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acpol\Desktop\VMAF\agh_features\india\"/>
    </mc:Choice>
  </mc:AlternateContent>
  <xr:revisionPtr revIDLastSave="0" documentId="13_ncr:1_{351F17F5-9FE8-473E-A645-96F30E2D7A48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ummary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5" i="5" l="1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</calcChain>
</file>

<file path=xl/sharedStrings.xml><?xml version="1.0" encoding="utf-8"?>
<sst xmlns="http://schemas.openxmlformats.org/spreadsheetml/2006/main" count="93" uniqueCount="21">
  <si>
    <t>RV02_1080p30_1920x1080_30.yuv</t>
  </si>
  <si>
    <t>frame</t>
  </si>
  <si>
    <t>blockiness</t>
  </si>
  <si>
    <t>spatialactivity</t>
  </si>
  <si>
    <t>letterbox</t>
  </si>
  <si>
    <t>pillarbox</t>
  </si>
  <si>
    <t>blockloss</t>
  </si>
  <si>
    <t>blur</t>
  </si>
  <si>
    <t>temporalact</t>
  </si>
  <si>
    <t>blackout</t>
  </si>
  <si>
    <t>freezing</t>
  </si>
  <si>
    <t>exposure</t>
  </si>
  <si>
    <t>contrast</t>
  </si>
  <si>
    <t>brightness</t>
  </si>
  <si>
    <t>interlace</t>
  </si>
  <si>
    <t>noise</t>
  </si>
  <si>
    <t>slice</t>
  </si>
  <si>
    <t>flickering</t>
  </si>
  <si>
    <t>RV03_1080p30_1920x1080_30.yuv</t>
  </si>
  <si>
    <t>TV06_1080p60_1_3s_1920x1080_60.yuv</t>
  </si>
  <si>
    <t>TV06_1080p60_5_7s_1920x1080_60.yuv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</si>
</sst>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602"/>
  <sheetViews>
    <sheetView tabSelected="1" workbookViewId="0"/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0.85038000000000002</v>
      </c>
      <c r="C3">
        <v>102.75566999999999</v>
      </c>
      <c r="D3">
        <v>0</v>
      </c>
      <c r="E3">
        <v>0</v>
      </c>
      <c r="F3">
        <v>2.5714299999999999</v>
      </c>
      <c r="G3">
        <v>4.484</v>
      </c>
      <c r="H3">
        <v>0</v>
      </c>
      <c r="I3">
        <v>0</v>
      </c>
      <c r="J3">
        <v>0</v>
      </c>
      <c r="K3">
        <v>142</v>
      </c>
      <c r="L3">
        <v>47.356209999999997</v>
      </c>
      <c r="M3">
        <v>1.04E-2</v>
      </c>
      <c r="N3">
        <v>1.37</v>
      </c>
      <c r="O3">
        <v>6.7720000000000002</v>
      </c>
      <c r="P3">
        <v>0</v>
      </c>
    </row>
    <row r="4" spans="1:17" x14ac:dyDescent="0.25">
      <c r="A4">
        <v>1</v>
      </c>
      <c r="B4">
        <v>0.85648000000000002</v>
      </c>
      <c r="C4">
        <v>103.14587</v>
      </c>
      <c r="D4">
        <v>0</v>
      </c>
      <c r="E4">
        <v>0</v>
      </c>
      <c r="F4">
        <v>2.2857099999999999</v>
      </c>
      <c r="G4">
        <v>4.4269999999999996</v>
      </c>
      <c r="H4">
        <v>12.47129</v>
      </c>
      <c r="I4">
        <v>0</v>
      </c>
      <c r="J4">
        <v>0</v>
      </c>
      <c r="K4">
        <v>141</v>
      </c>
      <c r="L4">
        <v>47.249809999999997</v>
      </c>
      <c r="M4">
        <v>1.031E-2</v>
      </c>
      <c r="N4">
        <v>1.37</v>
      </c>
      <c r="O4">
        <v>6.7830000000000004</v>
      </c>
      <c r="P4">
        <v>-1</v>
      </c>
    </row>
    <row r="5" spans="1:17" x14ac:dyDescent="0.25">
      <c r="A5">
        <v>2</v>
      </c>
      <c r="B5">
        <v>0.85231000000000001</v>
      </c>
      <c r="C5">
        <v>103.30840000000001</v>
      </c>
      <c r="D5">
        <v>0</v>
      </c>
      <c r="E5">
        <v>0</v>
      </c>
      <c r="F5">
        <v>2.6428600000000002</v>
      </c>
      <c r="G5">
        <v>4.37</v>
      </c>
      <c r="H5">
        <v>11.11328</v>
      </c>
      <c r="I5">
        <v>0</v>
      </c>
      <c r="J5">
        <v>0</v>
      </c>
      <c r="K5">
        <v>141</v>
      </c>
      <c r="L5">
        <v>47.189489999999999</v>
      </c>
      <c r="M5">
        <v>9.7599999999999996E-3</v>
      </c>
      <c r="N5">
        <v>1.36</v>
      </c>
      <c r="O5">
        <v>6.0670000000000002</v>
      </c>
      <c r="P5">
        <v>-1</v>
      </c>
    </row>
    <row r="6" spans="1:17" x14ac:dyDescent="0.25">
      <c r="A6">
        <v>3</v>
      </c>
      <c r="B6">
        <v>0.85287999999999997</v>
      </c>
      <c r="C6">
        <v>103.82041</v>
      </c>
      <c r="D6">
        <v>0</v>
      </c>
      <c r="E6">
        <v>0</v>
      </c>
      <c r="F6">
        <v>3.5714299999999999</v>
      </c>
      <c r="G6">
        <v>4.3730000000000002</v>
      </c>
      <c r="H6">
        <v>9.9863199999999992</v>
      </c>
      <c r="I6">
        <v>0</v>
      </c>
      <c r="J6">
        <v>0</v>
      </c>
      <c r="K6">
        <v>141</v>
      </c>
      <c r="L6">
        <v>47.146650000000001</v>
      </c>
      <c r="M6">
        <v>1.023E-2</v>
      </c>
      <c r="N6">
        <v>1.37</v>
      </c>
      <c r="O6">
        <v>5.9029999999999996</v>
      </c>
      <c r="P6">
        <v>-1</v>
      </c>
    </row>
    <row r="7" spans="1:17" x14ac:dyDescent="0.25">
      <c r="A7">
        <v>4</v>
      </c>
      <c r="B7">
        <v>0.85548999999999997</v>
      </c>
      <c r="C7">
        <v>103.46850000000001</v>
      </c>
      <c r="D7">
        <v>0</v>
      </c>
      <c r="E7">
        <v>0</v>
      </c>
      <c r="F7">
        <v>3.3214299999999999</v>
      </c>
      <c r="G7">
        <v>4.3380000000000001</v>
      </c>
      <c r="H7">
        <v>9.1062899999999996</v>
      </c>
      <c r="I7">
        <v>0</v>
      </c>
      <c r="J7">
        <v>0</v>
      </c>
      <c r="K7">
        <v>140</v>
      </c>
      <c r="L7">
        <v>47.102209999999999</v>
      </c>
      <c r="M7">
        <v>1.0120000000000001E-2</v>
      </c>
      <c r="N7">
        <v>1.37</v>
      </c>
      <c r="O7">
        <v>6.7930000000000001</v>
      </c>
      <c r="P7">
        <v>-1</v>
      </c>
    </row>
    <row r="8" spans="1:17" x14ac:dyDescent="0.25">
      <c r="A8">
        <v>5</v>
      </c>
      <c r="B8">
        <v>0.85375999999999996</v>
      </c>
      <c r="C8">
        <v>102.93501000000001</v>
      </c>
      <c r="D8">
        <v>0</v>
      </c>
      <c r="E8">
        <v>0</v>
      </c>
      <c r="F8">
        <v>2.8571399999999998</v>
      </c>
      <c r="G8">
        <v>4.4009999999999998</v>
      </c>
      <c r="H8">
        <v>9.9985099999999996</v>
      </c>
      <c r="I8">
        <v>0</v>
      </c>
      <c r="J8">
        <v>0</v>
      </c>
      <c r="K8">
        <v>140</v>
      </c>
      <c r="L8">
        <v>47.138240000000003</v>
      </c>
      <c r="M8">
        <v>1.03E-2</v>
      </c>
      <c r="N8">
        <v>1.35</v>
      </c>
      <c r="O8">
        <v>6.7969999999999997</v>
      </c>
      <c r="P8">
        <v>-1</v>
      </c>
    </row>
    <row r="9" spans="1:17" x14ac:dyDescent="0.25">
      <c r="A9">
        <v>6</v>
      </c>
      <c r="B9">
        <v>0.85257000000000005</v>
      </c>
      <c r="C9">
        <v>103.01136</v>
      </c>
      <c r="D9">
        <v>0</v>
      </c>
      <c r="E9">
        <v>0</v>
      </c>
      <c r="F9">
        <v>2.1785700000000001</v>
      </c>
      <c r="G9">
        <v>4.3419999999999996</v>
      </c>
      <c r="H9">
        <v>11.38768</v>
      </c>
      <c r="I9">
        <v>0</v>
      </c>
      <c r="J9">
        <v>0</v>
      </c>
      <c r="K9">
        <v>140</v>
      </c>
      <c r="L9">
        <v>47.21931</v>
      </c>
      <c r="M9">
        <v>1.031E-2</v>
      </c>
      <c r="N9">
        <v>1.36</v>
      </c>
      <c r="O9">
        <v>6.7309999999999999</v>
      </c>
      <c r="P9">
        <v>-1</v>
      </c>
    </row>
    <row r="10" spans="1:17" x14ac:dyDescent="0.25">
      <c r="A10">
        <v>7</v>
      </c>
      <c r="B10">
        <v>0.85511000000000004</v>
      </c>
      <c r="C10">
        <v>103.05831000000001</v>
      </c>
      <c r="D10">
        <v>0</v>
      </c>
      <c r="E10">
        <v>0</v>
      </c>
      <c r="F10">
        <v>2.4642900000000001</v>
      </c>
      <c r="G10">
        <v>4.3609999999999998</v>
      </c>
      <c r="H10">
        <v>12.541539999999999</v>
      </c>
      <c r="I10">
        <v>0</v>
      </c>
      <c r="J10">
        <v>0</v>
      </c>
      <c r="K10">
        <v>139</v>
      </c>
      <c r="L10">
        <v>47.307110000000002</v>
      </c>
      <c r="M10">
        <v>1.0580000000000001E-2</v>
      </c>
      <c r="N10">
        <v>1.37</v>
      </c>
      <c r="O10">
        <v>6.0970000000000004</v>
      </c>
      <c r="P10">
        <v>-1</v>
      </c>
    </row>
    <row r="11" spans="1:17" x14ac:dyDescent="0.25">
      <c r="A11">
        <v>8</v>
      </c>
      <c r="B11">
        <v>0.85274000000000005</v>
      </c>
      <c r="C11">
        <v>103.16274</v>
      </c>
      <c r="D11">
        <v>0</v>
      </c>
      <c r="E11">
        <v>0</v>
      </c>
      <c r="F11">
        <v>2.3214299999999999</v>
      </c>
      <c r="G11">
        <v>4.3220000000000001</v>
      </c>
      <c r="H11">
        <v>12.449870000000001</v>
      </c>
      <c r="I11">
        <v>0</v>
      </c>
      <c r="J11">
        <v>0</v>
      </c>
      <c r="K11">
        <v>140</v>
      </c>
      <c r="L11">
        <v>47.446669999999997</v>
      </c>
      <c r="M11">
        <v>1.009E-2</v>
      </c>
      <c r="N11">
        <v>1.37</v>
      </c>
      <c r="O11">
        <v>5.9649999999999999</v>
      </c>
      <c r="P11">
        <v>0.12692999999999999</v>
      </c>
    </row>
    <row r="12" spans="1:17" x14ac:dyDescent="0.25">
      <c r="A12">
        <v>9</v>
      </c>
      <c r="B12">
        <v>0.85213000000000005</v>
      </c>
      <c r="C12">
        <v>104.25</v>
      </c>
      <c r="D12">
        <v>0</v>
      </c>
      <c r="E12">
        <v>0</v>
      </c>
      <c r="F12">
        <v>2.8928600000000002</v>
      </c>
      <c r="G12">
        <v>4.2560000000000002</v>
      </c>
      <c r="H12">
        <v>10.21964</v>
      </c>
      <c r="I12">
        <v>0</v>
      </c>
      <c r="J12">
        <v>0</v>
      </c>
      <c r="K12">
        <v>140</v>
      </c>
      <c r="L12">
        <v>47.602130000000002</v>
      </c>
      <c r="M12">
        <v>1.042E-2</v>
      </c>
      <c r="N12">
        <v>1.38</v>
      </c>
      <c r="O12">
        <v>6.8970000000000002</v>
      </c>
      <c r="P12">
        <v>-1</v>
      </c>
    </row>
    <row r="13" spans="1:17" x14ac:dyDescent="0.25">
      <c r="A13">
        <v>10</v>
      </c>
      <c r="B13">
        <v>0.85277000000000003</v>
      </c>
      <c r="C13">
        <v>103.46598</v>
      </c>
      <c r="D13">
        <v>0</v>
      </c>
      <c r="E13">
        <v>0</v>
      </c>
      <c r="F13">
        <v>2.8214299999999999</v>
      </c>
      <c r="G13">
        <v>4.4219999999999997</v>
      </c>
      <c r="H13">
        <v>9.5985700000000005</v>
      </c>
      <c r="I13">
        <v>0</v>
      </c>
      <c r="J13">
        <v>0</v>
      </c>
      <c r="K13">
        <v>140</v>
      </c>
      <c r="L13">
        <v>47.563800000000001</v>
      </c>
      <c r="M13">
        <v>1.059E-2</v>
      </c>
      <c r="N13">
        <v>1.38</v>
      </c>
      <c r="O13">
        <v>6.5179999999999998</v>
      </c>
      <c r="P13">
        <v>-1</v>
      </c>
    </row>
    <row r="14" spans="1:17" x14ac:dyDescent="0.25">
      <c r="A14">
        <v>11</v>
      </c>
      <c r="B14">
        <v>0.85287000000000002</v>
      </c>
      <c r="C14">
        <v>103.09684</v>
      </c>
      <c r="D14">
        <v>0</v>
      </c>
      <c r="E14">
        <v>0</v>
      </c>
      <c r="F14">
        <v>2.0714299999999999</v>
      </c>
      <c r="G14">
        <v>4.3819999999999997</v>
      </c>
      <c r="H14">
        <v>12.150029999999999</v>
      </c>
      <c r="I14">
        <v>0</v>
      </c>
      <c r="J14">
        <v>0</v>
      </c>
      <c r="K14">
        <v>142</v>
      </c>
      <c r="L14">
        <v>47.400669999999998</v>
      </c>
      <c r="M14">
        <v>9.9900000000000006E-3</v>
      </c>
      <c r="N14">
        <v>1.36</v>
      </c>
      <c r="O14">
        <v>7.1609999999999996</v>
      </c>
      <c r="P14">
        <v>-1</v>
      </c>
    </row>
    <row r="15" spans="1:17" x14ac:dyDescent="0.25">
      <c r="A15">
        <v>12</v>
      </c>
      <c r="B15">
        <v>0.85233999999999999</v>
      </c>
      <c r="C15">
        <v>102.70377000000001</v>
      </c>
      <c r="D15">
        <v>0</v>
      </c>
      <c r="E15">
        <v>0</v>
      </c>
      <c r="F15">
        <v>2.3571399999999998</v>
      </c>
      <c r="G15">
        <v>4.4320000000000004</v>
      </c>
      <c r="H15">
        <v>12.674289999999999</v>
      </c>
      <c r="I15">
        <v>0</v>
      </c>
      <c r="J15">
        <v>0</v>
      </c>
      <c r="K15">
        <v>142</v>
      </c>
      <c r="L15">
        <v>47.264629999999997</v>
      </c>
      <c r="M15">
        <v>9.9500000000000005E-3</v>
      </c>
      <c r="N15">
        <v>1.37</v>
      </c>
      <c r="O15">
        <v>6.3579999999999997</v>
      </c>
      <c r="P15">
        <v>-1</v>
      </c>
    </row>
    <row r="16" spans="1:17" x14ac:dyDescent="0.25">
      <c r="A16">
        <v>13</v>
      </c>
      <c r="B16">
        <v>0.85470999999999997</v>
      </c>
      <c r="C16">
        <v>102.79969</v>
      </c>
      <c r="D16">
        <v>0</v>
      </c>
      <c r="E16">
        <v>0</v>
      </c>
      <c r="F16">
        <v>3.1071399999999998</v>
      </c>
      <c r="G16">
        <v>4.452</v>
      </c>
      <c r="H16">
        <v>12.026289999999999</v>
      </c>
      <c r="I16">
        <v>0</v>
      </c>
      <c r="J16">
        <v>0</v>
      </c>
      <c r="K16">
        <v>141</v>
      </c>
      <c r="L16">
        <v>47.083309999999997</v>
      </c>
      <c r="M16">
        <v>1.0030000000000001E-2</v>
      </c>
      <c r="N16">
        <v>1.37</v>
      </c>
      <c r="O16">
        <v>6.44</v>
      </c>
      <c r="P16">
        <v>-1</v>
      </c>
    </row>
    <row r="17" spans="1:16" x14ac:dyDescent="0.25">
      <c r="A17">
        <v>14</v>
      </c>
      <c r="B17">
        <v>0.85399000000000003</v>
      </c>
      <c r="C17">
        <v>102.90976999999999</v>
      </c>
      <c r="D17">
        <v>0</v>
      </c>
      <c r="E17">
        <v>0</v>
      </c>
      <c r="F17">
        <v>2.3928600000000002</v>
      </c>
      <c r="G17">
        <v>4.3650000000000002</v>
      </c>
      <c r="H17">
        <v>11.2828</v>
      </c>
      <c r="I17">
        <v>0</v>
      </c>
      <c r="J17">
        <v>0</v>
      </c>
      <c r="K17">
        <v>141</v>
      </c>
      <c r="L17">
        <v>47.048299999999998</v>
      </c>
      <c r="M17">
        <v>1.022E-2</v>
      </c>
      <c r="N17">
        <v>1.37</v>
      </c>
      <c r="O17">
        <v>6.6070000000000002</v>
      </c>
      <c r="P17">
        <v>-1</v>
      </c>
    </row>
    <row r="18" spans="1:16" x14ac:dyDescent="0.25">
      <c r="A18">
        <v>15</v>
      </c>
      <c r="B18">
        <v>0.85612999999999995</v>
      </c>
      <c r="C18">
        <v>103.6515</v>
      </c>
      <c r="D18">
        <v>0</v>
      </c>
      <c r="E18">
        <v>0</v>
      </c>
      <c r="F18">
        <v>1.9642900000000001</v>
      </c>
      <c r="G18">
        <v>4.3099999999999996</v>
      </c>
      <c r="H18">
        <v>10.10145</v>
      </c>
      <c r="I18">
        <v>0</v>
      </c>
      <c r="J18">
        <v>0</v>
      </c>
      <c r="K18">
        <v>143</v>
      </c>
      <c r="L18">
        <v>47.041119999999999</v>
      </c>
      <c r="M18">
        <v>1.0149999999999999E-2</v>
      </c>
      <c r="N18">
        <v>1.39</v>
      </c>
      <c r="O18">
        <v>6.7450000000000001</v>
      </c>
      <c r="P18">
        <v>-1</v>
      </c>
    </row>
    <row r="19" spans="1:16" x14ac:dyDescent="0.25">
      <c r="A19">
        <v>16</v>
      </c>
      <c r="B19">
        <v>0.85350000000000004</v>
      </c>
      <c r="C19">
        <v>103.23851000000001</v>
      </c>
      <c r="D19">
        <v>0</v>
      </c>
      <c r="E19">
        <v>0</v>
      </c>
      <c r="F19">
        <v>2.2857099999999999</v>
      </c>
      <c r="G19">
        <v>4.3029999999999999</v>
      </c>
      <c r="H19">
        <v>9.41723</v>
      </c>
      <c r="I19">
        <v>0</v>
      </c>
      <c r="J19">
        <v>0</v>
      </c>
      <c r="K19">
        <v>143</v>
      </c>
      <c r="L19">
        <v>46.972299999999997</v>
      </c>
      <c r="M19">
        <v>1.039E-2</v>
      </c>
      <c r="N19">
        <v>1.36</v>
      </c>
      <c r="O19">
        <v>6.6829999999999998</v>
      </c>
      <c r="P19">
        <v>0.1268</v>
      </c>
    </row>
    <row r="20" spans="1:16" x14ac:dyDescent="0.25">
      <c r="A20">
        <v>17</v>
      </c>
      <c r="B20">
        <v>0.85426000000000002</v>
      </c>
      <c r="C20">
        <v>102.89203999999999</v>
      </c>
      <c r="D20">
        <v>0</v>
      </c>
      <c r="E20">
        <v>0</v>
      </c>
      <c r="F20">
        <v>2.7142900000000001</v>
      </c>
      <c r="G20">
        <v>4.3319999999999999</v>
      </c>
      <c r="H20">
        <v>10.224600000000001</v>
      </c>
      <c r="I20">
        <v>0</v>
      </c>
      <c r="J20">
        <v>0</v>
      </c>
      <c r="K20">
        <v>143</v>
      </c>
      <c r="L20">
        <v>47.049590000000002</v>
      </c>
      <c r="M20">
        <v>1.048E-2</v>
      </c>
      <c r="N20">
        <v>1.36</v>
      </c>
      <c r="O20">
        <v>6.4</v>
      </c>
      <c r="P20">
        <v>-1</v>
      </c>
    </row>
    <row r="21" spans="1:16" x14ac:dyDescent="0.25">
      <c r="A21">
        <v>18</v>
      </c>
      <c r="B21">
        <v>0.85445000000000004</v>
      </c>
      <c r="C21">
        <v>103.06328000000001</v>
      </c>
      <c r="D21">
        <v>0</v>
      </c>
      <c r="E21">
        <v>0</v>
      </c>
      <c r="F21">
        <v>2.8571399999999998</v>
      </c>
      <c r="G21">
        <v>4.3179999999999996</v>
      </c>
      <c r="H21">
        <v>11.341340000000001</v>
      </c>
      <c r="I21">
        <v>0</v>
      </c>
      <c r="J21">
        <v>0</v>
      </c>
      <c r="K21">
        <v>142</v>
      </c>
      <c r="L21">
        <v>47.210520000000002</v>
      </c>
      <c r="M21">
        <v>9.5899999999999996E-3</v>
      </c>
      <c r="N21">
        <v>1.37</v>
      </c>
      <c r="O21">
        <v>5.8979999999999997</v>
      </c>
      <c r="P21">
        <v>-1</v>
      </c>
    </row>
    <row r="22" spans="1:16" x14ac:dyDescent="0.25">
      <c r="A22">
        <v>19</v>
      </c>
      <c r="B22">
        <v>0.85807999999999995</v>
      </c>
      <c r="C22">
        <v>103.14921</v>
      </c>
      <c r="D22">
        <v>0</v>
      </c>
      <c r="E22">
        <v>0</v>
      </c>
      <c r="F22">
        <v>2.2142900000000001</v>
      </c>
      <c r="G22">
        <v>4.4009999999999998</v>
      </c>
      <c r="H22">
        <v>12.618589999999999</v>
      </c>
      <c r="I22">
        <v>0</v>
      </c>
      <c r="J22">
        <v>0</v>
      </c>
      <c r="K22">
        <v>142</v>
      </c>
      <c r="L22">
        <v>47.324179999999998</v>
      </c>
      <c r="M22">
        <v>9.8399999999999998E-3</v>
      </c>
      <c r="N22">
        <v>1.37</v>
      </c>
      <c r="O22">
        <v>6.0970000000000004</v>
      </c>
      <c r="P22">
        <v>-1</v>
      </c>
    </row>
    <row r="23" spans="1:16" x14ac:dyDescent="0.25">
      <c r="A23">
        <v>20</v>
      </c>
      <c r="B23">
        <v>0.85511999999999999</v>
      </c>
      <c r="C23">
        <v>103.2927</v>
      </c>
      <c r="D23">
        <v>0</v>
      </c>
      <c r="E23">
        <v>0</v>
      </c>
      <c r="F23">
        <v>2.3928600000000002</v>
      </c>
      <c r="G23">
        <v>4.4210000000000003</v>
      </c>
      <c r="H23">
        <v>13.238619999999999</v>
      </c>
      <c r="I23">
        <v>0</v>
      </c>
      <c r="J23">
        <v>0</v>
      </c>
      <c r="K23">
        <v>142</v>
      </c>
      <c r="L23">
        <v>47.546700000000001</v>
      </c>
      <c r="M23">
        <v>9.9000000000000008E-3</v>
      </c>
      <c r="N23">
        <v>1.34</v>
      </c>
      <c r="O23">
        <v>6.8049999999999997</v>
      </c>
      <c r="P23">
        <v>-1</v>
      </c>
    </row>
    <row r="24" spans="1:16" x14ac:dyDescent="0.25">
      <c r="A24">
        <v>21</v>
      </c>
      <c r="B24">
        <v>0.85785999999999996</v>
      </c>
      <c r="C24">
        <v>104.09607</v>
      </c>
      <c r="D24">
        <v>0</v>
      </c>
      <c r="E24">
        <v>0</v>
      </c>
      <c r="F24">
        <v>2.7857099999999999</v>
      </c>
      <c r="G24">
        <v>4.3479999999999999</v>
      </c>
      <c r="H24">
        <v>11.55931</v>
      </c>
      <c r="I24">
        <v>0</v>
      </c>
      <c r="J24">
        <v>0</v>
      </c>
      <c r="K24">
        <v>140</v>
      </c>
      <c r="L24">
        <v>47.800319999999999</v>
      </c>
      <c r="M24">
        <v>9.8200000000000006E-3</v>
      </c>
      <c r="N24">
        <v>1.38</v>
      </c>
      <c r="O24">
        <v>6.2750000000000004</v>
      </c>
      <c r="P24">
        <v>-1</v>
      </c>
    </row>
    <row r="25" spans="1:16" x14ac:dyDescent="0.25">
      <c r="A25">
        <v>22</v>
      </c>
      <c r="B25">
        <v>0.85501000000000005</v>
      </c>
      <c r="C25">
        <v>104.03702</v>
      </c>
      <c r="D25">
        <v>0</v>
      </c>
      <c r="E25">
        <v>0</v>
      </c>
      <c r="F25">
        <v>2.6428600000000002</v>
      </c>
      <c r="G25">
        <v>4.3010000000000002</v>
      </c>
      <c r="H25">
        <v>7.7992900000000001</v>
      </c>
      <c r="I25">
        <v>0</v>
      </c>
      <c r="J25">
        <v>0</v>
      </c>
      <c r="K25">
        <v>142</v>
      </c>
      <c r="L25">
        <v>47.7761</v>
      </c>
      <c r="M25">
        <v>1.005E-2</v>
      </c>
      <c r="N25">
        <v>1.38</v>
      </c>
      <c r="O25">
        <v>6.6459999999999999</v>
      </c>
      <c r="P25">
        <v>-1</v>
      </c>
    </row>
    <row r="26" spans="1:16" x14ac:dyDescent="0.25">
      <c r="A26">
        <v>23</v>
      </c>
      <c r="B26">
        <v>0.85848000000000002</v>
      </c>
      <c r="C26">
        <v>103.10418</v>
      </c>
      <c r="D26">
        <v>0</v>
      </c>
      <c r="E26">
        <v>0</v>
      </c>
      <c r="F26">
        <v>2.9642900000000001</v>
      </c>
      <c r="G26">
        <v>4.3410000000000002</v>
      </c>
      <c r="H26">
        <v>10.9139</v>
      </c>
      <c r="I26">
        <v>0</v>
      </c>
      <c r="J26">
        <v>0</v>
      </c>
      <c r="K26">
        <v>142</v>
      </c>
      <c r="L26">
        <v>47.545949999999998</v>
      </c>
      <c r="M26">
        <v>1.0160000000000001E-2</v>
      </c>
      <c r="N26">
        <v>1.36</v>
      </c>
      <c r="O26">
        <v>6.4930000000000003</v>
      </c>
      <c r="P26">
        <v>-1</v>
      </c>
    </row>
    <row r="27" spans="1:16" x14ac:dyDescent="0.25">
      <c r="A27">
        <v>24</v>
      </c>
      <c r="B27">
        <v>0.85362000000000005</v>
      </c>
      <c r="C27">
        <v>102.6434</v>
      </c>
      <c r="D27">
        <v>0</v>
      </c>
      <c r="E27">
        <v>0</v>
      </c>
      <c r="F27">
        <v>2.3571399999999998</v>
      </c>
      <c r="G27">
        <v>4.3979999999999997</v>
      </c>
      <c r="H27">
        <v>12.594469999999999</v>
      </c>
      <c r="I27">
        <v>0</v>
      </c>
      <c r="J27">
        <v>0</v>
      </c>
      <c r="K27">
        <v>140</v>
      </c>
      <c r="L27">
        <v>47.27299</v>
      </c>
      <c r="M27">
        <v>1.01E-2</v>
      </c>
      <c r="N27">
        <v>1.36</v>
      </c>
      <c r="O27">
        <v>6.0860000000000003</v>
      </c>
      <c r="P27">
        <v>0.13489999999999999</v>
      </c>
    </row>
    <row r="28" spans="1:16" x14ac:dyDescent="0.25">
      <c r="A28">
        <v>25</v>
      </c>
      <c r="B28">
        <v>0.86141999999999996</v>
      </c>
      <c r="C28">
        <v>102.73477</v>
      </c>
      <c r="D28">
        <v>0</v>
      </c>
      <c r="E28">
        <v>0</v>
      </c>
      <c r="F28">
        <v>2.2142900000000001</v>
      </c>
      <c r="G28">
        <v>4.4589999999999996</v>
      </c>
      <c r="H28">
        <v>13.1685</v>
      </c>
      <c r="I28">
        <v>0</v>
      </c>
      <c r="J28">
        <v>0</v>
      </c>
      <c r="K28">
        <v>143</v>
      </c>
      <c r="L28">
        <v>47.159399999999998</v>
      </c>
      <c r="M28">
        <v>1.038E-2</v>
      </c>
      <c r="N28">
        <v>1.37</v>
      </c>
      <c r="O28">
        <v>6</v>
      </c>
      <c r="P28">
        <v>-1</v>
      </c>
    </row>
    <row r="29" spans="1:16" x14ac:dyDescent="0.25">
      <c r="A29">
        <v>26</v>
      </c>
      <c r="B29">
        <v>0.85462000000000005</v>
      </c>
      <c r="C29">
        <v>103.23631</v>
      </c>
      <c r="D29">
        <v>0</v>
      </c>
      <c r="E29">
        <v>0</v>
      </c>
      <c r="F29">
        <v>2.4642900000000001</v>
      </c>
      <c r="G29">
        <v>4.3789999999999996</v>
      </c>
      <c r="H29">
        <v>12.10894</v>
      </c>
      <c r="I29">
        <v>0</v>
      </c>
      <c r="J29">
        <v>0</v>
      </c>
      <c r="K29">
        <v>140</v>
      </c>
      <c r="L29">
        <v>47.051839999999999</v>
      </c>
      <c r="M29">
        <v>1.056E-2</v>
      </c>
      <c r="N29">
        <v>1.37</v>
      </c>
      <c r="O29">
        <v>6.5469999999999997</v>
      </c>
      <c r="P29">
        <v>-1</v>
      </c>
    </row>
    <row r="30" spans="1:16" x14ac:dyDescent="0.25">
      <c r="A30">
        <v>27</v>
      </c>
      <c r="B30">
        <v>0.86136999999999997</v>
      </c>
      <c r="C30">
        <v>103.63087</v>
      </c>
      <c r="D30">
        <v>0</v>
      </c>
      <c r="E30">
        <v>0</v>
      </c>
      <c r="F30">
        <v>3.1785700000000001</v>
      </c>
      <c r="G30">
        <v>4.335</v>
      </c>
      <c r="H30">
        <v>10.90728</v>
      </c>
      <c r="I30">
        <v>0</v>
      </c>
      <c r="J30">
        <v>0</v>
      </c>
      <c r="K30">
        <v>141</v>
      </c>
      <c r="L30">
        <v>47.017879999999998</v>
      </c>
      <c r="M30">
        <v>9.9100000000000004E-3</v>
      </c>
      <c r="N30">
        <v>1.39</v>
      </c>
      <c r="O30">
        <v>6.4489999999999998</v>
      </c>
      <c r="P30">
        <v>-1</v>
      </c>
    </row>
    <row r="31" spans="1:16" x14ac:dyDescent="0.25">
      <c r="A31">
        <v>28</v>
      </c>
      <c r="B31">
        <v>0.85643999999999998</v>
      </c>
      <c r="C31">
        <v>103.68964</v>
      </c>
      <c r="D31">
        <v>0</v>
      </c>
      <c r="E31">
        <v>0</v>
      </c>
      <c r="F31">
        <v>1.9642900000000001</v>
      </c>
      <c r="G31">
        <v>4.3150000000000004</v>
      </c>
      <c r="H31">
        <v>9.3347599999999993</v>
      </c>
      <c r="I31">
        <v>0</v>
      </c>
      <c r="J31">
        <v>0</v>
      </c>
      <c r="K31">
        <v>141</v>
      </c>
      <c r="L31">
        <v>46.921190000000003</v>
      </c>
      <c r="M31">
        <v>9.9500000000000005E-3</v>
      </c>
      <c r="N31">
        <v>1.4</v>
      </c>
      <c r="O31">
        <v>6.1319999999999997</v>
      </c>
      <c r="P31">
        <v>-1</v>
      </c>
    </row>
    <row r="32" spans="1:16" x14ac:dyDescent="0.25">
      <c r="A32">
        <v>29</v>
      </c>
      <c r="B32">
        <v>0.86136999999999997</v>
      </c>
      <c r="C32">
        <v>103.22369999999999</v>
      </c>
      <c r="D32">
        <v>0</v>
      </c>
      <c r="E32">
        <v>0</v>
      </c>
      <c r="F32">
        <v>1.85714</v>
      </c>
      <c r="G32">
        <v>4.3630000000000004</v>
      </c>
      <c r="H32">
        <v>8.9197600000000001</v>
      </c>
      <c r="I32">
        <v>0</v>
      </c>
      <c r="J32">
        <v>0</v>
      </c>
      <c r="K32">
        <v>142</v>
      </c>
      <c r="L32">
        <v>46.900210000000001</v>
      </c>
      <c r="M32">
        <v>9.9799999999999993E-3</v>
      </c>
      <c r="N32">
        <v>1.39</v>
      </c>
      <c r="O32">
        <v>6.1660000000000004</v>
      </c>
      <c r="P32">
        <v>-1</v>
      </c>
    </row>
    <row r="33" spans="1:16" x14ac:dyDescent="0.25">
      <c r="A33">
        <v>30</v>
      </c>
      <c r="B33">
        <v>0.85836999999999997</v>
      </c>
      <c r="C33">
        <v>102.96881999999999</v>
      </c>
      <c r="D33">
        <v>0</v>
      </c>
      <c r="E33">
        <v>0</v>
      </c>
      <c r="F33">
        <v>2.3928600000000002</v>
      </c>
      <c r="G33">
        <v>4.3360000000000003</v>
      </c>
      <c r="H33">
        <v>10.21932</v>
      </c>
      <c r="I33">
        <v>0</v>
      </c>
      <c r="J33">
        <v>0</v>
      </c>
      <c r="K33">
        <v>141</v>
      </c>
      <c r="L33">
        <v>46.950159999999997</v>
      </c>
      <c r="M33">
        <v>1.0120000000000001E-2</v>
      </c>
      <c r="N33">
        <v>1.37</v>
      </c>
      <c r="O33">
        <v>6.7910000000000004</v>
      </c>
      <c r="P33">
        <v>-1</v>
      </c>
    </row>
    <row r="34" spans="1:16" x14ac:dyDescent="0.25">
      <c r="A34">
        <v>31</v>
      </c>
      <c r="B34">
        <v>0.86146</v>
      </c>
      <c r="C34">
        <v>103.02843</v>
      </c>
      <c r="D34">
        <v>0</v>
      </c>
      <c r="E34">
        <v>0</v>
      </c>
      <c r="F34">
        <v>2.3571399999999998</v>
      </c>
      <c r="G34">
        <v>4.3609999999999998</v>
      </c>
      <c r="H34">
        <v>11.406269999999999</v>
      </c>
      <c r="I34">
        <v>0</v>
      </c>
      <c r="J34">
        <v>0</v>
      </c>
      <c r="K34">
        <v>141</v>
      </c>
      <c r="L34">
        <v>47.052759999999999</v>
      </c>
      <c r="M34">
        <v>1.008E-2</v>
      </c>
      <c r="N34">
        <v>1.38</v>
      </c>
      <c r="O34">
        <v>6.3280000000000003</v>
      </c>
      <c r="P34">
        <v>-1</v>
      </c>
    </row>
    <row r="35" spans="1:16" x14ac:dyDescent="0.25">
      <c r="A35">
        <v>32</v>
      </c>
      <c r="B35">
        <v>0.85257000000000005</v>
      </c>
      <c r="C35">
        <v>102.9863</v>
      </c>
      <c r="D35">
        <v>0</v>
      </c>
      <c r="E35">
        <v>0</v>
      </c>
      <c r="F35">
        <v>2.8928600000000002</v>
      </c>
      <c r="G35">
        <v>4.3849999999999998</v>
      </c>
      <c r="H35">
        <v>12.633660000000001</v>
      </c>
      <c r="I35">
        <v>0</v>
      </c>
      <c r="J35">
        <v>0</v>
      </c>
      <c r="K35">
        <v>142</v>
      </c>
      <c r="L35">
        <v>47.139299999999999</v>
      </c>
      <c r="M35">
        <v>1.039E-2</v>
      </c>
      <c r="N35">
        <v>1.36</v>
      </c>
      <c r="O35">
        <v>6.6989999999999998</v>
      </c>
      <c r="P35">
        <v>0.14262</v>
      </c>
    </row>
    <row r="36" spans="1:16" x14ac:dyDescent="0.25">
      <c r="A36">
        <v>33</v>
      </c>
      <c r="B36">
        <v>0.86029999999999995</v>
      </c>
      <c r="C36">
        <v>103.17825000000001</v>
      </c>
      <c r="D36">
        <v>0</v>
      </c>
      <c r="E36">
        <v>0</v>
      </c>
      <c r="F36">
        <v>2.9285700000000001</v>
      </c>
      <c r="G36">
        <v>4.3550000000000004</v>
      </c>
      <c r="H36">
        <v>13.539529999999999</v>
      </c>
      <c r="I36">
        <v>0</v>
      </c>
      <c r="J36">
        <v>0</v>
      </c>
      <c r="K36">
        <v>141</v>
      </c>
      <c r="L36">
        <v>47.34787</v>
      </c>
      <c r="M36">
        <v>1.0189999999999999E-2</v>
      </c>
      <c r="N36">
        <v>1.38</v>
      </c>
      <c r="O36">
        <v>6.508</v>
      </c>
      <c r="P36">
        <v>-1</v>
      </c>
    </row>
    <row r="37" spans="1:16" x14ac:dyDescent="0.25">
      <c r="A37">
        <v>34</v>
      </c>
      <c r="B37">
        <v>0.85699999999999998</v>
      </c>
      <c r="C37">
        <v>103.62882</v>
      </c>
      <c r="D37">
        <v>0</v>
      </c>
      <c r="E37">
        <v>0</v>
      </c>
      <c r="F37">
        <v>2.25</v>
      </c>
      <c r="G37">
        <v>4.3419999999999996</v>
      </c>
      <c r="H37">
        <v>12.381489999999999</v>
      </c>
      <c r="I37">
        <v>0</v>
      </c>
      <c r="J37">
        <v>0</v>
      </c>
      <c r="K37">
        <v>142</v>
      </c>
      <c r="L37">
        <v>47.60136</v>
      </c>
      <c r="M37">
        <v>1.136E-2</v>
      </c>
      <c r="N37">
        <v>1.37</v>
      </c>
      <c r="O37">
        <v>6.7720000000000002</v>
      </c>
      <c r="P37">
        <v>-1</v>
      </c>
    </row>
    <row r="38" spans="1:16" x14ac:dyDescent="0.25">
      <c r="A38">
        <v>35</v>
      </c>
      <c r="B38">
        <v>0.86173999999999995</v>
      </c>
      <c r="C38">
        <v>103.48296000000001</v>
      </c>
      <c r="D38">
        <v>0</v>
      </c>
      <c r="E38">
        <v>0</v>
      </c>
      <c r="F38">
        <v>2.6071399999999998</v>
      </c>
      <c r="G38">
        <v>4.3310000000000004</v>
      </c>
      <c r="H38">
        <v>8.7809600000000003</v>
      </c>
      <c r="I38">
        <v>0</v>
      </c>
      <c r="J38">
        <v>0</v>
      </c>
      <c r="K38">
        <v>142</v>
      </c>
      <c r="L38">
        <v>47.533389999999997</v>
      </c>
      <c r="M38">
        <v>1.0829999999999999E-2</v>
      </c>
      <c r="N38">
        <v>1.38</v>
      </c>
      <c r="O38">
        <v>6.2389999999999999</v>
      </c>
      <c r="P38">
        <v>-1</v>
      </c>
    </row>
    <row r="39" spans="1:16" x14ac:dyDescent="0.25">
      <c r="A39">
        <v>36</v>
      </c>
      <c r="B39">
        <v>0.85414000000000001</v>
      </c>
      <c r="C39">
        <v>102.76345999999999</v>
      </c>
      <c r="D39">
        <v>0</v>
      </c>
      <c r="E39">
        <v>0</v>
      </c>
      <c r="F39">
        <v>2.8214299999999999</v>
      </c>
      <c r="G39">
        <v>4.4160000000000004</v>
      </c>
      <c r="H39">
        <v>11.135669999999999</v>
      </c>
      <c r="I39">
        <v>0</v>
      </c>
      <c r="J39">
        <v>0</v>
      </c>
      <c r="K39">
        <v>140</v>
      </c>
      <c r="L39">
        <v>47.402999999999999</v>
      </c>
      <c r="M39">
        <v>1.04E-2</v>
      </c>
      <c r="N39">
        <v>1.36</v>
      </c>
      <c r="O39">
        <v>6.7359999999999998</v>
      </c>
      <c r="P39">
        <v>-1</v>
      </c>
    </row>
    <row r="40" spans="1:16" x14ac:dyDescent="0.25">
      <c r="A40">
        <v>37</v>
      </c>
      <c r="B40">
        <v>0.86070999999999998</v>
      </c>
      <c r="C40">
        <v>102.39624999999999</v>
      </c>
      <c r="D40">
        <v>0</v>
      </c>
      <c r="E40">
        <v>0</v>
      </c>
      <c r="F40">
        <v>2.3571399999999998</v>
      </c>
      <c r="G40">
        <v>4.4279999999999999</v>
      </c>
      <c r="H40">
        <v>12.804209999999999</v>
      </c>
      <c r="I40">
        <v>0</v>
      </c>
      <c r="J40">
        <v>0</v>
      </c>
      <c r="K40">
        <v>141</v>
      </c>
      <c r="L40">
        <v>47.197920000000003</v>
      </c>
      <c r="M40">
        <v>1.031E-2</v>
      </c>
      <c r="N40">
        <v>1.36</v>
      </c>
      <c r="O40">
        <v>6.4009999999999998</v>
      </c>
      <c r="P40">
        <v>-1</v>
      </c>
    </row>
    <row r="41" spans="1:16" x14ac:dyDescent="0.25">
      <c r="A41">
        <v>38</v>
      </c>
      <c r="B41">
        <v>0.85429999999999995</v>
      </c>
      <c r="C41">
        <v>102.70404000000001</v>
      </c>
      <c r="D41">
        <v>0</v>
      </c>
      <c r="E41">
        <v>0</v>
      </c>
      <c r="F41">
        <v>2.3214299999999999</v>
      </c>
      <c r="G41">
        <v>4.452</v>
      </c>
      <c r="H41">
        <v>13.41376</v>
      </c>
      <c r="I41">
        <v>0</v>
      </c>
      <c r="J41">
        <v>0</v>
      </c>
      <c r="K41">
        <v>140</v>
      </c>
      <c r="L41">
        <v>47.150370000000002</v>
      </c>
      <c r="M41">
        <v>1.078E-2</v>
      </c>
      <c r="N41">
        <v>1.38</v>
      </c>
      <c r="O41">
        <v>6.7290000000000001</v>
      </c>
      <c r="P41">
        <v>-1</v>
      </c>
    </row>
    <row r="42" spans="1:16" x14ac:dyDescent="0.25">
      <c r="A42">
        <v>39</v>
      </c>
      <c r="B42">
        <v>0.85907</v>
      </c>
      <c r="C42">
        <v>102.84746</v>
      </c>
      <c r="D42">
        <v>0</v>
      </c>
      <c r="E42">
        <v>0</v>
      </c>
      <c r="F42">
        <v>2.8928600000000002</v>
      </c>
      <c r="G42">
        <v>4.3680000000000003</v>
      </c>
      <c r="H42">
        <v>12.25727</v>
      </c>
      <c r="I42">
        <v>0</v>
      </c>
      <c r="J42">
        <v>0</v>
      </c>
      <c r="K42">
        <v>141</v>
      </c>
      <c r="L42">
        <v>47.156559999999999</v>
      </c>
      <c r="M42">
        <v>1.0370000000000001E-2</v>
      </c>
      <c r="N42">
        <v>1.38</v>
      </c>
      <c r="O42">
        <v>6.4429999999999996</v>
      </c>
      <c r="P42">
        <v>-1</v>
      </c>
    </row>
    <row r="43" spans="1:16" x14ac:dyDescent="0.25">
      <c r="A43">
        <v>40</v>
      </c>
      <c r="B43">
        <v>0.85563</v>
      </c>
      <c r="C43">
        <v>103.20269</v>
      </c>
      <c r="D43">
        <v>0</v>
      </c>
      <c r="E43">
        <v>0</v>
      </c>
      <c r="F43">
        <v>2.5357099999999999</v>
      </c>
      <c r="G43">
        <v>4.3209999999999997</v>
      </c>
      <c r="H43">
        <v>11.00808</v>
      </c>
      <c r="I43">
        <v>0</v>
      </c>
      <c r="J43">
        <v>0</v>
      </c>
      <c r="K43">
        <v>142</v>
      </c>
      <c r="L43">
        <v>47.133209999999998</v>
      </c>
      <c r="M43">
        <v>1.0580000000000001E-2</v>
      </c>
      <c r="N43">
        <v>1.4</v>
      </c>
      <c r="O43">
        <v>6.1</v>
      </c>
      <c r="P43">
        <v>0.14685999999999999</v>
      </c>
    </row>
    <row r="44" spans="1:16" x14ac:dyDescent="0.25">
      <c r="A44">
        <v>41</v>
      </c>
      <c r="B44">
        <v>0.86485999999999996</v>
      </c>
      <c r="C44">
        <v>103.17215</v>
      </c>
      <c r="D44">
        <v>0</v>
      </c>
      <c r="E44">
        <v>0</v>
      </c>
      <c r="F44">
        <v>2.2857099999999999</v>
      </c>
      <c r="G44">
        <v>4.3639999999999999</v>
      </c>
      <c r="H44">
        <v>9.5139200000000006</v>
      </c>
      <c r="I44">
        <v>0</v>
      </c>
      <c r="J44">
        <v>0</v>
      </c>
      <c r="K44">
        <v>141</v>
      </c>
      <c r="L44">
        <v>47.053400000000003</v>
      </c>
      <c r="M44">
        <v>9.1699999999999993E-3</v>
      </c>
      <c r="N44">
        <v>1.75</v>
      </c>
      <c r="O44">
        <v>6.9960000000000004</v>
      </c>
      <c r="P44">
        <v>-1</v>
      </c>
    </row>
    <row r="45" spans="1:16" x14ac:dyDescent="0.25">
      <c r="A45">
        <v>42</v>
      </c>
      <c r="B45">
        <v>0.85546999999999995</v>
      </c>
      <c r="C45">
        <v>103.01369</v>
      </c>
      <c r="D45">
        <v>0</v>
      </c>
      <c r="E45">
        <v>0</v>
      </c>
      <c r="F45">
        <v>2.1785700000000001</v>
      </c>
      <c r="G45">
        <v>4.367</v>
      </c>
      <c r="H45">
        <v>9.2654200000000007</v>
      </c>
      <c r="I45">
        <v>0</v>
      </c>
      <c r="J45">
        <v>0</v>
      </c>
      <c r="K45">
        <v>142</v>
      </c>
      <c r="L45">
        <v>47.077770000000001</v>
      </c>
      <c r="M45">
        <v>1.1209999999999999E-2</v>
      </c>
      <c r="N45">
        <v>1.38</v>
      </c>
      <c r="O45">
        <v>7.0069999999999997</v>
      </c>
      <c r="P45">
        <v>-1</v>
      </c>
    </row>
    <row r="46" spans="1:16" x14ac:dyDescent="0.25">
      <c r="A46">
        <v>43</v>
      </c>
      <c r="B46">
        <v>0.86448999999999998</v>
      </c>
      <c r="C46">
        <v>102.91461</v>
      </c>
      <c r="D46">
        <v>0</v>
      </c>
      <c r="E46">
        <v>0</v>
      </c>
      <c r="F46">
        <v>2.6785700000000001</v>
      </c>
      <c r="G46">
        <v>4.399</v>
      </c>
      <c r="H46">
        <v>9.9173799999999996</v>
      </c>
      <c r="I46">
        <v>0</v>
      </c>
      <c r="J46">
        <v>0</v>
      </c>
      <c r="K46">
        <v>142</v>
      </c>
      <c r="L46">
        <v>47.145859999999999</v>
      </c>
      <c r="M46">
        <v>9.4199999999999996E-3</v>
      </c>
      <c r="N46">
        <v>1.39</v>
      </c>
      <c r="O46">
        <v>6.4509999999999996</v>
      </c>
      <c r="P46">
        <v>-1</v>
      </c>
    </row>
    <row r="47" spans="1:16" x14ac:dyDescent="0.25">
      <c r="A47">
        <v>44</v>
      </c>
      <c r="B47">
        <v>0.85714999999999997</v>
      </c>
      <c r="C47">
        <v>103.06186</v>
      </c>
      <c r="D47">
        <v>0</v>
      </c>
      <c r="E47">
        <v>0</v>
      </c>
      <c r="F47">
        <v>2.8571399999999998</v>
      </c>
      <c r="G47">
        <v>4.407</v>
      </c>
      <c r="H47">
        <v>11.16446</v>
      </c>
      <c r="I47">
        <v>0</v>
      </c>
      <c r="J47">
        <v>0</v>
      </c>
      <c r="K47">
        <v>143</v>
      </c>
      <c r="L47">
        <v>47.300939999999997</v>
      </c>
      <c r="M47">
        <v>1.103E-2</v>
      </c>
      <c r="N47">
        <v>1.39</v>
      </c>
      <c r="O47">
        <v>5.2640000000000002</v>
      </c>
      <c r="P47">
        <v>-1</v>
      </c>
    </row>
    <row r="48" spans="1:16" x14ac:dyDescent="0.25">
      <c r="A48">
        <v>45</v>
      </c>
      <c r="B48">
        <v>0.86490999999999996</v>
      </c>
      <c r="C48">
        <v>102.90040999999999</v>
      </c>
      <c r="D48">
        <v>0</v>
      </c>
      <c r="E48">
        <v>0</v>
      </c>
      <c r="F48">
        <v>3.0357099999999999</v>
      </c>
      <c r="G48">
        <v>4.4580000000000002</v>
      </c>
      <c r="H48">
        <v>12.858689999999999</v>
      </c>
      <c r="I48">
        <v>0</v>
      </c>
      <c r="J48">
        <v>0</v>
      </c>
      <c r="K48">
        <v>141</v>
      </c>
      <c r="L48">
        <v>47.453420000000001</v>
      </c>
      <c r="M48">
        <v>9.2300000000000004E-3</v>
      </c>
      <c r="N48">
        <v>1.36</v>
      </c>
      <c r="O48">
        <v>6.4059999999999997</v>
      </c>
      <c r="P48">
        <v>-1</v>
      </c>
    </row>
    <row r="49" spans="1:16" x14ac:dyDescent="0.25">
      <c r="A49">
        <v>46</v>
      </c>
      <c r="B49">
        <v>0.85567000000000004</v>
      </c>
      <c r="C49">
        <v>103.11942999999999</v>
      </c>
      <c r="D49">
        <v>0</v>
      </c>
      <c r="E49">
        <v>0</v>
      </c>
      <c r="F49">
        <v>2.8571399999999998</v>
      </c>
      <c r="G49">
        <v>4.367</v>
      </c>
      <c r="H49">
        <v>13.32938</v>
      </c>
      <c r="I49">
        <v>0</v>
      </c>
      <c r="J49">
        <v>0</v>
      </c>
      <c r="K49">
        <v>142</v>
      </c>
      <c r="L49">
        <v>47.702570000000001</v>
      </c>
      <c r="M49">
        <v>1.155E-2</v>
      </c>
      <c r="N49">
        <v>1.37</v>
      </c>
      <c r="O49">
        <v>6.3040000000000003</v>
      </c>
      <c r="P49">
        <v>-1</v>
      </c>
    </row>
    <row r="50" spans="1:16" x14ac:dyDescent="0.25">
      <c r="A50">
        <v>47</v>
      </c>
      <c r="B50">
        <v>0.86756</v>
      </c>
      <c r="C50">
        <v>103.48451</v>
      </c>
      <c r="D50">
        <v>0</v>
      </c>
      <c r="E50">
        <v>0</v>
      </c>
      <c r="F50">
        <v>2.6428600000000002</v>
      </c>
      <c r="G50">
        <v>4.351</v>
      </c>
      <c r="H50">
        <v>11.4186</v>
      </c>
      <c r="I50">
        <v>0</v>
      </c>
      <c r="J50">
        <v>0</v>
      </c>
      <c r="K50">
        <v>141</v>
      </c>
      <c r="L50">
        <v>47.956859999999999</v>
      </c>
      <c r="M50">
        <v>9.3399999999999993E-3</v>
      </c>
      <c r="N50">
        <v>1.38</v>
      </c>
      <c r="O50">
        <v>6.7389999999999999</v>
      </c>
      <c r="P50">
        <v>-1</v>
      </c>
    </row>
    <row r="51" spans="1:16" x14ac:dyDescent="0.25">
      <c r="A51">
        <v>48</v>
      </c>
      <c r="B51">
        <v>0.85906000000000005</v>
      </c>
      <c r="C51">
        <v>103.48672000000001</v>
      </c>
      <c r="D51">
        <v>0</v>
      </c>
      <c r="E51">
        <v>0</v>
      </c>
      <c r="F51">
        <v>2.6071399999999998</v>
      </c>
      <c r="G51">
        <v>4.3410000000000002</v>
      </c>
      <c r="H51">
        <v>8.1347299999999994</v>
      </c>
      <c r="I51">
        <v>0</v>
      </c>
      <c r="J51">
        <v>0</v>
      </c>
      <c r="K51">
        <v>141</v>
      </c>
      <c r="L51">
        <v>47.847020000000001</v>
      </c>
      <c r="M51">
        <v>1.1690000000000001E-2</v>
      </c>
      <c r="N51">
        <v>1.37</v>
      </c>
      <c r="O51">
        <v>6.4740000000000002</v>
      </c>
      <c r="P51">
        <v>0.15110999999999999</v>
      </c>
    </row>
    <row r="52" spans="1:16" x14ac:dyDescent="0.25">
      <c r="A52">
        <v>49</v>
      </c>
      <c r="B52">
        <v>0.86902999999999997</v>
      </c>
      <c r="C52">
        <v>102.90806000000001</v>
      </c>
      <c r="D52">
        <v>0</v>
      </c>
      <c r="E52">
        <v>0</v>
      </c>
      <c r="F52">
        <v>2.4642900000000001</v>
      </c>
      <c r="G52">
        <v>4.4279999999999999</v>
      </c>
      <c r="H52">
        <v>11.47823</v>
      </c>
      <c r="I52">
        <v>0</v>
      </c>
      <c r="J52">
        <v>0</v>
      </c>
      <c r="K52">
        <v>141</v>
      </c>
      <c r="L52">
        <v>47.654449999999997</v>
      </c>
      <c r="M52">
        <v>1.025E-2</v>
      </c>
      <c r="N52">
        <v>1.39</v>
      </c>
      <c r="O52">
        <v>6.7089999999999996</v>
      </c>
      <c r="P52">
        <v>-1</v>
      </c>
    </row>
    <row r="53" spans="1:16" x14ac:dyDescent="0.25">
      <c r="A53">
        <v>50</v>
      </c>
      <c r="B53">
        <v>0.85965000000000003</v>
      </c>
      <c r="C53">
        <v>102.76358</v>
      </c>
      <c r="D53">
        <v>0</v>
      </c>
      <c r="E53">
        <v>0</v>
      </c>
      <c r="F53">
        <v>2.6071399999999998</v>
      </c>
      <c r="G53">
        <v>4.4349999999999996</v>
      </c>
      <c r="H53">
        <v>12.93008</v>
      </c>
      <c r="I53">
        <v>0</v>
      </c>
      <c r="J53">
        <v>0</v>
      </c>
      <c r="K53">
        <v>143</v>
      </c>
      <c r="L53">
        <v>47.484389999999998</v>
      </c>
      <c r="M53">
        <v>1.085E-2</v>
      </c>
      <c r="N53">
        <v>1.35</v>
      </c>
      <c r="O53">
        <v>6.4119999999999999</v>
      </c>
      <c r="P53">
        <v>-1</v>
      </c>
    </row>
    <row r="54" spans="1:16" x14ac:dyDescent="0.25">
      <c r="A54">
        <v>51</v>
      </c>
      <c r="B54">
        <v>0.86370000000000002</v>
      </c>
      <c r="C54">
        <v>103.02159</v>
      </c>
      <c r="D54">
        <v>0</v>
      </c>
      <c r="E54">
        <v>0</v>
      </c>
      <c r="F54">
        <v>2.6428600000000002</v>
      </c>
      <c r="G54">
        <v>4.4249999999999998</v>
      </c>
      <c r="H54">
        <v>12.9818</v>
      </c>
      <c r="I54">
        <v>0</v>
      </c>
      <c r="J54">
        <v>0</v>
      </c>
      <c r="K54">
        <v>140</v>
      </c>
      <c r="L54">
        <v>47.42839</v>
      </c>
      <c r="M54">
        <v>9.7000000000000003E-3</v>
      </c>
      <c r="N54">
        <v>1.37</v>
      </c>
      <c r="O54">
        <v>6.3029999999999999</v>
      </c>
      <c r="P54">
        <v>-1</v>
      </c>
    </row>
    <row r="55" spans="1:16" x14ac:dyDescent="0.25">
      <c r="A55">
        <v>52</v>
      </c>
      <c r="B55">
        <v>0.86009000000000002</v>
      </c>
      <c r="C55">
        <v>103.08256</v>
      </c>
      <c r="D55">
        <v>0</v>
      </c>
      <c r="E55">
        <v>0</v>
      </c>
      <c r="F55">
        <v>2.6785700000000001</v>
      </c>
      <c r="G55">
        <v>4.3579999999999997</v>
      </c>
      <c r="H55">
        <v>11.774290000000001</v>
      </c>
      <c r="I55">
        <v>0</v>
      </c>
      <c r="J55">
        <v>0</v>
      </c>
      <c r="K55">
        <v>140</v>
      </c>
      <c r="L55">
        <v>47.34572</v>
      </c>
      <c r="M55">
        <v>1.1520000000000001E-2</v>
      </c>
      <c r="N55">
        <v>1.38</v>
      </c>
      <c r="O55">
        <v>6.431</v>
      </c>
      <c r="P55">
        <v>-1</v>
      </c>
    </row>
    <row r="56" spans="1:16" x14ac:dyDescent="0.25">
      <c r="A56">
        <v>53</v>
      </c>
      <c r="B56">
        <v>0.87075999999999998</v>
      </c>
      <c r="C56">
        <v>103.28194999999999</v>
      </c>
      <c r="D56">
        <v>0</v>
      </c>
      <c r="E56">
        <v>0</v>
      </c>
      <c r="F56">
        <v>2.4285700000000001</v>
      </c>
      <c r="G56">
        <v>4.3280000000000003</v>
      </c>
      <c r="H56">
        <v>10.34426</v>
      </c>
      <c r="I56">
        <v>0</v>
      </c>
      <c r="J56">
        <v>0</v>
      </c>
      <c r="K56">
        <v>141</v>
      </c>
      <c r="L56">
        <v>47.23413</v>
      </c>
      <c r="M56">
        <v>9.2800000000000001E-3</v>
      </c>
      <c r="N56">
        <v>1.38</v>
      </c>
      <c r="O56">
        <v>6.2930000000000001</v>
      </c>
      <c r="P56">
        <v>-1</v>
      </c>
    </row>
    <row r="57" spans="1:16" x14ac:dyDescent="0.25">
      <c r="A57">
        <v>54</v>
      </c>
      <c r="B57">
        <v>0.85994000000000004</v>
      </c>
      <c r="C57">
        <v>103.39355</v>
      </c>
      <c r="D57">
        <v>0</v>
      </c>
      <c r="E57">
        <v>0</v>
      </c>
      <c r="F57">
        <v>2.6071399999999998</v>
      </c>
      <c r="G57">
        <v>4.2969999999999997</v>
      </c>
      <c r="H57">
        <v>8.1805900000000005</v>
      </c>
      <c r="I57">
        <v>0</v>
      </c>
      <c r="J57">
        <v>0</v>
      </c>
      <c r="K57">
        <v>141</v>
      </c>
      <c r="L57">
        <v>47.168520000000001</v>
      </c>
      <c r="M57">
        <v>1.0670000000000001E-2</v>
      </c>
      <c r="N57">
        <v>1.38</v>
      </c>
      <c r="O57">
        <v>6.1779999999999999</v>
      </c>
      <c r="P57">
        <v>-1</v>
      </c>
    </row>
    <row r="58" spans="1:16" x14ac:dyDescent="0.25">
      <c r="A58">
        <v>55</v>
      </c>
      <c r="B58">
        <v>0.86953999999999998</v>
      </c>
      <c r="C58">
        <v>103.03233</v>
      </c>
      <c r="D58">
        <v>0</v>
      </c>
      <c r="E58">
        <v>0</v>
      </c>
      <c r="F58">
        <v>2.3571399999999998</v>
      </c>
      <c r="G58">
        <v>4.3330000000000002</v>
      </c>
      <c r="H58">
        <v>8.9653299999999998</v>
      </c>
      <c r="I58">
        <v>0</v>
      </c>
      <c r="J58">
        <v>0</v>
      </c>
      <c r="K58">
        <v>141</v>
      </c>
      <c r="L58">
        <v>47.192439999999998</v>
      </c>
      <c r="M58">
        <v>9.7199999999999995E-3</v>
      </c>
      <c r="N58">
        <v>1.38</v>
      </c>
      <c r="O58">
        <v>6.7809999999999997</v>
      </c>
      <c r="P58">
        <v>-1</v>
      </c>
    </row>
    <row r="59" spans="1:16" x14ac:dyDescent="0.25">
      <c r="A59">
        <v>56</v>
      </c>
      <c r="B59">
        <v>0.86197000000000001</v>
      </c>
      <c r="C59">
        <v>102.98496</v>
      </c>
      <c r="D59">
        <v>0</v>
      </c>
      <c r="E59">
        <v>0</v>
      </c>
      <c r="F59">
        <v>2.4642900000000001</v>
      </c>
      <c r="G59">
        <v>4.3479999999999999</v>
      </c>
      <c r="H59">
        <v>10.498900000000001</v>
      </c>
      <c r="I59">
        <v>0</v>
      </c>
      <c r="J59">
        <v>0</v>
      </c>
      <c r="K59">
        <v>141</v>
      </c>
      <c r="L59">
        <v>47.271230000000003</v>
      </c>
      <c r="M59">
        <v>1.0670000000000001E-2</v>
      </c>
      <c r="N59">
        <v>1.37</v>
      </c>
      <c r="O59">
        <v>6.149</v>
      </c>
      <c r="P59">
        <v>0.15342</v>
      </c>
    </row>
    <row r="60" spans="1:16" x14ac:dyDescent="0.25">
      <c r="A60">
        <v>57</v>
      </c>
      <c r="B60">
        <v>0.86912999999999996</v>
      </c>
      <c r="C60">
        <v>102.97787</v>
      </c>
      <c r="D60">
        <v>0</v>
      </c>
      <c r="E60">
        <v>0</v>
      </c>
      <c r="F60">
        <v>2.3571399999999998</v>
      </c>
      <c r="G60">
        <v>4.3890000000000002</v>
      </c>
      <c r="H60">
        <v>11.99255</v>
      </c>
      <c r="I60">
        <v>0</v>
      </c>
      <c r="J60">
        <v>0</v>
      </c>
      <c r="K60">
        <v>140</v>
      </c>
      <c r="L60">
        <v>47.359679999999997</v>
      </c>
      <c r="M60">
        <v>8.9499999999999996E-3</v>
      </c>
      <c r="N60">
        <v>1.38</v>
      </c>
      <c r="O60">
        <v>6.1269999999999998</v>
      </c>
      <c r="P60">
        <v>-1</v>
      </c>
    </row>
    <row r="61" spans="1:16" x14ac:dyDescent="0.25">
      <c r="A61">
        <v>58</v>
      </c>
      <c r="B61">
        <v>0.85857000000000006</v>
      </c>
      <c r="C61">
        <v>103.03018</v>
      </c>
      <c r="D61">
        <v>0</v>
      </c>
      <c r="E61">
        <v>0</v>
      </c>
      <c r="F61">
        <v>2.7857099999999999</v>
      </c>
      <c r="G61">
        <v>4.367</v>
      </c>
      <c r="H61">
        <v>13.202870000000001</v>
      </c>
      <c r="I61">
        <v>0</v>
      </c>
      <c r="J61">
        <v>0</v>
      </c>
      <c r="K61">
        <v>140</v>
      </c>
      <c r="L61">
        <v>47.515430000000002</v>
      </c>
      <c r="M61">
        <v>1.1220000000000001E-2</v>
      </c>
      <c r="N61">
        <v>1.36</v>
      </c>
      <c r="O61">
        <v>6.4329999999999998</v>
      </c>
      <c r="P61">
        <v>-1</v>
      </c>
    </row>
    <row r="62" spans="1:16" x14ac:dyDescent="0.25">
      <c r="A62">
        <v>59</v>
      </c>
      <c r="B62">
        <v>0.87121999999999999</v>
      </c>
      <c r="C62">
        <v>102.98251999999999</v>
      </c>
      <c r="D62">
        <v>0</v>
      </c>
      <c r="E62">
        <v>0</v>
      </c>
      <c r="F62">
        <v>2.4285700000000001</v>
      </c>
      <c r="G62">
        <v>4.3979999999999997</v>
      </c>
      <c r="H62">
        <v>12.671620000000001</v>
      </c>
      <c r="I62">
        <v>0</v>
      </c>
      <c r="J62">
        <v>0</v>
      </c>
      <c r="K62">
        <v>141</v>
      </c>
      <c r="L62">
        <v>47.669409999999999</v>
      </c>
      <c r="M62">
        <v>9.0399999999999994E-3</v>
      </c>
      <c r="N62">
        <v>1.37</v>
      </c>
      <c r="O62">
        <v>5.7880000000000003</v>
      </c>
      <c r="P62">
        <v>-1</v>
      </c>
    </row>
    <row r="63" spans="1:16" x14ac:dyDescent="0.25">
      <c r="A63">
        <v>60</v>
      </c>
      <c r="B63">
        <v>0.85882000000000003</v>
      </c>
      <c r="C63">
        <v>103.94045</v>
      </c>
      <c r="D63">
        <v>0</v>
      </c>
      <c r="E63">
        <v>0</v>
      </c>
      <c r="F63">
        <v>2.0714299999999999</v>
      </c>
      <c r="G63">
        <v>4.3070000000000004</v>
      </c>
      <c r="H63">
        <v>10.305479999999999</v>
      </c>
      <c r="I63">
        <v>0</v>
      </c>
      <c r="J63">
        <v>0</v>
      </c>
      <c r="K63">
        <v>140</v>
      </c>
      <c r="L63">
        <v>47.816009999999999</v>
      </c>
      <c r="M63">
        <v>1.056E-2</v>
      </c>
      <c r="N63">
        <v>1.37</v>
      </c>
      <c r="O63">
        <v>6.0270000000000001</v>
      </c>
      <c r="P63">
        <v>-1</v>
      </c>
    </row>
    <row r="64" spans="1:16" x14ac:dyDescent="0.25">
      <c r="A64">
        <v>61</v>
      </c>
      <c r="B64">
        <v>0.87241999999999997</v>
      </c>
      <c r="C64">
        <v>103.26233000000001</v>
      </c>
      <c r="D64">
        <v>0</v>
      </c>
      <c r="E64">
        <v>0</v>
      </c>
      <c r="F64">
        <v>2.4642900000000001</v>
      </c>
      <c r="G64">
        <v>4.3810000000000002</v>
      </c>
      <c r="H64">
        <v>9.6259899999999998</v>
      </c>
      <c r="I64">
        <v>0</v>
      </c>
      <c r="J64">
        <v>0</v>
      </c>
      <c r="K64">
        <v>140</v>
      </c>
      <c r="L64">
        <v>47.748980000000003</v>
      </c>
      <c r="M64">
        <v>9.1699999999999993E-3</v>
      </c>
      <c r="N64">
        <v>1.38</v>
      </c>
      <c r="O64">
        <v>6.2779999999999996</v>
      </c>
      <c r="P64">
        <v>-1</v>
      </c>
    </row>
    <row r="65" spans="1:16" x14ac:dyDescent="0.25">
      <c r="A65">
        <v>62</v>
      </c>
      <c r="B65">
        <v>0.85979000000000005</v>
      </c>
      <c r="C65">
        <v>102.71013000000001</v>
      </c>
      <c r="D65">
        <v>0</v>
      </c>
      <c r="E65">
        <v>0</v>
      </c>
      <c r="F65">
        <v>2.5714299999999999</v>
      </c>
      <c r="G65">
        <v>4.3819999999999997</v>
      </c>
      <c r="H65">
        <v>11.95205</v>
      </c>
      <c r="I65">
        <v>0</v>
      </c>
      <c r="J65">
        <v>0</v>
      </c>
      <c r="K65">
        <v>141</v>
      </c>
      <c r="L65">
        <v>47.522350000000003</v>
      </c>
      <c r="M65">
        <v>1.0500000000000001E-2</v>
      </c>
      <c r="N65">
        <v>1.37</v>
      </c>
      <c r="O65">
        <v>6.1929999999999996</v>
      </c>
      <c r="P65">
        <v>-1</v>
      </c>
    </row>
    <row r="66" spans="1:16" x14ac:dyDescent="0.25">
      <c r="A66">
        <v>63</v>
      </c>
      <c r="B66">
        <v>0.87290999999999996</v>
      </c>
      <c r="C66">
        <v>102.74664</v>
      </c>
      <c r="D66">
        <v>0</v>
      </c>
      <c r="E66">
        <v>0</v>
      </c>
      <c r="F66">
        <v>2.3571399999999998</v>
      </c>
      <c r="G66">
        <v>4.4829999999999997</v>
      </c>
      <c r="H66">
        <v>13.063499999999999</v>
      </c>
      <c r="I66">
        <v>0</v>
      </c>
      <c r="J66">
        <v>0</v>
      </c>
      <c r="K66">
        <v>142</v>
      </c>
      <c r="L66">
        <v>47.391550000000002</v>
      </c>
      <c r="M66">
        <v>9.6100000000000005E-3</v>
      </c>
      <c r="N66">
        <v>1.36</v>
      </c>
      <c r="O66">
        <v>6.3360000000000003</v>
      </c>
      <c r="P66">
        <v>-1</v>
      </c>
    </row>
    <row r="67" spans="1:16" x14ac:dyDescent="0.25">
      <c r="A67">
        <v>64</v>
      </c>
      <c r="B67">
        <v>0.85360999999999998</v>
      </c>
      <c r="C67">
        <v>102.76343</v>
      </c>
      <c r="D67">
        <v>0</v>
      </c>
      <c r="E67">
        <v>0</v>
      </c>
      <c r="F67">
        <v>2.8571399999999998</v>
      </c>
      <c r="G67">
        <v>4.4279999999999999</v>
      </c>
      <c r="H67">
        <v>13.057370000000001</v>
      </c>
      <c r="I67">
        <v>0</v>
      </c>
      <c r="J67">
        <v>0</v>
      </c>
      <c r="K67">
        <v>140</v>
      </c>
      <c r="L67">
        <v>47.298780000000001</v>
      </c>
      <c r="M67">
        <v>1.1599999999999999E-2</v>
      </c>
      <c r="N67">
        <v>1.37</v>
      </c>
      <c r="O67">
        <v>6.7619999999999996</v>
      </c>
      <c r="P67">
        <v>0.15676000000000001</v>
      </c>
    </row>
    <row r="68" spans="1:16" x14ac:dyDescent="0.25">
      <c r="A68">
        <v>65</v>
      </c>
      <c r="B68">
        <v>0.87334000000000001</v>
      </c>
      <c r="C68">
        <v>102.8442</v>
      </c>
      <c r="D68">
        <v>0</v>
      </c>
      <c r="E68">
        <v>0</v>
      </c>
      <c r="F68">
        <v>2.8214299999999999</v>
      </c>
      <c r="G68">
        <v>4.3899999999999997</v>
      </c>
      <c r="H68">
        <v>12.264939999999999</v>
      </c>
      <c r="I68">
        <v>0</v>
      </c>
      <c r="J68">
        <v>0</v>
      </c>
      <c r="K68">
        <v>141</v>
      </c>
      <c r="L68">
        <v>47.20393</v>
      </c>
      <c r="M68">
        <v>8.9700000000000005E-3</v>
      </c>
      <c r="N68">
        <v>1.39</v>
      </c>
      <c r="O68">
        <v>6.3159999999999998</v>
      </c>
      <c r="P68">
        <v>-1</v>
      </c>
    </row>
    <row r="69" spans="1:16" x14ac:dyDescent="0.25">
      <c r="A69">
        <v>66</v>
      </c>
      <c r="B69">
        <v>0.86136999999999997</v>
      </c>
      <c r="C69">
        <v>103.13866</v>
      </c>
      <c r="D69">
        <v>0</v>
      </c>
      <c r="E69">
        <v>0</v>
      </c>
      <c r="F69">
        <v>2.2142900000000001</v>
      </c>
      <c r="G69">
        <v>4.3449999999999998</v>
      </c>
      <c r="H69">
        <v>10.48631</v>
      </c>
      <c r="I69">
        <v>0</v>
      </c>
      <c r="J69">
        <v>0</v>
      </c>
      <c r="K69">
        <v>142</v>
      </c>
      <c r="L69">
        <v>47.072690000000001</v>
      </c>
      <c r="M69">
        <v>1.009E-2</v>
      </c>
      <c r="N69">
        <v>1.38</v>
      </c>
      <c r="O69">
        <v>6.4779999999999998</v>
      </c>
      <c r="P69">
        <v>-1</v>
      </c>
    </row>
    <row r="70" spans="1:16" x14ac:dyDescent="0.25">
      <c r="A70">
        <v>67</v>
      </c>
      <c r="B70">
        <v>0.87187000000000003</v>
      </c>
      <c r="C70">
        <v>103.00022</v>
      </c>
      <c r="D70">
        <v>0</v>
      </c>
      <c r="E70">
        <v>0</v>
      </c>
      <c r="F70">
        <v>2.7857099999999999</v>
      </c>
      <c r="G70">
        <v>4.3789999999999996</v>
      </c>
      <c r="H70">
        <v>8.5473300000000005</v>
      </c>
      <c r="I70">
        <v>0</v>
      </c>
      <c r="J70">
        <v>0</v>
      </c>
      <c r="K70">
        <v>143</v>
      </c>
      <c r="L70">
        <v>47.032989999999998</v>
      </c>
      <c r="M70">
        <v>9.5700000000000004E-3</v>
      </c>
      <c r="N70">
        <v>1.39</v>
      </c>
      <c r="O70">
        <v>6.4059999999999997</v>
      </c>
      <c r="P70">
        <v>-1</v>
      </c>
    </row>
    <row r="71" spans="1:16" x14ac:dyDescent="0.25">
      <c r="A71">
        <v>68</v>
      </c>
      <c r="B71">
        <v>0.86017999999999994</v>
      </c>
      <c r="C71">
        <v>102.89923</v>
      </c>
      <c r="D71">
        <v>0</v>
      </c>
      <c r="E71">
        <v>0</v>
      </c>
      <c r="F71">
        <v>3.0714299999999999</v>
      </c>
      <c r="G71">
        <v>4.3230000000000004</v>
      </c>
      <c r="H71">
        <v>9.4978999999999996</v>
      </c>
      <c r="I71">
        <v>0</v>
      </c>
      <c r="J71">
        <v>0</v>
      </c>
      <c r="K71">
        <v>143</v>
      </c>
      <c r="L71">
        <v>47.054810000000003</v>
      </c>
      <c r="M71">
        <v>1.1270000000000001E-2</v>
      </c>
      <c r="N71">
        <v>1.37</v>
      </c>
      <c r="O71">
        <v>6.5049999999999999</v>
      </c>
      <c r="P71">
        <v>-1</v>
      </c>
    </row>
    <row r="72" spans="1:16" x14ac:dyDescent="0.25">
      <c r="A72">
        <v>69</v>
      </c>
      <c r="B72">
        <v>0.87278</v>
      </c>
      <c r="C72">
        <v>102.81211</v>
      </c>
      <c r="D72">
        <v>0</v>
      </c>
      <c r="E72">
        <v>0</v>
      </c>
      <c r="F72">
        <v>3.1428600000000002</v>
      </c>
      <c r="G72">
        <v>4.3879999999999999</v>
      </c>
      <c r="H72">
        <v>11.001110000000001</v>
      </c>
      <c r="I72">
        <v>0</v>
      </c>
      <c r="J72">
        <v>0</v>
      </c>
      <c r="K72">
        <v>143</v>
      </c>
      <c r="L72">
        <v>47.160359999999997</v>
      </c>
      <c r="M72">
        <v>9.1599999999999997E-3</v>
      </c>
      <c r="N72">
        <v>1.37</v>
      </c>
      <c r="O72">
        <v>6.8570000000000002</v>
      </c>
      <c r="P72">
        <v>-1</v>
      </c>
    </row>
    <row r="73" spans="1:16" x14ac:dyDescent="0.25">
      <c r="A73">
        <v>70</v>
      </c>
      <c r="B73">
        <v>0.85955999999999999</v>
      </c>
      <c r="C73">
        <v>102.93941</v>
      </c>
      <c r="D73">
        <v>0</v>
      </c>
      <c r="E73">
        <v>0</v>
      </c>
      <c r="F73">
        <v>2.7142900000000001</v>
      </c>
      <c r="G73">
        <v>4.383</v>
      </c>
      <c r="H73">
        <v>12.3855</v>
      </c>
      <c r="I73">
        <v>0</v>
      </c>
      <c r="J73">
        <v>0</v>
      </c>
      <c r="K73">
        <v>143</v>
      </c>
      <c r="L73">
        <v>47.316070000000003</v>
      </c>
      <c r="M73">
        <v>1.1129999999999999E-2</v>
      </c>
      <c r="N73">
        <v>1.37</v>
      </c>
      <c r="O73">
        <v>6.43</v>
      </c>
      <c r="P73">
        <v>-1</v>
      </c>
    </row>
    <row r="74" spans="1:16" x14ac:dyDescent="0.25">
      <c r="A74">
        <v>71</v>
      </c>
      <c r="B74">
        <v>0.87263000000000002</v>
      </c>
      <c r="C74">
        <v>102.80088000000001</v>
      </c>
      <c r="D74">
        <v>0</v>
      </c>
      <c r="E74">
        <v>0</v>
      </c>
      <c r="F74">
        <v>2.7142900000000001</v>
      </c>
      <c r="G74">
        <v>4.3490000000000002</v>
      </c>
      <c r="H74">
        <v>13.54471</v>
      </c>
      <c r="I74">
        <v>0</v>
      </c>
      <c r="J74">
        <v>0</v>
      </c>
      <c r="K74">
        <v>142</v>
      </c>
      <c r="L74">
        <v>47.562330000000003</v>
      </c>
      <c r="M74">
        <v>9.6100000000000005E-3</v>
      </c>
      <c r="N74">
        <v>1.37</v>
      </c>
      <c r="O74">
        <v>6.7370000000000001</v>
      </c>
      <c r="P74">
        <v>-1</v>
      </c>
    </row>
    <row r="75" spans="1:16" x14ac:dyDescent="0.25">
      <c r="A75">
        <v>72</v>
      </c>
      <c r="B75">
        <v>0.85607999999999995</v>
      </c>
      <c r="C75">
        <v>102.95816000000001</v>
      </c>
      <c r="D75">
        <v>0</v>
      </c>
      <c r="E75">
        <v>0</v>
      </c>
      <c r="F75">
        <v>2.1785700000000001</v>
      </c>
      <c r="G75">
        <v>4.3570000000000002</v>
      </c>
      <c r="H75">
        <v>12.728870000000001</v>
      </c>
      <c r="I75">
        <v>0</v>
      </c>
      <c r="J75">
        <v>0</v>
      </c>
      <c r="K75">
        <v>141</v>
      </c>
      <c r="L75">
        <v>47.797280000000001</v>
      </c>
      <c r="M75">
        <v>1.0999999999999999E-2</v>
      </c>
      <c r="N75">
        <v>1.37</v>
      </c>
      <c r="O75">
        <v>6.0030000000000001</v>
      </c>
      <c r="P75">
        <v>0.16088</v>
      </c>
    </row>
    <row r="76" spans="1:16" x14ac:dyDescent="0.25">
      <c r="A76">
        <v>73</v>
      </c>
      <c r="B76">
        <v>0.87239999999999995</v>
      </c>
      <c r="C76">
        <v>103.2813</v>
      </c>
      <c r="D76">
        <v>0</v>
      </c>
      <c r="E76">
        <v>0</v>
      </c>
      <c r="F76">
        <v>2.6785700000000001</v>
      </c>
      <c r="G76">
        <v>4.3369999999999997</v>
      </c>
      <c r="H76">
        <v>9.8954400000000007</v>
      </c>
      <c r="I76">
        <v>0</v>
      </c>
      <c r="J76">
        <v>0</v>
      </c>
      <c r="K76">
        <v>141</v>
      </c>
      <c r="L76">
        <v>47.716839999999998</v>
      </c>
      <c r="M76">
        <v>9.1400000000000006E-3</v>
      </c>
      <c r="N76">
        <v>1.73</v>
      </c>
      <c r="O76">
        <v>6.2240000000000002</v>
      </c>
      <c r="P76">
        <v>-1</v>
      </c>
    </row>
    <row r="77" spans="1:16" x14ac:dyDescent="0.25">
      <c r="A77">
        <v>74</v>
      </c>
      <c r="B77">
        <v>0.85816999999999999</v>
      </c>
      <c r="C77">
        <v>102.68340999999999</v>
      </c>
      <c r="D77">
        <v>0</v>
      </c>
      <c r="E77">
        <v>0</v>
      </c>
      <c r="F77">
        <v>2.0357099999999999</v>
      </c>
      <c r="G77">
        <v>4.3819999999999997</v>
      </c>
      <c r="H77">
        <v>10.58206</v>
      </c>
      <c r="I77">
        <v>0</v>
      </c>
      <c r="J77">
        <v>0</v>
      </c>
      <c r="K77">
        <v>142</v>
      </c>
      <c r="L77">
        <v>47.674689999999998</v>
      </c>
      <c r="M77">
        <v>1.098E-2</v>
      </c>
      <c r="N77">
        <v>1.38</v>
      </c>
      <c r="O77">
        <v>5.7759999999999998</v>
      </c>
      <c r="P77">
        <v>-1</v>
      </c>
    </row>
    <row r="78" spans="1:16" x14ac:dyDescent="0.25">
      <c r="A78">
        <v>75</v>
      </c>
      <c r="B78">
        <v>0.87121000000000004</v>
      </c>
      <c r="C78">
        <v>102.38773</v>
      </c>
      <c r="D78">
        <v>0</v>
      </c>
      <c r="E78">
        <v>0</v>
      </c>
      <c r="F78">
        <v>2.3571399999999998</v>
      </c>
      <c r="G78">
        <v>4.4630000000000001</v>
      </c>
      <c r="H78">
        <v>12.400029999999999</v>
      </c>
      <c r="I78">
        <v>0</v>
      </c>
      <c r="J78">
        <v>0</v>
      </c>
      <c r="K78">
        <v>140</v>
      </c>
      <c r="L78">
        <v>47.596870000000003</v>
      </c>
      <c r="M78">
        <v>9.5899999999999996E-3</v>
      </c>
      <c r="N78">
        <v>1.38</v>
      </c>
      <c r="O78">
        <v>6.26</v>
      </c>
      <c r="P78">
        <v>-1</v>
      </c>
    </row>
    <row r="79" spans="1:16" x14ac:dyDescent="0.25">
      <c r="A79">
        <v>76</v>
      </c>
      <c r="B79">
        <v>0.85599999999999998</v>
      </c>
      <c r="C79">
        <v>102.69710000000001</v>
      </c>
      <c r="D79">
        <v>0</v>
      </c>
      <c r="E79">
        <v>0</v>
      </c>
      <c r="F79">
        <v>2.8571399999999998</v>
      </c>
      <c r="G79">
        <v>4.4080000000000004</v>
      </c>
      <c r="H79">
        <v>13.45125</v>
      </c>
      <c r="I79">
        <v>0</v>
      </c>
      <c r="J79">
        <v>0</v>
      </c>
      <c r="K79">
        <v>139</v>
      </c>
      <c r="L79">
        <v>47.56626</v>
      </c>
      <c r="M79">
        <v>1.106E-2</v>
      </c>
      <c r="N79">
        <v>1.37</v>
      </c>
      <c r="O79">
        <v>5.8639999999999999</v>
      </c>
      <c r="P79">
        <v>-1</v>
      </c>
    </row>
    <row r="80" spans="1:16" x14ac:dyDescent="0.25">
      <c r="A80">
        <v>77</v>
      </c>
      <c r="B80">
        <v>0.86934999999999996</v>
      </c>
      <c r="C80">
        <v>102.66149</v>
      </c>
      <c r="D80">
        <v>0</v>
      </c>
      <c r="E80">
        <v>0</v>
      </c>
      <c r="F80">
        <v>2.6785700000000001</v>
      </c>
      <c r="G80">
        <v>4.4340000000000002</v>
      </c>
      <c r="H80">
        <v>12.491580000000001</v>
      </c>
      <c r="I80">
        <v>0</v>
      </c>
      <c r="J80">
        <v>0</v>
      </c>
      <c r="K80">
        <v>140</v>
      </c>
      <c r="L80">
        <v>47.562649999999998</v>
      </c>
      <c r="M80">
        <v>9.6500000000000006E-3</v>
      </c>
      <c r="N80">
        <v>1.39</v>
      </c>
      <c r="O80">
        <v>5.7359999999999998</v>
      </c>
      <c r="P80">
        <v>-1</v>
      </c>
    </row>
    <row r="81" spans="1:16" x14ac:dyDescent="0.25">
      <c r="A81">
        <v>78</v>
      </c>
      <c r="B81">
        <v>0.85762000000000005</v>
      </c>
      <c r="C81">
        <v>102.61798</v>
      </c>
      <c r="D81">
        <v>0</v>
      </c>
      <c r="E81">
        <v>0</v>
      </c>
      <c r="F81">
        <v>2.5</v>
      </c>
      <c r="G81">
        <v>4.4029999999999996</v>
      </c>
      <c r="H81">
        <v>11.84191</v>
      </c>
      <c r="I81">
        <v>0</v>
      </c>
      <c r="J81">
        <v>0</v>
      </c>
      <c r="K81">
        <v>141</v>
      </c>
      <c r="L81">
        <v>47.442489999999999</v>
      </c>
      <c r="M81">
        <v>1.094E-2</v>
      </c>
      <c r="N81">
        <v>1.36</v>
      </c>
      <c r="O81">
        <v>6.1420000000000003</v>
      </c>
      <c r="P81">
        <v>-1</v>
      </c>
    </row>
    <row r="82" spans="1:16" x14ac:dyDescent="0.25">
      <c r="A82">
        <v>79</v>
      </c>
      <c r="B82">
        <v>0.87502000000000002</v>
      </c>
      <c r="C82">
        <v>102.80916000000001</v>
      </c>
      <c r="D82">
        <v>0</v>
      </c>
      <c r="E82">
        <v>0</v>
      </c>
      <c r="F82">
        <v>2.9285700000000001</v>
      </c>
      <c r="G82">
        <v>4.3639999999999999</v>
      </c>
      <c r="H82">
        <v>10.915480000000001</v>
      </c>
      <c r="I82">
        <v>0</v>
      </c>
      <c r="J82">
        <v>0</v>
      </c>
      <c r="K82">
        <v>141</v>
      </c>
      <c r="L82">
        <v>47.416530000000002</v>
      </c>
      <c r="M82">
        <v>9.3399999999999993E-3</v>
      </c>
      <c r="N82">
        <v>1.73</v>
      </c>
      <c r="O82">
        <v>6.2060000000000004</v>
      </c>
      <c r="P82">
        <v>-1</v>
      </c>
    </row>
    <row r="83" spans="1:16" x14ac:dyDescent="0.25">
      <c r="A83">
        <v>80</v>
      </c>
      <c r="B83">
        <v>0.86221999999999999</v>
      </c>
      <c r="C83">
        <v>102.77182000000001</v>
      </c>
      <c r="D83">
        <v>0</v>
      </c>
      <c r="E83">
        <v>0</v>
      </c>
      <c r="F83">
        <v>2.6785700000000001</v>
      </c>
      <c r="G83">
        <v>4.4139999999999997</v>
      </c>
      <c r="H83">
        <v>10.977600000000001</v>
      </c>
      <c r="I83">
        <v>0</v>
      </c>
      <c r="J83">
        <v>0</v>
      </c>
      <c r="K83">
        <v>142</v>
      </c>
      <c r="L83">
        <v>47.461660000000002</v>
      </c>
      <c r="M83">
        <v>1.098E-2</v>
      </c>
      <c r="N83">
        <v>1.38</v>
      </c>
      <c r="O83">
        <v>5.7</v>
      </c>
      <c r="P83">
        <v>0.16011</v>
      </c>
    </row>
    <row r="84" spans="1:16" x14ac:dyDescent="0.25">
      <c r="A84">
        <v>81</v>
      </c>
      <c r="B84">
        <v>0.87673999999999996</v>
      </c>
      <c r="C84">
        <v>102.3309</v>
      </c>
      <c r="D84">
        <v>0</v>
      </c>
      <c r="E84">
        <v>0</v>
      </c>
      <c r="F84">
        <v>2.8928600000000002</v>
      </c>
      <c r="G84">
        <v>4.4340000000000002</v>
      </c>
      <c r="H84">
        <v>12.16372</v>
      </c>
      <c r="I84">
        <v>0</v>
      </c>
      <c r="J84">
        <v>0</v>
      </c>
      <c r="K84">
        <v>140</v>
      </c>
      <c r="L84">
        <v>47.526440000000001</v>
      </c>
      <c r="M84">
        <v>9.2099999999999994E-3</v>
      </c>
      <c r="N84">
        <v>1.38</v>
      </c>
      <c r="O84">
        <v>5.7069999999999999</v>
      </c>
      <c r="P84">
        <v>-1</v>
      </c>
    </row>
    <row r="85" spans="1:16" x14ac:dyDescent="0.25">
      <c r="A85">
        <v>82</v>
      </c>
      <c r="B85">
        <v>0.86053999999999997</v>
      </c>
      <c r="C85">
        <v>102.32731</v>
      </c>
      <c r="D85">
        <v>0</v>
      </c>
      <c r="E85">
        <v>0</v>
      </c>
      <c r="F85">
        <v>3.1785700000000001</v>
      </c>
      <c r="G85">
        <v>4.4370000000000003</v>
      </c>
      <c r="H85">
        <v>12.90089</v>
      </c>
      <c r="I85">
        <v>0</v>
      </c>
      <c r="J85">
        <v>0</v>
      </c>
      <c r="K85">
        <v>141</v>
      </c>
      <c r="L85">
        <v>47.663600000000002</v>
      </c>
      <c r="M85">
        <v>1.0789999999999999E-2</v>
      </c>
      <c r="N85">
        <v>1.72</v>
      </c>
      <c r="O85">
        <v>5.6639999999999997</v>
      </c>
      <c r="P85">
        <v>-1</v>
      </c>
    </row>
    <row r="86" spans="1:16" x14ac:dyDescent="0.25">
      <c r="A86">
        <v>83</v>
      </c>
      <c r="B86">
        <v>0.86863999999999997</v>
      </c>
      <c r="C86">
        <v>102.57321</v>
      </c>
      <c r="D86">
        <v>0</v>
      </c>
      <c r="E86">
        <v>0</v>
      </c>
      <c r="F86">
        <v>3</v>
      </c>
      <c r="G86">
        <v>4.4349999999999996</v>
      </c>
      <c r="H86">
        <v>13.8742</v>
      </c>
      <c r="I86">
        <v>0</v>
      </c>
      <c r="J86">
        <v>0</v>
      </c>
      <c r="K86">
        <v>140</v>
      </c>
      <c r="L86">
        <v>47.928539999999998</v>
      </c>
      <c r="M86">
        <v>9.4400000000000005E-3</v>
      </c>
      <c r="N86">
        <v>1.39</v>
      </c>
      <c r="O86">
        <v>6.0519999999999996</v>
      </c>
      <c r="P86">
        <v>-1</v>
      </c>
    </row>
    <row r="87" spans="1:16" x14ac:dyDescent="0.25">
      <c r="A87">
        <v>84</v>
      </c>
      <c r="B87">
        <v>0.86109000000000002</v>
      </c>
      <c r="C87">
        <v>102.86718</v>
      </c>
      <c r="D87">
        <v>0</v>
      </c>
      <c r="E87">
        <v>0</v>
      </c>
      <c r="F87">
        <v>3.6428600000000002</v>
      </c>
      <c r="G87">
        <v>4.4809999999999999</v>
      </c>
      <c r="H87">
        <v>13.60383</v>
      </c>
      <c r="I87">
        <v>0</v>
      </c>
      <c r="J87">
        <v>0</v>
      </c>
      <c r="K87">
        <v>139</v>
      </c>
      <c r="L87">
        <v>48.118960000000001</v>
      </c>
      <c r="M87">
        <v>1.0749999999999999E-2</v>
      </c>
      <c r="N87">
        <v>1.37</v>
      </c>
      <c r="O87">
        <v>5.4290000000000003</v>
      </c>
      <c r="P87">
        <v>-1</v>
      </c>
    </row>
    <row r="88" spans="1:16" x14ac:dyDescent="0.25">
      <c r="A88">
        <v>85</v>
      </c>
      <c r="B88">
        <v>0.87251999999999996</v>
      </c>
      <c r="C88">
        <v>103.02826</v>
      </c>
      <c r="D88">
        <v>0</v>
      </c>
      <c r="E88">
        <v>0</v>
      </c>
      <c r="F88">
        <v>3.2142900000000001</v>
      </c>
      <c r="G88">
        <v>4.4260000000000002</v>
      </c>
      <c r="H88">
        <v>12.218730000000001</v>
      </c>
      <c r="I88">
        <v>0</v>
      </c>
      <c r="J88">
        <v>0</v>
      </c>
      <c r="K88">
        <v>139</v>
      </c>
      <c r="L88">
        <v>48.162480000000002</v>
      </c>
      <c r="M88">
        <v>9.75E-3</v>
      </c>
      <c r="N88">
        <v>1.4</v>
      </c>
      <c r="O88">
        <v>6.194</v>
      </c>
      <c r="P88">
        <v>-1</v>
      </c>
    </row>
    <row r="89" spans="1:16" x14ac:dyDescent="0.25">
      <c r="A89">
        <v>86</v>
      </c>
      <c r="B89">
        <v>0.85958000000000001</v>
      </c>
      <c r="C89">
        <v>102.73098</v>
      </c>
      <c r="D89">
        <v>0</v>
      </c>
      <c r="E89">
        <v>0</v>
      </c>
      <c r="F89">
        <v>2.5714299999999999</v>
      </c>
      <c r="G89">
        <v>4.4160000000000004</v>
      </c>
      <c r="H89">
        <v>11.36637</v>
      </c>
      <c r="I89">
        <v>0</v>
      </c>
      <c r="J89">
        <v>0</v>
      </c>
      <c r="K89">
        <v>141</v>
      </c>
      <c r="L89">
        <v>47.945659999999997</v>
      </c>
      <c r="M89">
        <v>1.115E-2</v>
      </c>
      <c r="N89">
        <v>1.39</v>
      </c>
      <c r="O89">
        <v>5.8559999999999999</v>
      </c>
      <c r="P89">
        <v>-1</v>
      </c>
    </row>
    <row r="90" spans="1:16" x14ac:dyDescent="0.25">
      <c r="A90">
        <v>87</v>
      </c>
      <c r="B90">
        <v>0.87261999999999995</v>
      </c>
      <c r="C90">
        <v>102.22790000000001</v>
      </c>
      <c r="D90">
        <v>0</v>
      </c>
      <c r="E90">
        <v>0</v>
      </c>
      <c r="F90">
        <v>2.7142900000000001</v>
      </c>
      <c r="G90">
        <v>4.415</v>
      </c>
      <c r="H90">
        <v>12.70964</v>
      </c>
      <c r="I90">
        <v>0</v>
      </c>
      <c r="J90">
        <v>0</v>
      </c>
      <c r="K90">
        <v>142</v>
      </c>
      <c r="L90">
        <v>47.395429999999998</v>
      </c>
      <c r="M90">
        <v>9.4000000000000004E-3</v>
      </c>
      <c r="N90">
        <v>1.36</v>
      </c>
      <c r="O90">
        <v>5.6859999999999999</v>
      </c>
      <c r="P90">
        <v>-1</v>
      </c>
    </row>
    <row r="91" spans="1:16" x14ac:dyDescent="0.25">
      <c r="A91">
        <v>88</v>
      </c>
      <c r="B91">
        <v>0.85853999999999997</v>
      </c>
      <c r="C91">
        <v>101.98842999999999</v>
      </c>
      <c r="D91">
        <v>0</v>
      </c>
      <c r="E91">
        <v>0</v>
      </c>
      <c r="F91">
        <v>2.5357099999999999</v>
      </c>
      <c r="G91">
        <v>4.3540000000000001</v>
      </c>
      <c r="H91">
        <v>13.64242</v>
      </c>
      <c r="I91">
        <v>0</v>
      </c>
      <c r="J91">
        <v>0</v>
      </c>
      <c r="K91">
        <v>142</v>
      </c>
      <c r="L91">
        <v>47.240810000000003</v>
      </c>
      <c r="M91">
        <v>1.078E-2</v>
      </c>
      <c r="N91">
        <v>1.37</v>
      </c>
      <c r="O91">
        <v>5.9710000000000001</v>
      </c>
      <c r="P91">
        <v>0.15701999999999999</v>
      </c>
    </row>
    <row r="92" spans="1:16" x14ac:dyDescent="0.25">
      <c r="A92">
        <v>89</v>
      </c>
      <c r="B92">
        <v>0.86851</v>
      </c>
      <c r="C92">
        <v>102.83757</v>
      </c>
      <c r="D92">
        <v>0</v>
      </c>
      <c r="E92">
        <v>0</v>
      </c>
      <c r="F92">
        <v>2.5714299999999999</v>
      </c>
      <c r="G92">
        <v>4.3899999999999997</v>
      </c>
      <c r="H92">
        <v>16.524529999999999</v>
      </c>
      <c r="I92">
        <v>0</v>
      </c>
      <c r="J92">
        <v>0</v>
      </c>
      <c r="K92">
        <v>143</v>
      </c>
      <c r="L92">
        <v>47.430509999999998</v>
      </c>
      <c r="M92">
        <v>8.9999999999999993E-3</v>
      </c>
      <c r="N92">
        <v>1.4</v>
      </c>
      <c r="O92">
        <v>5.7220000000000004</v>
      </c>
      <c r="P92">
        <v>-1</v>
      </c>
    </row>
    <row r="93" spans="1:16" x14ac:dyDescent="0.25">
      <c r="A93">
        <v>90</v>
      </c>
      <c r="B93">
        <v>0.86024999999999996</v>
      </c>
      <c r="C93">
        <v>103.59656</v>
      </c>
      <c r="D93">
        <v>0</v>
      </c>
      <c r="E93">
        <v>0</v>
      </c>
      <c r="F93">
        <v>2.7857099999999999</v>
      </c>
      <c r="G93">
        <v>4.4189999999999996</v>
      </c>
      <c r="H93">
        <v>16.751719999999999</v>
      </c>
      <c r="I93">
        <v>0</v>
      </c>
      <c r="J93">
        <v>0</v>
      </c>
      <c r="K93">
        <v>142</v>
      </c>
      <c r="L93">
        <v>47.50703</v>
      </c>
      <c r="M93">
        <v>1.0659999999999999E-2</v>
      </c>
      <c r="N93">
        <v>1.37</v>
      </c>
      <c r="O93">
        <v>6.3739999999999997</v>
      </c>
      <c r="P93">
        <v>-1</v>
      </c>
    </row>
    <row r="94" spans="1:16" x14ac:dyDescent="0.25">
      <c r="A94">
        <v>91</v>
      </c>
      <c r="B94">
        <v>0.87028000000000005</v>
      </c>
      <c r="C94">
        <v>103.72642999999999</v>
      </c>
      <c r="D94">
        <v>0</v>
      </c>
      <c r="E94">
        <v>0</v>
      </c>
      <c r="F94">
        <v>2.8214299999999999</v>
      </c>
      <c r="G94">
        <v>4.4720000000000004</v>
      </c>
      <c r="H94">
        <v>16.732620000000001</v>
      </c>
      <c r="I94">
        <v>0</v>
      </c>
      <c r="J94">
        <v>0</v>
      </c>
      <c r="K94">
        <v>142</v>
      </c>
      <c r="L94">
        <v>47.717489999999998</v>
      </c>
      <c r="M94">
        <v>8.4499999999999992E-3</v>
      </c>
      <c r="N94">
        <v>1.75</v>
      </c>
      <c r="O94">
        <v>6.3659999999999997</v>
      </c>
      <c r="P94">
        <v>-1</v>
      </c>
    </row>
    <row r="95" spans="1:16" x14ac:dyDescent="0.25">
      <c r="A95">
        <v>92</v>
      </c>
      <c r="B95">
        <v>0.86007</v>
      </c>
      <c r="C95">
        <v>103.9508</v>
      </c>
      <c r="D95">
        <v>0</v>
      </c>
      <c r="E95">
        <v>0</v>
      </c>
      <c r="F95">
        <v>3</v>
      </c>
      <c r="G95">
        <v>4.3499999999999996</v>
      </c>
      <c r="H95">
        <v>15.092460000000001</v>
      </c>
      <c r="I95">
        <v>0</v>
      </c>
      <c r="J95">
        <v>0</v>
      </c>
      <c r="K95">
        <v>143</v>
      </c>
      <c r="L95">
        <v>47.756419999999999</v>
      </c>
      <c r="M95">
        <v>9.5700000000000004E-3</v>
      </c>
      <c r="N95">
        <v>1.36</v>
      </c>
      <c r="O95">
        <v>5.9240000000000004</v>
      </c>
      <c r="P95">
        <v>-1</v>
      </c>
    </row>
    <row r="96" spans="1:16" x14ac:dyDescent="0.25">
      <c r="A96">
        <v>93</v>
      </c>
      <c r="B96">
        <v>0.87060999999999999</v>
      </c>
      <c r="C96">
        <v>104.18321</v>
      </c>
      <c r="D96">
        <v>0</v>
      </c>
      <c r="E96">
        <v>0</v>
      </c>
      <c r="F96">
        <v>2.7142900000000001</v>
      </c>
      <c r="G96">
        <v>4.3860000000000001</v>
      </c>
      <c r="H96">
        <v>13.123200000000001</v>
      </c>
      <c r="I96">
        <v>0</v>
      </c>
      <c r="J96">
        <v>0</v>
      </c>
      <c r="K96">
        <v>142</v>
      </c>
      <c r="L96">
        <v>47.66507</v>
      </c>
      <c r="M96">
        <v>8.2199999999999999E-3</v>
      </c>
      <c r="N96">
        <v>1.4</v>
      </c>
      <c r="O96">
        <v>6.2389999999999999</v>
      </c>
      <c r="P96">
        <v>-1</v>
      </c>
    </row>
    <row r="97" spans="1:16" x14ac:dyDescent="0.25">
      <c r="A97">
        <v>94</v>
      </c>
      <c r="B97">
        <v>0.86172000000000004</v>
      </c>
      <c r="C97">
        <v>104.38106999999999</v>
      </c>
      <c r="D97">
        <v>0</v>
      </c>
      <c r="E97">
        <v>0</v>
      </c>
      <c r="F97">
        <v>3.1428600000000002</v>
      </c>
      <c r="G97">
        <v>4.3639999999999999</v>
      </c>
      <c r="H97">
        <v>12.66877</v>
      </c>
      <c r="I97">
        <v>0</v>
      </c>
      <c r="J97">
        <v>0</v>
      </c>
      <c r="K97">
        <v>142</v>
      </c>
      <c r="L97">
        <v>47.599449999999997</v>
      </c>
      <c r="M97">
        <v>1.056E-2</v>
      </c>
      <c r="N97">
        <v>1.38</v>
      </c>
      <c r="O97">
        <v>6.7009999999999996</v>
      </c>
      <c r="P97">
        <v>-1</v>
      </c>
    </row>
    <row r="98" spans="1:16" x14ac:dyDescent="0.25">
      <c r="A98">
        <v>95</v>
      </c>
      <c r="B98">
        <v>0.86990999999999996</v>
      </c>
      <c r="C98">
        <v>104.29414</v>
      </c>
      <c r="D98">
        <v>0</v>
      </c>
      <c r="E98">
        <v>0</v>
      </c>
      <c r="F98">
        <v>2.7857099999999999</v>
      </c>
      <c r="G98">
        <v>4.4089999999999998</v>
      </c>
      <c r="H98">
        <v>14.32513</v>
      </c>
      <c r="I98">
        <v>0</v>
      </c>
      <c r="J98">
        <v>0</v>
      </c>
      <c r="K98">
        <v>141</v>
      </c>
      <c r="L98">
        <v>47.790590000000002</v>
      </c>
      <c r="M98">
        <v>8.5599999999999999E-3</v>
      </c>
      <c r="N98">
        <v>1.73</v>
      </c>
      <c r="O98">
        <v>6.21</v>
      </c>
      <c r="P98">
        <v>-1</v>
      </c>
    </row>
    <row r="99" spans="1:16" x14ac:dyDescent="0.25">
      <c r="A99">
        <v>96</v>
      </c>
      <c r="B99">
        <v>0.85768999999999995</v>
      </c>
      <c r="C99">
        <v>104.42449000000001</v>
      </c>
      <c r="D99">
        <v>0</v>
      </c>
      <c r="E99">
        <v>0</v>
      </c>
      <c r="F99">
        <v>3.2142900000000001</v>
      </c>
      <c r="G99">
        <v>4.4950000000000001</v>
      </c>
      <c r="H99">
        <v>15.592510000000001</v>
      </c>
      <c r="I99">
        <v>0</v>
      </c>
      <c r="J99">
        <v>0</v>
      </c>
      <c r="K99">
        <v>140</v>
      </c>
      <c r="L99">
        <v>47.97325</v>
      </c>
      <c r="M99">
        <v>1.0330000000000001E-2</v>
      </c>
      <c r="N99">
        <v>1.73</v>
      </c>
      <c r="O99">
        <v>6.8220000000000001</v>
      </c>
      <c r="P99">
        <v>0.15689</v>
      </c>
    </row>
    <row r="100" spans="1:16" x14ac:dyDescent="0.25">
      <c r="A100">
        <v>97</v>
      </c>
      <c r="B100">
        <v>0.87378999999999996</v>
      </c>
      <c r="C100">
        <v>104.46146</v>
      </c>
      <c r="D100">
        <v>0</v>
      </c>
      <c r="E100">
        <v>0</v>
      </c>
      <c r="F100">
        <v>2.8214299999999999</v>
      </c>
      <c r="G100">
        <v>4.391</v>
      </c>
      <c r="H100">
        <v>15.066240000000001</v>
      </c>
      <c r="I100">
        <v>0</v>
      </c>
      <c r="J100">
        <v>0</v>
      </c>
      <c r="K100">
        <v>139</v>
      </c>
      <c r="L100">
        <v>48.309809999999999</v>
      </c>
      <c r="M100">
        <v>8.8400000000000006E-3</v>
      </c>
      <c r="N100">
        <v>1.73</v>
      </c>
      <c r="O100">
        <v>6.0759999999999996</v>
      </c>
      <c r="P100">
        <v>-1</v>
      </c>
    </row>
    <row r="101" spans="1:16" x14ac:dyDescent="0.25">
      <c r="A101">
        <v>98</v>
      </c>
      <c r="B101">
        <v>0.86109000000000002</v>
      </c>
      <c r="C101">
        <v>104.69082</v>
      </c>
      <c r="D101">
        <v>0</v>
      </c>
      <c r="E101">
        <v>0</v>
      </c>
      <c r="F101">
        <v>2.4642900000000001</v>
      </c>
      <c r="G101">
        <v>4.351</v>
      </c>
      <c r="H101">
        <v>13.23438</v>
      </c>
      <c r="I101">
        <v>0</v>
      </c>
      <c r="J101">
        <v>0</v>
      </c>
      <c r="K101">
        <v>140</v>
      </c>
      <c r="L101">
        <v>48.485590000000002</v>
      </c>
      <c r="M101">
        <v>9.7099999999999999E-3</v>
      </c>
      <c r="N101">
        <v>1.73</v>
      </c>
      <c r="O101">
        <v>5.9729999999999999</v>
      </c>
      <c r="P101">
        <v>-1</v>
      </c>
    </row>
    <row r="102" spans="1:16" x14ac:dyDescent="0.25">
      <c r="A102">
        <v>99</v>
      </c>
      <c r="B102">
        <v>0.86980999999999997</v>
      </c>
      <c r="C102">
        <v>104.2587</v>
      </c>
      <c r="D102">
        <v>0</v>
      </c>
      <c r="E102">
        <v>0</v>
      </c>
      <c r="F102">
        <v>2.8928600000000002</v>
      </c>
      <c r="G102">
        <v>4.4800000000000004</v>
      </c>
      <c r="H102">
        <v>13.541079999999999</v>
      </c>
      <c r="I102">
        <v>0</v>
      </c>
      <c r="J102">
        <v>0</v>
      </c>
      <c r="K102">
        <v>139</v>
      </c>
      <c r="L102">
        <v>48.270949999999999</v>
      </c>
      <c r="M102">
        <v>8.9499999999999996E-3</v>
      </c>
      <c r="N102">
        <v>1.76</v>
      </c>
      <c r="O102">
        <v>6.0419999999999998</v>
      </c>
      <c r="P102">
        <v>-1</v>
      </c>
    </row>
    <row r="103" spans="1:16" x14ac:dyDescent="0.25">
      <c r="A103">
        <v>100</v>
      </c>
      <c r="B103">
        <v>0.85968</v>
      </c>
      <c r="C103">
        <v>103.36126</v>
      </c>
      <c r="D103">
        <v>0</v>
      </c>
      <c r="E103">
        <v>0</v>
      </c>
      <c r="F103">
        <v>2.5357099999999999</v>
      </c>
      <c r="G103">
        <v>4.4400000000000004</v>
      </c>
      <c r="H103">
        <v>14.17052</v>
      </c>
      <c r="I103">
        <v>0</v>
      </c>
      <c r="J103">
        <v>0</v>
      </c>
      <c r="K103">
        <v>139</v>
      </c>
      <c r="L103">
        <v>47.746670000000002</v>
      </c>
      <c r="M103">
        <v>1.022E-2</v>
      </c>
      <c r="N103">
        <v>1.73</v>
      </c>
      <c r="O103">
        <v>5.8310000000000004</v>
      </c>
      <c r="P103">
        <v>-1</v>
      </c>
    </row>
    <row r="104" spans="1:16" x14ac:dyDescent="0.25">
      <c r="A104">
        <v>101</v>
      </c>
      <c r="B104">
        <v>0.87067000000000005</v>
      </c>
      <c r="C104">
        <v>102.56596</v>
      </c>
      <c r="D104">
        <v>0</v>
      </c>
      <c r="E104">
        <v>0</v>
      </c>
      <c r="F104">
        <v>2.8214299999999999</v>
      </c>
      <c r="G104">
        <v>4.4450000000000003</v>
      </c>
      <c r="H104">
        <v>14.845890000000001</v>
      </c>
      <c r="I104">
        <v>0</v>
      </c>
      <c r="J104">
        <v>0</v>
      </c>
      <c r="K104">
        <v>139</v>
      </c>
      <c r="L104">
        <v>47.352069999999998</v>
      </c>
      <c r="M104">
        <v>9.5099999999999994E-3</v>
      </c>
      <c r="N104">
        <v>1.73</v>
      </c>
      <c r="O104">
        <v>5.5910000000000002</v>
      </c>
      <c r="P104">
        <v>-1</v>
      </c>
    </row>
    <row r="105" spans="1:16" x14ac:dyDescent="0.25">
      <c r="A105">
        <v>102</v>
      </c>
      <c r="B105">
        <v>0.85899999999999999</v>
      </c>
      <c r="C105">
        <v>102.18064</v>
      </c>
      <c r="D105">
        <v>0</v>
      </c>
      <c r="E105">
        <v>0</v>
      </c>
      <c r="F105">
        <v>3.0357099999999999</v>
      </c>
      <c r="G105">
        <v>4.4379999999999997</v>
      </c>
      <c r="H105">
        <v>14.049910000000001</v>
      </c>
      <c r="I105">
        <v>0</v>
      </c>
      <c r="J105">
        <v>0</v>
      </c>
      <c r="K105">
        <v>140</v>
      </c>
      <c r="L105">
        <v>47.222299999999997</v>
      </c>
      <c r="M105">
        <v>1.026E-2</v>
      </c>
      <c r="N105">
        <v>1.36</v>
      </c>
      <c r="O105">
        <v>5.6920000000000002</v>
      </c>
      <c r="P105">
        <v>-1</v>
      </c>
    </row>
    <row r="106" spans="1:16" x14ac:dyDescent="0.25">
      <c r="A106">
        <v>103</v>
      </c>
      <c r="B106">
        <v>0.87209999999999999</v>
      </c>
      <c r="C106">
        <v>102.05949</v>
      </c>
      <c r="D106">
        <v>0</v>
      </c>
      <c r="E106">
        <v>0</v>
      </c>
      <c r="F106">
        <v>2.7142900000000001</v>
      </c>
      <c r="G106">
        <v>4.4340000000000002</v>
      </c>
      <c r="H106">
        <v>13.41807</v>
      </c>
      <c r="I106">
        <v>0</v>
      </c>
      <c r="J106">
        <v>0</v>
      </c>
      <c r="K106">
        <v>141</v>
      </c>
      <c r="L106">
        <v>47.196510000000004</v>
      </c>
      <c r="M106">
        <v>9.3900000000000008E-3</v>
      </c>
      <c r="N106">
        <v>1.73</v>
      </c>
      <c r="O106">
        <v>5.5339999999999998</v>
      </c>
      <c r="P106">
        <v>-1</v>
      </c>
    </row>
    <row r="107" spans="1:16" x14ac:dyDescent="0.25">
      <c r="A107">
        <v>104</v>
      </c>
      <c r="B107">
        <v>0.85909999999999997</v>
      </c>
      <c r="C107">
        <v>102.78341</v>
      </c>
      <c r="D107">
        <v>0</v>
      </c>
      <c r="E107">
        <v>0</v>
      </c>
      <c r="F107">
        <v>2.3571399999999998</v>
      </c>
      <c r="G107">
        <v>4.3540000000000001</v>
      </c>
      <c r="H107">
        <v>12.449199999999999</v>
      </c>
      <c r="I107">
        <v>0</v>
      </c>
      <c r="J107">
        <v>0</v>
      </c>
      <c r="K107">
        <v>140</v>
      </c>
      <c r="L107">
        <v>47.442369999999997</v>
      </c>
      <c r="M107">
        <v>1.0489999999999999E-2</v>
      </c>
      <c r="N107">
        <v>1.72</v>
      </c>
      <c r="O107">
        <v>5.5650000000000004</v>
      </c>
      <c r="P107">
        <v>0.15534999999999999</v>
      </c>
    </row>
    <row r="108" spans="1:16" x14ac:dyDescent="0.25">
      <c r="A108">
        <v>105</v>
      </c>
      <c r="B108">
        <v>0.87134999999999996</v>
      </c>
      <c r="C108">
        <v>102.59972</v>
      </c>
      <c r="D108">
        <v>0</v>
      </c>
      <c r="E108">
        <v>0</v>
      </c>
      <c r="F108">
        <v>2.6071399999999998</v>
      </c>
      <c r="G108">
        <v>4.3570000000000002</v>
      </c>
      <c r="H108">
        <v>12.18812</v>
      </c>
      <c r="I108">
        <v>0</v>
      </c>
      <c r="J108">
        <v>0</v>
      </c>
      <c r="K108">
        <v>140</v>
      </c>
      <c r="L108">
        <v>47.495049999999999</v>
      </c>
      <c r="M108">
        <v>9.6600000000000002E-3</v>
      </c>
      <c r="N108">
        <v>1.71</v>
      </c>
      <c r="O108">
        <v>5.7460000000000004</v>
      </c>
      <c r="P108">
        <v>-1</v>
      </c>
    </row>
    <row r="109" spans="1:16" x14ac:dyDescent="0.25">
      <c r="A109">
        <v>106</v>
      </c>
      <c r="B109">
        <v>0.85665999999999998</v>
      </c>
      <c r="C109">
        <v>102.5069</v>
      </c>
      <c r="D109">
        <v>0</v>
      </c>
      <c r="E109">
        <v>0</v>
      </c>
      <c r="F109">
        <v>3.1428600000000002</v>
      </c>
      <c r="G109">
        <v>4.3929999999999998</v>
      </c>
      <c r="H109">
        <v>11.82945</v>
      </c>
      <c r="I109">
        <v>0</v>
      </c>
      <c r="J109">
        <v>0</v>
      </c>
      <c r="K109">
        <v>140</v>
      </c>
      <c r="L109">
        <v>47.481389999999998</v>
      </c>
      <c r="M109">
        <v>1.167E-2</v>
      </c>
      <c r="N109">
        <v>1.73</v>
      </c>
      <c r="O109">
        <v>6.3689999999999998</v>
      </c>
      <c r="P109">
        <v>-1</v>
      </c>
    </row>
    <row r="110" spans="1:16" x14ac:dyDescent="0.25">
      <c r="A110">
        <v>107</v>
      </c>
      <c r="B110">
        <v>0.87090999999999996</v>
      </c>
      <c r="C110">
        <v>102.2663</v>
      </c>
      <c r="D110">
        <v>0</v>
      </c>
      <c r="E110">
        <v>0</v>
      </c>
      <c r="F110">
        <v>3.6785700000000001</v>
      </c>
      <c r="G110">
        <v>4.4400000000000004</v>
      </c>
      <c r="H110">
        <v>12.59693</v>
      </c>
      <c r="I110">
        <v>0</v>
      </c>
      <c r="J110">
        <v>0</v>
      </c>
      <c r="K110">
        <v>141</v>
      </c>
      <c r="L110">
        <v>47.624420000000001</v>
      </c>
      <c r="M110">
        <v>9.0699999999999999E-3</v>
      </c>
      <c r="N110">
        <v>1.37</v>
      </c>
      <c r="O110">
        <v>5.8529999999999998</v>
      </c>
      <c r="P110">
        <v>-1</v>
      </c>
    </row>
    <row r="111" spans="1:16" x14ac:dyDescent="0.25">
      <c r="A111">
        <v>108</v>
      </c>
      <c r="B111">
        <v>0.85916000000000003</v>
      </c>
      <c r="C111">
        <v>102.47311000000001</v>
      </c>
      <c r="D111">
        <v>0</v>
      </c>
      <c r="E111">
        <v>0</v>
      </c>
      <c r="F111">
        <v>2.8928600000000002</v>
      </c>
      <c r="G111">
        <v>4.3390000000000004</v>
      </c>
      <c r="H111">
        <v>13.90621</v>
      </c>
      <c r="I111">
        <v>0</v>
      </c>
      <c r="J111">
        <v>0</v>
      </c>
      <c r="K111">
        <v>140</v>
      </c>
      <c r="L111">
        <v>47.795090000000002</v>
      </c>
      <c r="M111">
        <v>1.093E-2</v>
      </c>
      <c r="N111">
        <v>1.37</v>
      </c>
      <c r="O111">
        <v>5.883</v>
      </c>
      <c r="P111">
        <v>-1</v>
      </c>
    </row>
    <row r="112" spans="1:16" x14ac:dyDescent="0.25">
      <c r="A112">
        <v>109</v>
      </c>
      <c r="B112">
        <v>0.87163999999999997</v>
      </c>
      <c r="C112">
        <v>102.40794</v>
      </c>
      <c r="D112">
        <v>0</v>
      </c>
      <c r="E112">
        <v>0</v>
      </c>
      <c r="F112">
        <v>2.5357099999999999</v>
      </c>
      <c r="G112">
        <v>4.46</v>
      </c>
      <c r="H112">
        <v>14.346640000000001</v>
      </c>
      <c r="I112">
        <v>0</v>
      </c>
      <c r="J112">
        <v>0</v>
      </c>
      <c r="K112">
        <v>141</v>
      </c>
      <c r="L112">
        <v>47.949379999999998</v>
      </c>
      <c r="M112">
        <v>8.9999999999999993E-3</v>
      </c>
      <c r="N112">
        <v>1.75</v>
      </c>
      <c r="O112">
        <v>6.3170000000000002</v>
      </c>
      <c r="P112">
        <v>-1</v>
      </c>
    </row>
    <row r="113" spans="1:16" x14ac:dyDescent="0.25">
      <c r="A113">
        <v>110</v>
      </c>
      <c r="B113">
        <v>0.85890999999999995</v>
      </c>
      <c r="C113">
        <v>102.98895</v>
      </c>
      <c r="D113">
        <v>0</v>
      </c>
      <c r="E113">
        <v>0</v>
      </c>
      <c r="F113">
        <v>2.6071399999999998</v>
      </c>
      <c r="G113">
        <v>4.3390000000000004</v>
      </c>
      <c r="H113">
        <v>12.83122</v>
      </c>
      <c r="I113">
        <v>0</v>
      </c>
      <c r="J113">
        <v>0</v>
      </c>
      <c r="K113">
        <v>141</v>
      </c>
      <c r="L113">
        <v>48.09892</v>
      </c>
      <c r="M113">
        <v>1.091E-2</v>
      </c>
      <c r="N113">
        <v>1.38</v>
      </c>
      <c r="O113">
        <v>5.6950000000000003</v>
      </c>
      <c r="P113">
        <v>-1</v>
      </c>
    </row>
    <row r="114" spans="1:16" x14ac:dyDescent="0.25">
      <c r="A114">
        <v>111</v>
      </c>
      <c r="B114">
        <v>0.86882999999999999</v>
      </c>
      <c r="C114">
        <v>102.41379000000001</v>
      </c>
      <c r="D114">
        <v>0</v>
      </c>
      <c r="E114">
        <v>0</v>
      </c>
      <c r="F114">
        <v>2.5714299999999999</v>
      </c>
      <c r="G114">
        <v>4.444</v>
      </c>
      <c r="H114">
        <v>10.366960000000001</v>
      </c>
      <c r="I114">
        <v>0</v>
      </c>
      <c r="J114">
        <v>0</v>
      </c>
      <c r="K114">
        <v>140</v>
      </c>
      <c r="L114">
        <v>47.839379999999998</v>
      </c>
      <c r="M114">
        <v>9.5499999999999995E-3</v>
      </c>
      <c r="N114">
        <v>1.73</v>
      </c>
      <c r="O114">
        <v>6.0140000000000002</v>
      </c>
      <c r="P114">
        <v>-1</v>
      </c>
    </row>
    <row r="115" spans="1:16" x14ac:dyDescent="0.25">
      <c r="A115">
        <v>112</v>
      </c>
      <c r="B115">
        <v>0.86268</v>
      </c>
      <c r="C115">
        <v>102.21491</v>
      </c>
      <c r="D115">
        <v>0</v>
      </c>
      <c r="E115">
        <v>0</v>
      </c>
      <c r="F115">
        <v>3</v>
      </c>
      <c r="G115">
        <v>4.4050000000000002</v>
      </c>
      <c r="H115">
        <v>12.616759999999999</v>
      </c>
      <c r="I115">
        <v>0</v>
      </c>
      <c r="J115">
        <v>0</v>
      </c>
      <c r="K115">
        <v>139</v>
      </c>
      <c r="L115">
        <v>47.354390000000002</v>
      </c>
      <c r="M115">
        <v>1.0840000000000001E-2</v>
      </c>
      <c r="N115">
        <v>1.35</v>
      </c>
      <c r="O115">
        <v>5.8410000000000002</v>
      </c>
      <c r="P115">
        <v>0.15561</v>
      </c>
    </row>
    <row r="116" spans="1:16" x14ac:dyDescent="0.25">
      <c r="A116">
        <v>113</v>
      </c>
      <c r="B116">
        <v>0.87036999999999998</v>
      </c>
      <c r="C116">
        <v>101.98757999999999</v>
      </c>
      <c r="D116">
        <v>0</v>
      </c>
      <c r="E116">
        <v>0</v>
      </c>
      <c r="F116">
        <v>3</v>
      </c>
      <c r="G116">
        <v>4.4340000000000002</v>
      </c>
      <c r="H116">
        <v>14.78815</v>
      </c>
      <c r="I116">
        <v>0</v>
      </c>
      <c r="J116">
        <v>0</v>
      </c>
      <c r="K116">
        <v>140</v>
      </c>
      <c r="L116">
        <v>47.436239999999998</v>
      </c>
      <c r="M116">
        <v>9.0399999999999994E-3</v>
      </c>
      <c r="N116">
        <v>1.38</v>
      </c>
      <c r="O116">
        <v>5.8780000000000001</v>
      </c>
      <c r="P116">
        <v>-1</v>
      </c>
    </row>
    <row r="117" spans="1:16" x14ac:dyDescent="0.25">
      <c r="A117">
        <v>114</v>
      </c>
      <c r="B117">
        <v>0.85894000000000004</v>
      </c>
      <c r="C117">
        <v>103.0354</v>
      </c>
      <c r="D117">
        <v>0</v>
      </c>
      <c r="E117">
        <v>0</v>
      </c>
      <c r="F117">
        <v>2.6428600000000002</v>
      </c>
      <c r="G117">
        <v>4.4020000000000001</v>
      </c>
      <c r="H117">
        <v>16.94426</v>
      </c>
      <c r="I117">
        <v>0</v>
      </c>
      <c r="J117">
        <v>0</v>
      </c>
      <c r="K117">
        <v>141</v>
      </c>
      <c r="L117">
        <v>47.799599999999998</v>
      </c>
      <c r="M117">
        <v>1.0500000000000001E-2</v>
      </c>
      <c r="N117">
        <v>1.37</v>
      </c>
      <c r="O117">
        <v>6.1669999999999998</v>
      </c>
      <c r="P117">
        <v>-1</v>
      </c>
    </row>
    <row r="118" spans="1:16" x14ac:dyDescent="0.25">
      <c r="A118">
        <v>115</v>
      </c>
      <c r="B118">
        <v>0.86875999999999998</v>
      </c>
      <c r="C118">
        <v>103.43008</v>
      </c>
      <c r="D118">
        <v>0</v>
      </c>
      <c r="E118">
        <v>0</v>
      </c>
      <c r="F118">
        <v>3.2142900000000001</v>
      </c>
      <c r="G118">
        <v>4.4530000000000003</v>
      </c>
      <c r="H118">
        <v>17.95017</v>
      </c>
      <c r="I118">
        <v>0</v>
      </c>
      <c r="J118">
        <v>0</v>
      </c>
      <c r="K118">
        <v>141</v>
      </c>
      <c r="L118">
        <v>47.502479999999998</v>
      </c>
      <c r="M118">
        <v>9.1699999999999993E-3</v>
      </c>
      <c r="N118">
        <v>1.74</v>
      </c>
      <c r="O118">
        <v>6.38</v>
      </c>
      <c r="P118">
        <v>-1</v>
      </c>
    </row>
    <row r="119" spans="1:16" x14ac:dyDescent="0.25">
      <c r="A119">
        <v>116</v>
      </c>
      <c r="B119">
        <v>0.86036999999999997</v>
      </c>
      <c r="C119">
        <v>104.03673999999999</v>
      </c>
      <c r="D119">
        <v>0</v>
      </c>
      <c r="E119">
        <v>0</v>
      </c>
      <c r="F119">
        <v>2.7857099999999999</v>
      </c>
      <c r="G119">
        <v>4.4139999999999997</v>
      </c>
      <c r="H119">
        <v>17.413989999999998</v>
      </c>
      <c r="I119">
        <v>0</v>
      </c>
      <c r="J119">
        <v>0</v>
      </c>
      <c r="K119">
        <v>140</v>
      </c>
      <c r="L119">
        <v>47.571040000000004</v>
      </c>
      <c r="M119">
        <v>1.0959999999999999E-2</v>
      </c>
      <c r="N119">
        <v>1.73</v>
      </c>
      <c r="O119">
        <v>5.67</v>
      </c>
      <c r="P119">
        <v>-1</v>
      </c>
    </row>
    <row r="120" spans="1:16" x14ac:dyDescent="0.25">
      <c r="A120">
        <v>117</v>
      </c>
      <c r="B120">
        <v>0.87185000000000001</v>
      </c>
      <c r="C120">
        <v>103.38414</v>
      </c>
      <c r="D120">
        <v>0</v>
      </c>
      <c r="E120">
        <v>0</v>
      </c>
      <c r="F120">
        <v>2.2857099999999999</v>
      </c>
      <c r="G120">
        <v>4.3630000000000004</v>
      </c>
      <c r="H120">
        <v>15.337759999999999</v>
      </c>
      <c r="I120">
        <v>0</v>
      </c>
      <c r="J120">
        <v>0</v>
      </c>
      <c r="K120">
        <v>142</v>
      </c>
      <c r="L120">
        <v>47.391210000000001</v>
      </c>
      <c r="M120">
        <v>9.1699999999999993E-3</v>
      </c>
      <c r="N120">
        <v>1.38</v>
      </c>
      <c r="O120">
        <v>5.6520000000000001</v>
      </c>
      <c r="P120">
        <v>-1</v>
      </c>
    </row>
    <row r="121" spans="1:16" x14ac:dyDescent="0.25">
      <c r="A121">
        <v>118</v>
      </c>
      <c r="B121">
        <v>0.86077000000000004</v>
      </c>
      <c r="C121">
        <v>103.86578</v>
      </c>
      <c r="D121">
        <v>0</v>
      </c>
      <c r="E121">
        <v>0</v>
      </c>
      <c r="F121">
        <v>2.25</v>
      </c>
      <c r="G121">
        <v>4.3789999999999996</v>
      </c>
      <c r="H121">
        <v>11.93385</v>
      </c>
      <c r="I121">
        <v>0</v>
      </c>
      <c r="J121">
        <v>0</v>
      </c>
      <c r="K121">
        <v>142</v>
      </c>
      <c r="L121">
        <v>47.395699999999998</v>
      </c>
      <c r="M121">
        <v>1.0319999999999999E-2</v>
      </c>
      <c r="N121">
        <v>1.38</v>
      </c>
      <c r="O121">
        <v>6.38</v>
      </c>
      <c r="P121">
        <v>-1</v>
      </c>
    </row>
    <row r="122" spans="1:16" x14ac:dyDescent="0.25">
      <c r="A122">
        <v>119</v>
      </c>
      <c r="B122">
        <v>0.87263000000000002</v>
      </c>
      <c r="C122">
        <v>104.48578999999999</v>
      </c>
      <c r="D122">
        <v>0</v>
      </c>
      <c r="E122">
        <v>0</v>
      </c>
      <c r="F122">
        <v>2.6428600000000002</v>
      </c>
      <c r="G122">
        <v>4.399</v>
      </c>
      <c r="H122">
        <v>11.067880000000001</v>
      </c>
      <c r="I122">
        <v>0</v>
      </c>
      <c r="J122">
        <v>0</v>
      </c>
      <c r="K122">
        <v>140</v>
      </c>
      <c r="L122">
        <v>47.6066</v>
      </c>
      <c r="M122">
        <v>9.0500000000000008E-3</v>
      </c>
      <c r="N122">
        <v>1.39</v>
      </c>
      <c r="O122">
        <v>6.407</v>
      </c>
      <c r="P122">
        <v>-1</v>
      </c>
    </row>
    <row r="123" spans="1:16" x14ac:dyDescent="0.25">
      <c r="A123">
        <v>120</v>
      </c>
      <c r="B123">
        <v>0.86177999999999999</v>
      </c>
      <c r="C123">
        <v>104.14523</v>
      </c>
      <c r="D123">
        <v>0</v>
      </c>
      <c r="E123">
        <v>0</v>
      </c>
      <c r="F123">
        <v>2.8214299999999999</v>
      </c>
      <c r="G123">
        <v>4.4870000000000001</v>
      </c>
      <c r="H123">
        <v>12.42516</v>
      </c>
      <c r="I123">
        <v>0</v>
      </c>
      <c r="J123">
        <v>0</v>
      </c>
      <c r="K123">
        <v>141</v>
      </c>
      <c r="L123">
        <v>47.872950000000003</v>
      </c>
      <c r="M123">
        <v>1.0500000000000001E-2</v>
      </c>
      <c r="N123">
        <v>1.38</v>
      </c>
      <c r="O123">
        <v>6.5419999999999998</v>
      </c>
      <c r="P123">
        <v>0.15754000000000001</v>
      </c>
    </row>
    <row r="124" spans="1:16" x14ac:dyDescent="0.25">
      <c r="A124">
        <v>121</v>
      </c>
      <c r="B124">
        <v>0.86902999999999997</v>
      </c>
      <c r="C124">
        <v>103.99249</v>
      </c>
      <c r="D124">
        <v>0</v>
      </c>
      <c r="E124">
        <v>0</v>
      </c>
      <c r="F124">
        <v>3.0357099999999999</v>
      </c>
      <c r="G124">
        <v>4.4859999999999998</v>
      </c>
      <c r="H124">
        <v>12.99553</v>
      </c>
      <c r="I124">
        <v>0</v>
      </c>
      <c r="J124">
        <v>0</v>
      </c>
      <c r="K124">
        <v>139</v>
      </c>
      <c r="L124">
        <v>48.003430000000002</v>
      </c>
      <c r="M124">
        <v>9.1400000000000006E-3</v>
      </c>
      <c r="N124">
        <v>1.73</v>
      </c>
      <c r="O124">
        <v>5.827</v>
      </c>
      <c r="P124">
        <v>-1</v>
      </c>
    </row>
    <row r="125" spans="1:16" x14ac:dyDescent="0.25">
      <c r="A125">
        <v>122</v>
      </c>
      <c r="B125">
        <v>0.86395</v>
      </c>
      <c r="C125">
        <v>104.57468</v>
      </c>
      <c r="D125">
        <v>0</v>
      </c>
      <c r="E125">
        <v>0</v>
      </c>
      <c r="F125">
        <v>2.4285700000000001</v>
      </c>
      <c r="G125">
        <v>4.3760000000000003</v>
      </c>
      <c r="H125">
        <v>12.76</v>
      </c>
      <c r="I125">
        <v>0</v>
      </c>
      <c r="J125">
        <v>0</v>
      </c>
      <c r="K125">
        <v>139</v>
      </c>
      <c r="L125">
        <v>48.140210000000003</v>
      </c>
      <c r="M125">
        <v>1.086E-2</v>
      </c>
      <c r="N125">
        <v>1.72</v>
      </c>
      <c r="O125">
        <v>6.1070000000000002</v>
      </c>
      <c r="P125">
        <v>-1</v>
      </c>
    </row>
    <row r="126" spans="1:16" x14ac:dyDescent="0.25">
      <c r="A126">
        <v>123</v>
      </c>
      <c r="B126">
        <v>0.87492000000000003</v>
      </c>
      <c r="C126">
        <v>104.39973999999999</v>
      </c>
      <c r="D126">
        <v>0</v>
      </c>
      <c r="E126">
        <v>0</v>
      </c>
      <c r="F126">
        <v>2.6785700000000001</v>
      </c>
      <c r="G126">
        <v>4.3470000000000004</v>
      </c>
      <c r="H126">
        <v>11.8376</v>
      </c>
      <c r="I126">
        <v>0</v>
      </c>
      <c r="J126">
        <v>0</v>
      </c>
      <c r="K126">
        <v>140</v>
      </c>
      <c r="L126">
        <v>48.136400000000002</v>
      </c>
      <c r="M126">
        <v>8.7500000000000008E-3</v>
      </c>
      <c r="N126">
        <v>1.74</v>
      </c>
      <c r="O126">
        <v>6.4290000000000003</v>
      </c>
      <c r="P126">
        <v>-1</v>
      </c>
    </row>
    <row r="127" spans="1:16" x14ac:dyDescent="0.25">
      <c r="A127">
        <v>124</v>
      </c>
      <c r="B127">
        <v>0.86138000000000003</v>
      </c>
      <c r="C127">
        <v>103.94622</v>
      </c>
      <c r="D127">
        <v>0</v>
      </c>
      <c r="E127">
        <v>0</v>
      </c>
      <c r="F127">
        <v>3</v>
      </c>
      <c r="G127">
        <v>4.4089999999999998</v>
      </c>
      <c r="H127">
        <v>13.92318</v>
      </c>
      <c r="I127">
        <v>0</v>
      </c>
      <c r="J127">
        <v>0</v>
      </c>
      <c r="K127">
        <v>140</v>
      </c>
      <c r="L127">
        <v>48.036720000000003</v>
      </c>
      <c r="M127">
        <v>1.0460000000000001E-2</v>
      </c>
      <c r="N127">
        <v>1.74</v>
      </c>
      <c r="O127">
        <v>5.665</v>
      </c>
      <c r="P127">
        <v>-1</v>
      </c>
    </row>
    <row r="128" spans="1:16" x14ac:dyDescent="0.25">
      <c r="A128">
        <v>125</v>
      </c>
      <c r="B128">
        <v>0.87202999999999997</v>
      </c>
      <c r="C128">
        <v>103.88538</v>
      </c>
      <c r="D128">
        <v>0</v>
      </c>
      <c r="E128">
        <v>0</v>
      </c>
      <c r="F128">
        <v>2.5714299999999999</v>
      </c>
      <c r="G128">
        <v>4.4009999999999998</v>
      </c>
      <c r="H128">
        <v>14.446009999999999</v>
      </c>
      <c r="I128">
        <v>0</v>
      </c>
      <c r="J128">
        <v>0</v>
      </c>
      <c r="K128">
        <v>140</v>
      </c>
      <c r="L128">
        <v>48.005960000000002</v>
      </c>
      <c r="M128">
        <v>9.2300000000000004E-3</v>
      </c>
      <c r="N128">
        <v>1.73</v>
      </c>
      <c r="O128">
        <v>6.08</v>
      </c>
      <c r="P128">
        <v>-1</v>
      </c>
    </row>
    <row r="129" spans="1:16" x14ac:dyDescent="0.25">
      <c r="A129">
        <v>126</v>
      </c>
      <c r="B129">
        <v>0.85787999999999998</v>
      </c>
      <c r="C129">
        <v>103.59694</v>
      </c>
      <c r="D129">
        <v>0</v>
      </c>
      <c r="E129">
        <v>0</v>
      </c>
      <c r="F129">
        <v>3.0714299999999999</v>
      </c>
      <c r="G129">
        <v>4.4240000000000004</v>
      </c>
      <c r="H129">
        <v>14.3195</v>
      </c>
      <c r="I129">
        <v>0</v>
      </c>
      <c r="J129">
        <v>0</v>
      </c>
      <c r="K129">
        <v>140</v>
      </c>
      <c r="L129">
        <v>47.768050000000002</v>
      </c>
      <c r="M129">
        <v>1.057E-2</v>
      </c>
      <c r="N129">
        <v>1.72</v>
      </c>
      <c r="O129">
        <v>5.9050000000000002</v>
      </c>
      <c r="P129">
        <v>-1</v>
      </c>
    </row>
    <row r="130" spans="1:16" x14ac:dyDescent="0.25">
      <c r="A130">
        <v>127</v>
      </c>
      <c r="B130">
        <v>0.87007999999999996</v>
      </c>
      <c r="C130">
        <v>102.31605999999999</v>
      </c>
      <c r="D130">
        <v>0</v>
      </c>
      <c r="E130">
        <v>0</v>
      </c>
      <c r="F130">
        <v>3.1428600000000002</v>
      </c>
      <c r="G130">
        <v>4.4870000000000001</v>
      </c>
      <c r="H130">
        <v>12.955590000000001</v>
      </c>
      <c r="I130">
        <v>0</v>
      </c>
      <c r="J130">
        <v>0</v>
      </c>
      <c r="K130">
        <v>141</v>
      </c>
      <c r="L130">
        <v>47.360849999999999</v>
      </c>
      <c r="M130">
        <v>9.1000000000000004E-3</v>
      </c>
      <c r="N130">
        <v>1.71</v>
      </c>
      <c r="O130">
        <v>5.6340000000000003</v>
      </c>
      <c r="P130">
        <v>-1</v>
      </c>
    </row>
    <row r="131" spans="1:16" x14ac:dyDescent="0.25">
      <c r="A131">
        <v>128</v>
      </c>
      <c r="B131">
        <v>0.85475999999999996</v>
      </c>
      <c r="C131">
        <v>102.17269</v>
      </c>
      <c r="D131">
        <v>0</v>
      </c>
      <c r="E131">
        <v>0</v>
      </c>
      <c r="F131">
        <v>2.9285700000000001</v>
      </c>
      <c r="G131">
        <v>4.4960000000000004</v>
      </c>
      <c r="H131">
        <v>12.011329999999999</v>
      </c>
      <c r="I131">
        <v>0</v>
      </c>
      <c r="J131">
        <v>0</v>
      </c>
      <c r="K131">
        <v>140</v>
      </c>
      <c r="L131">
        <v>47.388249999999999</v>
      </c>
      <c r="M131">
        <v>1.014E-2</v>
      </c>
      <c r="N131">
        <v>1.72</v>
      </c>
      <c r="O131">
        <v>5.6719999999999997</v>
      </c>
      <c r="P131">
        <v>0.14931</v>
      </c>
    </row>
    <row r="132" spans="1:16" x14ac:dyDescent="0.25">
      <c r="A132">
        <v>129</v>
      </c>
      <c r="B132">
        <v>0.86421999999999999</v>
      </c>
      <c r="C132">
        <v>102.08165</v>
      </c>
      <c r="D132">
        <v>0</v>
      </c>
      <c r="E132">
        <v>0</v>
      </c>
      <c r="F132">
        <v>2.1428600000000002</v>
      </c>
      <c r="G132">
        <v>4.5129999999999999</v>
      </c>
      <c r="H132">
        <v>12.536670000000001</v>
      </c>
      <c r="I132">
        <v>0</v>
      </c>
      <c r="J132">
        <v>0</v>
      </c>
      <c r="K132">
        <v>140</v>
      </c>
      <c r="L132">
        <v>47.464359999999999</v>
      </c>
      <c r="M132">
        <v>9.5200000000000007E-3</v>
      </c>
      <c r="N132">
        <v>1.37</v>
      </c>
      <c r="O132">
        <v>5.2</v>
      </c>
      <c r="P132">
        <v>-1</v>
      </c>
    </row>
    <row r="133" spans="1:16" x14ac:dyDescent="0.25">
      <c r="A133">
        <v>130</v>
      </c>
      <c r="B133">
        <v>0.85926000000000002</v>
      </c>
      <c r="C133">
        <v>102.36</v>
      </c>
      <c r="D133">
        <v>0</v>
      </c>
      <c r="E133">
        <v>0</v>
      </c>
      <c r="F133">
        <v>2.3214299999999999</v>
      </c>
      <c r="G133">
        <v>4.5140000000000002</v>
      </c>
      <c r="H133">
        <v>13.35281</v>
      </c>
      <c r="I133">
        <v>0</v>
      </c>
      <c r="J133">
        <v>0</v>
      </c>
      <c r="K133">
        <v>140</v>
      </c>
      <c r="L133">
        <v>47.614739999999998</v>
      </c>
      <c r="M133">
        <v>1.103E-2</v>
      </c>
      <c r="N133">
        <v>1.37</v>
      </c>
      <c r="O133">
        <v>6.0010000000000003</v>
      </c>
      <c r="P133">
        <v>-1</v>
      </c>
    </row>
    <row r="134" spans="1:16" x14ac:dyDescent="0.25">
      <c r="A134">
        <v>131</v>
      </c>
      <c r="B134">
        <v>0.87099000000000004</v>
      </c>
      <c r="C134">
        <v>102.22933</v>
      </c>
      <c r="D134">
        <v>0</v>
      </c>
      <c r="E134">
        <v>0</v>
      </c>
      <c r="F134">
        <v>3</v>
      </c>
      <c r="G134">
        <v>4.6120000000000001</v>
      </c>
      <c r="H134">
        <v>14.076779999999999</v>
      </c>
      <c r="I134">
        <v>0</v>
      </c>
      <c r="J134">
        <v>0</v>
      </c>
      <c r="K134">
        <v>140</v>
      </c>
      <c r="L134">
        <v>47.685809999999996</v>
      </c>
      <c r="M134">
        <v>9.1699999999999993E-3</v>
      </c>
      <c r="N134">
        <v>1.37</v>
      </c>
      <c r="O134">
        <v>6.2160000000000002</v>
      </c>
      <c r="P134">
        <v>-1</v>
      </c>
    </row>
    <row r="135" spans="1:16" x14ac:dyDescent="0.25">
      <c r="A135">
        <v>132</v>
      </c>
      <c r="B135">
        <v>0.86258999999999997</v>
      </c>
      <c r="C135">
        <v>102.39397</v>
      </c>
      <c r="D135">
        <v>0</v>
      </c>
      <c r="E135">
        <v>0</v>
      </c>
      <c r="F135">
        <v>2.1428600000000002</v>
      </c>
      <c r="G135">
        <v>4.6050000000000004</v>
      </c>
      <c r="H135">
        <v>14.665979999999999</v>
      </c>
      <c r="I135">
        <v>0</v>
      </c>
      <c r="J135">
        <v>0</v>
      </c>
      <c r="K135">
        <v>140</v>
      </c>
      <c r="L135">
        <v>47.884819999999998</v>
      </c>
      <c r="M135">
        <v>1.086E-2</v>
      </c>
      <c r="N135">
        <v>1.36</v>
      </c>
      <c r="O135">
        <v>5.3789999999999996</v>
      </c>
      <c r="P135">
        <v>-1</v>
      </c>
    </row>
    <row r="136" spans="1:16" x14ac:dyDescent="0.25">
      <c r="A136">
        <v>133</v>
      </c>
      <c r="B136">
        <v>0.86792000000000002</v>
      </c>
      <c r="C136">
        <v>103.21317999999999</v>
      </c>
      <c r="D136">
        <v>0</v>
      </c>
      <c r="E136">
        <v>0</v>
      </c>
      <c r="F136">
        <v>1.85714</v>
      </c>
      <c r="G136">
        <v>4.5030000000000001</v>
      </c>
      <c r="H136">
        <v>13.13566</v>
      </c>
      <c r="I136">
        <v>0</v>
      </c>
      <c r="J136">
        <v>0</v>
      </c>
      <c r="K136">
        <v>140</v>
      </c>
      <c r="L136">
        <v>48.034990000000001</v>
      </c>
      <c r="M136">
        <v>1.005E-2</v>
      </c>
      <c r="N136">
        <v>1.38</v>
      </c>
      <c r="O136">
        <v>5.8879999999999999</v>
      </c>
      <c r="P136">
        <v>-1</v>
      </c>
    </row>
    <row r="137" spans="1:16" x14ac:dyDescent="0.25">
      <c r="A137">
        <v>134</v>
      </c>
      <c r="B137">
        <v>0.85980000000000001</v>
      </c>
      <c r="C137">
        <v>104.03207999999999</v>
      </c>
      <c r="D137">
        <v>0</v>
      </c>
      <c r="E137">
        <v>0</v>
      </c>
      <c r="F137">
        <v>2.2142900000000001</v>
      </c>
      <c r="G137">
        <v>4.4480000000000004</v>
      </c>
      <c r="H137">
        <v>8.5782299999999996</v>
      </c>
      <c r="I137">
        <v>0</v>
      </c>
      <c r="J137">
        <v>0</v>
      </c>
      <c r="K137">
        <v>140</v>
      </c>
      <c r="L137">
        <v>48.171509999999998</v>
      </c>
      <c r="M137">
        <v>9.9799999999999993E-3</v>
      </c>
      <c r="N137">
        <v>1.37</v>
      </c>
      <c r="O137">
        <v>6.4619999999999997</v>
      </c>
      <c r="P137">
        <v>-1</v>
      </c>
    </row>
    <row r="138" spans="1:16" x14ac:dyDescent="0.25">
      <c r="A138">
        <v>135</v>
      </c>
      <c r="B138">
        <v>0.87056999999999995</v>
      </c>
      <c r="C138">
        <v>102.66956</v>
      </c>
      <c r="D138">
        <v>0</v>
      </c>
      <c r="E138">
        <v>0</v>
      </c>
      <c r="F138">
        <v>2.3928600000000002</v>
      </c>
      <c r="G138">
        <v>4.57</v>
      </c>
      <c r="H138">
        <v>11.306330000000001</v>
      </c>
      <c r="I138">
        <v>0</v>
      </c>
      <c r="J138">
        <v>0</v>
      </c>
      <c r="K138">
        <v>140</v>
      </c>
      <c r="L138">
        <v>48.068680000000001</v>
      </c>
      <c r="M138">
        <v>9.4800000000000006E-3</v>
      </c>
      <c r="N138">
        <v>1.37</v>
      </c>
      <c r="O138">
        <v>5.8639999999999999</v>
      </c>
      <c r="P138">
        <v>-1</v>
      </c>
    </row>
    <row r="139" spans="1:16" x14ac:dyDescent="0.25">
      <c r="A139">
        <v>136</v>
      </c>
      <c r="B139">
        <v>0.85724</v>
      </c>
      <c r="C139">
        <v>102.17626</v>
      </c>
      <c r="D139">
        <v>0</v>
      </c>
      <c r="E139">
        <v>0</v>
      </c>
      <c r="F139">
        <v>2.1785700000000001</v>
      </c>
      <c r="G139">
        <v>4.5709999999999997</v>
      </c>
      <c r="H139">
        <v>13.877800000000001</v>
      </c>
      <c r="I139">
        <v>0</v>
      </c>
      <c r="J139">
        <v>0</v>
      </c>
      <c r="K139">
        <v>140</v>
      </c>
      <c r="L139">
        <v>47.932169999999999</v>
      </c>
      <c r="M139">
        <v>1.106E-2</v>
      </c>
      <c r="N139">
        <v>1.39</v>
      </c>
      <c r="O139">
        <v>5.9020000000000001</v>
      </c>
      <c r="P139">
        <v>0.15817999999999999</v>
      </c>
    </row>
    <row r="140" spans="1:16" x14ac:dyDescent="0.25">
      <c r="A140">
        <v>137</v>
      </c>
      <c r="B140">
        <v>0.87134</v>
      </c>
      <c r="C140">
        <v>102.17246</v>
      </c>
      <c r="D140">
        <v>0</v>
      </c>
      <c r="E140">
        <v>0</v>
      </c>
      <c r="F140">
        <v>2.25</v>
      </c>
      <c r="G140">
        <v>4.5970000000000004</v>
      </c>
      <c r="H140">
        <v>14.233549999999999</v>
      </c>
      <c r="I140">
        <v>0</v>
      </c>
      <c r="J140">
        <v>0</v>
      </c>
      <c r="K140">
        <v>140</v>
      </c>
      <c r="L140">
        <v>47.72627</v>
      </c>
      <c r="M140">
        <v>9.7999999999999997E-3</v>
      </c>
      <c r="N140">
        <v>1.37</v>
      </c>
      <c r="O140">
        <v>5.6050000000000004</v>
      </c>
      <c r="P140">
        <v>-1</v>
      </c>
    </row>
    <row r="141" spans="1:16" x14ac:dyDescent="0.25">
      <c r="A141">
        <v>138</v>
      </c>
      <c r="B141">
        <v>0.86299000000000003</v>
      </c>
      <c r="C141">
        <v>102.35588</v>
      </c>
      <c r="D141">
        <v>0</v>
      </c>
      <c r="E141">
        <v>0</v>
      </c>
      <c r="F141">
        <v>2.5357099999999999</v>
      </c>
      <c r="G141">
        <v>4.59</v>
      </c>
      <c r="H141">
        <v>13.101319999999999</v>
      </c>
      <c r="I141">
        <v>0</v>
      </c>
      <c r="J141">
        <v>0</v>
      </c>
      <c r="K141">
        <v>140</v>
      </c>
      <c r="L141">
        <v>47.498379999999997</v>
      </c>
      <c r="M141">
        <v>1.0330000000000001E-2</v>
      </c>
      <c r="N141">
        <v>1.37</v>
      </c>
      <c r="O141">
        <v>6.1219999999999999</v>
      </c>
      <c r="P141">
        <v>-1</v>
      </c>
    </row>
    <row r="142" spans="1:16" x14ac:dyDescent="0.25">
      <c r="A142">
        <v>139</v>
      </c>
      <c r="B142">
        <v>0.86543000000000003</v>
      </c>
      <c r="C142">
        <v>103.23284</v>
      </c>
      <c r="D142">
        <v>0</v>
      </c>
      <c r="E142">
        <v>0</v>
      </c>
      <c r="F142">
        <v>2</v>
      </c>
      <c r="G142">
        <v>4.4790000000000001</v>
      </c>
      <c r="H142">
        <v>11.86261</v>
      </c>
      <c r="I142">
        <v>0</v>
      </c>
      <c r="J142">
        <v>0</v>
      </c>
      <c r="K142">
        <v>140</v>
      </c>
      <c r="L142">
        <v>47.40043</v>
      </c>
      <c r="M142">
        <v>9.5999999999999992E-3</v>
      </c>
      <c r="N142">
        <v>1.37</v>
      </c>
      <c r="O142">
        <v>6.4989999999999997</v>
      </c>
      <c r="P142">
        <v>-1</v>
      </c>
    </row>
    <row r="143" spans="1:16" x14ac:dyDescent="0.25">
      <c r="A143">
        <v>140</v>
      </c>
      <c r="B143">
        <v>0.85667000000000004</v>
      </c>
      <c r="C143">
        <v>104.05117</v>
      </c>
      <c r="D143">
        <v>0</v>
      </c>
      <c r="E143">
        <v>0</v>
      </c>
      <c r="F143">
        <v>1.60714</v>
      </c>
      <c r="G143">
        <v>4.3609999999999998</v>
      </c>
      <c r="H143">
        <v>9.7963699999999996</v>
      </c>
      <c r="I143">
        <v>0</v>
      </c>
      <c r="J143">
        <v>0</v>
      </c>
      <c r="K143">
        <v>140</v>
      </c>
      <c r="L143">
        <v>47.458399999999997</v>
      </c>
      <c r="M143">
        <v>1.103E-2</v>
      </c>
      <c r="N143">
        <v>1.38</v>
      </c>
      <c r="O143">
        <v>6.0129999999999999</v>
      </c>
      <c r="P143">
        <v>-1</v>
      </c>
    </row>
    <row r="144" spans="1:16" x14ac:dyDescent="0.25">
      <c r="A144">
        <v>141</v>
      </c>
      <c r="B144">
        <v>0.86917999999999995</v>
      </c>
      <c r="C144">
        <v>103.3297</v>
      </c>
      <c r="D144">
        <v>0</v>
      </c>
      <c r="E144">
        <v>0</v>
      </c>
      <c r="F144">
        <v>1.7857099999999999</v>
      </c>
      <c r="G144">
        <v>4.4279999999999999</v>
      </c>
      <c r="H144">
        <v>9.0342599999999997</v>
      </c>
      <c r="I144">
        <v>0</v>
      </c>
      <c r="J144">
        <v>0</v>
      </c>
      <c r="K144">
        <v>141</v>
      </c>
      <c r="L144">
        <v>47.45673</v>
      </c>
      <c r="M144">
        <v>9.1900000000000003E-3</v>
      </c>
      <c r="N144">
        <v>1.41</v>
      </c>
      <c r="O144">
        <v>6.2110000000000003</v>
      </c>
      <c r="P144">
        <v>-1</v>
      </c>
    </row>
    <row r="145" spans="1:16" x14ac:dyDescent="0.25">
      <c r="A145">
        <v>142</v>
      </c>
      <c r="B145">
        <v>0.85807</v>
      </c>
      <c r="C145">
        <v>102.79561</v>
      </c>
      <c r="D145">
        <v>0</v>
      </c>
      <c r="E145">
        <v>0</v>
      </c>
      <c r="F145">
        <v>1.5</v>
      </c>
      <c r="G145">
        <v>4.4530000000000003</v>
      </c>
      <c r="H145">
        <v>10.550470000000001</v>
      </c>
      <c r="I145">
        <v>0</v>
      </c>
      <c r="J145">
        <v>0</v>
      </c>
      <c r="K145">
        <v>140</v>
      </c>
      <c r="L145">
        <v>47.499380000000002</v>
      </c>
      <c r="M145">
        <v>1.0460000000000001E-2</v>
      </c>
      <c r="N145">
        <v>1.36</v>
      </c>
      <c r="O145">
        <v>6.0069999999999997</v>
      </c>
      <c r="P145">
        <v>-1</v>
      </c>
    </row>
    <row r="146" spans="1:16" x14ac:dyDescent="0.25">
      <c r="A146">
        <v>143</v>
      </c>
      <c r="B146">
        <v>0.87055000000000005</v>
      </c>
      <c r="C146">
        <v>102.37023000000001</v>
      </c>
      <c r="D146">
        <v>0</v>
      </c>
      <c r="E146">
        <v>0</v>
      </c>
      <c r="F146">
        <v>1.9285699999999999</v>
      </c>
      <c r="G146">
        <v>4.5519999999999996</v>
      </c>
      <c r="H146">
        <v>11.904109999999999</v>
      </c>
      <c r="I146">
        <v>0</v>
      </c>
      <c r="J146">
        <v>0</v>
      </c>
      <c r="K146">
        <v>141</v>
      </c>
      <c r="L146">
        <v>47.57385</v>
      </c>
      <c r="M146">
        <v>9.1000000000000004E-3</v>
      </c>
      <c r="N146">
        <v>1.37</v>
      </c>
      <c r="O146">
        <v>6.0339999999999998</v>
      </c>
      <c r="P146">
        <v>-1</v>
      </c>
    </row>
    <row r="147" spans="1:16" x14ac:dyDescent="0.25">
      <c r="A147">
        <v>144</v>
      </c>
      <c r="B147">
        <v>0.85631000000000002</v>
      </c>
      <c r="C147">
        <v>102.62184999999999</v>
      </c>
      <c r="D147">
        <v>0</v>
      </c>
      <c r="E147">
        <v>0</v>
      </c>
      <c r="F147">
        <v>2.4285700000000001</v>
      </c>
      <c r="G147">
        <v>4.5540000000000003</v>
      </c>
      <c r="H147">
        <v>13.02736</v>
      </c>
      <c r="I147">
        <v>0</v>
      </c>
      <c r="J147">
        <v>0</v>
      </c>
      <c r="K147">
        <v>142</v>
      </c>
      <c r="L147">
        <v>47.645519999999998</v>
      </c>
      <c r="M147">
        <v>1.0460000000000001E-2</v>
      </c>
      <c r="N147">
        <v>1.37</v>
      </c>
      <c r="O147">
        <v>6.05</v>
      </c>
      <c r="P147">
        <v>0.15573999999999999</v>
      </c>
    </row>
    <row r="148" spans="1:16" x14ac:dyDescent="0.25">
      <c r="A148">
        <v>145</v>
      </c>
      <c r="B148">
        <v>0.86590999999999996</v>
      </c>
      <c r="C148">
        <v>102.72732000000001</v>
      </c>
      <c r="D148">
        <v>0</v>
      </c>
      <c r="E148">
        <v>0</v>
      </c>
      <c r="F148">
        <v>2.1428600000000002</v>
      </c>
      <c r="G148">
        <v>4.5629999999999997</v>
      </c>
      <c r="H148">
        <v>13.536049999999999</v>
      </c>
      <c r="I148">
        <v>0</v>
      </c>
      <c r="J148">
        <v>0</v>
      </c>
      <c r="K148">
        <v>141</v>
      </c>
      <c r="L148">
        <v>47.796590000000002</v>
      </c>
      <c r="M148">
        <v>1.013E-2</v>
      </c>
      <c r="N148">
        <v>1.37</v>
      </c>
      <c r="O148">
        <v>5.4089999999999998</v>
      </c>
      <c r="P148">
        <v>-1</v>
      </c>
    </row>
    <row r="149" spans="1:16" x14ac:dyDescent="0.25">
      <c r="A149">
        <v>146</v>
      </c>
      <c r="B149">
        <v>0.8569</v>
      </c>
      <c r="C149">
        <v>103.52451000000001</v>
      </c>
      <c r="D149">
        <v>0</v>
      </c>
      <c r="E149">
        <v>0</v>
      </c>
      <c r="F149">
        <v>2.1428600000000002</v>
      </c>
      <c r="G149">
        <v>4.4619999999999997</v>
      </c>
      <c r="H149">
        <v>11.819290000000001</v>
      </c>
      <c r="I149">
        <v>0</v>
      </c>
      <c r="J149">
        <v>0</v>
      </c>
      <c r="K149">
        <v>141</v>
      </c>
      <c r="L149">
        <v>47.922690000000003</v>
      </c>
      <c r="M149">
        <v>1.0970000000000001E-2</v>
      </c>
      <c r="N149">
        <v>1.36</v>
      </c>
      <c r="O149">
        <v>6.1130000000000004</v>
      </c>
      <c r="P149">
        <v>-1</v>
      </c>
    </row>
    <row r="150" spans="1:16" x14ac:dyDescent="0.25">
      <c r="A150">
        <v>147</v>
      </c>
      <c r="B150">
        <v>0.87060000000000004</v>
      </c>
      <c r="C150">
        <v>103.8009</v>
      </c>
      <c r="D150">
        <v>0</v>
      </c>
      <c r="E150">
        <v>0</v>
      </c>
      <c r="F150">
        <v>1.85714</v>
      </c>
      <c r="G150">
        <v>4.4539999999999997</v>
      </c>
      <c r="H150">
        <v>9.2570399999999999</v>
      </c>
      <c r="I150">
        <v>0</v>
      </c>
      <c r="J150">
        <v>0</v>
      </c>
      <c r="K150">
        <v>139</v>
      </c>
      <c r="L150">
        <v>47.97372</v>
      </c>
      <c r="M150">
        <v>9.58E-3</v>
      </c>
      <c r="N150">
        <v>1.39</v>
      </c>
      <c r="O150">
        <v>6.1219999999999999</v>
      </c>
      <c r="P150">
        <v>-1</v>
      </c>
    </row>
    <row r="151" spans="1:16" x14ac:dyDescent="0.25">
      <c r="A151">
        <v>148</v>
      </c>
      <c r="B151">
        <v>0.85533000000000003</v>
      </c>
      <c r="C151">
        <v>102.73815999999999</v>
      </c>
      <c r="D151">
        <v>0</v>
      </c>
      <c r="E151">
        <v>0</v>
      </c>
      <c r="F151">
        <v>2.2142900000000001</v>
      </c>
      <c r="G151">
        <v>4.4809999999999999</v>
      </c>
      <c r="H151">
        <v>11.184810000000001</v>
      </c>
      <c r="I151">
        <v>0</v>
      </c>
      <c r="J151">
        <v>0</v>
      </c>
      <c r="K151">
        <v>139</v>
      </c>
      <c r="L151">
        <v>47.789630000000002</v>
      </c>
      <c r="M151">
        <v>1.129E-2</v>
      </c>
      <c r="N151">
        <v>1.38</v>
      </c>
      <c r="O151">
        <v>6.61</v>
      </c>
      <c r="P151">
        <v>-1</v>
      </c>
    </row>
    <row r="152" spans="1:16" x14ac:dyDescent="0.25">
      <c r="A152">
        <v>149</v>
      </c>
      <c r="B152">
        <v>0.86895999999999995</v>
      </c>
      <c r="C152">
        <v>102.37536</v>
      </c>
      <c r="D152">
        <v>0</v>
      </c>
      <c r="E152">
        <v>0</v>
      </c>
      <c r="F152">
        <v>2</v>
      </c>
      <c r="G152">
        <v>4.5279999999999996</v>
      </c>
      <c r="H152">
        <v>13.27905</v>
      </c>
      <c r="I152">
        <v>0</v>
      </c>
      <c r="J152">
        <v>0</v>
      </c>
      <c r="K152">
        <v>139</v>
      </c>
      <c r="L152">
        <v>47.63</v>
      </c>
      <c r="M152">
        <v>9.2200000000000008E-3</v>
      </c>
      <c r="N152">
        <v>1.39</v>
      </c>
      <c r="O152">
        <v>5.4889999999999999</v>
      </c>
      <c r="P152">
        <v>-1</v>
      </c>
    </row>
    <row r="153" spans="1:16" x14ac:dyDescent="0.25">
      <c r="A153">
        <v>150</v>
      </c>
      <c r="B153">
        <v>0.85824999999999996</v>
      </c>
      <c r="C153">
        <v>102.54374</v>
      </c>
      <c r="D153">
        <v>0</v>
      </c>
      <c r="E153">
        <v>0</v>
      </c>
      <c r="F153">
        <v>1.6785699999999999</v>
      </c>
      <c r="G153">
        <v>4.569</v>
      </c>
      <c r="H153">
        <v>13.63406</v>
      </c>
      <c r="I153">
        <v>0</v>
      </c>
      <c r="J153">
        <v>0</v>
      </c>
      <c r="K153">
        <v>143</v>
      </c>
      <c r="L153">
        <v>47.434829999999998</v>
      </c>
      <c r="M153">
        <v>1.0789999999999999E-2</v>
      </c>
      <c r="N153">
        <v>1.38</v>
      </c>
      <c r="O153">
        <v>5.8289999999999997</v>
      </c>
      <c r="P153">
        <v>-1</v>
      </c>
    </row>
    <row r="154" spans="1:16" x14ac:dyDescent="0.25">
      <c r="A154">
        <v>151</v>
      </c>
      <c r="B154">
        <v>0.86778999999999995</v>
      </c>
      <c r="C154">
        <v>102.54521</v>
      </c>
      <c r="D154">
        <v>0</v>
      </c>
      <c r="E154">
        <v>0</v>
      </c>
      <c r="F154">
        <v>1.3214300000000001</v>
      </c>
      <c r="G154">
        <v>4.5609999999999999</v>
      </c>
      <c r="H154">
        <v>12.406790000000001</v>
      </c>
      <c r="I154">
        <v>0</v>
      </c>
      <c r="J154">
        <v>0</v>
      </c>
      <c r="K154">
        <v>140</v>
      </c>
      <c r="L154">
        <v>47.290120000000002</v>
      </c>
      <c r="M154">
        <v>1.0019999999999999E-2</v>
      </c>
      <c r="N154">
        <v>1.38</v>
      </c>
      <c r="O154">
        <v>5.782</v>
      </c>
      <c r="P154">
        <v>-1</v>
      </c>
    </row>
    <row r="155" spans="1:16" x14ac:dyDescent="0.25">
      <c r="A155">
        <v>152</v>
      </c>
      <c r="B155">
        <v>0.85462000000000005</v>
      </c>
      <c r="C155">
        <v>103.24704</v>
      </c>
      <c r="D155">
        <v>0</v>
      </c>
      <c r="E155">
        <v>0</v>
      </c>
      <c r="F155">
        <v>2.5357099999999999</v>
      </c>
      <c r="G155">
        <v>4.4050000000000002</v>
      </c>
      <c r="H155">
        <v>11.36975</v>
      </c>
      <c r="I155">
        <v>0</v>
      </c>
      <c r="J155">
        <v>0</v>
      </c>
      <c r="K155">
        <v>140</v>
      </c>
      <c r="L155">
        <v>47.2348</v>
      </c>
      <c r="M155">
        <v>1.0359999999999999E-2</v>
      </c>
      <c r="N155">
        <v>1.39</v>
      </c>
      <c r="O155">
        <v>5.4269999999999996</v>
      </c>
      <c r="P155">
        <v>0.15664</v>
      </c>
    </row>
    <row r="156" spans="1:16" x14ac:dyDescent="0.25">
      <c r="A156">
        <v>153</v>
      </c>
      <c r="B156">
        <v>0.86995</v>
      </c>
      <c r="C156">
        <v>103.16271</v>
      </c>
      <c r="D156">
        <v>0</v>
      </c>
      <c r="E156">
        <v>0</v>
      </c>
      <c r="F156">
        <v>1.2857099999999999</v>
      </c>
      <c r="G156">
        <v>4.4429999999999996</v>
      </c>
      <c r="H156">
        <v>9.7274600000000007</v>
      </c>
      <c r="I156">
        <v>0</v>
      </c>
      <c r="J156">
        <v>0</v>
      </c>
      <c r="K156">
        <v>141</v>
      </c>
      <c r="L156">
        <v>47.151260000000001</v>
      </c>
      <c r="M156">
        <v>9.0900000000000009E-3</v>
      </c>
      <c r="N156">
        <v>1.39</v>
      </c>
      <c r="O156">
        <v>6.39</v>
      </c>
      <c r="P156">
        <v>-1</v>
      </c>
    </row>
    <row r="157" spans="1:16" x14ac:dyDescent="0.25">
      <c r="A157">
        <v>154</v>
      </c>
      <c r="B157">
        <v>0.85787999999999998</v>
      </c>
      <c r="C157">
        <v>102.72432000000001</v>
      </c>
      <c r="D157">
        <v>0</v>
      </c>
      <c r="E157">
        <v>0</v>
      </c>
      <c r="F157">
        <v>1.9642900000000001</v>
      </c>
      <c r="G157">
        <v>4.4269999999999996</v>
      </c>
      <c r="H157">
        <v>9.8027099999999994</v>
      </c>
      <c r="I157">
        <v>0</v>
      </c>
      <c r="J157">
        <v>0</v>
      </c>
      <c r="K157">
        <v>142</v>
      </c>
      <c r="L157">
        <v>47.108280000000001</v>
      </c>
      <c r="M157">
        <v>1.076E-2</v>
      </c>
      <c r="N157">
        <v>1.36</v>
      </c>
      <c r="O157">
        <v>6.3730000000000002</v>
      </c>
      <c r="P157">
        <v>-1</v>
      </c>
    </row>
    <row r="158" spans="1:16" x14ac:dyDescent="0.25">
      <c r="A158">
        <v>155</v>
      </c>
      <c r="B158">
        <v>0.86755000000000004</v>
      </c>
      <c r="C158">
        <v>102.44777999999999</v>
      </c>
      <c r="D158">
        <v>0</v>
      </c>
      <c r="E158">
        <v>0</v>
      </c>
      <c r="F158">
        <v>1.9285699999999999</v>
      </c>
      <c r="G158">
        <v>4.5819999999999999</v>
      </c>
      <c r="H158">
        <v>10.84477</v>
      </c>
      <c r="I158">
        <v>0</v>
      </c>
      <c r="J158">
        <v>0</v>
      </c>
      <c r="K158">
        <v>142</v>
      </c>
      <c r="L158">
        <v>47.138129999999997</v>
      </c>
      <c r="M158">
        <v>9.5300000000000003E-3</v>
      </c>
      <c r="N158">
        <v>1.36</v>
      </c>
      <c r="O158">
        <v>5.9459999999999997</v>
      </c>
      <c r="P158">
        <v>-1</v>
      </c>
    </row>
    <row r="159" spans="1:16" x14ac:dyDescent="0.25">
      <c r="A159">
        <v>156</v>
      </c>
      <c r="B159">
        <v>0.86014000000000002</v>
      </c>
      <c r="C159">
        <v>102.42095</v>
      </c>
      <c r="D159">
        <v>0</v>
      </c>
      <c r="E159">
        <v>0</v>
      </c>
      <c r="F159">
        <v>2.4285700000000001</v>
      </c>
      <c r="G159">
        <v>4.5679999999999996</v>
      </c>
      <c r="H159">
        <v>12.00543</v>
      </c>
      <c r="I159">
        <v>0</v>
      </c>
      <c r="J159">
        <v>0</v>
      </c>
      <c r="K159">
        <v>142</v>
      </c>
      <c r="L159">
        <v>47.195970000000003</v>
      </c>
      <c r="M159">
        <v>1.1429999999999999E-2</v>
      </c>
      <c r="N159">
        <v>1.36</v>
      </c>
      <c r="O159">
        <v>5.8789999999999996</v>
      </c>
      <c r="P159">
        <v>-1</v>
      </c>
    </row>
    <row r="160" spans="1:16" x14ac:dyDescent="0.25">
      <c r="A160">
        <v>157</v>
      </c>
      <c r="B160">
        <v>0.86860000000000004</v>
      </c>
      <c r="C160">
        <v>102.22631</v>
      </c>
      <c r="D160">
        <v>0</v>
      </c>
      <c r="E160">
        <v>0</v>
      </c>
      <c r="F160">
        <v>2.2142900000000001</v>
      </c>
      <c r="G160">
        <v>4.5839999999999996</v>
      </c>
      <c r="H160">
        <v>13.24198</v>
      </c>
      <c r="I160">
        <v>0</v>
      </c>
      <c r="J160">
        <v>0</v>
      </c>
      <c r="K160">
        <v>141</v>
      </c>
      <c r="L160">
        <v>47.3309</v>
      </c>
      <c r="M160">
        <v>9.8799999999999999E-3</v>
      </c>
      <c r="N160">
        <v>1.39</v>
      </c>
      <c r="O160">
        <v>6.4039999999999999</v>
      </c>
      <c r="P160">
        <v>-1</v>
      </c>
    </row>
    <row r="161" spans="1:16" x14ac:dyDescent="0.25">
      <c r="A161">
        <v>158</v>
      </c>
      <c r="B161">
        <v>0.85611999999999999</v>
      </c>
      <c r="C161">
        <v>102.51412000000001</v>
      </c>
      <c r="D161">
        <v>0</v>
      </c>
      <c r="E161">
        <v>0</v>
      </c>
      <c r="F161">
        <v>1.9285699999999999</v>
      </c>
      <c r="G161">
        <v>4.5750000000000002</v>
      </c>
      <c r="H161">
        <v>13.530530000000001</v>
      </c>
      <c r="I161">
        <v>0</v>
      </c>
      <c r="J161">
        <v>0</v>
      </c>
      <c r="K161">
        <v>141</v>
      </c>
      <c r="L161">
        <v>47.564160000000001</v>
      </c>
      <c r="M161">
        <v>1.103E-2</v>
      </c>
      <c r="N161">
        <v>1.36</v>
      </c>
      <c r="O161">
        <v>5.8949999999999996</v>
      </c>
      <c r="P161">
        <v>-1</v>
      </c>
    </row>
    <row r="162" spans="1:16" x14ac:dyDescent="0.25">
      <c r="A162">
        <v>159</v>
      </c>
      <c r="B162">
        <v>0.86933000000000005</v>
      </c>
      <c r="C162">
        <v>102.94271000000001</v>
      </c>
      <c r="D162">
        <v>0</v>
      </c>
      <c r="E162">
        <v>0</v>
      </c>
      <c r="F162">
        <v>1.60714</v>
      </c>
      <c r="G162">
        <v>4.4569999999999999</v>
      </c>
      <c r="H162">
        <v>11.70373</v>
      </c>
      <c r="I162">
        <v>0</v>
      </c>
      <c r="J162">
        <v>0</v>
      </c>
      <c r="K162">
        <v>142</v>
      </c>
      <c r="L162">
        <v>47.678600000000003</v>
      </c>
      <c r="M162">
        <v>9.8600000000000007E-3</v>
      </c>
      <c r="N162">
        <v>1.37</v>
      </c>
      <c r="O162">
        <v>5.7480000000000002</v>
      </c>
      <c r="P162">
        <v>-1</v>
      </c>
    </row>
    <row r="163" spans="1:16" x14ac:dyDescent="0.25">
      <c r="A163">
        <v>160</v>
      </c>
      <c r="B163">
        <v>0.85296000000000005</v>
      </c>
      <c r="C163">
        <v>102.4605</v>
      </c>
      <c r="D163">
        <v>0</v>
      </c>
      <c r="E163">
        <v>0</v>
      </c>
      <c r="F163">
        <v>2.25</v>
      </c>
      <c r="G163">
        <v>4.4269999999999996</v>
      </c>
      <c r="H163">
        <v>9.8694100000000002</v>
      </c>
      <c r="I163">
        <v>0</v>
      </c>
      <c r="J163">
        <v>0</v>
      </c>
      <c r="K163">
        <v>140</v>
      </c>
      <c r="L163">
        <v>47.631039999999999</v>
      </c>
      <c r="M163">
        <v>1.103E-2</v>
      </c>
      <c r="N163">
        <v>1.36</v>
      </c>
      <c r="O163">
        <v>5.8520000000000003</v>
      </c>
      <c r="P163">
        <v>0.15059</v>
      </c>
    </row>
    <row r="164" spans="1:16" x14ac:dyDescent="0.25">
      <c r="A164">
        <v>161</v>
      </c>
      <c r="B164">
        <v>0.86602999999999997</v>
      </c>
      <c r="C164">
        <v>101.65891999999999</v>
      </c>
      <c r="D164">
        <v>0</v>
      </c>
      <c r="E164">
        <v>0</v>
      </c>
      <c r="F164">
        <v>2.3571399999999998</v>
      </c>
      <c r="G164">
        <v>4.4720000000000004</v>
      </c>
      <c r="H164">
        <v>12.219900000000001</v>
      </c>
      <c r="I164">
        <v>0</v>
      </c>
      <c r="J164">
        <v>0</v>
      </c>
      <c r="K164">
        <v>139</v>
      </c>
      <c r="L164">
        <v>47.496290000000002</v>
      </c>
      <c r="M164">
        <v>9.0699999999999999E-3</v>
      </c>
      <c r="N164">
        <v>1.38</v>
      </c>
      <c r="O164">
        <v>6.3869999999999996</v>
      </c>
      <c r="P164">
        <v>-1</v>
      </c>
    </row>
    <row r="165" spans="1:16" x14ac:dyDescent="0.25">
      <c r="A165">
        <v>162</v>
      </c>
      <c r="B165">
        <v>0.85850000000000004</v>
      </c>
      <c r="C165">
        <v>102.11145999999999</v>
      </c>
      <c r="D165">
        <v>0</v>
      </c>
      <c r="E165">
        <v>0</v>
      </c>
      <c r="F165">
        <v>2.1428600000000002</v>
      </c>
      <c r="G165">
        <v>4.5010000000000003</v>
      </c>
      <c r="H165">
        <v>13.46597</v>
      </c>
      <c r="I165">
        <v>0</v>
      </c>
      <c r="J165">
        <v>0</v>
      </c>
      <c r="K165">
        <v>140</v>
      </c>
      <c r="L165">
        <v>47.423319999999997</v>
      </c>
      <c r="M165">
        <v>1.047E-2</v>
      </c>
      <c r="N165">
        <v>1.38</v>
      </c>
      <c r="O165">
        <v>6.218</v>
      </c>
      <c r="P165">
        <v>-1</v>
      </c>
    </row>
    <row r="166" spans="1:16" x14ac:dyDescent="0.25">
      <c r="A166">
        <v>163</v>
      </c>
      <c r="B166">
        <v>0.86858999999999997</v>
      </c>
      <c r="C166">
        <v>102.48849</v>
      </c>
      <c r="D166">
        <v>0</v>
      </c>
      <c r="E166">
        <v>0</v>
      </c>
      <c r="F166">
        <v>2</v>
      </c>
      <c r="G166">
        <v>4.516</v>
      </c>
      <c r="H166">
        <v>12.872299999999999</v>
      </c>
      <c r="I166">
        <v>0</v>
      </c>
      <c r="J166">
        <v>0</v>
      </c>
      <c r="K166">
        <v>140</v>
      </c>
      <c r="L166">
        <v>47.465980000000002</v>
      </c>
      <c r="M166">
        <v>9.2399999999999999E-3</v>
      </c>
      <c r="N166">
        <v>1.37</v>
      </c>
      <c r="O166">
        <v>6.1139999999999999</v>
      </c>
      <c r="P166">
        <v>-1</v>
      </c>
    </row>
    <row r="167" spans="1:16" x14ac:dyDescent="0.25">
      <c r="A167">
        <v>164</v>
      </c>
      <c r="B167">
        <v>0.85694999999999999</v>
      </c>
      <c r="C167">
        <v>102.35666000000001</v>
      </c>
      <c r="D167">
        <v>0</v>
      </c>
      <c r="E167">
        <v>0</v>
      </c>
      <c r="F167">
        <v>2.1785700000000001</v>
      </c>
      <c r="G167">
        <v>4.4749999999999996</v>
      </c>
      <c r="H167">
        <v>12.08034</v>
      </c>
      <c r="I167">
        <v>0</v>
      </c>
      <c r="J167">
        <v>0</v>
      </c>
      <c r="K167">
        <v>141</v>
      </c>
      <c r="L167">
        <v>47.312480000000001</v>
      </c>
      <c r="M167">
        <v>1.1769999999999999E-2</v>
      </c>
      <c r="N167">
        <v>1.36</v>
      </c>
      <c r="O167">
        <v>5.7510000000000003</v>
      </c>
      <c r="P167">
        <v>-1</v>
      </c>
    </row>
    <row r="168" spans="1:16" x14ac:dyDescent="0.25">
      <c r="A168">
        <v>165</v>
      </c>
      <c r="B168">
        <v>0.86917</v>
      </c>
      <c r="C168">
        <v>102.69099</v>
      </c>
      <c r="D168">
        <v>0</v>
      </c>
      <c r="E168">
        <v>0</v>
      </c>
      <c r="F168">
        <v>2.2857099999999999</v>
      </c>
      <c r="G168">
        <v>4.4909999999999997</v>
      </c>
      <c r="H168">
        <v>11.360760000000001</v>
      </c>
      <c r="I168">
        <v>0</v>
      </c>
      <c r="J168">
        <v>0</v>
      </c>
      <c r="K168">
        <v>140</v>
      </c>
      <c r="L168">
        <v>47.277859999999997</v>
      </c>
      <c r="M168">
        <v>9.41E-3</v>
      </c>
      <c r="N168">
        <v>1.39</v>
      </c>
      <c r="O168">
        <v>6.5250000000000004</v>
      </c>
      <c r="P168">
        <v>-1</v>
      </c>
    </row>
    <row r="169" spans="1:16" x14ac:dyDescent="0.25">
      <c r="A169">
        <v>166</v>
      </c>
      <c r="B169">
        <v>0.85621000000000003</v>
      </c>
      <c r="C169">
        <v>102.89165</v>
      </c>
      <c r="D169">
        <v>0</v>
      </c>
      <c r="E169">
        <v>0</v>
      </c>
      <c r="F169">
        <v>2.3214299999999999</v>
      </c>
      <c r="G169">
        <v>4.468</v>
      </c>
      <c r="H169">
        <v>11.22156</v>
      </c>
      <c r="I169">
        <v>0</v>
      </c>
      <c r="J169">
        <v>0</v>
      </c>
      <c r="K169">
        <v>140</v>
      </c>
      <c r="L169">
        <v>47.310650000000003</v>
      </c>
      <c r="M169">
        <v>1.0630000000000001E-2</v>
      </c>
      <c r="N169">
        <v>1.38</v>
      </c>
      <c r="O169">
        <v>5.1360000000000001</v>
      </c>
      <c r="P169">
        <v>-1</v>
      </c>
    </row>
    <row r="170" spans="1:16" x14ac:dyDescent="0.25">
      <c r="A170">
        <v>167</v>
      </c>
      <c r="B170">
        <v>0.86850000000000005</v>
      </c>
      <c r="C170">
        <v>102.48896999999999</v>
      </c>
      <c r="D170">
        <v>0</v>
      </c>
      <c r="E170">
        <v>0</v>
      </c>
      <c r="F170">
        <v>2.8214299999999999</v>
      </c>
      <c r="G170">
        <v>4.4850000000000003</v>
      </c>
      <c r="H170">
        <v>12.13782</v>
      </c>
      <c r="I170">
        <v>0</v>
      </c>
      <c r="J170">
        <v>0</v>
      </c>
      <c r="K170">
        <v>141</v>
      </c>
      <c r="L170">
        <v>47.391010000000001</v>
      </c>
      <c r="M170">
        <v>8.9700000000000005E-3</v>
      </c>
      <c r="N170">
        <v>1.38</v>
      </c>
      <c r="O170">
        <v>5.92</v>
      </c>
      <c r="P170">
        <v>-1</v>
      </c>
    </row>
    <row r="171" spans="1:16" x14ac:dyDescent="0.25">
      <c r="A171">
        <v>168</v>
      </c>
      <c r="B171">
        <v>0.85568999999999995</v>
      </c>
      <c r="C171">
        <v>102.32550000000001</v>
      </c>
      <c r="D171">
        <v>0</v>
      </c>
      <c r="E171">
        <v>0</v>
      </c>
      <c r="F171">
        <v>2.6785700000000001</v>
      </c>
      <c r="G171">
        <v>4.516</v>
      </c>
      <c r="H171">
        <v>12.77655</v>
      </c>
      <c r="I171">
        <v>0</v>
      </c>
      <c r="J171">
        <v>0</v>
      </c>
      <c r="K171">
        <v>142</v>
      </c>
      <c r="L171">
        <v>47.507159999999999</v>
      </c>
      <c r="M171">
        <v>1.0999999999999999E-2</v>
      </c>
      <c r="N171">
        <v>1.35</v>
      </c>
      <c r="O171">
        <v>6.2480000000000002</v>
      </c>
      <c r="P171">
        <v>0.15972</v>
      </c>
    </row>
    <row r="172" spans="1:16" x14ac:dyDescent="0.25">
      <c r="A172">
        <v>169</v>
      </c>
      <c r="B172">
        <v>0.86548999999999998</v>
      </c>
      <c r="C172">
        <v>102.16499</v>
      </c>
      <c r="D172">
        <v>0</v>
      </c>
      <c r="E172">
        <v>0</v>
      </c>
      <c r="F172">
        <v>1.9285699999999999</v>
      </c>
      <c r="G172">
        <v>4.45</v>
      </c>
      <c r="H172">
        <v>13.80532</v>
      </c>
      <c r="I172">
        <v>0</v>
      </c>
      <c r="J172">
        <v>0</v>
      </c>
      <c r="K172">
        <v>142</v>
      </c>
      <c r="L172">
        <v>47.755319999999998</v>
      </c>
      <c r="M172">
        <v>9.2399999999999999E-3</v>
      </c>
      <c r="N172">
        <v>1.37</v>
      </c>
      <c r="O172">
        <v>6.2409999999999997</v>
      </c>
      <c r="P172">
        <v>-1</v>
      </c>
    </row>
    <row r="173" spans="1:16" x14ac:dyDescent="0.25">
      <c r="A173">
        <v>170</v>
      </c>
      <c r="B173">
        <v>0.85440000000000005</v>
      </c>
      <c r="C173">
        <v>102.34173</v>
      </c>
      <c r="D173">
        <v>0</v>
      </c>
      <c r="E173">
        <v>0</v>
      </c>
      <c r="F173">
        <v>2.7142900000000001</v>
      </c>
      <c r="G173">
        <v>4.4649999999999999</v>
      </c>
      <c r="H173">
        <v>13.659140000000001</v>
      </c>
      <c r="I173">
        <v>0</v>
      </c>
      <c r="J173">
        <v>0</v>
      </c>
      <c r="K173">
        <v>141</v>
      </c>
      <c r="L173">
        <v>48.033839999999998</v>
      </c>
      <c r="M173">
        <v>1.086E-2</v>
      </c>
      <c r="N173">
        <v>1.38</v>
      </c>
      <c r="O173">
        <v>5.8129999999999997</v>
      </c>
      <c r="P173">
        <v>-1</v>
      </c>
    </row>
    <row r="174" spans="1:16" x14ac:dyDescent="0.25">
      <c r="A174">
        <v>171</v>
      </c>
      <c r="B174">
        <v>0.86861999999999995</v>
      </c>
      <c r="C174">
        <v>102.64698</v>
      </c>
      <c r="D174">
        <v>0</v>
      </c>
      <c r="E174">
        <v>0</v>
      </c>
      <c r="F174">
        <v>3.3928600000000002</v>
      </c>
      <c r="G174">
        <v>4.4809999999999999</v>
      </c>
      <c r="H174">
        <v>13.01839</v>
      </c>
      <c r="I174">
        <v>0</v>
      </c>
      <c r="J174">
        <v>0</v>
      </c>
      <c r="K174">
        <v>141</v>
      </c>
      <c r="L174">
        <v>48.027560000000001</v>
      </c>
      <c r="M174">
        <v>9.3399999999999993E-3</v>
      </c>
      <c r="N174">
        <v>1.38</v>
      </c>
      <c r="O174">
        <v>5.6719999999999997</v>
      </c>
      <c r="P174">
        <v>-1</v>
      </c>
    </row>
    <row r="175" spans="1:16" x14ac:dyDescent="0.25">
      <c r="A175">
        <v>172</v>
      </c>
      <c r="B175">
        <v>0.85665999999999998</v>
      </c>
      <c r="C175">
        <v>102.38002</v>
      </c>
      <c r="D175">
        <v>0</v>
      </c>
      <c r="E175">
        <v>0</v>
      </c>
      <c r="F175">
        <v>2.8928600000000002</v>
      </c>
      <c r="G175">
        <v>4.476</v>
      </c>
      <c r="H175">
        <v>11.0657</v>
      </c>
      <c r="I175">
        <v>0</v>
      </c>
      <c r="J175">
        <v>0</v>
      </c>
      <c r="K175">
        <v>141</v>
      </c>
      <c r="L175">
        <v>47.667409999999997</v>
      </c>
      <c r="M175">
        <v>1.1050000000000001E-2</v>
      </c>
      <c r="N175">
        <v>1.38</v>
      </c>
      <c r="O175">
        <v>5.5510000000000002</v>
      </c>
      <c r="P175">
        <v>-1</v>
      </c>
    </row>
    <row r="176" spans="1:16" x14ac:dyDescent="0.25">
      <c r="A176">
        <v>173</v>
      </c>
      <c r="B176">
        <v>0.86775999999999998</v>
      </c>
      <c r="C176">
        <v>101.39910999999999</v>
      </c>
      <c r="D176">
        <v>0</v>
      </c>
      <c r="E176">
        <v>0</v>
      </c>
      <c r="F176">
        <v>2.7142900000000001</v>
      </c>
      <c r="G176">
        <v>4.4880000000000004</v>
      </c>
      <c r="H176">
        <v>12.662800000000001</v>
      </c>
      <c r="I176">
        <v>0</v>
      </c>
      <c r="J176">
        <v>0</v>
      </c>
      <c r="K176">
        <v>142</v>
      </c>
      <c r="L176">
        <v>47.290120000000002</v>
      </c>
      <c r="M176">
        <v>9.1800000000000007E-3</v>
      </c>
      <c r="N176">
        <v>1.36</v>
      </c>
      <c r="O176">
        <v>5.9189999999999996</v>
      </c>
      <c r="P176">
        <v>-1</v>
      </c>
    </row>
    <row r="177" spans="1:16" x14ac:dyDescent="0.25">
      <c r="A177">
        <v>174</v>
      </c>
      <c r="B177">
        <v>0.85885</v>
      </c>
      <c r="C177">
        <v>102.74448</v>
      </c>
      <c r="D177">
        <v>0</v>
      </c>
      <c r="E177">
        <v>0</v>
      </c>
      <c r="F177">
        <v>2.5357099999999999</v>
      </c>
      <c r="G177">
        <v>4.4619999999999997</v>
      </c>
      <c r="H177">
        <v>15.932</v>
      </c>
      <c r="I177">
        <v>0</v>
      </c>
      <c r="J177">
        <v>0</v>
      </c>
      <c r="K177">
        <v>141</v>
      </c>
      <c r="L177">
        <v>47.642470000000003</v>
      </c>
      <c r="M177">
        <v>1.044E-2</v>
      </c>
      <c r="N177">
        <v>1.36</v>
      </c>
      <c r="O177">
        <v>5.851</v>
      </c>
      <c r="P177">
        <v>-1</v>
      </c>
    </row>
    <row r="178" spans="1:16" x14ac:dyDescent="0.25">
      <c r="A178">
        <v>175</v>
      </c>
      <c r="B178">
        <v>0.86628000000000005</v>
      </c>
      <c r="C178">
        <v>103.09719</v>
      </c>
      <c r="D178">
        <v>0</v>
      </c>
      <c r="E178">
        <v>0</v>
      </c>
      <c r="F178">
        <v>3.0714299999999999</v>
      </c>
      <c r="G178">
        <v>4.4630000000000001</v>
      </c>
      <c r="H178">
        <v>18.815180000000002</v>
      </c>
      <c r="I178">
        <v>0</v>
      </c>
      <c r="J178">
        <v>0</v>
      </c>
      <c r="K178">
        <v>142</v>
      </c>
      <c r="L178">
        <v>47.679490000000001</v>
      </c>
      <c r="M178">
        <v>9.3699999999999999E-3</v>
      </c>
      <c r="N178">
        <v>1.38</v>
      </c>
      <c r="O178">
        <v>6.4589999999999996</v>
      </c>
      <c r="P178">
        <v>-1</v>
      </c>
    </row>
    <row r="179" spans="1:16" x14ac:dyDescent="0.25">
      <c r="A179">
        <v>176</v>
      </c>
      <c r="B179">
        <v>0.85518000000000005</v>
      </c>
      <c r="C179">
        <v>103.15531</v>
      </c>
      <c r="D179">
        <v>0</v>
      </c>
      <c r="E179">
        <v>0</v>
      </c>
      <c r="F179">
        <v>2.3571399999999998</v>
      </c>
      <c r="G179">
        <v>4.4530000000000003</v>
      </c>
      <c r="H179">
        <v>17.270440000000001</v>
      </c>
      <c r="I179">
        <v>0</v>
      </c>
      <c r="J179">
        <v>0</v>
      </c>
      <c r="K179">
        <v>141</v>
      </c>
      <c r="L179">
        <v>47.51773</v>
      </c>
      <c r="M179">
        <v>1.0959999999999999E-2</v>
      </c>
      <c r="N179">
        <v>1.41</v>
      </c>
      <c r="O179">
        <v>6.04</v>
      </c>
      <c r="P179">
        <v>0.15162</v>
      </c>
    </row>
    <row r="180" spans="1:16" x14ac:dyDescent="0.25">
      <c r="A180">
        <v>177</v>
      </c>
      <c r="B180">
        <v>0.87026999999999999</v>
      </c>
      <c r="C180">
        <v>103.59392</v>
      </c>
      <c r="D180">
        <v>0</v>
      </c>
      <c r="E180">
        <v>0</v>
      </c>
      <c r="F180">
        <v>2.3571399999999998</v>
      </c>
      <c r="G180">
        <v>4.4889999999999999</v>
      </c>
      <c r="H180">
        <v>16.881789999999999</v>
      </c>
      <c r="I180">
        <v>0</v>
      </c>
      <c r="J180">
        <v>0</v>
      </c>
      <c r="K180">
        <v>142</v>
      </c>
      <c r="L180">
        <v>47.500839999999997</v>
      </c>
      <c r="M180">
        <v>8.9899999999999997E-3</v>
      </c>
      <c r="N180">
        <v>1.74</v>
      </c>
      <c r="O180">
        <v>5.8090000000000002</v>
      </c>
      <c r="P180">
        <v>-1</v>
      </c>
    </row>
    <row r="181" spans="1:16" x14ac:dyDescent="0.25">
      <c r="A181">
        <v>178</v>
      </c>
      <c r="B181">
        <v>0.85668999999999995</v>
      </c>
      <c r="C181">
        <v>103.34294</v>
      </c>
      <c r="D181">
        <v>0</v>
      </c>
      <c r="E181">
        <v>0</v>
      </c>
      <c r="F181">
        <v>2.5714299999999999</v>
      </c>
      <c r="G181">
        <v>4.3339999999999996</v>
      </c>
      <c r="H181">
        <v>13.138529999999999</v>
      </c>
      <c r="I181">
        <v>0</v>
      </c>
      <c r="J181">
        <v>0</v>
      </c>
      <c r="K181">
        <v>141</v>
      </c>
      <c r="L181">
        <v>47.374479999999998</v>
      </c>
      <c r="M181">
        <v>9.8799999999999999E-3</v>
      </c>
      <c r="N181">
        <v>1.37</v>
      </c>
      <c r="O181">
        <v>6.319</v>
      </c>
      <c r="P181">
        <v>-1</v>
      </c>
    </row>
    <row r="182" spans="1:16" x14ac:dyDescent="0.25">
      <c r="A182">
        <v>179</v>
      </c>
      <c r="B182">
        <v>0.86807999999999996</v>
      </c>
      <c r="C182">
        <v>103.69974000000001</v>
      </c>
      <c r="D182">
        <v>0</v>
      </c>
      <c r="E182">
        <v>0</v>
      </c>
      <c r="F182">
        <v>2.7142900000000001</v>
      </c>
      <c r="G182">
        <v>4.3819999999999997</v>
      </c>
      <c r="H182">
        <v>11.676869999999999</v>
      </c>
      <c r="I182">
        <v>0</v>
      </c>
      <c r="J182">
        <v>0</v>
      </c>
      <c r="K182">
        <v>142</v>
      </c>
      <c r="L182">
        <v>47.46651</v>
      </c>
      <c r="M182">
        <v>8.6599999999999993E-3</v>
      </c>
      <c r="N182">
        <v>1.39</v>
      </c>
      <c r="O182">
        <v>5.8259999999999996</v>
      </c>
      <c r="P182">
        <v>-1</v>
      </c>
    </row>
    <row r="183" spans="1:16" x14ac:dyDescent="0.25">
      <c r="A183">
        <v>180</v>
      </c>
      <c r="B183">
        <v>0.86040000000000005</v>
      </c>
      <c r="C183">
        <v>103.79378</v>
      </c>
      <c r="D183">
        <v>0</v>
      </c>
      <c r="E183">
        <v>0</v>
      </c>
      <c r="F183">
        <v>2.75</v>
      </c>
      <c r="G183">
        <v>4.3879999999999999</v>
      </c>
      <c r="H183">
        <v>11.972619999999999</v>
      </c>
      <c r="I183">
        <v>0</v>
      </c>
      <c r="J183">
        <v>0</v>
      </c>
      <c r="K183">
        <v>140</v>
      </c>
      <c r="L183">
        <v>47.657710000000002</v>
      </c>
      <c r="M183">
        <v>1.052E-2</v>
      </c>
      <c r="N183">
        <v>1.37</v>
      </c>
      <c r="O183">
        <v>5.7469999999999999</v>
      </c>
      <c r="P183">
        <v>-1</v>
      </c>
    </row>
    <row r="184" spans="1:16" x14ac:dyDescent="0.25">
      <c r="A184">
        <v>181</v>
      </c>
      <c r="B184">
        <v>0.87082000000000004</v>
      </c>
      <c r="C184">
        <v>103.43640000000001</v>
      </c>
      <c r="D184">
        <v>0</v>
      </c>
      <c r="E184">
        <v>0</v>
      </c>
      <c r="F184">
        <v>2.9642900000000001</v>
      </c>
      <c r="G184">
        <v>4.4660000000000002</v>
      </c>
      <c r="H184">
        <v>13.790609999999999</v>
      </c>
      <c r="I184">
        <v>0</v>
      </c>
      <c r="J184">
        <v>0</v>
      </c>
      <c r="K184">
        <v>141</v>
      </c>
      <c r="L184">
        <v>47.93291</v>
      </c>
      <c r="M184">
        <v>9.0799999999999995E-3</v>
      </c>
      <c r="N184">
        <v>1.39</v>
      </c>
      <c r="O184">
        <v>6.3129999999999997</v>
      </c>
      <c r="P184">
        <v>-1</v>
      </c>
    </row>
    <row r="185" spans="1:16" x14ac:dyDescent="0.25">
      <c r="A185">
        <v>182</v>
      </c>
      <c r="B185">
        <v>0.85755999999999999</v>
      </c>
      <c r="C185">
        <v>103.48097</v>
      </c>
      <c r="D185">
        <v>0</v>
      </c>
      <c r="E185">
        <v>0</v>
      </c>
      <c r="F185">
        <v>2.2142900000000001</v>
      </c>
      <c r="G185">
        <v>4.4409999999999998</v>
      </c>
      <c r="H185">
        <v>14.808020000000001</v>
      </c>
      <c r="I185">
        <v>0</v>
      </c>
      <c r="J185">
        <v>0</v>
      </c>
      <c r="K185">
        <v>141</v>
      </c>
      <c r="L185">
        <v>48.086150000000004</v>
      </c>
      <c r="M185">
        <v>1.025E-2</v>
      </c>
      <c r="N185">
        <v>1.71</v>
      </c>
      <c r="O185">
        <v>6.0380000000000003</v>
      </c>
      <c r="P185">
        <v>-1</v>
      </c>
    </row>
    <row r="186" spans="1:16" x14ac:dyDescent="0.25">
      <c r="A186">
        <v>183</v>
      </c>
      <c r="B186">
        <v>0.87178</v>
      </c>
      <c r="C186">
        <v>103.97038000000001</v>
      </c>
      <c r="D186">
        <v>0</v>
      </c>
      <c r="E186">
        <v>0</v>
      </c>
      <c r="F186">
        <v>2.8928600000000002</v>
      </c>
      <c r="G186">
        <v>4.4870000000000001</v>
      </c>
      <c r="H186">
        <v>15.80035</v>
      </c>
      <c r="I186">
        <v>0</v>
      </c>
      <c r="J186">
        <v>0</v>
      </c>
      <c r="K186">
        <v>141</v>
      </c>
      <c r="L186">
        <v>48.256230000000002</v>
      </c>
      <c r="M186">
        <v>9.5099999999999994E-3</v>
      </c>
      <c r="N186">
        <v>1.4</v>
      </c>
      <c r="O186">
        <v>6.2679999999999998</v>
      </c>
      <c r="P186">
        <v>-1</v>
      </c>
    </row>
    <row r="187" spans="1:16" x14ac:dyDescent="0.25">
      <c r="A187">
        <v>184</v>
      </c>
      <c r="B187">
        <v>0.86</v>
      </c>
      <c r="C187">
        <v>104.32604000000001</v>
      </c>
      <c r="D187">
        <v>0</v>
      </c>
      <c r="E187">
        <v>0</v>
      </c>
      <c r="F187">
        <v>2.6071399999999998</v>
      </c>
      <c r="G187">
        <v>4.335</v>
      </c>
      <c r="H187">
        <v>15.453329999999999</v>
      </c>
      <c r="I187">
        <v>0</v>
      </c>
      <c r="J187">
        <v>0</v>
      </c>
      <c r="K187">
        <v>140</v>
      </c>
      <c r="L187">
        <v>48.279200000000003</v>
      </c>
      <c r="M187">
        <v>9.8899999999999995E-3</v>
      </c>
      <c r="N187">
        <v>1.4</v>
      </c>
      <c r="O187">
        <v>6.1379999999999999</v>
      </c>
      <c r="P187">
        <v>0.15393999999999999</v>
      </c>
    </row>
    <row r="188" spans="1:16" x14ac:dyDescent="0.25">
      <c r="A188">
        <v>185</v>
      </c>
      <c r="B188">
        <v>0.86960000000000004</v>
      </c>
      <c r="C188">
        <v>104.34244</v>
      </c>
      <c r="D188">
        <v>0</v>
      </c>
      <c r="E188">
        <v>0</v>
      </c>
      <c r="F188">
        <v>2.2142900000000001</v>
      </c>
      <c r="G188">
        <v>4.3250000000000002</v>
      </c>
      <c r="H188">
        <v>16.557400000000001</v>
      </c>
      <c r="I188">
        <v>0</v>
      </c>
      <c r="J188">
        <v>0</v>
      </c>
      <c r="K188">
        <v>140</v>
      </c>
      <c r="L188">
        <v>48.184829999999998</v>
      </c>
      <c r="M188">
        <v>9.41E-3</v>
      </c>
      <c r="N188">
        <v>1.74</v>
      </c>
      <c r="O188">
        <v>5.8680000000000003</v>
      </c>
      <c r="P188">
        <v>-1</v>
      </c>
    </row>
    <row r="189" spans="1:16" x14ac:dyDescent="0.25">
      <c r="A189">
        <v>186</v>
      </c>
      <c r="B189">
        <v>0.85633999999999999</v>
      </c>
      <c r="C189">
        <v>104.01335</v>
      </c>
      <c r="D189">
        <v>0</v>
      </c>
      <c r="E189">
        <v>0</v>
      </c>
      <c r="F189">
        <v>2.9642900000000001</v>
      </c>
      <c r="G189">
        <v>4.444</v>
      </c>
      <c r="H189">
        <v>16.53182</v>
      </c>
      <c r="I189">
        <v>0</v>
      </c>
      <c r="J189">
        <v>0</v>
      </c>
      <c r="K189">
        <v>140</v>
      </c>
      <c r="L189">
        <v>48.052439999999997</v>
      </c>
      <c r="M189">
        <v>1.106E-2</v>
      </c>
      <c r="N189">
        <v>1.75</v>
      </c>
      <c r="O189">
        <v>5.9880000000000004</v>
      </c>
      <c r="P189">
        <v>-1</v>
      </c>
    </row>
    <row r="190" spans="1:16" x14ac:dyDescent="0.25">
      <c r="A190">
        <v>187</v>
      </c>
      <c r="B190">
        <v>0.86848999999999998</v>
      </c>
      <c r="C190">
        <v>102.16398</v>
      </c>
      <c r="D190">
        <v>0</v>
      </c>
      <c r="E190">
        <v>0</v>
      </c>
      <c r="F190">
        <v>2.5</v>
      </c>
      <c r="G190">
        <v>4.5149999999999997</v>
      </c>
      <c r="H190">
        <v>15.386559999999999</v>
      </c>
      <c r="I190">
        <v>0</v>
      </c>
      <c r="J190">
        <v>0</v>
      </c>
      <c r="K190">
        <v>140</v>
      </c>
      <c r="L190">
        <v>47.948340000000002</v>
      </c>
      <c r="M190">
        <v>9.92E-3</v>
      </c>
      <c r="N190">
        <v>1.73</v>
      </c>
      <c r="O190">
        <v>6.0670000000000002</v>
      </c>
      <c r="P190">
        <v>-1</v>
      </c>
    </row>
    <row r="191" spans="1:16" x14ac:dyDescent="0.25">
      <c r="A191">
        <v>188</v>
      </c>
      <c r="B191">
        <v>0.85389000000000004</v>
      </c>
      <c r="C191">
        <v>101.74558</v>
      </c>
      <c r="D191">
        <v>0</v>
      </c>
      <c r="E191">
        <v>0</v>
      </c>
      <c r="F191">
        <v>2.6071399999999998</v>
      </c>
      <c r="G191">
        <v>4.4550000000000001</v>
      </c>
      <c r="H191">
        <v>13.81545</v>
      </c>
      <c r="I191">
        <v>0</v>
      </c>
      <c r="J191">
        <v>0</v>
      </c>
      <c r="K191">
        <v>140</v>
      </c>
      <c r="L191">
        <v>47.909599999999998</v>
      </c>
      <c r="M191">
        <v>1.038E-2</v>
      </c>
      <c r="N191">
        <v>1.37</v>
      </c>
      <c r="O191">
        <v>5.0439999999999996</v>
      </c>
      <c r="P191">
        <v>-1</v>
      </c>
    </row>
    <row r="192" spans="1:16" x14ac:dyDescent="0.25">
      <c r="A192">
        <v>189</v>
      </c>
      <c r="B192">
        <v>0.86592000000000002</v>
      </c>
      <c r="C192">
        <v>102.12348</v>
      </c>
      <c r="D192">
        <v>0</v>
      </c>
      <c r="E192">
        <v>0</v>
      </c>
      <c r="F192">
        <v>2.3571399999999998</v>
      </c>
      <c r="G192">
        <v>4.468</v>
      </c>
      <c r="H192">
        <v>13.5747</v>
      </c>
      <c r="I192">
        <v>0</v>
      </c>
      <c r="J192">
        <v>0</v>
      </c>
      <c r="K192">
        <v>140</v>
      </c>
      <c r="L192">
        <v>47.900329999999997</v>
      </c>
      <c r="M192">
        <v>9.7400000000000004E-3</v>
      </c>
      <c r="N192">
        <v>1.73</v>
      </c>
      <c r="O192">
        <v>5.85</v>
      </c>
      <c r="P192">
        <v>-1</v>
      </c>
    </row>
    <row r="193" spans="1:16" x14ac:dyDescent="0.25">
      <c r="A193">
        <v>190</v>
      </c>
      <c r="B193">
        <v>0.85802999999999996</v>
      </c>
      <c r="C193">
        <v>102.29738</v>
      </c>
      <c r="D193">
        <v>0</v>
      </c>
      <c r="E193">
        <v>0</v>
      </c>
      <c r="F193">
        <v>2.8214299999999999</v>
      </c>
      <c r="G193">
        <v>4.4619999999999997</v>
      </c>
      <c r="H193">
        <v>13.58886</v>
      </c>
      <c r="I193">
        <v>0</v>
      </c>
      <c r="J193">
        <v>0</v>
      </c>
      <c r="K193">
        <v>140</v>
      </c>
      <c r="L193">
        <v>47.844459999999998</v>
      </c>
      <c r="M193">
        <v>1.056E-2</v>
      </c>
      <c r="N193">
        <v>1.36</v>
      </c>
      <c r="O193">
        <v>5.74</v>
      </c>
      <c r="P193">
        <v>-1</v>
      </c>
    </row>
    <row r="194" spans="1:16" x14ac:dyDescent="0.25">
      <c r="A194">
        <v>191</v>
      </c>
      <c r="B194">
        <v>0.86921000000000004</v>
      </c>
      <c r="C194">
        <v>102.26103000000001</v>
      </c>
      <c r="D194">
        <v>0</v>
      </c>
      <c r="E194">
        <v>0</v>
      </c>
      <c r="F194">
        <v>2.3928600000000002</v>
      </c>
      <c r="G194">
        <v>4.49</v>
      </c>
      <c r="H194">
        <v>14.1265</v>
      </c>
      <c r="I194">
        <v>0</v>
      </c>
      <c r="J194">
        <v>0</v>
      </c>
      <c r="K194">
        <v>140</v>
      </c>
      <c r="L194">
        <v>47.899659999999997</v>
      </c>
      <c r="M194">
        <v>9.6799999999999994E-3</v>
      </c>
      <c r="N194">
        <v>1.36</v>
      </c>
      <c r="O194">
        <v>6.29</v>
      </c>
      <c r="P194">
        <v>-1</v>
      </c>
    </row>
    <row r="195" spans="1:16" x14ac:dyDescent="0.25">
      <c r="A195">
        <v>192</v>
      </c>
      <c r="B195">
        <v>0.85885</v>
      </c>
      <c r="C195">
        <v>102.25461</v>
      </c>
      <c r="D195">
        <v>0</v>
      </c>
      <c r="E195">
        <v>0</v>
      </c>
      <c r="F195">
        <v>2.7142900000000001</v>
      </c>
      <c r="G195">
        <v>4.4690000000000003</v>
      </c>
      <c r="H195">
        <v>13.609970000000001</v>
      </c>
      <c r="I195">
        <v>0</v>
      </c>
      <c r="J195">
        <v>0</v>
      </c>
      <c r="K195">
        <v>139</v>
      </c>
      <c r="L195">
        <v>47.96781</v>
      </c>
      <c r="M195">
        <v>1.0789999999999999E-2</v>
      </c>
      <c r="N195">
        <v>1.36</v>
      </c>
      <c r="O195">
        <v>5.165</v>
      </c>
      <c r="P195">
        <v>0.14968999999999999</v>
      </c>
    </row>
    <row r="196" spans="1:16" x14ac:dyDescent="0.25">
      <c r="A196">
        <v>193</v>
      </c>
      <c r="B196">
        <v>0.86782999999999999</v>
      </c>
      <c r="C196">
        <v>102.34742</v>
      </c>
      <c r="D196">
        <v>0</v>
      </c>
      <c r="E196">
        <v>0</v>
      </c>
      <c r="F196">
        <v>3.0357099999999999</v>
      </c>
      <c r="G196">
        <v>4.4729999999999999</v>
      </c>
      <c r="H196">
        <v>14.251939999999999</v>
      </c>
      <c r="I196">
        <v>0</v>
      </c>
      <c r="J196">
        <v>0</v>
      </c>
      <c r="K196">
        <v>139</v>
      </c>
      <c r="L196">
        <v>48.049669999999999</v>
      </c>
      <c r="M196">
        <v>8.9800000000000001E-3</v>
      </c>
      <c r="N196">
        <v>1.38</v>
      </c>
      <c r="O196">
        <v>5.1079999999999997</v>
      </c>
      <c r="P196">
        <v>-1</v>
      </c>
    </row>
    <row r="197" spans="1:16" x14ac:dyDescent="0.25">
      <c r="A197">
        <v>194</v>
      </c>
      <c r="B197">
        <v>0.85677000000000003</v>
      </c>
      <c r="C197">
        <v>103.04844</v>
      </c>
      <c r="D197">
        <v>0</v>
      </c>
      <c r="E197">
        <v>0</v>
      </c>
      <c r="F197">
        <v>2.1785700000000001</v>
      </c>
      <c r="G197">
        <v>4.4340000000000002</v>
      </c>
      <c r="H197">
        <v>13.065519999999999</v>
      </c>
      <c r="I197">
        <v>0</v>
      </c>
      <c r="J197">
        <v>0</v>
      </c>
      <c r="K197">
        <v>139</v>
      </c>
      <c r="L197">
        <v>48.165280000000003</v>
      </c>
      <c r="M197">
        <v>1.0659999999999999E-2</v>
      </c>
      <c r="N197">
        <v>1.36</v>
      </c>
      <c r="O197">
        <v>6.2060000000000004</v>
      </c>
      <c r="P197">
        <v>-1</v>
      </c>
    </row>
    <row r="198" spans="1:16" x14ac:dyDescent="0.25">
      <c r="A198">
        <v>195</v>
      </c>
      <c r="B198">
        <v>0.86856999999999995</v>
      </c>
      <c r="C198">
        <v>102.17726</v>
      </c>
      <c r="D198">
        <v>0</v>
      </c>
      <c r="E198">
        <v>0</v>
      </c>
      <c r="F198">
        <v>2.3571399999999998</v>
      </c>
      <c r="G198">
        <v>4.5209999999999999</v>
      </c>
      <c r="H198">
        <v>11.237730000000001</v>
      </c>
      <c r="I198">
        <v>0</v>
      </c>
      <c r="J198">
        <v>0</v>
      </c>
      <c r="K198">
        <v>140</v>
      </c>
      <c r="L198">
        <v>48.052729999999997</v>
      </c>
      <c r="M198">
        <v>9.1699999999999993E-3</v>
      </c>
      <c r="N198">
        <v>1.36</v>
      </c>
      <c r="O198">
        <v>6.1559999999999997</v>
      </c>
      <c r="P198">
        <v>-1</v>
      </c>
    </row>
    <row r="199" spans="1:16" x14ac:dyDescent="0.25">
      <c r="A199">
        <v>196</v>
      </c>
      <c r="B199">
        <v>0.85934999999999995</v>
      </c>
      <c r="C199">
        <v>101.92032</v>
      </c>
      <c r="D199">
        <v>0</v>
      </c>
      <c r="E199">
        <v>0</v>
      </c>
      <c r="F199">
        <v>2.3928600000000002</v>
      </c>
      <c r="G199">
        <v>4.4560000000000004</v>
      </c>
      <c r="H199">
        <v>14.61956</v>
      </c>
      <c r="I199">
        <v>0</v>
      </c>
      <c r="J199">
        <v>0</v>
      </c>
      <c r="K199">
        <v>140</v>
      </c>
      <c r="L199">
        <v>47.795479999999998</v>
      </c>
      <c r="M199">
        <v>1.086E-2</v>
      </c>
      <c r="N199">
        <v>1.37</v>
      </c>
      <c r="O199">
        <v>5.8639999999999999</v>
      </c>
      <c r="P199">
        <v>-1</v>
      </c>
    </row>
    <row r="200" spans="1:16" x14ac:dyDescent="0.25">
      <c r="A200">
        <v>197</v>
      </c>
      <c r="B200">
        <v>0.86724999999999997</v>
      </c>
      <c r="C200">
        <v>101.89368</v>
      </c>
      <c r="D200">
        <v>0</v>
      </c>
      <c r="E200">
        <v>0</v>
      </c>
      <c r="F200">
        <v>2.5</v>
      </c>
      <c r="G200">
        <v>4.4260000000000002</v>
      </c>
      <c r="H200">
        <v>14.611499999999999</v>
      </c>
      <c r="I200">
        <v>0</v>
      </c>
      <c r="J200">
        <v>0</v>
      </c>
      <c r="K200">
        <v>142</v>
      </c>
      <c r="L200">
        <v>47.261220000000002</v>
      </c>
      <c r="M200">
        <v>9.58E-3</v>
      </c>
      <c r="N200">
        <v>1.37</v>
      </c>
      <c r="O200">
        <v>6.1849999999999996</v>
      </c>
      <c r="P200">
        <v>-1</v>
      </c>
    </row>
    <row r="201" spans="1:16" x14ac:dyDescent="0.25">
      <c r="A201">
        <v>198</v>
      </c>
      <c r="B201">
        <v>0.85604000000000002</v>
      </c>
      <c r="C201">
        <v>101.68640000000001</v>
      </c>
      <c r="D201">
        <v>0</v>
      </c>
      <c r="E201">
        <v>0</v>
      </c>
      <c r="F201">
        <v>2.6071399999999998</v>
      </c>
      <c r="G201">
        <v>4.3810000000000002</v>
      </c>
      <c r="H201">
        <v>13.899089999999999</v>
      </c>
      <c r="I201">
        <v>0</v>
      </c>
      <c r="J201">
        <v>0</v>
      </c>
      <c r="K201">
        <v>142</v>
      </c>
      <c r="L201">
        <v>47.025770000000001</v>
      </c>
      <c r="M201">
        <v>1.123E-2</v>
      </c>
      <c r="N201">
        <v>1.36</v>
      </c>
      <c r="O201">
        <v>6.3390000000000004</v>
      </c>
      <c r="P201">
        <v>-1</v>
      </c>
    </row>
    <row r="202" spans="1:16" x14ac:dyDescent="0.25">
      <c r="A202">
        <v>199</v>
      </c>
      <c r="B202">
        <v>0.86724000000000001</v>
      </c>
      <c r="C202">
        <v>102.97696999999999</v>
      </c>
      <c r="D202">
        <v>0</v>
      </c>
      <c r="E202">
        <v>0</v>
      </c>
      <c r="F202">
        <v>3</v>
      </c>
      <c r="G202">
        <v>4.383</v>
      </c>
      <c r="H202">
        <v>15.94558</v>
      </c>
      <c r="I202">
        <v>0</v>
      </c>
      <c r="J202">
        <v>0</v>
      </c>
      <c r="K202">
        <v>141</v>
      </c>
      <c r="L202">
        <v>47.278930000000003</v>
      </c>
      <c r="M202">
        <v>9.6299999999999997E-3</v>
      </c>
      <c r="N202">
        <v>1.72</v>
      </c>
      <c r="O202">
        <v>6.4160000000000004</v>
      </c>
      <c r="P202">
        <v>-1</v>
      </c>
    </row>
    <row r="203" spans="1:16" x14ac:dyDescent="0.25">
      <c r="A203">
        <v>200</v>
      </c>
      <c r="B203">
        <v>0.85614999999999997</v>
      </c>
      <c r="C203">
        <v>103.9188</v>
      </c>
      <c r="D203">
        <v>0</v>
      </c>
      <c r="E203">
        <v>0</v>
      </c>
      <c r="F203">
        <v>2.7857099999999999</v>
      </c>
      <c r="G203">
        <v>4.2960000000000003</v>
      </c>
      <c r="H203">
        <v>17.49014</v>
      </c>
      <c r="I203">
        <v>0</v>
      </c>
      <c r="J203">
        <v>0</v>
      </c>
      <c r="K203">
        <v>140</v>
      </c>
      <c r="L203">
        <v>47.628639999999997</v>
      </c>
      <c r="M203">
        <v>1.052E-2</v>
      </c>
      <c r="N203">
        <v>1.73</v>
      </c>
      <c r="O203">
        <v>6.2850000000000001</v>
      </c>
      <c r="P203">
        <v>0.15406</v>
      </c>
    </row>
    <row r="204" spans="1:16" x14ac:dyDescent="0.25">
      <c r="A204">
        <v>201</v>
      </c>
      <c r="B204">
        <v>0.86939999999999995</v>
      </c>
      <c r="C204">
        <v>104.1645</v>
      </c>
      <c r="D204">
        <v>0</v>
      </c>
      <c r="E204">
        <v>0</v>
      </c>
      <c r="F204">
        <v>2.7142900000000001</v>
      </c>
      <c r="G204">
        <v>4.3179999999999996</v>
      </c>
      <c r="H204">
        <v>17.329360000000001</v>
      </c>
      <c r="I204">
        <v>0</v>
      </c>
      <c r="J204">
        <v>0</v>
      </c>
      <c r="K204">
        <v>140</v>
      </c>
      <c r="L204">
        <v>47.838529999999999</v>
      </c>
      <c r="M204">
        <v>9.1000000000000004E-3</v>
      </c>
      <c r="N204">
        <v>1.38</v>
      </c>
      <c r="O204">
        <v>6.2779999999999996</v>
      </c>
      <c r="P204">
        <v>-1</v>
      </c>
    </row>
    <row r="205" spans="1:16" x14ac:dyDescent="0.25">
      <c r="A205">
        <v>202</v>
      </c>
      <c r="B205">
        <v>0.86029999999999995</v>
      </c>
      <c r="C205">
        <v>103.83635</v>
      </c>
      <c r="D205">
        <v>0</v>
      </c>
      <c r="E205">
        <v>0</v>
      </c>
      <c r="F205">
        <v>2.7857099999999999</v>
      </c>
      <c r="G205">
        <v>4.3630000000000004</v>
      </c>
      <c r="H205">
        <v>15.8909</v>
      </c>
      <c r="I205">
        <v>0</v>
      </c>
      <c r="J205">
        <v>0</v>
      </c>
      <c r="K205">
        <v>142</v>
      </c>
      <c r="L205">
        <v>47.884619999999998</v>
      </c>
      <c r="M205">
        <v>1.0189999999999999E-2</v>
      </c>
      <c r="N205">
        <v>1.72</v>
      </c>
      <c r="O205">
        <v>6.19</v>
      </c>
      <c r="P205">
        <v>-1</v>
      </c>
    </row>
    <row r="206" spans="1:16" x14ac:dyDescent="0.25">
      <c r="A206">
        <v>203</v>
      </c>
      <c r="B206">
        <v>0.86960999999999999</v>
      </c>
      <c r="C206">
        <v>104.19435</v>
      </c>
      <c r="D206">
        <v>0</v>
      </c>
      <c r="E206">
        <v>0</v>
      </c>
      <c r="F206">
        <v>2.6428600000000002</v>
      </c>
      <c r="G206">
        <v>4.3650000000000002</v>
      </c>
      <c r="H206">
        <v>13.567349999999999</v>
      </c>
      <c r="I206">
        <v>0</v>
      </c>
      <c r="J206">
        <v>0</v>
      </c>
      <c r="K206">
        <v>143</v>
      </c>
      <c r="L206">
        <v>47.833880000000001</v>
      </c>
      <c r="M206">
        <v>8.4499999999999992E-3</v>
      </c>
      <c r="N206">
        <v>1.75</v>
      </c>
      <c r="O206">
        <v>5.7839999999999998</v>
      </c>
      <c r="P206">
        <v>-1</v>
      </c>
    </row>
    <row r="207" spans="1:16" x14ac:dyDescent="0.25">
      <c r="A207">
        <v>204</v>
      </c>
      <c r="B207">
        <v>0.85655999999999999</v>
      </c>
      <c r="C207">
        <v>104.23849</v>
      </c>
      <c r="D207">
        <v>0</v>
      </c>
      <c r="E207">
        <v>0</v>
      </c>
      <c r="F207">
        <v>2.5714299999999999</v>
      </c>
      <c r="G207">
        <v>4.3529999999999998</v>
      </c>
      <c r="H207">
        <v>13.295820000000001</v>
      </c>
      <c r="I207">
        <v>0</v>
      </c>
      <c r="J207">
        <v>0</v>
      </c>
      <c r="K207">
        <v>142</v>
      </c>
      <c r="L207">
        <v>47.759450000000001</v>
      </c>
      <c r="M207">
        <v>1.081E-2</v>
      </c>
      <c r="N207">
        <v>1.71</v>
      </c>
      <c r="O207">
        <v>6.6589999999999998</v>
      </c>
      <c r="P207">
        <v>-1</v>
      </c>
    </row>
    <row r="208" spans="1:16" x14ac:dyDescent="0.25">
      <c r="A208">
        <v>205</v>
      </c>
      <c r="B208">
        <v>0.86577000000000004</v>
      </c>
      <c r="C208">
        <v>104.31998</v>
      </c>
      <c r="D208">
        <v>0</v>
      </c>
      <c r="E208">
        <v>0</v>
      </c>
      <c r="F208">
        <v>2.8214299999999999</v>
      </c>
      <c r="G208">
        <v>4.4909999999999997</v>
      </c>
      <c r="H208">
        <v>15.02552</v>
      </c>
      <c r="I208">
        <v>0</v>
      </c>
      <c r="J208">
        <v>0</v>
      </c>
      <c r="K208">
        <v>140</v>
      </c>
      <c r="L208">
        <v>48.003279999999997</v>
      </c>
      <c r="M208">
        <v>9.3900000000000008E-3</v>
      </c>
      <c r="N208">
        <v>1.74</v>
      </c>
      <c r="O208">
        <v>5.8689999999999998</v>
      </c>
      <c r="P208">
        <v>-1</v>
      </c>
    </row>
    <row r="209" spans="1:16" x14ac:dyDescent="0.25">
      <c r="A209">
        <v>206</v>
      </c>
      <c r="B209">
        <v>0.85750000000000004</v>
      </c>
      <c r="C209">
        <v>104.76096</v>
      </c>
      <c r="D209">
        <v>0</v>
      </c>
      <c r="E209">
        <v>0</v>
      </c>
      <c r="F209">
        <v>3.1785700000000001</v>
      </c>
      <c r="G209">
        <v>4.3890000000000002</v>
      </c>
      <c r="H209">
        <v>15.107010000000001</v>
      </c>
      <c r="I209">
        <v>0</v>
      </c>
      <c r="J209">
        <v>0</v>
      </c>
      <c r="K209">
        <v>140</v>
      </c>
      <c r="L209">
        <v>48.388739999999999</v>
      </c>
      <c r="M209">
        <v>9.8799999999999999E-3</v>
      </c>
      <c r="N209">
        <v>1.72</v>
      </c>
      <c r="O209">
        <v>5.5220000000000002</v>
      </c>
      <c r="P209">
        <v>-1</v>
      </c>
    </row>
    <row r="210" spans="1:16" x14ac:dyDescent="0.25">
      <c r="A210">
        <v>207</v>
      </c>
      <c r="B210">
        <v>0.86968999999999996</v>
      </c>
      <c r="C210">
        <v>105.00682999999999</v>
      </c>
      <c r="D210">
        <v>0</v>
      </c>
      <c r="E210">
        <v>0</v>
      </c>
      <c r="F210">
        <v>2.4642900000000001</v>
      </c>
      <c r="G210">
        <v>4.3150000000000004</v>
      </c>
      <c r="H210">
        <v>13.365679999999999</v>
      </c>
      <c r="I210">
        <v>0</v>
      </c>
      <c r="J210">
        <v>0</v>
      </c>
      <c r="K210">
        <v>140</v>
      </c>
      <c r="L210">
        <v>48.552079999999997</v>
      </c>
      <c r="M210">
        <v>8.4799999999999997E-3</v>
      </c>
      <c r="N210">
        <v>1.73</v>
      </c>
      <c r="O210">
        <v>5.4710000000000001</v>
      </c>
      <c r="P210">
        <v>-1</v>
      </c>
    </row>
    <row r="211" spans="1:16" x14ac:dyDescent="0.25">
      <c r="A211">
        <v>208</v>
      </c>
      <c r="B211">
        <v>0.86070000000000002</v>
      </c>
      <c r="C211">
        <v>104.63941</v>
      </c>
      <c r="D211">
        <v>0</v>
      </c>
      <c r="E211">
        <v>0</v>
      </c>
      <c r="F211">
        <v>2.3214299999999999</v>
      </c>
      <c r="G211">
        <v>4.3550000000000004</v>
      </c>
      <c r="H211">
        <v>13.067500000000001</v>
      </c>
      <c r="I211">
        <v>0</v>
      </c>
      <c r="J211">
        <v>0</v>
      </c>
      <c r="K211">
        <v>140</v>
      </c>
      <c r="L211">
        <v>48.51211</v>
      </c>
      <c r="M211">
        <v>1.0330000000000001E-2</v>
      </c>
      <c r="N211">
        <v>1.72</v>
      </c>
      <c r="O211">
        <v>6.0030000000000001</v>
      </c>
      <c r="P211">
        <v>0.15098</v>
      </c>
    </row>
    <row r="212" spans="1:16" x14ac:dyDescent="0.25">
      <c r="A212">
        <v>209</v>
      </c>
      <c r="B212">
        <v>0.86819999999999997</v>
      </c>
      <c r="C212">
        <v>103.67916</v>
      </c>
      <c r="D212">
        <v>0</v>
      </c>
      <c r="E212">
        <v>0</v>
      </c>
      <c r="F212">
        <v>2.9642900000000001</v>
      </c>
      <c r="G212">
        <v>4.4160000000000004</v>
      </c>
      <c r="H212">
        <v>14.044309999999999</v>
      </c>
      <c r="I212">
        <v>0</v>
      </c>
      <c r="J212">
        <v>0</v>
      </c>
      <c r="K212">
        <v>140</v>
      </c>
      <c r="L212">
        <v>48.139620000000001</v>
      </c>
      <c r="M212">
        <v>9.41E-3</v>
      </c>
      <c r="N212">
        <v>1.73</v>
      </c>
      <c r="O212">
        <v>5.6470000000000002</v>
      </c>
      <c r="P212">
        <v>-1</v>
      </c>
    </row>
    <row r="213" spans="1:16" x14ac:dyDescent="0.25">
      <c r="A213">
        <v>210</v>
      </c>
      <c r="B213">
        <v>0.85955000000000004</v>
      </c>
      <c r="C213">
        <v>103.19450999999999</v>
      </c>
      <c r="D213">
        <v>0</v>
      </c>
      <c r="E213">
        <v>0</v>
      </c>
      <c r="F213">
        <v>3.0714299999999999</v>
      </c>
      <c r="G213">
        <v>4.4409999999999998</v>
      </c>
      <c r="H213">
        <v>14.690810000000001</v>
      </c>
      <c r="I213">
        <v>0</v>
      </c>
      <c r="J213">
        <v>0</v>
      </c>
      <c r="K213">
        <v>139</v>
      </c>
      <c r="L213">
        <v>47.76444</v>
      </c>
      <c r="M213">
        <v>1.0869999999999999E-2</v>
      </c>
      <c r="N213">
        <v>1.7</v>
      </c>
      <c r="O213">
        <v>5.5419999999999998</v>
      </c>
      <c r="P213">
        <v>-1</v>
      </c>
    </row>
    <row r="214" spans="1:16" x14ac:dyDescent="0.25">
      <c r="A214">
        <v>211</v>
      </c>
      <c r="B214">
        <v>0.86495999999999995</v>
      </c>
      <c r="C214">
        <v>102.24991</v>
      </c>
      <c r="D214">
        <v>0</v>
      </c>
      <c r="E214">
        <v>0</v>
      </c>
      <c r="F214">
        <v>1.89286</v>
      </c>
      <c r="G214">
        <v>4.4829999999999997</v>
      </c>
      <c r="H214">
        <v>14.15611</v>
      </c>
      <c r="I214">
        <v>0</v>
      </c>
      <c r="J214">
        <v>0</v>
      </c>
      <c r="K214">
        <v>140</v>
      </c>
      <c r="L214">
        <v>47.340499999999999</v>
      </c>
      <c r="M214">
        <v>9.8499999999999994E-3</v>
      </c>
      <c r="N214">
        <v>1.73</v>
      </c>
      <c r="O214">
        <v>5.7729999999999997</v>
      </c>
      <c r="P214">
        <v>-1</v>
      </c>
    </row>
    <row r="215" spans="1:16" x14ac:dyDescent="0.25">
      <c r="A215">
        <v>212</v>
      </c>
      <c r="B215">
        <v>0.85677000000000003</v>
      </c>
      <c r="C215">
        <v>102.19783</v>
      </c>
      <c r="D215">
        <v>0</v>
      </c>
      <c r="E215">
        <v>0</v>
      </c>
      <c r="F215">
        <v>2.1071399999999998</v>
      </c>
      <c r="G215">
        <v>4.468</v>
      </c>
      <c r="H215">
        <v>12.599220000000001</v>
      </c>
      <c r="I215">
        <v>0</v>
      </c>
      <c r="J215">
        <v>0</v>
      </c>
      <c r="K215">
        <v>140</v>
      </c>
      <c r="L215">
        <v>47.134390000000003</v>
      </c>
      <c r="M215">
        <v>1.1010000000000001E-2</v>
      </c>
      <c r="N215">
        <v>1.71</v>
      </c>
      <c r="O215">
        <v>6.0030000000000001</v>
      </c>
      <c r="P215">
        <v>-1</v>
      </c>
    </row>
    <row r="216" spans="1:16" x14ac:dyDescent="0.25">
      <c r="A216">
        <v>213</v>
      </c>
      <c r="B216">
        <v>0.86721000000000004</v>
      </c>
      <c r="C216">
        <v>102.68346</v>
      </c>
      <c r="D216">
        <v>0</v>
      </c>
      <c r="E216">
        <v>0</v>
      </c>
      <c r="F216">
        <v>2.9642900000000001</v>
      </c>
      <c r="G216">
        <v>4.5350000000000001</v>
      </c>
      <c r="H216">
        <v>12.29847</v>
      </c>
      <c r="I216">
        <v>0</v>
      </c>
      <c r="J216">
        <v>0</v>
      </c>
      <c r="K216">
        <v>140</v>
      </c>
      <c r="L216">
        <v>47.374160000000003</v>
      </c>
      <c r="M216">
        <v>9.8600000000000007E-3</v>
      </c>
      <c r="N216">
        <v>1.71</v>
      </c>
      <c r="O216">
        <v>5.4390000000000001</v>
      </c>
      <c r="P216">
        <v>-1</v>
      </c>
    </row>
    <row r="217" spans="1:16" x14ac:dyDescent="0.25">
      <c r="A217">
        <v>214</v>
      </c>
      <c r="B217">
        <v>0.85775000000000001</v>
      </c>
      <c r="C217">
        <v>102.8918</v>
      </c>
      <c r="D217">
        <v>0</v>
      </c>
      <c r="E217">
        <v>0</v>
      </c>
      <c r="F217">
        <v>3.1428600000000002</v>
      </c>
      <c r="G217">
        <v>4.4219999999999997</v>
      </c>
      <c r="H217">
        <v>12.298260000000001</v>
      </c>
      <c r="I217">
        <v>0</v>
      </c>
      <c r="J217">
        <v>0</v>
      </c>
      <c r="K217">
        <v>141</v>
      </c>
      <c r="L217">
        <v>47.455240000000003</v>
      </c>
      <c r="M217">
        <v>1.111E-2</v>
      </c>
      <c r="N217">
        <v>1.37</v>
      </c>
      <c r="O217">
        <v>5.8890000000000002</v>
      </c>
      <c r="P217">
        <v>-1</v>
      </c>
    </row>
    <row r="218" spans="1:16" x14ac:dyDescent="0.25">
      <c r="A218">
        <v>215</v>
      </c>
      <c r="B218">
        <v>0.86899000000000004</v>
      </c>
      <c r="C218">
        <v>102.54863</v>
      </c>
      <c r="D218">
        <v>0</v>
      </c>
      <c r="E218">
        <v>0</v>
      </c>
      <c r="F218">
        <v>3.0714299999999999</v>
      </c>
      <c r="G218">
        <v>4.5039999999999996</v>
      </c>
      <c r="H218">
        <v>12.36332</v>
      </c>
      <c r="I218">
        <v>0</v>
      </c>
      <c r="J218">
        <v>0</v>
      </c>
      <c r="K218">
        <v>142</v>
      </c>
      <c r="L218">
        <v>47.51811</v>
      </c>
      <c r="M218">
        <v>8.9800000000000001E-3</v>
      </c>
      <c r="N218">
        <v>1.38</v>
      </c>
      <c r="O218">
        <v>6.2809999999999997</v>
      </c>
      <c r="P218">
        <v>-1</v>
      </c>
    </row>
    <row r="219" spans="1:16" x14ac:dyDescent="0.25">
      <c r="A219">
        <v>216</v>
      </c>
      <c r="B219">
        <v>0.85985999999999996</v>
      </c>
      <c r="C219">
        <v>102.65662</v>
      </c>
      <c r="D219">
        <v>0</v>
      </c>
      <c r="E219">
        <v>0</v>
      </c>
      <c r="F219">
        <v>3.2142900000000001</v>
      </c>
      <c r="G219">
        <v>4.4130000000000003</v>
      </c>
      <c r="H219">
        <v>13.284369999999999</v>
      </c>
      <c r="I219">
        <v>0</v>
      </c>
      <c r="J219">
        <v>0</v>
      </c>
      <c r="K219">
        <v>141</v>
      </c>
      <c r="L219">
        <v>47.738549999999996</v>
      </c>
      <c r="M219">
        <v>1.039E-2</v>
      </c>
      <c r="N219">
        <v>1.35</v>
      </c>
      <c r="O219">
        <v>5.8540000000000001</v>
      </c>
      <c r="P219">
        <v>0.15032999999999999</v>
      </c>
    </row>
    <row r="220" spans="1:16" x14ac:dyDescent="0.25">
      <c r="A220">
        <v>217</v>
      </c>
      <c r="B220">
        <v>0.86446000000000001</v>
      </c>
      <c r="C220">
        <v>102.70605999999999</v>
      </c>
      <c r="D220">
        <v>0</v>
      </c>
      <c r="E220">
        <v>0</v>
      </c>
      <c r="F220">
        <v>2.25</v>
      </c>
      <c r="G220">
        <v>4.4290000000000003</v>
      </c>
      <c r="H220">
        <v>14.21659</v>
      </c>
      <c r="I220">
        <v>0</v>
      </c>
      <c r="J220">
        <v>0</v>
      </c>
      <c r="K220">
        <v>141</v>
      </c>
      <c r="L220">
        <v>47.948740000000001</v>
      </c>
      <c r="M220">
        <v>9.75E-3</v>
      </c>
      <c r="N220">
        <v>1.38</v>
      </c>
      <c r="O220">
        <v>6.1479999999999997</v>
      </c>
      <c r="P220">
        <v>-1</v>
      </c>
    </row>
    <row r="221" spans="1:16" x14ac:dyDescent="0.25">
      <c r="A221">
        <v>218</v>
      </c>
      <c r="B221">
        <v>0.85707999999999995</v>
      </c>
      <c r="C221">
        <v>103.2762</v>
      </c>
      <c r="D221">
        <v>0</v>
      </c>
      <c r="E221">
        <v>0</v>
      </c>
      <c r="F221">
        <v>3.0357099999999999</v>
      </c>
      <c r="G221">
        <v>4.3810000000000002</v>
      </c>
      <c r="H221">
        <v>13.06024</v>
      </c>
      <c r="I221">
        <v>0</v>
      </c>
      <c r="J221">
        <v>0</v>
      </c>
      <c r="K221">
        <v>140</v>
      </c>
      <c r="L221">
        <v>48.095399999999998</v>
      </c>
      <c r="M221">
        <v>1.009E-2</v>
      </c>
      <c r="N221">
        <v>1.36</v>
      </c>
      <c r="O221">
        <v>6.15</v>
      </c>
      <c r="P221">
        <v>-1</v>
      </c>
    </row>
    <row r="222" spans="1:16" x14ac:dyDescent="0.25">
      <c r="A222">
        <v>219</v>
      </c>
      <c r="B222">
        <v>0.86711000000000005</v>
      </c>
      <c r="C222">
        <v>104.15673</v>
      </c>
      <c r="D222">
        <v>0</v>
      </c>
      <c r="E222">
        <v>0</v>
      </c>
      <c r="F222">
        <v>2.6071399999999998</v>
      </c>
      <c r="G222">
        <v>4.3179999999999996</v>
      </c>
      <c r="H222">
        <v>9.8968900000000009</v>
      </c>
      <c r="I222">
        <v>0</v>
      </c>
      <c r="J222">
        <v>0</v>
      </c>
      <c r="K222">
        <v>141</v>
      </c>
      <c r="L222">
        <v>48.208109999999998</v>
      </c>
      <c r="M222">
        <v>9.2399999999999999E-3</v>
      </c>
      <c r="N222">
        <v>1.39</v>
      </c>
      <c r="O222">
        <v>5.6449999999999996</v>
      </c>
      <c r="P222">
        <v>-1</v>
      </c>
    </row>
    <row r="223" spans="1:16" x14ac:dyDescent="0.25">
      <c r="A223">
        <v>220</v>
      </c>
      <c r="B223">
        <v>0.85570000000000002</v>
      </c>
      <c r="C223">
        <v>102.86215</v>
      </c>
      <c r="D223">
        <v>0</v>
      </c>
      <c r="E223">
        <v>0</v>
      </c>
      <c r="F223">
        <v>2.8571399999999998</v>
      </c>
      <c r="G223">
        <v>4.3879999999999999</v>
      </c>
      <c r="H223">
        <v>11.41732</v>
      </c>
      <c r="I223">
        <v>0</v>
      </c>
      <c r="J223">
        <v>0</v>
      </c>
      <c r="K223">
        <v>140</v>
      </c>
      <c r="L223">
        <v>48.002009999999999</v>
      </c>
      <c r="M223">
        <v>1.1440000000000001E-2</v>
      </c>
      <c r="N223">
        <v>1.37</v>
      </c>
      <c r="O223">
        <v>5.58</v>
      </c>
      <c r="P223">
        <v>-1</v>
      </c>
    </row>
    <row r="224" spans="1:16" x14ac:dyDescent="0.25">
      <c r="A224">
        <v>221</v>
      </c>
      <c r="B224">
        <v>0.86387000000000003</v>
      </c>
      <c r="C224">
        <v>102.35763</v>
      </c>
      <c r="D224">
        <v>0</v>
      </c>
      <c r="E224">
        <v>0</v>
      </c>
      <c r="F224">
        <v>2.2142900000000001</v>
      </c>
      <c r="G224">
        <v>4.4980000000000002</v>
      </c>
      <c r="H224">
        <v>13.91161</v>
      </c>
      <c r="I224">
        <v>0</v>
      </c>
      <c r="J224">
        <v>0</v>
      </c>
      <c r="K224">
        <v>140</v>
      </c>
      <c r="L224">
        <v>47.712449999999997</v>
      </c>
      <c r="M224">
        <v>9.5899999999999996E-3</v>
      </c>
      <c r="N224">
        <v>1.38</v>
      </c>
      <c r="O224">
        <v>5.9379999999999997</v>
      </c>
      <c r="P224">
        <v>-1</v>
      </c>
    </row>
    <row r="225" spans="1:16" x14ac:dyDescent="0.25">
      <c r="A225">
        <v>222</v>
      </c>
      <c r="B225">
        <v>0.85956999999999995</v>
      </c>
      <c r="C225">
        <v>102.39536</v>
      </c>
      <c r="D225">
        <v>0</v>
      </c>
      <c r="E225">
        <v>0</v>
      </c>
      <c r="F225">
        <v>2.7857099999999999</v>
      </c>
      <c r="G225">
        <v>4.4960000000000004</v>
      </c>
      <c r="H225">
        <v>14.03861</v>
      </c>
      <c r="I225">
        <v>0</v>
      </c>
      <c r="J225">
        <v>0</v>
      </c>
      <c r="K225">
        <v>140</v>
      </c>
      <c r="L225">
        <v>47.465179999999997</v>
      </c>
      <c r="M225">
        <v>1.0800000000000001E-2</v>
      </c>
      <c r="N225">
        <v>1.36</v>
      </c>
      <c r="O225">
        <v>5.5170000000000003</v>
      </c>
      <c r="P225">
        <v>-1</v>
      </c>
    </row>
    <row r="226" spans="1:16" x14ac:dyDescent="0.25">
      <c r="A226">
        <v>223</v>
      </c>
      <c r="B226">
        <v>0.86707000000000001</v>
      </c>
      <c r="C226">
        <v>102.62578999999999</v>
      </c>
      <c r="D226">
        <v>0</v>
      </c>
      <c r="E226">
        <v>0</v>
      </c>
      <c r="F226">
        <v>2.5</v>
      </c>
      <c r="G226">
        <v>4.45</v>
      </c>
      <c r="H226">
        <v>13.234389999999999</v>
      </c>
      <c r="I226">
        <v>0</v>
      </c>
      <c r="J226">
        <v>0</v>
      </c>
      <c r="K226">
        <v>143</v>
      </c>
      <c r="L226">
        <v>47.187449999999998</v>
      </c>
      <c r="M226">
        <v>9.4900000000000002E-3</v>
      </c>
      <c r="N226">
        <v>1.38</v>
      </c>
      <c r="O226">
        <v>6.0629999999999997</v>
      </c>
      <c r="P226">
        <v>-1</v>
      </c>
    </row>
    <row r="227" spans="1:16" x14ac:dyDescent="0.25">
      <c r="A227">
        <v>224</v>
      </c>
      <c r="B227">
        <v>0.85492999999999997</v>
      </c>
      <c r="C227">
        <v>103.44132999999999</v>
      </c>
      <c r="D227">
        <v>0</v>
      </c>
      <c r="E227">
        <v>0</v>
      </c>
      <c r="F227">
        <v>2.75</v>
      </c>
      <c r="G227">
        <v>4.3769999999999998</v>
      </c>
      <c r="H227">
        <v>11.679930000000001</v>
      </c>
      <c r="I227">
        <v>0</v>
      </c>
      <c r="J227">
        <v>0</v>
      </c>
      <c r="K227">
        <v>142</v>
      </c>
      <c r="L227">
        <v>47.220309999999998</v>
      </c>
      <c r="M227">
        <v>9.9000000000000008E-3</v>
      </c>
      <c r="N227">
        <v>1.35</v>
      </c>
      <c r="O227">
        <v>5.9180000000000001</v>
      </c>
      <c r="P227">
        <v>0.15844</v>
      </c>
    </row>
    <row r="228" spans="1:16" x14ac:dyDescent="0.25">
      <c r="A228">
        <v>225</v>
      </c>
      <c r="B228">
        <v>0.86900999999999995</v>
      </c>
      <c r="C228">
        <v>103.69291</v>
      </c>
      <c r="D228">
        <v>0</v>
      </c>
      <c r="E228">
        <v>0</v>
      </c>
      <c r="F228">
        <v>2.0357099999999999</v>
      </c>
      <c r="G228">
        <v>4.3</v>
      </c>
      <c r="H228">
        <v>9.7087900000000005</v>
      </c>
      <c r="I228">
        <v>0</v>
      </c>
      <c r="J228">
        <v>0</v>
      </c>
      <c r="K228">
        <v>142</v>
      </c>
      <c r="L228">
        <v>47.228270000000002</v>
      </c>
      <c r="M228">
        <v>9.2700000000000005E-3</v>
      </c>
      <c r="N228">
        <v>1.73</v>
      </c>
      <c r="O228">
        <v>5.5359999999999996</v>
      </c>
      <c r="P228">
        <v>-1</v>
      </c>
    </row>
    <row r="229" spans="1:16" x14ac:dyDescent="0.25">
      <c r="A229">
        <v>226</v>
      </c>
      <c r="B229">
        <v>0.85763999999999996</v>
      </c>
      <c r="C229">
        <v>103.26544</v>
      </c>
      <c r="D229">
        <v>0</v>
      </c>
      <c r="E229">
        <v>0</v>
      </c>
      <c r="F229">
        <v>2.7857099999999999</v>
      </c>
      <c r="G229">
        <v>4.3339999999999996</v>
      </c>
      <c r="H229">
        <v>9.3907299999999996</v>
      </c>
      <c r="I229">
        <v>0</v>
      </c>
      <c r="J229">
        <v>0</v>
      </c>
      <c r="K229">
        <v>141</v>
      </c>
      <c r="L229">
        <v>47.234099999999998</v>
      </c>
      <c r="M229">
        <v>1.1270000000000001E-2</v>
      </c>
      <c r="N229">
        <v>1.39</v>
      </c>
      <c r="O229">
        <v>5.9539999999999997</v>
      </c>
      <c r="P229">
        <v>-1</v>
      </c>
    </row>
    <row r="230" spans="1:16" x14ac:dyDescent="0.25">
      <c r="A230">
        <v>227</v>
      </c>
      <c r="B230">
        <v>0.86585999999999996</v>
      </c>
      <c r="C230">
        <v>102.71588</v>
      </c>
      <c r="D230">
        <v>0</v>
      </c>
      <c r="E230">
        <v>0</v>
      </c>
      <c r="F230">
        <v>2.9642900000000001</v>
      </c>
      <c r="G230">
        <v>4.4089999999999998</v>
      </c>
      <c r="H230">
        <v>10.588089999999999</v>
      </c>
      <c r="I230">
        <v>0</v>
      </c>
      <c r="J230">
        <v>0</v>
      </c>
      <c r="K230">
        <v>140</v>
      </c>
      <c r="L230">
        <v>47.254260000000002</v>
      </c>
      <c r="M230">
        <v>9.0699999999999999E-3</v>
      </c>
      <c r="N230">
        <v>1.39</v>
      </c>
      <c r="O230">
        <v>5.516</v>
      </c>
      <c r="P230">
        <v>-1</v>
      </c>
    </row>
    <row r="231" spans="1:16" x14ac:dyDescent="0.25">
      <c r="A231">
        <v>228</v>
      </c>
      <c r="B231">
        <v>0.85687999999999998</v>
      </c>
      <c r="C231">
        <v>102.76913999999999</v>
      </c>
      <c r="D231">
        <v>0</v>
      </c>
      <c r="E231">
        <v>0</v>
      </c>
      <c r="F231">
        <v>2.7857099999999999</v>
      </c>
      <c r="G231">
        <v>4.3710000000000004</v>
      </c>
      <c r="H231">
        <v>12.12956</v>
      </c>
      <c r="I231">
        <v>0</v>
      </c>
      <c r="J231">
        <v>0</v>
      </c>
      <c r="K231">
        <v>141</v>
      </c>
      <c r="L231">
        <v>47.339350000000003</v>
      </c>
      <c r="M231">
        <v>1.1469999999999999E-2</v>
      </c>
      <c r="N231">
        <v>1.36</v>
      </c>
      <c r="O231">
        <v>6.05</v>
      </c>
      <c r="P231">
        <v>-1</v>
      </c>
    </row>
    <row r="232" spans="1:16" x14ac:dyDescent="0.25">
      <c r="A232">
        <v>229</v>
      </c>
      <c r="B232">
        <v>0.86709000000000003</v>
      </c>
      <c r="C232">
        <v>102.68398000000001</v>
      </c>
      <c r="D232">
        <v>0</v>
      </c>
      <c r="E232">
        <v>0</v>
      </c>
      <c r="F232">
        <v>3.7142900000000001</v>
      </c>
      <c r="G232">
        <v>4.3940000000000001</v>
      </c>
      <c r="H232">
        <v>13.02176</v>
      </c>
      <c r="I232">
        <v>0</v>
      </c>
      <c r="J232">
        <v>0</v>
      </c>
      <c r="K232">
        <v>141</v>
      </c>
      <c r="L232">
        <v>47.433700000000002</v>
      </c>
      <c r="M232">
        <v>9.4400000000000005E-3</v>
      </c>
      <c r="N232">
        <v>1.36</v>
      </c>
      <c r="O232">
        <v>6.0949999999999998</v>
      </c>
      <c r="P232">
        <v>-1</v>
      </c>
    </row>
    <row r="233" spans="1:16" x14ac:dyDescent="0.25">
      <c r="A233">
        <v>230</v>
      </c>
      <c r="B233">
        <v>0.85716000000000003</v>
      </c>
      <c r="C233">
        <v>102.64296</v>
      </c>
      <c r="D233">
        <v>0</v>
      </c>
      <c r="E233">
        <v>0</v>
      </c>
      <c r="F233">
        <v>2.7142900000000001</v>
      </c>
      <c r="G233">
        <v>4.37</v>
      </c>
      <c r="H233">
        <v>13.277760000000001</v>
      </c>
      <c r="I233">
        <v>0</v>
      </c>
      <c r="J233">
        <v>0</v>
      </c>
      <c r="K233">
        <v>141</v>
      </c>
      <c r="L233">
        <v>47.639600000000002</v>
      </c>
      <c r="M233">
        <v>1.065E-2</v>
      </c>
      <c r="N233">
        <v>1.37</v>
      </c>
      <c r="O233">
        <v>5.7619999999999996</v>
      </c>
      <c r="P233">
        <v>-1</v>
      </c>
    </row>
    <row r="234" spans="1:16" x14ac:dyDescent="0.25">
      <c r="A234">
        <v>231</v>
      </c>
      <c r="B234">
        <v>0.86514000000000002</v>
      </c>
      <c r="C234">
        <v>103.65045000000001</v>
      </c>
      <c r="D234">
        <v>0</v>
      </c>
      <c r="E234">
        <v>0</v>
      </c>
      <c r="F234">
        <v>3</v>
      </c>
      <c r="G234">
        <v>4.3739999999999997</v>
      </c>
      <c r="H234">
        <v>11.50656</v>
      </c>
      <c r="I234">
        <v>0</v>
      </c>
      <c r="J234">
        <v>0</v>
      </c>
      <c r="K234">
        <v>140</v>
      </c>
      <c r="L234">
        <v>47.930630000000001</v>
      </c>
      <c r="M234">
        <v>9.7099999999999999E-3</v>
      </c>
      <c r="N234">
        <v>1.36</v>
      </c>
      <c r="O234">
        <v>5.718</v>
      </c>
      <c r="P234">
        <v>-1</v>
      </c>
    </row>
    <row r="235" spans="1:16" x14ac:dyDescent="0.25">
      <c r="A235">
        <v>232</v>
      </c>
      <c r="B235">
        <v>0.85609999999999997</v>
      </c>
      <c r="C235">
        <v>103.51454</v>
      </c>
      <c r="D235">
        <v>0</v>
      </c>
      <c r="E235">
        <v>0</v>
      </c>
      <c r="F235">
        <v>2.7857099999999999</v>
      </c>
      <c r="G235">
        <v>4.3869999999999996</v>
      </c>
      <c r="H235">
        <v>9.1040100000000006</v>
      </c>
      <c r="I235">
        <v>0</v>
      </c>
      <c r="J235">
        <v>0</v>
      </c>
      <c r="K235">
        <v>140</v>
      </c>
      <c r="L235">
        <v>47.91019</v>
      </c>
      <c r="M235">
        <v>1.077E-2</v>
      </c>
      <c r="N235">
        <v>1.35</v>
      </c>
      <c r="O235">
        <v>5.8929999999999998</v>
      </c>
      <c r="P235">
        <v>0.15522</v>
      </c>
    </row>
    <row r="236" spans="1:16" x14ac:dyDescent="0.25">
      <c r="A236">
        <v>233</v>
      </c>
      <c r="B236">
        <v>0.86556999999999995</v>
      </c>
      <c r="C236">
        <v>102.97207</v>
      </c>
      <c r="D236">
        <v>0</v>
      </c>
      <c r="E236">
        <v>0</v>
      </c>
      <c r="F236">
        <v>2.7857099999999999</v>
      </c>
      <c r="G236">
        <v>4.3940000000000001</v>
      </c>
      <c r="H236">
        <v>11.94871</v>
      </c>
      <c r="I236">
        <v>0</v>
      </c>
      <c r="J236">
        <v>0</v>
      </c>
      <c r="K236">
        <v>140</v>
      </c>
      <c r="L236">
        <v>47.735900000000001</v>
      </c>
      <c r="M236">
        <v>9.5399999999999999E-3</v>
      </c>
      <c r="N236">
        <v>1.37</v>
      </c>
      <c r="O236">
        <v>5.8970000000000002</v>
      </c>
      <c r="P236">
        <v>-1</v>
      </c>
    </row>
    <row r="237" spans="1:16" x14ac:dyDescent="0.25">
      <c r="A237">
        <v>234</v>
      </c>
      <c r="B237">
        <v>0.85802</v>
      </c>
      <c r="C237">
        <v>102.86114999999999</v>
      </c>
      <c r="D237">
        <v>0</v>
      </c>
      <c r="E237">
        <v>0</v>
      </c>
      <c r="F237">
        <v>2.2142900000000001</v>
      </c>
      <c r="G237">
        <v>4.3639999999999999</v>
      </c>
      <c r="H237">
        <v>12.930009999999999</v>
      </c>
      <c r="I237">
        <v>0</v>
      </c>
      <c r="J237">
        <v>0</v>
      </c>
      <c r="K237">
        <v>140</v>
      </c>
      <c r="L237">
        <v>47.634700000000002</v>
      </c>
      <c r="M237">
        <v>1.12E-2</v>
      </c>
      <c r="N237">
        <v>1.36</v>
      </c>
      <c r="O237">
        <v>5.7839999999999998</v>
      </c>
      <c r="P237">
        <v>-1</v>
      </c>
    </row>
    <row r="238" spans="1:16" x14ac:dyDescent="0.25">
      <c r="A238">
        <v>235</v>
      </c>
      <c r="B238">
        <v>0.86604999999999999</v>
      </c>
      <c r="C238">
        <v>103.18556</v>
      </c>
      <c r="D238">
        <v>0</v>
      </c>
      <c r="E238">
        <v>0</v>
      </c>
      <c r="F238">
        <v>2.6428600000000002</v>
      </c>
      <c r="G238">
        <v>4.4279999999999999</v>
      </c>
      <c r="H238">
        <v>12.667070000000001</v>
      </c>
      <c r="I238">
        <v>0</v>
      </c>
      <c r="J238">
        <v>0</v>
      </c>
      <c r="K238">
        <v>140</v>
      </c>
      <c r="L238">
        <v>47.472830000000002</v>
      </c>
      <c r="M238">
        <v>9.9600000000000001E-3</v>
      </c>
      <c r="N238">
        <v>1.37</v>
      </c>
      <c r="O238">
        <v>5.4480000000000004</v>
      </c>
      <c r="P238">
        <v>-1</v>
      </c>
    </row>
    <row r="239" spans="1:16" x14ac:dyDescent="0.25">
      <c r="A239">
        <v>236</v>
      </c>
      <c r="B239">
        <v>0.86023000000000005</v>
      </c>
      <c r="C239">
        <v>103.23318</v>
      </c>
      <c r="D239">
        <v>0</v>
      </c>
      <c r="E239">
        <v>0</v>
      </c>
      <c r="F239">
        <v>2.6428600000000002</v>
      </c>
      <c r="G239">
        <v>4.3579999999999997</v>
      </c>
      <c r="H239">
        <v>11.758889999999999</v>
      </c>
      <c r="I239">
        <v>0</v>
      </c>
      <c r="J239">
        <v>0</v>
      </c>
      <c r="K239">
        <v>141</v>
      </c>
      <c r="L239">
        <v>47.377290000000002</v>
      </c>
      <c r="M239">
        <v>1.0189999999999999E-2</v>
      </c>
      <c r="N239">
        <v>1.36</v>
      </c>
      <c r="O239">
        <v>5.9880000000000004</v>
      </c>
      <c r="P239">
        <v>-1</v>
      </c>
    </row>
    <row r="240" spans="1:16" x14ac:dyDescent="0.25">
      <c r="A240">
        <v>237</v>
      </c>
      <c r="B240">
        <v>0.86614000000000002</v>
      </c>
      <c r="C240">
        <v>103.46957999999999</v>
      </c>
      <c r="D240">
        <v>0</v>
      </c>
      <c r="E240">
        <v>0</v>
      </c>
      <c r="F240">
        <v>3.3928600000000002</v>
      </c>
      <c r="G240">
        <v>4.3609999999999998</v>
      </c>
      <c r="H240">
        <v>10.391310000000001</v>
      </c>
      <c r="I240">
        <v>0</v>
      </c>
      <c r="J240">
        <v>0</v>
      </c>
      <c r="K240">
        <v>141</v>
      </c>
      <c r="L240">
        <v>47.313650000000003</v>
      </c>
      <c r="M240">
        <v>8.7299999999999999E-3</v>
      </c>
      <c r="N240">
        <v>1.39</v>
      </c>
      <c r="O240">
        <v>5.7850000000000001</v>
      </c>
      <c r="P240">
        <v>-1</v>
      </c>
    </row>
    <row r="241" spans="1:16" x14ac:dyDescent="0.25">
      <c r="A241">
        <v>238</v>
      </c>
      <c r="B241">
        <v>0.85841000000000001</v>
      </c>
      <c r="C241">
        <v>103.21289</v>
      </c>
      <c r="D241">
        <v>0</v>
      </c>
      <c r="E241">
        <v>0</v>
      </c>
      <c r="F241">
        <v>2.7142900000000001</v>
      </c>
      <c r="G241">
        <v>4.38</v>
      </c>
      <c r="H241">
        <v>9.8399099999999997</v>
      </c>
      <c r="I241">
        <v>0</v>
      </c>
      <c r="J241">
        <v>0</v>
      </c>
      <c r="K241">
        <v>142</v>
      </c>
      <c r="L241">
        <v>47.292459999999998</v>
      </c>
      <c r="M241">
        <v>1.073E-2</v>
      </c>
      <c r="N241">
        <v>1.38</v>
      </c>
      <c r="O241">
        <v>6.4779999999999998</v>
      </c>
      <c r="P241">
        <v>-1</v>
      </c>
    </row>
    <row r="242" spans="1:16" x14ac:dyDescent="0.25">
      <c r="A242">
        <v>239</v>
      </c>
      <c r="B242">
        <v>0.86814000000000002</v>
      </c>
      <c r="C242">
        <v>103.07888</v>
      </c>
      <c r="D242">
        <v>0</v>
      </c>
      <c r="E242">
        <v>0</v>
      </c>
      <c r="F242">
        <v>2.3571399999999998</v>
      </c>
      <c r="G242">
        <v>4.3959999999999999</v>
      </c>
      <c r="H242">
        <v>10.89935</v>
      </c>
      <c r="I242">
        <v>0</v>
      </c>
      <c r="J242">
        <v>0</v>
      </c>
      <c r="K242">
        <v>143</v>
      </c>
      <c r="L242">
        <v>47.361550000000001</v>
      </c>
      <c r="M242">
        <v>9.1800000000000007E-3</v>
      </c>
      <c r="N242">
        <v>1.38</v>
      </c>
      <c r="O242">
        <v>5.8789999999999996</v>
      </c>
      <c r="P242">
        <v>-1</v>
      </c>
    </row>
    <row r="243" spans="1:16" x14ac:dyDescent="0.25">
      <c r="A243">
        <v>240</v>
      </c>
      <c r="B243">
        <v>0.85607</v>
      </c>
      <c r="C243">
        <v>103.03816</v>
      </c>
      <c r="D243">
        <v>0</v>
      </c>
      <c r="E243">
        <v>0</v>
      </c>
      <c r="F243">
        <v>2.6785700000000001</v>
      </c>
      <c r="G243">
        <v>4.3739999999999997</v>
      </c>
      <c r="H243">
        <v>12.0885</v>
      </c>
      <c r="I243">
        <v>0</v>
      </c>
      <c r="J243">
        <v>0</v>
      </c>
      <c r="K243">
        <v>143</v>
      </c>
      <c r="L243">
        <v>47.464579999999998</v>
      </c>
      <c r="M243">
        <v>1.0670000000000001E-2</v>
      </c>
      <c r="N243">
        <v>1.35</v>
      </c>
      <c r="O243">
        <v>6.2320000000000002</v>
      </c>
      <c r="P243">
        <v>0.15278</v>
      </c>
    </row>
    <row r="244" spans="1:16" x14ac:dyDescent="0.25">
      <c r="A244">
        <v>241</v>
      </c>
      <c r="B244">
        <v>0.86521999999999999</v>
      </c>
      <c r="C244">
        <v>102.80774</v>
      </c>
      <c r="D244">
        <v>0</v>
      </c>
      <c r="E244">
        <v>0</v>
      </c>
      <c r="F244">
        <v>3.0714299999999999</v>
      </c>
      <c r="G244">
        <v>4.423</v>
      </c>
      <c r="H244">
        <v>13.202970000000001</v>
      </c>
      <c r="I244">
        <v>0</v>
      </c>
      <c r="J244">
        <v>0</v>
      </c>
      <c r="K244">
        <v>143</v>
      </c>
      <c r="L244">
        <v>47.494709999999998</v>
      </c>
      <c r="M244">
        <v>1.009E-2</v>
      </c>
      <c r="N244">
        <v>1.37</v>
      </c>
      <c r="O244">
        <v>6.56</v>
      </c>
      <c r="P244">
        <v>-1</v>
      </c>
    </row>
    <row r="245" spans="1:16" x14ac:dyDescent="0.25">
      <c r="A245">
        <v>242</v>
      </c>
      <c r="B245">
        <v>0.85621999999999998</v>
      </c>
      <c r="C245">
        <v>102.98835</v>
      </c>
      <c r="D245">
        <v>0</v>
      </c>
      <c r="E245">
        <v>0</v>
      </c>
      <c r="F245">
        <v>2.6071399999999998</v>
      </c>
      <c r="G245">
        <v>4.3680000000000003</v>
      </c>
      <c r="H245">
        <v>12.816929999999999</v>
      </c>
      <c r="I245">
        <v>0</v>
      </c>
      <c r="J245">
        <v>0</v>
      </c>
      <c r="K245">
        <v>143</v>
      </c>
      <c r="L245">
        <v>47.672640000000001</v>
      </c>
      <c r="M245">
        <v>1.1469999999999999E-2</v>
      </c>
      <c r="N245">
        <v>1.35</v>
      </c>
      <c r="O245">
        <v>5.6520000000000001</v>
      </c>
      <c r="P245">
        <v>-1</v>
      </c>
    </row>
    <row r="246" spans="1:16" x14ac:dyDescent="0.25">
      <c r="A246">
        <v>243</v>
      </c>
      <c r="B246">
        <v>0.86706000000000005</v>
      </c>
      <c r="C246">
        <v>103.96505999999999</v>
      </c>
      <c r="D246">
        <v>0</v>
      </c>
      <c r="E246">
        <v>0</v>
      </c>
      <c r="F246">
        <v>2.6071399999999998</v>
      </c>
      <c r="G246">
        <v>4.3319999999999999</v>
      </c>
      <c r="H246">
        <v>10.21292</v>
      </c>
      <c r="I246">
        <v>0</v>
      </c>
      <c r="J246">
        <v>0</v>
      </c>
      <c r="K246">
        <v>141</v>
      </c>
      <c r="L246">
        <v>47.790059999999997</v>
      </c>
      <c r="M246">
        <v>9.7300000000000008E-3</v>
      </c>
      <c r="N246">
        <v>1.39</v>
      </c>
      <c r="O246">
        <v>5.5209999999999999</v>
      </c>
      <c r="P246">
        <v>-1</v>
      </c>
    </row>
    <row r="247" spans="1:16" x14ac:dyDescent="0.25">
      <c r="A247">
        <v>244</v>
      </c>
      <c r="B247">
        <v>0.85934999999999995</v>
      </c>
      <c r="C247">
        <v>103.50269</v>
      </c>
      <c r="D247">
        <v>0</v>
      </c>
      <c r="E247">
        <v>0</v>
      </c>
      <c r="F247">
        <v>2.3571399999999998</v>
      </c>
      <c r="G247">
        <v>4.3760000000000003</v>
      </c>
      <c r="H247">
        <v>10.08497</v>
      </c>
      <c r="I247">
        <v>0</v>
      </c>
      <c r="J247">
        <v>0</v>
      </c>
      <c r="K247">
        <v>140</v>
      </c>
      <c r="L247">
        <v>47.808459999999997</v>
      </c>
      <c r="M247">
        <v>1.0749999999999999E-2</v>
      </c>
      <c r="N247">
        <v>1.37</v>
      </c>
      <c r="O247">
        <v>5.7140000000000004</v>
      </c>
      <c r="P247">
        <v>-1</v>
      </c>
    </row>
    <row r="248" spans="1:16" x14ac:dyDescent="0.25">
      <c r="A248">
        <v>245</v>
      </c>
      <c r="B248">
        <v>0.86495999999999995</v>
      </c>
      <c r="C248">
        <v>102.89328999999999</v>
      </c>
      <c r="D248">
        <v>0</v>
      </c>
      <c r="E248">
        <v>0</v>
      </c>
      <c r="F248">
        <v>3.0357099999999999</v>
      </c>
      <c r="G248">
        <v>4.3730000000000002</v>
      </c>
      <c r="H248">
        <v>11.941330000000001</v>
      </c>
      <c r="I248">
        <v>0</v>
      </c>
      <c r="J248">
        <v>0</v>
      </c>
      <c r="K248">
        <v>139</v>
      </c>
      <c r="L248">
        <v>47.622680000000003</v>
      </c>
      <c r="M248">
        <v>1.018E-2</v>
      </c>
      <c r="N248">
        <v>1.39</v>
      </c>
      <c r="O248">
        <v>5.5960000000000001</v>
      </c>
      <c r="P248">
        <v>-1</v>
      </c>
    </row>
    <row r="249" spans="1:16" x14ac:dyDescent="0.25">
      <c r="A249">
        <v>246</v>
      </c>
      <c r="B249">
        <v>0.85823000000000005</v>
      </c>
      <c r="C249">
        <v>103.17171999999999</v>
      </c>
      <c r="D249">
        <v>0</v>
      </c>
      <c r="E249">
        <v>0</v>
      </c>
      <c r="F249">
        <v>3.1071399999999998</v>
      </c>
      <c r="G249">
        <v>4.4080000000000004</v>
      </c>
      <c r="H249">
        <v>12.85548</v>
      </c>
      <c r="I249">
        <v>0</v>
      </c>
      <c r="J249">
        <v>0</v>
      </c>
      <c r="K249">
        <v>141</v>
      </c>
      <c r="L249">
        <v>47.509500000000003</v>
      </c>
      <c r="M249">
        <v>1.1599999999999999E-2</v>
      </c>
      <c r="N249">
        <v>1.37</v>
      </c>
      <c r="O249">
        <v>5.7290000000000001</v>
      </c>
      <c r="P249">
        <v>-1</v>
      </c>
    </row>
    <row r="250" spans="1:16" x14ac:dyDescent="0.25">
      <c r="A250">
        <v>247</v>
      </c>
      <c r="B250">
        <v>0.86780999999999997</v>
      </c>
      <c r="C250">
        <v>103.08745</v>
      </c>
      <c r="D250">
        <v>0</v>
      </c>
      <c r="E250">
        <v>0</v>
      </c>
      <c r="F250">
        <v>2.5</v>
      </c>
      <c r="G250">
        <v>4.423</v>
      </c>
      <c r="H250">
        <v>12.58667</v>
      </c>
      <c r="I250">
        <v>0</v>
      </c>
      <c r="J250">
        <v>0</v>
      </c>
      <c r="K250">
        <v>139</v>
      </c>
      <c r="L250">
        <v>47.536729999999999</v>
      </c>
      <c r="M250">
        <v>8.8900000000000003E-3</v>
      </c>
      <c r="N250">
        <v>1.38</v>
      </c>
      <c r="O250">
        <v>5.5650000000000004</v>
      </c>
      <c r="P250">
        <v>-1</v>
      </c>
    </row>
    <row r="251" spans="1:16" x14ac:dyDescent="0.25">
      <c r="A251">
        <v>248</v>
      </c>
      <c r="B251">
        <v>0.85868</v>
      </c>
      <c r="C251">
        <v>103.46762</v>
      </c>
      <c r="D251">
        <v>0</v>
      </c>
      <c r="E251">
        <v>0</v>
      </c>
      <c r="F251">
        <v>2.5714299999999999</v>
      </c>
      <c r="G251">
        <v>4.4050000000000002</v>
      </c>
      <c r="H251">
        <v>11.78477</v>
      </c>
      <c r="I251">
        <v>0</v>
      </c>
      <c r="J251">
        <v>0</v>
      </c>
      <c r="K251">
        <v>140</v>
      </c>
      <c r="L251">
        <v>47.530819999999999</v>
      </c>
      <c r="M251">
        <v>1.108E-2</v>
      </c>
      <c r="N251">
        <v>1.71</v>
      </c>
      <c r="O251">
        <v>6.1790000000000003</v>
      </c>
      <c r="P251">
        <v>0.14892</v>
      </c>
    </row>
    <row r="252" spans="1:16" x14ac:dyDescent="0.25">
      <c r="A252">
        <v>249</v>
      </c>
      <c r="B252">
        <v>0.86416000000000004</v>
      </c>
      <c r="C252">
        <v>103.58147</v>
      </c>
      <c r="D252">
        <v>0</v>
      </c>
      <c r="E252">
        <v>0</v>
      </c>
      <c r="F252">
        <v>2.3571399999999998</v>
      </c>
      <c r="G252">
        <v>4.3739999999999997</v>
      </c>
      <c r="H252">
        <v>10.232480000000001</v>
      </c>
      <c r="I252">
        <v>0</v>
      </c>
      <c r="J252">
        <v>0</v>
      </c>
      <c r="K252">
        <v>140</v>
      </c>
      <c r="L252">
        <v>47.460259999999998</v>
      </c>
      <c r="M252">
        <v>1.145E-2</v>
      </c>
      <c r="N252">
        <v>1.38</v>
      </c>
      <c r="O252">
        <v>5.8109999999999999</v>
      </c>
      <c r="P252">
        <v>-1</v>
      </c>
    </row>
    <row r="253" spans="1:16" x14ac:dyDescent="0.25">
      <c r="A253">
        <v>250</v>
      </c>
      <c r="B253">
        <v>0.84436999999999995</v>
      </c>
      <c r="C253">
        <v>103.08292</v>
      </c>
      <c r="D253">
        <v>0</v>
      </c>
      <c r="E253">
        <v>0</v>
      </c>
      <c r="F253">
        <v>3.5714299999999999</v>
      </c>
      <c r="G253">
        <v>4.423</v>
      </c>
      <c r="H253">
        <v>9.9611199999999993</v>
      </c>
      <c r="I253">
        <v>0</v>
      </c>
      <c r="J253">
        <v>0</v>
      </c>
      <c r="K253">
        <v>142</v>
      </c>
      <c r="L253">
        <v>47.453470000000003</v>
      </c>
      <c r="M253">
        <v>1.174E-2</v>
      </c>
      <c r="N253">
        <v>1.37</v>
      </c>
      <c r="O253">
        <v>5.8890000000000002</v>
      </c>
      <c r="P253">
        <v>-1</v>
      </c>
    </row>
    <row r="254" spans="1:16" x14ac:dyDescent="0.25">
      <c r="A254">
        <v>251</v>
      </c>
      <c r="B254">
        <v>0.86182000000000003</v>
      </c>
      <c r="C254">
        <v>103.05906</v>
      </c>
      <c r="D254">
        <v>0</v>
      </c>
      <c r="E254">
        <v>0</v>
      </c>
      <c r="F254">
        <v>3.0357099999999999</v>
      </c>
      <c r="G254">
        <v>4.45</v>
      </c>
      <c r="H254">
        <v>10.737740000000001</v>
      </c>
      <c r="I254">
        <v>0</v>
      </c>
      <c r="J254">
        <v>0</v>
      </c>
      <c r="K254">
        <v>143</v>
      </c>
      <c r="L254">
        <v>47.547649999999997</v>
      </c>
      <c r="M254">
        <v>1.021E-2</v>
      </c>
      <c r="N254">
        <v>1.72</v>
      </c>
      <c r="O254">
        <v>5.7439999999999998</v>
      </c>
      <c r="P254">
        <v>-1</v>
      </c>
    </row>
    <row r="255" spans="1:16" x14ac:dyDescent="0.25">
      <c r="A255">
        <v>252</v>
      </c>
      <c r="B255">
        <v>0.85309000000000001</v>
      </c>
      <c r="C255">
        <v>103.0605</v>
      </c>
      <c r="D255">
        <v>0</v>
      </c>
      <c r="E255">
        <v>0</v>
      </c>
      <c r="F255">
        <v>2.8214299999999999</v>
      </c>
      <c r="G255">
        <v>4.4489999999999998</v>
      </c>
      <c r="H255">
        <v>11.96058</v>
      </c>
      <c r="I255">
        <v>0</v>
      </c>
      <c r="J255">
        <v>0</v>
      </c>
      <c r="K255">
        <v>143</v>
      </c>
      <c r="L255">
        <v>47.673749999999998</v>
      </c>
      <c r="M255">
        <v>1.157E-2</v>
      </c>
      <c r="N255">
        <v>1.35</v>
      </c>
      <c r="O255">
        <v>5.6760000000000002</v>
      </c>
      <c r="P255">
        <v>-1</v>
      </c>
    </row>
    <row r="256" spans="1:16" x14ac:dyDescent="0.25">
      <c r="A256">
        <v>253</v>
      </c>
      <c r="B256">
        <v>0.86351999999999995</v>
      </c>
      <c r="C256">
        <v>102.87407</v>
      </c>
      <c r="D256">
        <v>0</v>
      </c>
      <c r="E256">
        <v>0</v>
      </c>
      <c r="F256">
        <v>3.25</v>
      </c>
      <c r="G256">
        <v>4.4450000000000003</v>
      </c>
      <c r="H256">
        <v>12.92079</v>
      </c>
      <c r="I256">
        <v>0</v>
      </c>
      <c r="J256">
        <v>0</v>
      </c>
      <c r="K256">
        <v>141</v>
      </c>
      <c r="L256">
        <v>47.836799999999997</v>
      </c>
      <c r="M256">
        <v>9.5999999999999992E-3</v>
      </c>
      <c r="N256">
        <v>1.37</v>
      </c>
      <c r="O256">
        <v>6.3819999999999997</v>
      </c>
      <c r="P256">
        <v>-1</v>
      </c>
    </row>
    <row r="257" spans="1:16" x14ac:dyDescent="0.25">
      <c r="A257">
        <v>254</v>
      </c>
      <c r="B257">
        <v>0.85504999999999998</v>
      </c>
      <c r="C257">
        <v>103.30164000000001</v>
      </c>
      <c r="D257">
        <v>0</v>
      </c>
      <c r="E257">
        <v>0</v>
      </c>
      <c r="F257">
        <v>3.2857099999999999</v>
      </c>
      <c r="G257">
        <v>4.3490000000000002</v>
      </c>
      <c r="H257">
        <v>11.73686</v>
      </c>
      <c r="I257">
        <v>0</v>
      </c>
      <c r="J257">
        <v>0</v>
      </c>
      <c r="K257">
        <v>140</v>
      </c>
      <c r="L257">
        <v>47.98659</v>
      </c>
      <c r="M257">
        <v>1.146E-2</v>
      </c>
      <c r="N257">
        <v>1.36</v>
      </c>
      <c r="O257">
        <v>5.6139999999999999</v>
      </c>
      <c r="P257">
        <v>-1</v>
      </c>
    </row>
    <row r="258" spans="1:16" x14ac:dyDescent="0.25">
      <c r="A258">
        <v>255</v>
      </c>
      <c r="B258">
        <v>0.86334</v>
      </c>
      <c r="C258">
        <v>103.55334000000001</v>
      </c>
      <c r="D258">
        <v>0</v>
      </c>
      <c r="E258">
        <v>0</v>
      </c>
      <c r="F258">
        <v>3.2142900000000001</v>
      </c>
      <c r="G258">
        <v>4.407</v>
      </c>
      <c r="H258">
        <v>8.5280500000000004</v>
      </c>
      <c r="I258">
        <v>0</v>
      </c>
      <c r="J258">
        <v>0</v>
      </c>
      <c r="K258">
        <v>140</v>
      </c>
      <c r="L258">
        <v>48.032470000000004</v>
      </c>
      <c r="M258">
        <v>9.8300000000000002E-3</v>
      </c>
      <c r="N258">
        <v>1.39</v>
      </c>
      <c r="O258">
        <v>5.6340000000000003</v>
      </c>
      <c r="P258">
        <v>-1</v>
      </c>
    </row>
    <row r="259" spans="1:16" x14ac:dyDescent="0.25">
      <c r="A259">
        <v>256</v>
      </c>
      <c r="B259">
        <v>0.85360000000000003</v>
      </c>
      <c r="C259">
        <v>103.09927</v>
      </c>
      <c r="D259">
        <v>0</v>
      </c>
      <c r="E259">
        <v>0</v>
      </c>
      <c r="F259">
        <v>2.7857099999999999</v>
      </c>
      <c r="G259">
        <v>4.4050000000000002</v>
      </c>
      <c r="H259">
        <v>11.62613</v>
      </c>
      <c r="I259">
        <v>0</v>
      </c>
      <c r="J259">
        <v>0</v>
      </c>
      <c r="K259">
        <v>142</v>
      </c>
      <c r="L259">
        <v>47.877040000000001</v>
      </c>
      <c r="M259">
        <v>1.1129999999999999E-2</v>
      </c>
      <c r="N259">
        <v>1.37</v>
      </c>
      <c r="O259">
        <v>5.4770000000000003</v>
      </c>
      <c r="P259">
        <v>0.15805</v>
      </c>
    </row>
    <row r="260" spans="1:16" x14ac:dyDescent="0.25">
      <c r="A260">
        <v>257</v>
      </c>
      <c r="B260">
        <v>0.86699999999999999</v>
      </c>
      <c r="C260">
        <v>103.1777</v>
      </c>
      <c r="D260">
        <v>0</v>
      </c>
      <c r="E260">
        <v>0</v>
      </c>
      <c r="F260">
        <v>3.6785700000000001</v>
      </c>
      <c r="G260">
        <v>4.4690000000000003</v>
      </c>
      <c r="H260">
        <v>13.147489999999999</v>
      </c>
      <c r="I260">
        <v>0</v>
      </c>
      <c r="J260">
        <v>0</v>
      </c>
      <c r="K260">
        <v>141</v>
      </c>
      <c r="L260">
        <v>47.736170000000001</v>
      </c>
      <c r="M260">
        <v>9.5200000000000007E-3</v>
      </c>
      <c r="N260">
        <v>1.37</v>
      </c>
      <c r="O260">
        <v>5.7080000000000002</v>
      </c>
      <c r="P260">
        <v>-1</v>
      </c>
    </row>
    <row r="261" spans="1:16" x14ac:dyDescent="0.25">
      <c r="A261">
        <v>258</v>
      </c>
      <c r="B261">
        <v>0.85733999999999999</v>
      </c>
      <c r="C261">
        <v>103.33573</v>
      </c>
      <c r="D261">
        <v>0</v>
      </c>
      <c r="E261">
        <v>0</v>
      </c>
      <c r="F261">
        <v>2.8571399999999998</v>
      </c>
      <c r="G261">
        <v>4.3979999999999997</v>
      </c>
      <c r="H261">
        <v>12.58297</v>
      </c>
      <c r="I261">
        <v>0</v>
      </c>
      <c r="J261">
        <v>0</v>
      </c>
      <c r="K261">
        <v>142</v>
      </c>
      <c r="L261">
        <v>47.512230000000002</v>
      </c>
      <c r="M261">
        <v>1.129E-2</v>
      </c>
      <c r="N261">
        <v>1.36</v>
      </c>
      <c r="O261">
        <v>5.9459999999999997</v>
      </c>
      <c r="P261">
        <v>-1</v>
      </c>
    </row>
    <row r="262" spans="1:16" x14ac:dyDescent="0.25">
      <c r="A262">
        <v>259</v>
      </c>
      <c r="B262">
        <v>0.86841999999999997</v>
      </c>
      <c r="C262">
        <v>103.44503</v>
      </c>
      <c r="D262">
        <v>0</v>
      </c>
      <c r="E262">
        <v>0</v>
      </c>
      <c r="F262">
        <v>2.3571399999999998</v>
      </c>
      <c r="G262">
        <v>4.4130000000000003</v>
      </c>
      <c r="H262">
        <v>11.86083</v>
      </c>
      <c r="I262">
        <v>0</v>
      </c>
      <c r="J262">
        <v>0</v>
      </c>
      <c r="K262">
        <v>141</v>
      </c>
      <c r="L262">
        <v>47.497459999999997</v>
      </c>
      <c r="M262">
        <v>9.6600000000000002E-3</v>
      </c>
      <c r="N262">
        <v>1.39</v>
      </c>
      <c r="O262">
        <v>6.1619999999999999</v>
      </c>
      <c r="P262">
        <v>-1</v>
      </c>
    </row>
    <row r="263" spans="1:16" x14ac:dyDescent="0.25">
      <c r="A263">
        <v>260</v>
      </c>
      <c r="B263">
        <v>0.85485</v>
      </c>
      <c r="C263">
        <v>103.53505</v>
      </c>
      <c r="D263">
        <v>0</v>
      </c>
      <c r="E263">
        <v>0</v>
      </c>
      <c r="F263">
        <v>3.1071399999999998</v>
      </c>
      <c r="G263">
        <v>4.367</v>
      </c>
      <c r="H263">
        <v>10.184620000000001</v>
      </c>
      <c r="I263">
        <v>0</v>
      </c>
      <c r="J263">
        <v>0</v>
      </c>
      <c r="K263">
        <v>141</v>
      </c>
      <c r="L263">
        <v>47.416890000000002</v>
      </c>
      <c r="M263">
        <v>1.044E-2</v>
      </c>
      <c r="N263">
        <v>1.38</v>
      </c>
      <c r="O263">
        <v>5.66</v>
      </c>
      <c r="P263">
        <v>-1</v>
      </c>
    </row>
    <row r="264" spans="1:16" x14ac:dyDescent="0.25">
      <c r="A264">
        <v>261</v>
      </c>
      <c r="B264">
        <v>0.86377999999999999</v>
      </c>
      <c r="C264">
        <v>103.0257</v>
      </c>
      <c r="D264">
        <v>0</v>
      </c>
      <c r="E264">
        <v>0</v>
      </c>
      <c r="F264">
        <v>2.5</v>
      </c>
      <c r="G264">
        <v>4.4169999999999998</v>
      </c>
      <c r="H264">
        <v>9.6252099999999992</v>
      </c>
      <c r="I264">
        <v>0</v>
      </c>
      <c r="J264">
        <v>0</v>
      </c>
      <c r="K264">
        <v>140</v>
      </c>
      <c r="L264">
        <v>47.415059999999997</v>
      </c>
      <c r="M264">
        <v>9.6699999999999998E-3</v>
      </c>
      <c r="N264">
        <v>1.39</v>
      </c>
      <c r="O264">
        <v>6.0730000000000004</v>
      </c>
      <c r="P264">
        <v>-1</v>
      </c>
    </row>
    <row r="265" spans="1:16" x14ac:dyDescent="0.25">
      <c r="A265">
        <v>262</v>
      </c>
      <c r="B265">
        <v>0.85575999999999997</v>
      </c>
      <c r="C265">
        <v>102.80681</v>
      </c>
      <c r="D265">
        <v>0</v>
      </c>
      <c r="E265">
        <v>0</v>
      </c>
      <c r="F265">
        <v>3.25</v>
      </c>
      <c r="G265">
        <v>4.3879999999999999</v>
      </c>
      <c r="H265">
        <v>10.73479</v>
      </c>
      <c r="I265">
        <v>0</v>
      </c>
      <c r="J265">
        <v>0</v>
      </c>
      <c r="K265">
        <v>140</v>
      </c>
      <c r="L265">
        <v>47.444980000000001</v>
      </c>
      <c r="M265">
        <v>1.157E-2</v>
      </c>
      <c r="N265">
        <v>1.38</v>
      </c>
      <c r="O265">
        <v>5.298</v>
      </c>
      <c r="P265">
        <v>-1</v>
      </c>
    </row>
    <row r="266" spans="1:16" x14ac:dyDescent="0.25">
      <c r="A266">
        <v>263</v>
      </c>
      <c r="B266">
        <v>0.86565000000000003</v>
      </c>
      <c r="C266">
        <v>102.73845</v>
      </c>
      <c r="D266">
        <v>0</v>
      </c>
      <c r="E266">
        <v>0</v>
      </c>
      <c r="F266">
        <v>2.8571399999999998</v>
      </c>
      <c r="G266">
        <v>4.4349999999999996</v>
      </c>
      <c r="H266">
        <v>11.85623</v>
      </c>
      <c r="I266">
        <v>0</v>
      </c>
      <c r="J266">
        <v>0</v>
      </c>
      <c r="K266">
        <v>140</v>
      </c>
      <c r="L266">
        <v>47.498980000000003</v>
      </c>
      <c r="M266">
        <v>9.7400000000000004E-3</v>
      </c>
      <c r="N266">
        <v>1.39</v>
      </c>
      <c r="O266">
        <v>6.407</v>
      </c>
      <c r="P266">
        <v>-1</v>
      </c>
    </row>
    <row r="267" spans="1:16" x14ac:dyDescent="0.25">
      <c r="A267">
        <v>264</v>
      </c>
      <c r="B267">
        <v>0.85770999999999997</v>
      </c>
      <c r="C267">
        <v>102.69096</v>
      </c>
      <c r="D267">
        <v>0</v>
      </c>
      <c r="E267">
        <v>0</v>
      </c>
      <c r="F267">
        <v>2.4642900000000001</v>
      </c>
      <c r="G267">
        <v>4.3730000000000002</v>
      </c>
      <c r="H267">
        <v>12.7644</v>
      </c>
      <c r="I267">
        <v>0</v>
      </c>
      <c r="J267">
        <v>0</v>
      </c>
      <c r="K267">
        <v>140</v>
      </c>
      <c r="L267">
        <v>47.619340000000001</v>
      </c>
      <c r="M267">
        <v>1.095E-2</v>
      </c>
      <c r="N267">
        <v>1.36</v>
      </c>
      <c r="O267">
        <v>5.46</v>
      </c>
      <c r="P267">
        <v>0.15123</v>
      </c>
    </row>
    <row r="268" spans="1:16" x14ac:dyDescent="0.25">
      <c r="A268">
        <v>265</v>
      </c>
      <c r="B268">
        <v>0.86597999999999997</v>
      </c>
      <c r="C268">
        <v>103.00187</v>
      </c>
      <c r="D268">
        <v>0</v>
      </c>
      <c r="E268">
        <v>0</v>
      </c>
      <c r="F268">
        <v>1.85714</v>
      </c>
      <c r="G268">
        <v>4.4089999999999998</v>
      </c>
      <c r="H268">
        <v>12.02031</v>
      </c>
      <c r="I268">
        <v>0</v>
      </c>
      <c r="J268">
        <v>0</v>
      </c>
      <c r="K268">
        <v>140</v>
      </c>
      <c r="L268">
        <v>47.75029</v>
      </c>
      <c r="M268">
        <v>9.4000000000000004E-3</v>
      </c>
      <c r="N268">
        <v>1.37</v>
      </c>
      <c r="O268">
        <v>5.8860000000000001</v>
      </c>
      <c r="P268">
        <v>-1</v>
      </c>
    </row>
    <row r="269" spans="1:16" x14ac:dyDescent="0.25">
      <c r="A269">
        <v>266</v>
      </c>
      <c r="B269">
        <v>0.85867000000000004</v>
      </c>
      <c r="C269">
        <v>102.86011999999999</v>
      </c>
      <c r="D269">
        <v>0</v>
      </c>
      <c r="E269">
        <v>0</v>
      </c>
      <c r="F269">
        <v>2</v>
      </c>
      <c r="G269">
        <v>4.3789999999999996</v>
      </c>
      <c r="H269">
        <v>8.4514700000000005</v>
      </c>
      <c r="I269">
        <v>0</v>
      </c>
      <c r="J269">
        <v>0</v>
      </c>
      <c r="K269">
        <v>141</v>
      </c>
      <c r="L269">
        <v>47.757080000000002</v>
      </c>
      <c r="M269">
        <v>1.04E-2</v>
      </c>
      <c r="N269">
        <v>1.37</v>
      </c>
      <c r="O269">
        <v>5.5810000000000004</v>
      </c>
      <c r="P269">
        <v>-1</v>
      </c>
    </row>
    <row r="270" spans="1:16" x14ac:dyDescent="0.25">
      <c r="A270">
        <v>267</v>
      </c>
      <c r="B270">
        <v>0.86595999999999995</v>
      </c>
      <c r="C270">
        <v>102.36384</v>
      </c>
      <c r="D270">
        <v>0</v>
      </c>
      <c r="E270">
        <v>0</v>
      </c>
      <c r="F270">
        <v>2.7857099999999999</v>
      </c>
      <c r="G270">
        <v>4.4550000000000001</v>
      </c>
      <c r="H270">
        <v>12.018980000000001</v>
      </c>
      <c r="I270">
        <v>0</v>
      </c>
      <c r="J270">
        <v>0</v>
      </c>
      <c r="K270">
        <v>141</v>
      </c>
      <c r="L270">
        <v>47.593760000000003</v>
      </c>
      <c r="M270">
        <v>9.7400000000000004E-3</v>
      </c>
      <c r="N270">
        <v>1.39</v>
      </c>
      <c r="O270">
        <v>5.9089999999999998</v>
      </c>
      <c r="P270">
        <v>-1</v>
      </c>
    </row>
    <row r="271" spans="1:16" x14ac:dyDescent="0.25">
      <c r="A271">
        <v>268</v>
      </c>
      <c r="B271">
        <v>0.85628000000000004</v>
      </c>
      <c r="C271">
        <v>102.63284</v>
      </c>
      <c r="D271">
        <v>0</v>
      </c>
      <c r="E271">
        <v>0</v>
      </c>
      <c r="F271">
        <v>2.5357099999999999</v>
      </c>
      <c r="G271">
        <v>4.4029999999999996</v>
      </c>
      <c r="H271">
        <v>12.624829999999999</v>
      </c>
      <c r="I271">
        <v>0</v>
      </c>
      <c r="J271">
        <v>0</v>
      </c>
      <c r="K271">
        <v>142</v>
      </c>
      <c r="L271">
        <v>47.520130000000002</v>
      </c>
      <c r="M271">
        <v>1.153E-2</v>
      </c>
      <c r="N271">
        <v>1.38</v>
      </c>
      <c r="O271">
        <v>5.3079999999999998</v>
      </c>
      <c r="P271">
        <v>-1</v>
      </c>
    </row>
    <row r="272" spans="1:16" x14ac:dyDescent="0.25">
      <c r="A272">
        <v>269</v>
      </c>
      <c r="B272">
        <v>0.86663000000000001</v>
      </c>
      <c r="C272">
        <v>102.86029000000001</v>
      </c>
      <c r="D272">
        <v>0</v>
      </c>
      <c r="E272">
        <v>0</v>
      </c>
      <c r="F272">
        <v>2.5</v>
      </c>
      <c r="G272">
        <v>4.423</v>
      </c>
      <c r="H272">
        <v>11.544129999999999</v>
      </c>
      <c r="I272">
        <v>0</v>
      </c>
      <c r="J272">
        <v>0</v>
      </c>
      <c r="K272">
        <v>141</v>
      </c>
      <c r="L272">
        <v>47.476739999999999</v>
      </c>
      <c r="M272">
        <v>9.6500000000000006E-3</v>
      </c>
      <c r="N272">
        <v>1.39</v>
      </c>
      <c r="O272">
        <v>5.6470000000000002</v>
      </c>
      <c r="P272">
        <v>-1</v>
      </c>
    </row>
    <row r="273" spans="1:16" x14ac:dyDescent="0.25">
      <c r="A273">
        <v>270</v>
      </c>
      <c r="B273">
        <v>0.85653999999999997</v>
      </c>
      <c r="C273">
        <v>103.55757</v>
      </c>
      <c r="D273">
        <v>0</v>
      </c>
      <c r="E273">
        <v>0</v>
      </c>
      <c r="F273">
        <v>2.6785700000000001</v>
      </c>
      <c r="G273">
        <v>4.3609999999999998</v>
      </c>
      <c r="H273">
        <v>10.71218</v>
      </c>
      <c r="I273">
        <v>0</v>
      </c>
      <c r="J273">
        <v>0</v>
      </c>
      <c r="K273">
        <v>142</v>
      </c>
      <c r="L273">
        <v>47.553469999999997</v>
      </c>
      <c r="M273">
        <v>1.093E-2</v>
      </c>
      <c r="N273">
        <v>1.72</v>
      </c>
      <c r="O273">
        <v>5.7770000000000001</v>
      </c>
      <c r="P273">
        <v>-1</v>
      </c>
    </row>
    <row r="274" spans="1:16" x14ac:dyDescent="0.25">
      <c r="A274">
        <v>271</v>
      </c>
      <c r="B274">
        <v>0.86929999999999996</v>
      </c>
      <c r="C274">
        <v>103.26863</v>
      </c>
      <c r="D274">
        <v>0</v>
      </c>
      <c r="E274">
        <v>0</v>
      </c>
      <c r="F274">
        <v>2.5714299999999999</v>
      </c>
      <c r="G274">
        <v>4.3550000000000004</v>
      </c>
      <c r="H274">
        <v>8.8980200000000007</v>
      </c>
      <c r="I274">
        <v>0</v>
      </c>
      <c r="J274">
        <v>0</v>
      </c>
      <c r="K274">
        <v>140</v>
      </c>
      <c r="L274">
        <v>47.468200000000003</v>
      </c>
      <c r="M274">
        <v>9.7099999999999999E-3</v>
      </c>
      <c r="N274">
        <v>1.41</v>
      </c>
      <c r="O274">
        <v>6.1280000000000001</v>
      </c>
      <c r="P274">
        <v>-1</v>
      </c>
    </row>
    <row r="275" spans="1:16" x14ac:dyDescent="0.25">
      <c r="A275">
        <v>272</v>
      </c>
      <c r="B275">
        <v>0.85772000000000004</v>
      </c>
      <c r="C275">
        <v>102.86266000000001</v>
      </c>
      <c r="D275">
        <v>0</v>
      </c>
      <c r="E275">
        <v>0</v>
      </c>
      <c r="F275">
        <v>2.5357099999999999</v>
      </c>
      <c r="G275">
        <v>4.3899999999999997</v>
      </c>
      <c r="H275">
        <v>9.9933800000000002</v>
      </c>
      <c r="I275">
        <v>0</v>
      </c>
      <c r="J275">
        <v>0</v>
      </c>
      <c r="K275">
        <v>141</v>
      </c>
      <c r="L275">
        <v>47.479039999999998</v>
      </c>
      <c r="M275">
        <v>1.1169999999999999E-2</v>
      </c>
      <c r="N275">
        <v>1.38</v>
      </c>
      <c r="O275">
        <v>5.77</v>
      </c>
      <c r="P275">
        <v>0.15290999999999999</v>
      </c>
    </row>
    <row r="276" spans="1:16" x14ac:dyDescent="0.25">
      <c r="A276">
        <v>273</v>
      </c>
      <c r="B276">
        <v>0.86478999999999995</v>
      </c>
      <c r="C276">
        <v>102.71617000000001</v>
      </c>
      <c r="D276">
        <v>0</v>
      </c>
      <c r="E276">
        <v>0</v>
      </c>
      <c r="F276">
        <v>2.8214299999999999</v>
      </c>
      <c r="G276">
        <v>4.4290000000000003</v>
      </c>
      <c r="H276">
        <v>11.07461</v>
      </c>
      <c r="I276">
        <v>0</v>
      </c>
      <c r="J276">
        <v>0</v>
      </c>
      <c r="K276">
        <v>140</v>
      </c>
      <c r="L276">
        <v>47.558970000000002</v>
      </c>
      <c r="M276">
        <v>9.6900000000000007E-3</v>
      </c>
      <c r="N276">
        <v>1.38</v>
      </c>
      <c r="O276">
        <v>5.91</v>
      </c>
      <c r="P276">
        <v>-1</v>
      </c>
    </row>
    <row r="277" spans="1:16" x14ac:dyDescent="0.25">
      <c r="A277">
        <v>274</v>
      </c>
      <c r="B277">
        <v>0.86109999999999998</v>
      </c>
      <c r="C277">
        <v>102.67306000000001</v>
      </c>
      <c r="D277">
        <v>0</v>
      </c>
      <c r="E277">
        <v>0</v>
      </c>
      <c r="F277">
        <v>2.75</v>
      </c>
      <c r="G277">
        <v>4.4279999999999999</v>
      </c>
      <c r="H277">
        <v>12.40654</v>
      </c>
      <c r="I277">
        <v>0</v>
      </c>
      <c r="J277">
        <v>0</v>
      </c>
      <c r="K277">
        <v>141</v>
      </c>
      <c r="L277">
        <v>47.549059999999997</v>
      </c>
      <c r="M277">
        <v>1.1339999999999999E-2</v>
      </c>
      <c r="N277">
        <v>1.39</v>
      </c>
      <c r="O277">
        <v>5.6509999999999998</v>
      </c>
      <c r="P277">
        <v>-1</v>
      </c>
    </row>
    <row r="278" spans="1:16" x14ac:dyDescent="0.25">
      <c r="A278">
        <v>275</v>
      </c>
      <c r="B278">
        <v>0.86743000000000003</v>
      </c>
      <c r="C278">
        <v>102.48614000000001</v>
      </c>
      <c r="D278">
        <v>0</v>
      </c>
      <c r="E278">
        <v>0</v>
      </c>
      <c r="F278">
        <v>2.5</v>
      </c>
      <c r="G278">
        <v>4.4939999999999998</v>
      </c>
      <c r="H278">
        <v>12.74563</v>
      </c>
      <c r="I278">
        <v>0</v>
      </c>
      <c r="J278">
        <v>0</v>
      </c>
      <c r="K278">
        <v>140</v>
      </c>
      <c r="L278">
        <v>47.698050000000002</v>
      </c>
      <c r="M278">
        <v>9.2999999999999992E-3</v>
      </c>
      <c r="N278">
        <v>1.37</v>
      </c>
      <c r="O278">
        <v>6.101</v>
      </c>
      <c r="P278">
        <v>-1</v>
      </c>
    </row>
    <row r="279" spans="1:16" x14ac:dyDescent="0.25">
      <c r="A279">
        <v>276</v>
      </c>
      <c r="B279">
        <v>0.86072000000000004</v>
      </c>
      <c r="C279">
        <v>103.38967</v>
      </c>
      <c r="D279">
        <v>0</v>
      </c>
      <c r="E279">
        <v>0</v>
      </c>
      <c r="F279">
        <v>2.3214299999999999</v>
      </c>
      <c r="G279">
        <v>4.4119999999999999</v>
      </c>
      <c r="H279">
        <v>10.788320000000001</v>
      </c>
      <c r="I279">
        <v>0</v>
      </c>
      <c r="J279">
        <v>0</v>
      </c>
      <c r="K279">
        <v>140</v>
      </c>
      <c r="L279">
        <v>47.815080000000002</v>
      </c>
      <c r="M279">
        <v>1.0359999999999999E-2</v>
      </c>
      <c r="N279">
        <v>1.39</v>
      </c>
      <c r="O279">
        <v>5.6929999999999996</v>
      </c>
      <c r="P279">
        <v>-1</v>
      </c>
    </row>
    <row r="280" spans="1:16" x14ac:dyDescent="0.25">
      <c r="A280">
        <v>277</v>
      </c>
      <c r="B280">
        <v>0.86772000000000005</v>
      </c>
      <c r="C280">
        <v>102.79036000000001</v>
      </c>
      <c r="D280">
        <v>0</v>
      </c>
      <c r="E280">
        <v>0</v>
      </c>
      <c r="F280">
        <v>2.4285700000000001</v>
      </c>
      <c r="G280">
        <v>4.4269999999999996</v>
      </c>
      <c r="H280">
        <v>10.166700000000001</v>
      </c>
      <c r="I280">
        <v>0</v>
      </c>
      <c r="J280">
        <v>0</v>
      </c>
      <c r="K280">
        <v>141</v>
      </c>
      <c r="L280">
        <v>47.677160000000001</v>
      </c>
      <c r="M280">
        <v>9.9900000000000006E-3</v>
      </c>
      <c r="N280">
        <v>1.4</v>
      </c>
      <c r="O280">
        <v>5.6769999999999996</v>
      </c>
      <c r="P280">
        <v>-1</v>
      </c>
    </row>
    <row r="281" spans="1:16" x14ac:dyDescent="0.25">
      <c r="A281">
        <v>278</v>
      </c>
      <c r="B281">
        <v>0.8619</v>
      </c>
      <c r="C281">
        <v>102.46162</v>
      </c>
      <c r="D281">
        <v>0</v>
      </c>
      <c r="E281">
        <v>0</v>
      </c>
      <c r="F281">
        <v>2.0714299999999999</v>
      </c>
      <c r="G281">
        <v>4.4210000000000003</v>
      </c>
      <c r="H281">
        <v>12.490270000000001</v>
      </c>
      <c r="I281">
        <v>0</v>
      </c>
      <c r="J281">
        <v>0</v>
      </c>
      <c r="K281">
        <v>140</v>
      </c>
      <c r="L281">
        <v>47.501869999999997</v>
      </c>
      <c r="M281">
        <v>1.065E-2</v>
      </c>
      <c r="N281">
        <v>1.38</v>
      </c>
      <c r="O281">
        <v>5.5279999999999996</v>
      </c>
      <c r="P281">
        <v>-1</v>
      </c>
    </row>
    <row r="282" spans="1:16" x14ac:dyDescent="0.25">
      <c r="A282">
        <v>279</v>
      </c>
      <c r="B282">
        <v>0.86677000000000004</v>
      </c>
      <c r="C282">
        <v>102.78561999999999</v>
      </c>
      <c r="D282">
        <v>0</v>
      </c>
      <c r="E282">
        <v>0</v>
      </c>
      <c r="F282">
        <v>2.6071399999999998</v>
      </c>
      <c r="G282">
        <v>4.5279999999999996</v>
      </c>
      <c r="H282">
        <v>12.91043</v>
      </c>
      <c r="I282">
        <v>0</v>
      </c>
      <c r="J282">
        <v>0</v>
      </c>
      <c r="K282">
        <v>141</v>
      </c>
      <c r="L282">
        <v>47.386809999999997</v>
      </c>
      <c r="M282">
        <v>9.9100000000000004E-3</v>
      </c>
      <c r="N282">
        <v>1.38</v>
      </c>
      <c r="O282">
        <v>5.8250000000000002</v>
      </c>
      <c r="P282">
        <v>-1</v>
      </c>
    </row>
    <row r="283" spans="1:16" x14ac:dyDescent="0.25">
      <c r="A283">
        <v>280</v>
      </c>
      <c r="B283">
        <v>0.86477999999999999</v>
      </c>
      <c r="C283">
        <v>103.01393</v>
      </c>
      <c r="D283">
        <v>0</v>
      </c>
      <c r="E283">
        <v>0</v>
      </c>
      <c r="F283">
        <v>1.9642900000000001</v>
      </c>
      <c r="G283">
        <v>4.4980000000000002</v>
      </c>
      <c r="H283">
        <v>11.671530000000001</v>
      </c>
      <c r="I283">
        <v>0</v>
      </c>
      <c r="J283">
        <v>0</v>
      </c>
      <c r="K283">
        <v>141</v>
      </c>
      <c r="L283">
        <v>47.395989999999998</v>
      </c>
      <c r="M283">
        <v>1.0279999999999999E-2</v>
      </c>
      <c r="N283">
        <v>1.37</v>
      </c>
      <c r="O283">
        <v>5.34</v>
      </c>
      <c r="P283">
        <v>0.14712</v>
      </c>
    </row>
    <row r="284" spans="1:16" x14ac:dyDescent="0.25">
      <c r="A284">
        <v>281</v>
      </c>
      <c r="B284">
        <v>0.83498000000000006</v>
      </c>
      <c r="C284">
        <v>16.171600000000002</v>
      </c>
      <c r="D284">
        <v>0</v>
      </c>
      <c r="E284">
        <v>0</v>
      </c>
      <c r="F284">
        <v>0</v>
      </c>
      <c r="G284">
        <v>3.5350000000000001</v>
      </c>
      <c r="H284">
        <v>57.89123</v>
      </c>
      <c r="I284">
        <v>0</v>
      </c>
      <c r="J284">
        <v>0</v>
      </c>
      <c r="K284">
        <v>95</v>
      </c>
      <c r="L284">
        <v>23.439299999999999</v>
      </c>
      <c r="M284">
        <v>1.702E-2</v>
      </c>
      <c r="N284">
        <v>1.5</v>
      </c>
      <c r="O284">
        <v>2.1709999999999998</v>
      </c>
      <c r="P284">
        <v>-1</v>
      </c>
    </row>
    <row r="285" spans="1:16" x14ac:dyDescent="0.25">
      <c r="A285">
        <v>282</v>
      </c>
      <c r="B285">
        <v>0.82111999999999996</v>
      </c>
      <c r="C285">
        <v>16.811150000000001</v>
      </c>
      <c r="D285">
        <v>0</v>
      </c>
      <c r="E285">
        <v>0</v>
      </c>
      <c r="F285">
        <v>0.32142999999999999</v>
      </c>
      <c r="G285">
        <v>3.476</v>
      </c>
      <c r="H285">
        <v>7.8698899999999998</v>
      </c>
      <c r="I285">
        <v>0</v>
      </c>
      <c r="J285">
        <v>0</v>
      </c>
      <c r="K285">
        <v>88</v>
      </c>
      <c r="L285">
        <v>22.97157</v>
      </c>
      <c r="M285">
        <v>1.7819999999999999E-2</v>
      </c>
      <c r="N285">
        <v>1.49</v>
      </c>
      <c r="O285">
        <v>2.339</v>
      </c>
      <c r="P285">
        <v>-1</v>
      </c>
    </row>
    <row r="286" spans="1:16" x14ac:dyDescent="0.25">
      <c r="A286">
        <v>283</v>
      </c>
      <c r="B286">
        <v>0.82242999999999999</v>
      </c>
      <c r="C286">
        <v>17.521629999999998</v>
      </c>
      <c r="D286">
        <v>0</v>
      </c>
      <c r="E286">
        <v>0</v>
      </c>
      <c r="F286">
        <v>0.10714</v>
      </c>
      <c r="G286">
        <v>3.1880000000000002</v>
      </c>
      <c r="H286">
        <v>6.9603700000000002</v>
      </c>
      <c r="I286">
        <v>0</v>
      </c>
      <c r="J286">
        <v>0</v>
      </c>
      <c r="K286">
        <v>89</v>
      </c>
      <c r="L286">
        <v>22.891739999999999</v>
      </c>
      <c r="M286">
        <v>1.8669999999999999E-2</v>
      </c>
      <c r="N286">
        <v>1.51</v>
      </c>
      <c r="O286">
        <v>2.585</v>
      </c>
      <c r="P286">
        <v>-1</v>
      </c>
    </row>
    <row r="287" spans="1:16" x14ac:dyDescent="0.25">
      <c r="A287">
        <v>284</v>
      </c>
      <c r="B287">
        <v>0.81874999999999998</v>
      </c>
      <c r="C287">
        <v>16.580559999999998</v>
      </c>
      <c r="D287">
        <v>0</v>
      </c>
      <c r="E287">
        <v>0</v>
      </c>
      <c r="F287">
        <v>0</v>
      </c>
      <c r="G287">
        <v>3.3410000000000002</v>
      </c>
      <c r="H287">
        <v>6.6954599999999997</v>
      </c>
      <c r="I287">
        <v>0</v>
      </c>
      <c r="J287">
        <v>0</v>
      </c>
      <c r="K287">
        <v>88</v>
      </c>
      <c r="L287">
        <v>22.99438</v>
      </c>
      <c r="M287">
        <v>1.9400000000000001E-2</v>
      </c>
      <c r="N287">
        <v>1.5</v>
      </c>
      <c r="O287">
        <v>2.5880000000000001</v>
      </c>
      <c r="P287">
        <v>-1</v>
      </c>
    </row>
    <row r="288" spans="1:16" x14ac:dyDescent="0.25">
      <c r="A288">
        <v>285</v>
      </c>
      <c r="B288">
        <v>0.82277</v>
      </c>
      <c r="C288">
        <v>16.003319999999999</v>
      </c>
      <c r="D288">
        <v>0</v>
      </c>
      <c r="E288">
        <v>0</v>
      </c>
      <c r="F288">
        <v>3.5709999999999999E-2</v>
      </c>
      <c r="G288">
        <v>3.266</v>
      </c>
      <c r="H288">
        <v>7.8259499999999997</v>
      </c>
      <c r="I288">
        <v>0</v>
      </c>
      <c r="J288">
        <v>0</v>
      </c>
      <c r="K288">
        <v>86</v>
      </c>
      <c r="L288">
        <v>23.335239999999999</v>
      </c>
      <c r="M288">
        <v>1.8499999999999999E-2</v>
      </c>
      <c r="N288">
        <v>1.51</v>
      </c>
      <c r="O288">
        <v>2.8809999999999998</v>
      </c>
      <c r="P288">
        <v>-1</v>
      </c>
    </row>
    <row r="289" spans="1:16" x14ac:dyDescent="0.25">
      <c r="A289">
        <v>286</v>
      </c>
      <c r="B289">
        <v>0.81986999999999999</v>
      </c>
      <c r="C289">
        <v>16.869240000000001</v>
      </c>
      <c r="D289">
        <v>0</v>
      </c>
      <c r="E289">
        <v>0</v>
      </c>
      <c r="F289">
        <v>0.35714000000000001</v>
      </c>
      <c r="G289">
        <v>3.306</v>
      </c>
      <c r="H289">
        <v>8.3733199999999997</v>
      </c>
      <c r="I289">
        <v>0</v>
      </c>
      <c r="J289">
        <v>0</v>
      </c>
      <c r="K289">
        <v>87</v>
      </c>
      <c r="L289">
        <v>23.739850000000001</v>
      </c>
      <c r="M289">
        <v>1.814E-2</v>
      </c>
      <c r="N289">
        <v>1.53</v>
      </c>
      <c r="O289">
        <v>2.4689999999999999</v>
      </c>
      <c r="P289">
        <v>-1</v>
      </c>
    </row>
    <row r="290" spans="1:16" x14ac:dyDescent="0.25">
      <c r="A290">
        <v>287</v>
      </c>
      <c r="B290">
        <v>0.81732000000000005</v>
      </c>
      <c r="C290">
        <v>16.991620000000001</v>
      </c>
      <c r="D290">
        <v>0</v>
      </c>
      <c r="E290">
        <v>0</v>
      </c>
      <c r="F290">
        <v>0.42857000000000001</v>
      </c>
      <c r="G290">
        <v>3.6789999999999998</v>
      </c>
      <c r="H290">
        <v>8.1085700000000003</v>
      </c>
      <c r="I290">
        <v>0</v>
      </c>
      <c r="J290">
        <v>0</v>
      </c>
      <c r="K290">
        <v>85</v>
      </c>
      <c r="L290">
        <v>23.91169</v>
      </c>
      <c r="M290">
        <v>1.8970000000000001E-2</v>
      </c>
      <c r="N290">
        <v>1.52</v>
      </c>
      <c r="O290">
        <v>2.2269999999999999</v>
      </c>
      <c r="P290">
        <v>-1</v>
      </c>
    </row>
    <row r="291" spans="1:16" x14ac:dyDescent="0.25">
      <c r="A291">
        <v>288</v>
      </c>
      <c r="B291">
        <v>0.82845999999999997</v>
      </c>
      <c r="C291">
        <v>16.999379999999999</v>
      </c>
      <c r="D291">
        <v>0</v>
      </c>
      <c r="E291">
        <v>0</v>
      </c>
      <c r="F291">
        <v>0.42857000000000001</v>
      </c>
      <c r="G291">
        <v>3.3969999999999998</v>
      </c>
      <c r="H291">
        <v>8.0726700000000005</v>
      </c>
      <c r="I291">
        <v>0</v>
      </c>
      <c r="J291">
        <v>0</v>
      </c>
      <c r="K291">
        <v>85</v>
      </c>
      <c r="L291">
        <v>23.897220000000001</v>
      </c>
      <c r="M291">
        <v>1.694E-2</v>
      </c>
      <c r="N291">
        <v>1.5</v>
      </c>
      <c r="O291">
        <v>2.1160000000000001</v>
      </c>
      <c r="P291">
        <v>0.12667</v>
      </c>
    </row>
    <row r="292" spans="1:16" x14ac:dyDescent="0.25">
      <c r="A292">
        <v>289</v>
      </c>
      <c r="B292">
        <v>0.81711999999999996</v>
      </c>
      <c r="C292">
        <v>16.969169999999998</v>
      </c>
      <c r="D292">
        <v>0</v>
      </c>
      <c r="E292">
        <v>0</v>
      </c>
      <c r="F292">
        <v>0.17857000000000001</v>
      </c>
      <c r="G292">
        <v>3.282</v>
      </c>
      <c r="H292">
        <v>7.9490999999999996</v>
      </c>
      <c r="I292">
        <v>0</v>
      </c>
      <c r="J292">
        <v>0</v>
      </c>
      <c r="K292">
        <v>86</v>
      </c>
      <c r="L292">
        <v>23.506869999999999</v>
      </c>
      <c r="M292">
        <v>1.873E-2</v>
      </c>
      <c r="N292">
        <v>1.52</v>
      </c>
      <c r="O292">
        <v>2.1259999999999999</v>
      </c>
      <c r="P292">
        <v>-1</v>
      </c>
    </row>
    <row r="293" spans="1:16" x14ac:dyDescent="0.25">
      <c r="A293">
        <v>290</v>
      </c>
      <c r="B293">
        <v>0.81577999999999995</v>
      </c>
      <c r="C293">
        <v>16.593779999999999</v>
      </c>
      <c r="D293">
        <v>0</v>
      </c>
      <c r="E293">
        <v>0</v>
      </c>
      <c r="F293">
        <v>0.21429000000000001</v>
      </c>
      <c r="G293">
        <v>3.1930000000000001</v>
      </c>
      <c r="H293">
        <v>7.8930600000000002</v>
      </c>
      <c r="I293">
        <v>0</v>
      </c>
      <c r="J293">
        <v>0</v>
      </c>
      <c r="K293">
        <v>86</v>
      </c>
      <c r="L293">
        <v>23.152080000000002</v>
      </c>
      <c r="M293">
        <v>1.9279999999999999E-2</v>
      </c>
      <c r="N293">
        <v>1.51</v>
      </c>
      <c r="O293">
        <v>2.1150000000000002</v>
      </c>
      <c r="P293">
        <v>-1</v>
      </c>
    </row>
    <row r="294" spans="1:16" x14ac:dyDescent="0.25">
      <c r="A294">
        <v>291</v>
      </c>
      <c r="B294">
        <v>0.79898000000000002</v>
      </c>
      <c r="C294">
        <v>15.91376</v>
      </c>
      <c r="D294">
        <v>0</v>
      </c>
      <c r="E294">
        <v>0</v>
      </c>
      <c r="F294">
        <v>0.57142999999999999</v>
      </c>
      <c r="G294">
        <v>3.5569999999999999</v>
      </c>
      <c r="H294">
        <v>8.4155599999999993</v>
      </c>
      <c r="I294">
        <v>0</v>
      </c>
      <c r="J294">
        <v>0</v>
      </c>
      <c r="K294">
        <v>88</v>
      </c>
      <c r="L294">
        <v>22.932400000000001</v>
      </c>
      <c r="M294">
        <v>2.0250000000000001E-2</v>
      </c>
      <c r="N294">
        <v>1.51</v>
      </c>
      <c r="O294">
        <v>2.4319999999999999</v>
      </c>
      <c r="P294">
        <v>-1</v>
      </c>
    </row>
    <row r="295" spans="1:16" x14ac:dyDescent="0.25">
      <c r="A295">
        <v>292</v>
      </c>
      <c r="B295">
        <v>0.79608999999999996</v>
      </c>
      <c r="C295">
        <v>15.346450000000001</v>
      </c>
      <c r="D295">
        <v>0</v>
      </c>
      <c r="E295">
        <v>0</v>
      </c>
      <c r="F295">
        <v>0.32142999999999999</v>
      </c>
      <c r="G295">
        <v>3.7170000000000001</v>
      </c>
      <c r="H295">
        <v>8.4446600000000007</v>
      </c>
      <c r="I295">
        <v>0</v>
      </c>
      <c r="J295">
        <v>0</v>
      </c>
      <c r="K295">
        <v>87</v>
      </c>
      <c r="L295">
        <v>22.819929999999999</v>
      </c>
      <c r="M295">
        <v>2.0320000000000001E-2</v>
      </c>
      <c r="N295">
        <v>1.49</v>
      </c>
      <c r="O295">
        <v>2.4430000000000001</v>
      </c>
      <c r="P295">
        <v>-1</v>
      </c>
    </row>
    <row r="296" spans="1:16" x14ac:dyDescent="0.25">
      <c r="A296">
        <v>293</v>
      </c>
      <c r="B296">
        <v>0.80708000000000002</v>
      </c>
      <c r="C296">
        <v>17.18469</v>
      </c>
      <c r="D296">
        <v>0</v>
      </c>
      <c r="E296">
        <v>0</v>
      </c>
      <c r="F296">
        <v>0.78571000000000002</v>
      </c>
      <c r="G296">
        <v>4.8019999999999996</v>
      </c>
      <c r="H296">
        <v>8.9069800000000008</v>
      </c>
      <c r="I296">
        <v>0</v>
      </c>
      <c r="J296">
        <v>0</v>
      </c>
      <c r="K296">
        <v>112</v>
      </c>
      <c r="L296">
        <v>23.53614</v>
      </c>
      <c r="M296">
        <v>1.9019999999999999E-2</v>
      </c>
      <c r="N296">
        <v>1.51</v>
      </c>
      <c r="O296">
        <v>2.4580000000000002</v>
      </c>
      <c r="P296">
        <v>-1</v>
      </c>
    </row>
    <row r="297" spans="1:16" x14ac:dyDescent="0.25">
      <c r="A297">
        <v>294</v>
      </c>
      <c r="B297">
        <v>0.79793000000000003</v>
      </c>
      <c r="C297">
        <v>15.059430000000001</v>
      </c>
      <c r="D297">
        <v>0</v>
      </c>
      <c r="E297">
        <v>0</v>
      </c>
      <c r="F297">
        <v>0</v>
      </c>
      <c r="G297">
        <v>3.1709999999999998</v>
      </c>
      <c r="H297">
        <v>8.8980300000000003</v>
      </c>
      <c r="I297">
        <v>0</v>
      </c>
      <c r="J297">
        <v>0</v>
      </c>
      <c r="K297">
        <v>86</v>
      </c>
      <c r="L297">
        <v>23.151129999999998</v>
      </c>
      <c r="M297">
        <v>2.0240000000000001E-2</v>
      </c>
      <c r="N297">
        <v>1.51</v>
      </c>
      <c r="O297">
        <v>2.762</v>
      </c>
      <c r="P297">
        <v>-1</v>
      </c>
    </row>
    <row r="298" spans="1:16" x14ac:dyDescent="0.25">
      <c r="A298">
        <v>295</v>
      </c>
      <c r="B298">
        <v>0.80342999999999998</v>
      </c>
      <c r="C298">
        <v>15.15809</v>
      </c>
      <c r="D298">
        <v>0</v>
      </c>
      <c r="E298">
        <v>0</v>
      </c>
      <c r="F298">
        <v>0</v>
      </c>
      <c r="G298">
        <v>3.4159999999999999</v>
      </c>
      <c r="H298">
        <v>7.8879099999999998</v>
      </c>
      <c r="I298">
        <v>0</v>
      </c>
      <c r="J298">
        <v>0</v>
      </c>
      <c r="K298">
        <v>86</v>
      </c>
      <c r="L298">
        <v>23.10407</v>
      </c>
      <c r="M298">
        <v>1.9609999999999999E-2</v>
      </c>
      <c r="N298">
        <v>1.5</v>
      </c>
      <c r="O298">
        <v>2.4649999999999999</v>
      </c>
      <c r="P298">
        <v>-1</v>
      </c>
    </row>
    <row r="299" spans="1:16" x14ac:dyDescent="0.25">
      <c r="A299">
        <v>296</v>
      </c>
      <c r="B299">
        <v>0.81215000000000004</v>
      </c>
      <c r="C299">
        <v>16.00694</v>
      </c>
      <c r="D299">
        <v>0</v>
      </c>
      <c r="E299">
        <v>0</v>
      </c>
      <c r="F299">
        <v>0.21429000000000001</v>
      </c>
      <c r="G299">
        <v>3.496</v>
      </c>
      <c r="H299">
        <v>8.1909700000000001</v>
      </c>
      <c r="I299">
        <v>0</v>
      </c>
      <c r="J299">
        <v>0</v>
      </c>
      <c r="K299">
        <v>87</v>
      </c>
      <c r="L299">
        <v>23.357099999999999</v>
      </c>
      <c r="M299">
        <v>1.8630000000000001E-2</v>
      </c>
      <c r="N299">
        <v>1.5</v>
      </c>
      <c r="O299">
        <v>2.395</v>
      </c>
      <c r="P299">
        <v>0.12692999999999999</v>
      </c>
    </row>
    <row r="300" spans="1:16" x14ac:dyDescent="0.25">
      <c r="A300">
        <v>297</v>
      </c>
      <c r="B300">
        <v>0.81496000000000002</v>
      </c>
      <c r="C300">
        <v>15.88693</v>
      </c>
      <c r="D300">
        <v>0</v>
      </c>
      <c r="E300">
        <v>0</v>
      </c>
      <c r="F300">
        <v>0</v>
      </c>
      <c r="G300">
        <v>3.3490000000000002</v>
      </c>
      <c r="H300">
        <v>7.5587999999999997</v>
      </c>
      <c r="I300">
        <v>0</v>
      </c>
      <c r="J300">
        <v>0</v>
      </c>
      <c r="K300">
        <v>86</v>
      </c>
      <c r="L300">
        <v>23.741330000000001</v>
      </c>
      <c r="M300">
        <v>1.9539999999999998E-2</v>
      </c>
      <c r="N300">
        <v>1.49</v>
      </c>
      <c r="O300">
        <v>2.7360000000000002</v>
      </c>
      <c r="P300">
        <v>-1</v>
      </c>
    </row>
    <row r="301" spans="1:16" x14ac:dyDescent="0.25">
      <c r="A301">
        <v>298</v>
      </c>
      <c r="B301">
        <v>0.82552000000000003</v>
      </c>
      <c r="C301">
        <v>16.356629999999999</v>
      </c>
      <c r="D301">
        <v>0</v>
      </c>
      <c r="E301">
        <v>0</v>
      </c>
      <c r="F301">
        <v>0.10714</v>
      </c>
      <c r="G301">
        <v>3.24</v>
      </c>
      <c r="H301">
        <v>7.64086</v>
      </c>
      <c r="I301">
        <v>0</v>
      </c>
      <c r="J301">
        <v>0</v>
      </c>
      <c r="K301">
        <v>85</v>
      </c>
      <c r="L301">
        <v>23.840350000000001</v>
      </c>
      <c r="M301">
        <v>1.7350000000000001E-2</v>
      </c>
      <c r="N301">
        <v>1.51</v>
      </c>
      <c r="O301">
        <v>2.4500000000000002</v>
      </c>
      <c r="P301">
        <v>-1</v>
      </c>
    </row>
    <row r="302" spans="1:16" x14ac:dyDescent="0.25">
      <c r="A302">
        <v>299</v>
      </c>
      <c r="B302">
        <v>0.82093000000000005</v>
      </c>
      <c r="C302">
        <v>17.252970000000001</v>
      </c>
      <c r="D302">
        <v>0</v>
      </c>
      <c r="E302">
        <v>0</v>
      </c>
      <c r="F302">
        <v>7.1429999999999993E-2</v>
      </c>
      <c r="G302">
        <v>3.1779999999999999</v>
      </c>
      <c r="H302">
        <v>6.8067299999999999</v>
      </c>
      <c r="I302">
        <v>0</v>
      </c>
      <c r="J302">
        <v>0</v>
      </c>
      <c r="K302">
        <v>84</v>
      </c>
      <c r="L302">
        <v>23.87809</v>
      </c>
      <c r="M302">
        <v>1.7770000000000001E-2</v>
      </c>
      <c r="N302">
        <v>1.55</v>
      </c>
      <c r="O302">
        <v>2.6120000000000001</v>
      </c>
      <c r="P302">
        <v>-1</v>
      </c>
    </row>
    <row r="303" spans="1:16" x14ac:dyDescent="0.25">
      <c r="A303">
        <v>300</v>
      </c>
      <c r="B303">
        <v>0.83721999999999996</v>
      </c>
      <c r="C303">
        <v>18.11289</v>
      </c>
      <c r="D303">
        <v>0</v>
      </c>
      <c r="E303">
        <v>0</v>
      </c>
      <c r="F303">
        <v>0.28571000000000002</v>
      </c>
      <c r="G303">
        <v>3.246</v>
      </c>
      <c r="H303">
        <v>5.9440900000000001</v>
      </c>
      <c r="I303">
        <v>0</v>
      </c>
      <c r="J303">
        <v>0</v>
      </c>
      <c r="K303">
        <v>86</v>
      </c>
      <c r="L303">
        <v>23.96754</v>
      </c>
      <c r="M303">
        <v>1.6639999999999999E-2</v>
      </c>
      <c r="N303">
        <v>1.52</v>
      </c>
      <c r="O303">
        <v>2.4550000000000001</v>
      </c>
      <c r="P303">
        <v>-1</v>
      </c>
    </row>
    <row r="304" spans="1:16" x14ac:dyDescent="0.25">
      <c r="A304">
        <v>301</v>
      </c>
      <c r="B304">
        <v>0.81779999999999997</v>
      </c>
      <c r="C304">
        <v>16.768730000000001</v>
      </c>
      <c r="D304">
        <v>0</v>
      </c>
      <c r="E304">
        <v>0</v>
      </c>
      <c r="F304">
        <v>0.21429000000000001</v>
      </c>
      <c r="G304">
        <v>3.169</v>
      </c>
      <c r="H304">
        <v>6.4516999999999998</v>
      </c>
      <c r="I304">
        <v>0</v>
      </c>
      <c r="J304">
        <v>0</v>
      </c>
      <c r="K304">
        <v>85</v>
      </c>
      <c r="L304">
        <v>24.20947</v>
      </c>
      <c r="M304">
        <v>1.8120000000000001E-2</v>
      </c>
      <c r="N304">
        <v>1.51</v>
      </c>
      <c r="O304">
        <v>2.3069999999999999</v>
      </c>
      <c r="P304">
        <v>-1</v>
      </c>
    </row>
    <row r="305" spans="1:16" x14ac:dyDescent="0.25">
      <c r="A305">
        <v>302</v>
      </c>
      <c r="B305">
        <v>0.81950000000000001</v>
      </c>
      <c r="C305">
        <v>15.90014</v>
      </c>
      <c r="D305">
        <v>0</v>
      </c>
      <c r="E305">
        <v>0</v>
      </c>
      <c r="F305">
        <v>0.14285999999999999</v>
      </c>
      <c r="G305">
        <v>3.1269999999999998</v>
      </c>
      <c r="H305">
        <v>7.1843399999999997</v>
      </c>
      <c r="I305">
        <v>0</v>
      </c>
      <c r="J305">
        <v>0</v>
      </c>
      <c r="K305">
        <v>85</v>
      </c>
      <c r="L305">
        <v>24.126390000000001</v>
      </c>
      <c r="M305">
        <v>1.83E-2</v>
      </c>
      <c r="N305">
        <v>1.53</v>
      </c>
      <c r="O305">
        <v>2.6659999999999999</v>
      </c>
      <c r="P305">
        <v>-1</v>
      </c>
    </row>
    <row r="306" spans="1:16" x14ac:dyDescent="0.25">
      <c r="A306">
        <v>303</v>
      </c>
      <c r="B306">
        <v>0.81740000000000002</v>
      </c>
      <c r="C306">
        <v>15.017340000000001</v>
      </c>
      <c r="D306">
        <v>0</v>
      </c>
      <c r="E306">
        <v>0</v>
      </c>
      <c r="F306">
        <v>3.5709999999999999E-2</v>
      </c>
      <c r="G306">
        <v>2.6779999999999999</v>
      </c>
      <c r="H306">
        <v>7.7348999999999997</v>
      </c>
      <c r="I306">
        <v>0</v>
      </c>
      <c r="J306">
        <v>0</v>
      </c>
      <c r="K306">
        <v>85</v>
      </c>
      <c r="L306">
        <v>23.370760000000001</v>
      </c>
      <c r="M306">
        <v>1.8780000000000002E-2</v>
      </c>
      <c r="N306">
        <v>1.53</v>
      </c>
      <c r="O306">
        <v>2.6259999999999999</v>
      </c>
      <c r="P306">
        <v>-1</v>
      </c>
    </row>
    <row r="307" spans="1:16" x14ac:dyDescent="0.25">
      <c r="A307">
        <v>304</v>
      </c>
      <c r="B307">
        <v>0.82106000000000001</v>
      </c>
      <c r="C307">
        <v>15.78349</v>
      </c>
      <c r="D307">
        <v>0</v>
      </c>
      <c r="E307">
        <v>0</v>
      </c>
      <c r="F307">
        <v>0</v>
      </c>
      <c r="G307">
        <v>3.246</v>
      </c>
      <c r="H307">
        <v>9.1493800000000007</v>
      </c>
      <c r="I307">
        <v>0</v>
      </c>
      <c r="J307">
        <v>0</v>
      </c>
      <c r="K307">
        <v>101</v>
      </c>
      <c r="L307">
        <v>24.12067</v>
      </c>
      <c r="M307">
        <v>1.6920000000000001E-2</v>
      </c>
      <c r="N307">
        <v>1.51</v>
      </c>
      <c r="O307">
        <v>2.5379999999999998</v>
      </c>
      <c r="P307">
        <v>0.1268</v>
      </c>
    </row>
    <row r="308" spans="1:16" x14ac:dyDescent="0.25">
      <c r="A308">
        <v>305</v>
      </c>
      <c r="B308">
        <v>0.81723000000000001</v>
      </c>
      <c r="C308">
        <v>15.651120000000001</v>
      </c>
      <c r="D308">
        <v>0</v>
      </c>
      <c r="E308">
        <v>0</v>
      </c>
      <c r="F308">
        <v>0</v>
      </c>
      <c r="G308">
        <v>2.7709999999999999</v>
      </c>
      <c r="H308">
        <v>9.7703399999999991</v>
      </c>
      <c r="I308">
        <v>0</v>
      </c>
      <c r="J308">
        <v>0</v>
      </c>
      <c r="K308">
        <v>85</v>
      </c>
      <c r="L308">
        <v>23.129200000000001</v>
      </c>
      <c r="M308">
        <v>1.7270000000000001E-2</v>
      </c>
      <c r="N308">
        <v>1.49</v>
      </c>
      <c r="O308">
        <v>2.371</v>
      </c>
      <c r="P308">
        <v>-1</v>
      </c>
    </row>
    <row r="309" spans="1:16" x14ac:dyDescent="0.25">
      <c r="A309">
        <v>306</v>
      </c>
      <c r="B309">
        <v>0.81227000000000005</v>
      </c>
      <c r="C309">
        <v>15.532500000000001</v>
      </c>
      <c r="D309">
        <v>0</v>
      </c>
      <c r="E309">
        <v>0</v>
      </c>
      <c r="F309">
        <v>0</v>
      </c>
      <c r="G309">
        <v>3.1259999999999999</v>
      </c>
      <c r="H309">
        <v>9.7122499999999992</v>
      </c>
      <c r="I309">
        <v>0</v>
      </c>
      <c r="J309">
        <v>0</v>
      </c>
      <c r="K309">
        <v>86</v>
      </c>
      <c r="L309">
        <v>22.64913</v>
      </c>
      <c r="M309">
        <v>1.9099999999999999E-2</v>
      </c>
      <c r="N309">
        <v>1.49</v>
      </c>
      <c r="O309">
        <v>2.5710000000000002</v>
      </c>
      <c r="P309">
        <v>-1</v>
      </c>
    </row>
    <row r="310" spans="1:16" x14ac:dyDescent="0.25">
      <c r="A310">
        <v>307</v>
      </c>
      <c r="B310">
        <v>0.81018000000000001</v>
      </c>
      <c r="C310">
        <v>16.63682</v>
      </c>
      <c r="D310">
        <v>0</v>
      </c>
      <c r="E310">
        <v>0</v>
      </c>
      <c r="F310">
        <v>0.14285999999999999</v>
      </c>
      <c r="G310">
        <v>3.2959999999999998</v>
      </c>
      <c r="H310">
        <v>9.2882800000000003</v>
      </c>
      <c r="I310">
        <v>0</v>
      </c>
      <c r="J310">
        <v>0</v>
      </c>
      <c r="K310">
        <v>90</v>
      </c>
      <c r="L310">
        <v>22.382680000000001</v>
      </c>
      <c r="M310">
        <v>1.9060000000000001E-2</v>
      </c>
      <c r="N310">
        <v>1.49</v>
      </c>
      <c r="O310">
        <v>2.3610000000000002</v>
      </c>
      <c r="P310">
        <v>-1</v>
      </c>
    </row>
    <row r="311" spans="1:16" x14ac:dyDescent="0.25">
      <c r="A311">
        <v>308</v>
      </c>
      <c r="B311">
        <v>0.80318000000000001</v>
      </c>
      <c r="C311">
        <v>15.96669</v>
      </c>
      <c r="D311">
        <v>0</v>
      </c>
      <c r="E311">
        <v>0</v>
      </c>
      <c r="F311">
        <v>3.5709999999999999E-2</v>
      </c>
      <c r="G311">
        <v>2.992</v>
      </c>
      <c r="H311">
        <v>9.2154900000000008</v>
      </c>
      <c r="I311">
        <v>0</v>
      </c>
      <c r="J311">
        <v>0</v>
      </c>
      <c r="K311">
        <v>89</v>
      </c>
      <c r="L311">
        <v>22.3673</v>
      </c>
      <c r="M311">
        <v>1.9140000000000001E-2</v>
      </c>
      <c r="N311">
        <v>1.51</v>
      </c>
      <c r="O311">
        <v>2.7109999999999999</v>
      </c>
      <c r="P311">
        <v>-1</v>
      </c>
    </row>
    <row r="312" spans="1:16" x14ac:dyDescent="0.25">
      <c r="A312">
        <v>309</v>
      </c>
      <c r="B312">
        <v>0.80293999999999999</v>
      </c>
      <c r="C312">
        <v>16.193429999999999</v>
      </c>
      <c r="D312">
        <v>0</v>
      </c>
      <c r="E312">
        <v>0</v>
      </c>
      <c r="F312">
        <v>0.21429000000000001</v>
      </c>
      <c r="G312">
        <v>3.2069999999999999</v>
      </c>
      <c r="H312">
        <v>9.1528399999999994</v>
      </c>
      <c r="I312">
        <v>0</v>
      </c>
      <c r="J312">
        <v>0</v>
      </c>
      <c r="K312">
        <v>87</v>
      </c>
      <c r="L312">
        <v>22.444500000000001</v>
      </c>
      <c r="M312">
        <v>1.9879999999999998E-2</v>
      </c>
      <c r="N312">
        <v>1.5</v>
      </c>
      <c r="O312">
        <v>2.3660000000000001</v>
      </c>
      <c r="P312">
        <v>-1</v>
      </c>
    </row>
    <row r="313" spans="1:16" x14ac:dyDescent="0.25">
      <c r="A313">
        <v>310</v>
      </c>
      <c r="B313">
        <v>0.80705000000000005</v>
      </c>
      <c r="C313">
        <v>16.469650000000001</v>
      </c>
      <c r="D313">
        <v>0</v>
      </c>
      <c r="E313">
        <v>0</v>
      </c>
      <c r="F313">
        <v>0.46428999999999998</v>
      </c>
      <c r="G313">
        <v>3.2360000000000002</v>
      </c>
      <c r="H313">
        <v>9.0786899999999999</v>
      </c>
      <c r="I313">
        <v>0</v>
      </c>
      <c r="J313">
        <v>0</v>
      </c>
      <c r="K313">
        <v>87</v>
      </c>
      <c r="L313">
        <v>22.567530000000001</v>
      </c>
      <c r="M313">
        <v>1.755E-2</v>
      </c>
      <c r="N313">
        <v>1.5</v>
      </c>
      <c r="O313">
        <v>2.4220000000000002</v>
      </c>
      <c r="P313">
        <v>-1</v>
      </c>
    </row>
    <row r="314" spans="1:16" x14ac:dyDescent="0.25">
      <c r="A314">
        <v>311</v>
      </c>
      <c r="B314">
        <v>0.80452999999999997</v>
      </c>
      <c r="C314">
        <v>17.662569999999999</v>
      </c>
      <c r="D314">
        <v>0</v>
      </c>
      <c r="E314">
        <v>0</v>
      </c>
      <c r="F314">
        <v>0.21429000000000001</v>
      </c>
      <c r="G314">
        <v>3.597</v>
      </c>
      <c r="H314">
        <v>7.8553100000000002</v>
      </c>
      <c r="I314">
        <v>0</v>
      </c>
      <c r="J314">
        <v>0</v>
      </c>
      <c r="K314">
        <v>87</v>
      </c>
      <c r="L314">
        <v>22.93807</v>
      </c>
      <c r="M314">
        <v>1.9480000000000001E-2</v>
      </c>
      <c r="N314">
        <v>1.5</v>
      </c>
      <c r="O314">
        <v>2.3530000000000002</v>
      </c>
      <c r="P314">
        <v>-1</v>
      </c>
    </row>
    <row r="315" spans="1:16" x14ac:dyDescent="0.25">
      <c r="A315">
        <v>312</v>
      </c>
      <c r="B315">
        <v>0.80625000000000002</v>
      </c>
      <c r="C315">
        <v>16.925529999999998</v>
      </c>
      <c r="D315">
        <v>0</v>
      </c>
      <c r="E315">
        <v>0</v>
      </c>
      <c r="F315">
        <v>0.53571000000000002</v>
      </c>
      <c r="G315">
        <v>3.6070000000000002</v>
      </c>
      <c r="H315">
        <v>7.06806</v>
      </c>
      <c r="I315">
        <v>0</v>
      </c>
      <c r="J315">
        <v>0</v>
      </c>
      <c r="K315">
        <v>88</v>
      </c>
      <c r="L315">
        <v>22.58811</v>
      </c>
      <c r="M315">
        <v>1.9050000000000001E-2</v>
      </c>
      <c r="N315">
        <v>1.51</v>
      </c>
      <c r="O315">
        <v>2.4550000000000001</v>
      </c>
      <c r="P315">
        <v>0.12706000000000001</v>
      </c>
    </row>
    <row r="316" spans="1:16" x14ac:dyDescent="0.25">
      <c r="A316">
        <v>313</v>
      </c>
      <c r="B316">
        <v>0.80296999999999996</v>
      </c>
      <c r="C316">
        <v>16.069320000000001</v>
      </c>
      <c r="D316">
        <v>0</v>
      </c>
      <c r="E316">
        <v>0</v>
      </c>
      <c r="F316">
        <v>7.1429999999999993E-2</v>
      </c>
      <c r="G316">
        <v>3.3919999999999999</v>
      </c>
      <c r="H316">
        <v>8.0528399999999998</v>
      </c>
      <c r="I316">
        <v>0</v>
      </c>
      <c r="J316">
        <v>0</v>
      </c>
      <c r="K316">
        <v>90</v>
      </c>
      <c r="L316">
        <v>22.175380000000001</v>
      </c>
      <c r="M316">
        <v>1.9290000000000002E-2</v>
      </c>
      <c r="N316">
        <v>1.49</v>
      </c>
      <c r="O316">
        <v>2.2949999999999999</v>
      </c>
      <c r="P316">
        <v>-1</v>
      </c>
    </row>
    <row r="317" spans="1:16" x14ac:dyDescent="0.25">
      <c r="A317">
        <v>314</v>
      </c>
      <c r="B317">
        <v>0.80657000000000001</v>
      </c>
      <c r="C317">
        <v>15.19834</v>
      </c>
      <c r="D317">
        <v>0</v>
      </c>
      <c r="E317">
        <v>0</v>
      </c>
      <c r="F317">
        <v>0</v>
      </c>
      <c r="G317">
        <v>2.972</v>
      </c>
      <c r="H317">
        <v>8.8203300000000002</v>
      </c>
      <c r="I317">
        <v>0</v>
      </c>
      <c r="J317">
        <v>0</v>
      </c>
      <c r="K317">
        <v>88</v>
      </c>
      <c r="L317">
        <v>21.62276</v>
      </c>
      <c r="M317">
        <v>1.7860000000000001E-2</v>
      </c>
      <c r="N317">
        <v>1.49</v>
      </c>
      <c r="O317">
        <v>2.4180000000000001</v>
      </c>
      <c r="P317">
        <v>-1</v>
      </c>
    </row>
    <row r="318" spans="1:16" x14ac:dyDescent="0.25">
      <c r="A318">
        <v>315</v>
      </c>
      <c r="B318">
        <v>0.82416999999999996</v>
      </c>
      <c r="C318">
        <v>16.0932</v>
      </c>
      <c r="D318">
        <v>0</v>
      </c>
      <c r="E318">
        <v>0</v>
      </c>
      <c r="F318">
        <v>0</v>
      </c>
      <c r="G318">
        <v>3.0680000000000001</v>
      </c>
      <c r="H318">
        <v>9.7879400000000008</v>
      </c>
      <c r="I318">
        <v>0</v>
      </c>
      <c r="J318">
        <v>0</v>
      </c>
      <c r="K318">
        <v>106</v>
      </c>
      <c r="L318">
        <v>22.398160000000001</v>
      </c>
      <c r="M318">
        <v>1.7569999999999999E-2</v>
      </c>
      <c r="N318">
        <v>1.49</v>
      </c>
      <c r="O318">
        <v>2.29</v>
      </c>
      <c r="P318">
        <v>-1</v>
      </c>
    </row>
    <row r="319" spans="1:16" x14ac:dyDescent="0.25">
      <c r="A319">
        <v>316</v>
      </c>
      <c r="B319">
        <v>0.81328</v>
      </c>
      <c r="C319">
        <v>15.285600000000001</v>
      </c>
      <c r="D319">
        <v>0</v>
      </c>
      <c r="E319">
        <v>0</v>
      </c>
      <c r="F319">
        <v>0</v>
      </c>
      <c r="G319">
        <v>3.0680000000000001</v>
      </c>
      <c r="H319">
        <v>10.05706</v>
      </c>
      <c r="I319">
        <v>0</v>
      </c>
      <c r="J319">
        <v>0</v>
      </c>
      <c r="K319">
        <v>87</v>
      </c>
      <c r="L319">
        <v>22.673210000000001</v>
      </c>
      <c r="M319">
        <v>1.8370000000000001E-2</v>
      </c>
      <c r="N319">
        <v>1.5</v>
      </c>
      <c r="O319">
        <v>2.2829999999999999</v>
      </c>
      <c r="P319">
        <v>-1</v>
      </c>
    </row>
    <row r="320" spans="1:16" x14ac:dyDescent="0.25">
      <c r="A320">
        <v>317</v>
      </c>
      <c r="B320">
        <v>0.80227000000000004</v>
      </c>
      <c r="C320">
        <v>14.90882</v>
      </c>
      <c r="D320">
        <v>0</v>
      </c>
      <c r="E320">
        <v>0</v>
      </c>
      <c r="F320">
        <v>0</v>
      </c>
      <c r="G320">
        <v>3.2269999999999999</v>
      </c>
      <c r="H320">
        <v>8.9513099999999994</v>
      </c>
      <c r="I320">
        <v>0</v>
      </c>
      <c r="J320">
        <v>0</v>
      </c>
      <c r="K320">
        <v>86</v>
      </c>
      <c r="L320">
        <v>23.079229999999999</v>
      </c>
      <c r="M320">
        <v>1.9480000000000001E-2</v>
      </c>
      <c r="N320">
        <v>1.5</v>
      </c>
      <c r="O320">
        <v>2.5049999999999999</v>
      </c>
      <c r="P320">
        <v>-1</v>
      </c>
    </row>
    <row r="321" spans="1:16" x14ac:dyDescent="0.25">
      <c r="A321">
        <v>318</v>
      </c>
      <c r="B321">
        <v>0.80806999999999995</v>
      </c>
      <c r="C321">
        <v>15.25043</v>
      </c>
      <c r="D321">
        <v>0</v>
      </c>
      <c r="E321">
        <v>0</v>
      </c>
      <c r="F321">
        <v>7.1429999999999993E-2</v>
      </c>
      <c r="G321">
        <v>3.1379999999999999</v>
      </c>
      <c r="H321">
        <v>7.6168800000000001</v>
      </c>
      <c r="I321">
        <v>0</v>
      </c>
      <c r="J321">
        <v>0</v>
      </c>
      <c r="K321">
        <v>86</v>
      </c>
      <c r="L321">
        <v>23.048680000000001</v>
      </c>
      <c r="M321">
        <v>1.9210000000000001E-2</v>
      </c>
      <c r="N321">
        <v>1.53</v>
      </c>
      <c r="O321">
        <v>2.4620000000000002</v>
      </c>
      <c r="P321">
        <v>-1</v>
      </c>
    </row>
    <row r="322" spans="1:16" x14ac:dyDescent="0.25">
      <c r="A322">
        <v>319</v>
      </c>
      <c r="B322">
        <v>0.81186999999999998</v>
      </c>
      <c r="C322">
        <v>16.418399999999998</v>
      </c>
      <c r="D322">
        <v>0</v>
      </c>
      <c r="E322">
        <v>0</v>
      </c>
      <c r="F322">
        <v>3.5709999999999999E-2</v>
      </c>
      <c r="G322">
        <v>3.226</v>
      </c>
      <c r="H322">
        <v>7.7588800000000004</v>
      </c>
      <c r="I322">
        <v>0</v>
      </c>
      <c r="J322">
        <v>0</v>
      </c>
      <c r="K322">
        <v>86</v>
      </c>
      <c r="L322">
        <v>23.393139999999999</v>
      </c>
      <c r="M322">
        <v>1.8450000000000001E-2</v>
      </c>
      <c r="N322">
        <v>1.55</v>
      </c>
      <c r="O322">
        <v>2.544</v>
      </c>
      <c r="P322">
        <v>-1</v>
      </c>
    </row>
    <row r="323" spans="1:16" x14ac:dyDescent="0.25">
      <c r="A323">
        <v>320</v>
      </c>
      <c r="B323">
        <v>0.81984999999999997</v>
      </c>
      <c r="C323">
        <v>17.23789</v>
      </c>
      <c r="D323">
        <v>0</v>
      </c>
      <c r="E323">
        <v>0</v>
      </c>
      <c r="F323">
        <v>0.28571000000000002</v>
      </c>
      <c r="G323">
        <v>3.4710000000000001</v>
      </c>
      <c r="H323">
        <v>7.1006499999999999</v>
      </c>
      <c r="I323">
        <v>0</v>
      </c>
      <c r="J323">
        <v>0</v>
      </c>
      <c r="K323">
        <v>86</v>
      </c>
      <c r="L323">
        <v>23.87312</v>
      </c>
      <c r="M323">
        <v>1.6830000000000001E-2</v>
      </c>
      <c r="N323">
        <v>1.55</v>
      </c>
      <c r="O323">
        <v>2.7</v>
      </c>
      <c r="P323">
        <v>0.12886</v>
      </c>
    </row>
    <row r="324" spans="1:16" x14ac:dyDescent="0.25">
      <c r="A324">
        <v>321</v>
      </c>
      <c r="B324">
        <v>0.81272999999999995</v>
      </c>
      <c r="C324">
        <v>16.997219999999999</v>
      </c>
      <c r="D324">
        <v>0</v>
      </c>
      <c r="E324">
        <v>0</v>
      </c>
      <c r="F324">
        <v>0.21429000000000001</v>
      </c>
      <c r="G324">
        <v>3.262</v>
      </c>
      <c r="H324">
        <v>6.4060100000000002</v>
      </c>
      <c r="I324">
        <v>0</v>
      </c>
      <c r="J324">
        <v>0</v>
      </c>
      <c r="K324">
        <v>85</v>
      </c>
      <c r="L324">
        <v>24.327449999999999</v>
      </c>
      <c r="M324">
        <v>1.8370000000000001E-2</v>
      </c>
      <c r="N324">
        <v>1.53</v>
      </c>
      <c r="O324">
        <v>2.6269999999999998</v>
      </c>
      <c r="P324">
        <v>-1</v>
      </c>
    </row>
    <row r="325" spans="1:16" x14ac:dyDescent="0.25">
      <c r="A325">
        <v>322</v>
      </c>
      <c r="B325">
        <v>0.82689000000000001</v>
      </c>
      <c r="C325">
        <v>16.6004</v>
      </c>
      <c r="D325">
        <v>0</v>
      </c>
      <c r="E325">
        <v>0</v>
      </c>
      <c r="F325">
        <v>0</v>
      </c>
      <c r="G325">
        <v>3.1989999999999998</v>
      </c>
      <c r="H325">
        <v>6.8677299999999999</v>
      </c>
      <c r="I325">
        <v>0</v>
      </c>
      <c r="J325">
        <v>0</v>
      </c>
      <c r="K325">
        <v>86</v>
      </c>
      <c r="L325">
        <v>24.61872</v>
      </c>
      <c r="M325">
        <v>1.6639999999999999E-2</v>
      </c>
      <c r="N325">
        <v>1.53</v>
      </c>
      <c r="O325">
        <v>2.629</v>
      </c>
      <c r="P325">
        <v>-1</v>
      </c>
    </row>
    <row r="326" spans="1:16" x14ac:dyDescent="0.25">
      <c r="A326">
        <v>323</v>
      </c>
      <c r="B326">
        <v>0.82147000000000003</v>
      </c>
      <c r="C326">
        <v>16.214739999999999</v>
      </c>
      <c r="D326">
        <v>0</v>
      </c>
      <c r="E326">
        <v>0</v>
      </c>
      <c r="F326">
        <v>3.5709999999999999E-2</v>
      </c>
      <c r="G326">
        <v>3.0179999999999998</v>
      </c>
      <c r="H326">
        <v>7.4974600000000002</v>
      </c>
      <c r="I326">
        <v>0</v>
      </c>
      <c r="J326">
        <v>0</v>
      </c>
      <c r="K326">
        <v>86</v>
      </c>
      <c r="L326">
        <v>24.533740000000002</v>
      </c>
      <c r="M326">
        <v>1.772E-2</v>
      </c>
      <c r="N326">
        <v>1.52</v>
      </c>
      <c r="O326">
        <v>2.6930000000000001</v>
      </c>
      <c r="P326">
        <v>-1</v>
      </c>
    </row>
    <row r="327" spans="1:16" x14ac:dyDescent="0.25">
      <c r="A327">
        <v>324</v>
      </c>
      <c r="B327">
        <v>0.82349000000000006</v>
      </c>
      <c r="C327">
        <v>15.31916</v>
      </c>
      <c r="D327">
        <v>0</v>
      </c>
      <c r="E327">
        <v>0</v>
      </c>
      <c r="F327">
        <v>0</v>
      </c>
      <c r="G327">
        <v>2.6579999999999999</v>
      </c>
      <c r="H327">
        <v>8.0926200000000001</v>
      </c>
      <c r="I327">
        <v>0</v>
      </c>
      <c r="J327">
        <v>0</v>
      </c>
      <c r="K327">
        <v>86</v>
      </c>
      <c r="L327">
        <v>23.932659999999998</v>
      </c>
      <c r="M327">
        <v>1.7330000000000002E-2</v>
      </c>
      <c r="N327">
        <v>1.5</v>
      </c>
      <c r="O327">
        <v>3.0139999999999998</v>
      </c>
      <c r="P327">
        <v>-1</v>
      </c>
    </row>
    <row r="328" spans="1:16" x14ac:dyDescent="0.25">
      <c r="A328">
        <v>325</v>
      </c>
      <c r="B328">
        <v>0.83926000000000001</v>
      </c>
      <c r="C328">
        <v>16.67014</v>
      </c>
      <c r="D328">
        <v>0</v>
      </c>
      <c r="E328">
        <v>0</v>
      </c>
      <c r="F328">
        <v>0</v>
      </c>
      <c r="G328">
        <v>3.577</v>
      </c>
      <c r="H328">
        <v>9.3352599999999999</v>
      </c>
      <c r="I328">
        <v>0</v>
      </c>
      <c r="J328">
        <v>0</v>
      </c>
      <c r="K328">
        <v>110</v>
      </c>
      <c r="L328">
        <v>24.731159999999999</v>
      </c>
      <c r="M328">
        <v>1.6279999999999999E-2</v>
      </c>
      <c r="N328">
        <v>1.47</v>
      </c>
      <c r="O328">
        <v>2.67</v>
      </c>
      <c r="P328">
        <v>-1</v>
      </c>
    </row>
    <row r="329" spans="1:16" x14ac:dyDescent="0.25">
      <c r="A329">
        <v>326</v>
      </c>
      <c r="B329">
        <v>0.82833999999999997</v>
      </c>
      <c r="C329">
        <v>15.816979999999999</v>
      </c>
      <c r="D329">
        <v>0</v>
      </c>
      <c r="E329">
        <v>0</v>
      </c>
      <c r="F329">
        <v>0</v>
      </c>
      <c r="G329">
        <v>2.6520000000000001</v>
      </c>
      <c r="H329">
        <v>9.5166599999999999</v>
      </c>
      <c r="I329">
        <v>0</v>
      </c>
      <c r="J329">
        <v>0</v>
      </c>
      <c r="K329">
        <v>86</v>
      </c>
      <c r="L329">
        <v>24.117920000000002</v>
      </c>
      <c r="M329">
        <v>1.6750000000000001E-2</v>
      </c>
      <c r="N329">
        <v>1.5</v>
      </c>
      <c r="O329">
        <v>2.6</v>
      </c>
      <c r="P329">
        <v>-1</v>
      </c>
    </row>
    <row r="330" spans="1:16" x14ac:dyDescent="0.25">
      <c r="A330">
        <v>327</v>
      </c>
      <c r="B330">
        <v>0.82987</v>
      </c>
      <c r="C330">
        <v>16.110769999999999</v>
      </c>
      <c r="D330">
        <v>0</v>
      </c>
      <c r="E330">
        <v>0</v>
      </c>
      <c r="F330">
        <v>0</v>
      </c>
      <c r="G330">
        <v>2.8460000000000001</v>
      </c>
      <c r="H330">
        <v>8.5717599999999994</v>
      </c>
      <c r="I330">
        <v>0</v>
      </c>
      <c r="J330">
        <v>0</v>
      </c>
      <c r="K330">
        <v>86</v>
      </c>
      <c r="L330">
        <v>24.228339999999999</v>
      </c>
      <c r="M330">
        <v>1.7180000000000001E-2</v>
      </c>
      <c r="N330">
        <v>1.5</v>
      </c>
      <c r="O330">
        <v>2.6890000000000001</v>
      </c>
      <c r="P330">
        <v>-1</v>
      </c>
    </row>
    <row r="331" spans="1:16" x14ac:dyDescent="0.25">
      <c r="A331">
        <v>328</v>
      </c>
      <c r="B331">
        <v>0.82686000000000004</v>
      </c>
      <c r="C331">
        <v>16.87322</v>
      </c>
      <c r="D331">
        <v>0</v>
      </c>
      <c r="E331">
        <v>0</v>
      </c>
      <c r="F331">
        <v>0.71428999999999998</v>
      </c>
      <c r="G331">
        <v>3.226</v>
      </c>
      <c r="H331">
        <v>8.6213800000000003</v>
      </c>
      <c r="I331">
        <v>0</v>
      </c>
      <c r="J331">
        <v>0</v>
      </c>
      <c r="K331">
        <v>86</v>
      </c>
      <c r="L331">
        <v>24.206440000000001</v>
      </c>
      <c r="M331">
        <v>1.729E-2</v>
      </c>
      <c r="N331">
        <v>1.5</v>
      </c>
      <c r="O331">
        <v>3.089</v>
      </c>
      <c r="P331">
        <v>0.13014000000000001</v>
      </c>
    </row>
    <row r="332" spans="1:16" x14ac:dyDescent="0.25">
      <c r="A332">
        <v>329</v>
      </c>
      <c r="B332">
        <v>0.81842000000000004</v>
      </c>
      <c r="C332">
        <v>17.103059999999999</v>
      </c>
      <c r="D332">
        <v>0</v>
      </c>
      <c r="E332">
        <v>0</v>
      </c>
      <c r="F332">
        <v>1.5</v>
      </c>
      <c r="G332">
        <v>3.077</v>
      </c>
      <c r="H332">
        <v>9.1502400000000002</v>
      </c>
      <c r="I332">
        <v>0</v>
      </c>
      <c r="J332">
        <v>0</v>
      </c>
      <c r="K332">
        <v>86</v>
      </c>
      <c r="L332">
        <v>24.002800000000001</v>
      </c>
      <c r="M332">
        <v>1.8149999999999999E-2</v>
      </c>
      <c r="N332">
        <v>1.5</v>
      </c>
      <c r="O332">
        <v>2.653</v>
      </c>
      <c r="P332">
        <v>-1</v>
      </c>
    </row>
    <row r="333" spans="1:16" x14ac:dyDescent="0.25">
      <c r="A333">
        <v>330</v>
      </c>
      <c r="B333">
        <v>0.83628000000000002</v>
      </c>
      <c r="C333">
        <v>18.725670000000001</v>
      </c>
      <c r="D333">
        <v>0</v>
      </c>
      <c r="E333">
        <v>0</v>
      </c>
      <c r="F333">
        <v>0.60714000000000001</v>
      </c>
      <c r="G333">
        <v>3.1549999999999998</v>
      </c>
      <c r="H333">
        <v>8.4892900000000004</v>
      </c>
      <c r="I333">
        <v>0</v>
      </c>
      <c r="J333">
        <v>0</v>
      </c>
      <c r="K333">
        <v>86</v>
      </c>
      <c r="L333">
        <v>23.969930000000002</v>
      </c>
      <c r="M333">
        <v>1.6029999999999999E-2</v>
      </c>
      <c r="N333">
        <v>1.48</v>
      </c>
      <c r="O333">
        <v>2.2589999999999999</v>
      </c>
      <c r="P333">
        <v>-1</v>
      </c>
    </row>
    <row r="334" spans="1:16" x14ac:dyDescent="0.25">
      <c r="A334">
        <v>331</v>
      </c>
      <c r="B334">
        <v>0.83011000000000001</v>
      </c>
      <c r="C334">
        <v>19.11713</v>
      </c>
      <c r="D334">
        <v>0</v>
      </c>
      <c r="E334">
        <v>0</v>
      </c>
      <c r="F334">
        <v>0.25</v>
      </c>
      <c r="G334">
        <v>3.3239999999999998</v>
      </c>
      <c r="H334">
        <v>7.1359700000000004</v>
      </c>
      <c r="I334">
        <v>0</v>
      </c>
      <c r="J334">
        <v>0</v>
      </c>
      <c r="K334">
        <v>87</v>
      </c>
      <c r="L334">
        <v>24.14002</v>
      </c>
      <c r="M334">
        <v>1.694E-2</v>
      </c>
      <c r="N334">
        <v>1.5</v>
      </c>
      <c r="O334">
        <v>2.468</v>
      </c>
      <c r="P334">
        <v>-1</v>
      </c>
    </row>
    <row r="335" spans="1:16" x14ac:dyDescent="0.25">
      <c r="A335">
        <v>332</v>
      </c>
      <c r="B335">
        <v>0.82877999999999996</v>
      </c>
      <c r="C335">
        <v>17.840620000000001</v>
      </c>
      <c r="D335">
        <v>0</v>
      </c>
      <c r="E335">
        <v>0</v>
      </c>
      <c r="F335">
        <v>1.3214300000000001</v>
      </c>
      <c r="G335">
        <v>3.528</v>
      </c>
      <c r="H335">
        <v>8.1391200000000001</v>
      </c>
      <c r="I335">
        <v>0</v>
      </c>
      <c r="J335">
        <v>0</v>
      </c>
      <c r="K335">
        <v>86</v>
      </c>
      <c r="L335">
        <v>23.929040000000001</v>
      </c>
      <c r="M335">
        <v>1.728E-2</v>
      </c>
      <c r="N335">
        <v>1.51</v>
      </c>
      <c r="O335">
        <v>2.323</v>
      </c>
      <c r="P335">
        <v>-1</v>
      </c>
    </row>
    <row r="336" spans="1:16" x14ac:dyDescent="0.25">
      <c r="A336">
        <v>333</v>
      </c>
      <c r="B336">
        <v>0.82493000000000005</v>
      </c>
      <c r="C336">
        <v>17.37247</v>
      </c>
      <c r="D336">
        <v>0</v>
      </c>
      <c r="E336">
        <v>0</v>
      </c>
      <c r="F336">
        <v>3.5709999999999999E-2</v>
      </c>
      <c r="G336">
        <v>3.2879999999999998</v>
      </c>
      <c r="H336">
        <v>7.9074600000000004</v>
      </c>
      <c r="I336">
        <v>0</v>
      </c>
      <c r="J336">
        <v>0</v>
      </c>
      <c r="K336">
        <v>87</v>
      </c>
      <c r="L336">
        <v>23.79721</v>
      </c>
      <c r="M336">
        <v>1.738E-2</v>
      </c>
      <c r="N336">
        <v>1.51</v>
      </c>
      <c r="O336">
        <v>2.2970000000000002</v>
      </c>
      <c r="P336">
        <v>-1</v>
      </c>
    </row>
    <row r="337" spans="1:16" x14ac:dyDescent="0.25">
      <c r="A337">
        <v>334</v>
      </c>
      <c r="B337">
        <v>0.82416999999999996</v>
      </c>
      <c r="C337">
        <v>16.95054</v>
      </c>
      <c r="D337">
        <v>0</v>
      </c>
      <c r="E337">
        <v>0</v>
      </c>
      <c r="F337">
        <v>0.14285999999999999</v>
      </c>
      <c r="G337">
        <v>3.1339999999999999</v>
      </c>
      <c r="H337">
        <v>8.4141700000000004</v>
      </c>
      <c r="I337">
        <v>0</v>
      </c>
      <c r="J337">
        <v>0</v>
      </c>
      <c r="K337">
        <v>88</v>
      </c>
      <c r="L337">
        <v>22.313960000000002</v>
      </c>
      <c r="M337">
        <v>1.7479999999999999E-2</v>
      </c>
      <c r="N337">
        <v>1.5</v>
      </c>
      <c r="O337">
        <v>2.3839999999999999</v>
      </c>
      <c r="P337">
        <v>-1</v>
      </c>
    </row>
    <row r="338" spans="1:16" x14ac:dyDescent="0.25">
      <c r="A338">
        <v>335</v>
      </c>
      <c r="B338">
        <v>0.82623999999999997</v>
      </c>
      <c r="C338">
        <v>16.730519999999999</v>
      </c>
      <c r="D338">
        <v>0</v>
      </c>
      <c r="E338">
        <v>0</v>
      </c>
      <c r="F338">
        <v>0</v>
      </c>
      <c r="G338">
        <v>3.4940000000000002</v>
      </c>
      <c r="H338">
        <v>8.7004400000000004</v>
      </c>
      <c r="I338">
        <v>0</v>
      </c>
      <c r="J338">
        <v>0</v>
      </c>
      <c r="K338">
        <v>87</v>
      </c>
      <c r="L338">
        <v>23.461790000000001</v>
      </c>
      <c r="M338">
        <v>1.7649999999999999E-2</v>
      </c>
      <c r="N338">
        <v>1.47</v>
      </c>
      <c r="O338">
        <v>2.6110000000000002</v>
      </c>
      <c r="P338">
        <v>-1</v>
      </c>
    </row>
    <row r="339" spans="1:16" x14ac:dyDescent="0.25">
      <c r="A339">
        <v>336</v>
      </c>
      <c r="B339">
        <v>0.84311999999999998</v>
      </c>
      <c r="C339">
        <v>18.21584</v>
      </c>
      <c r="D339">
        <v>0</v>
      </c>
      <c r="E339">
        <v>0</v>
      </c>
      <c r="F339">
        <v>0.28571000000000002</v>
      </c>
      <c r="G339">
        <v>3.3290000000000002</v>
      </c>
      <c r="H339">
        <v>8.3987999999999996</v>
      </c>
      <c r="I339">
        <v>0</v>
      </c>
      <c r="J339">
        <v>0</v>
      </c>
      <c r="K339">
        <v>95</v>
      </c>
      <c r="L339">
        <v>23.039539999999999</v>
      </c>
      <c r="M339">
        <v>1.5010000000000001E-2</v>
      </c>
      <c r="N339">
        <v>1.49</v>
      </c>
      <c r="O339">
        <v>2.6150000000000002</v>
      </c>
      <c r="P339">
        <v>0.12937000000000001</v>
      </c>
    </row>
    <row r="340" spans="1:16" x14ac:dyDescent="0.25">
      <c r="A340">
        <v>337</v>
      </c>
      <c r="B340">
        <v>0.82879000000000003</v>
      </c>
      <c r="C340">
        <v>18.1724</v>
      </c>
      <c r="D340">
        <v>0</v>
      </c>
      <c r="E340">
        <v>0</v>
      </c>
      <c r="F340">
        <v>0.14285999999999999</v>
      </c>
      <c r="G340">
        <v>3.4449999999999998</v>
      </c>
      <c r="H340">
        <v>6.8701600000000003</v>
      </c>
      <c r="I340">
        <v>0</v>
      </c>
      <c r="J340">
        <v>0</v>
      </c>
      <c r="K340">
        <v>88</v>
      </c>
      <c r="L340">
        <v>23.049630000000001</v>
      </c>
      <c r="M340">
        <v>1.669E-2</v>
      </c>
      <c r="N340">
        <v>1.51</v>
      </c>
      <c r="O340">
        <v>2.8570000000000002</v>
      </c>
      <c r="P340">
        <v>-1</v>
      </c>
    </row>
    <row r="341" spans="1:16" x14ac:dyDescent="0.25">
      <c r="A341">
        <v>338</v>
      </c>
      <c r="B341">
        <v>0.83242000000000005</v>
      </c>
      <c r="C341">
        <v>16.54177</v>
      </c>
      <c r="D341">
        <v>0</v>
      </c>
      <c r="E341">
        <v>0</v>
      </c>
      <c r="F341">
        <v>0</v>
      </c>
      <c r="G341">
        <v>3.1880000000000002</v>
      </c>
      <c r="H341">
        <v>6.9720899999999997</v>
      </c>
      <c r="I341">
        <v>0</v>
      </c>
      <c r="J341">
        <v>0</v>
      </c>
      <c r="K341">
        <v>87</v>
      </c>
      <c r="L341">
        <v>23.217040000000001</v>
      </c>
      <c r="M341">
        <v>1.601E-2</v>
      </c>
      <c r="N341">
        <v>1.5</v>
      </c>
      <c r="O341">
        <v>2.7949999999999999</v>
      </c>
      <c r="P341">
        <v>-1</v>
      </c>
    </row>
    <row r="342" spans="1:16" x14ac:dyDescent="0.25">
      <c r="A342">
        <v>339</v>
      </c>
      <c r="B342">
        <v>0.82628000000000001</v>
      </c>
      <c r="C342">
        <v>16.574449999999999</v>
      </c>
      <c r="D342">
        <v>0</v>
      </c>
      <c r="E342">
        <v>0</v>
      </c>
      <c r="F342">
        <v>0.32142999999999999</v>
      </c>
      <c r="G342">
        <v>3.0990000000000002</v>
      </c>
      <c r="H342">
        <v>8.6843000000000004</v>
      </c>
      <c r="I342">
        <v>0</v>
      </c>
      <c r="J342">
        <v>0</v>
      </c>
      <c r="K342">
        <v>86</v>
      </c>
      <c r="L342">
        <v>23.839320000000001</v>
      </c>
      <c r="M342">
        <v>1.7749999999999998E-2</v>
      </c>
      <c r="N342">
        <v>1.5</v>
      </c>
      <c r="O342">
        <v>2.7709999999999999</v>
      </c>
      <c r="P342">
        <v>-1</v>
      </c>
    </row>
    <row r="343" spans="1:16" x14ac:dyDescent="0.25">
      <c r="A343">
        <v>340</v>
      </c>
      <c r="B343">
        <v>0.82065999999999995</v>
      </c>
      <c r="C343">
        <v>17.135909999999999</v>
      </c>
      <c r="D343">
        <v>0</v>
      </c>
      <c r="E343">
        <v>0</v>
      </c>
      <c r="F343">
        <v>0.42857000000000001</v>
      </c>
      <c r="G343">
        <v>3.278</v>
      </c>
      <c r="H343">
        <v>8.20181</v>
      </c>
      <c r="I343">
        <v>0</v>
      </c>
      <c r="J343">
        <v>0</v>
      </c>
      <c r="K343">
        <v>86</v>
      </c>
      <c r="L343">
        <v>24.383040000000001</v>
      </c>
      <c r="M343">
        <v>1.7780000000000001E-2</v>
      </c>
      <c r="N343">
        <v>1.51</v>
      </c>
      <c r="O343">
        <v>2.6539999999999999</v>
      </c>
      <c r="P343">
        <v>-1</v>
      </c>
    </row>
    <row r="344" spans="1:16" x14ac:dyDescent="0.25">
      <c r="A344">
        <v>341</v>
      </c>
      <c r="B344">
        <v>0.83860999999999997</v>
      </c>
      <c r="C344">
        <v>18.191369999999999</v>
      </c>
      <c r="D344">
        <v>0</v>
      </c>
      <c r="E344">
        <v>0</v>
      </c>
      <c r="F344">
        <v>0.28571000000000002</v>
      </c>
      <c r="G344">
        <v>3.089</v>
      </c>
      <c r="H344">
        <v>7.4446199999999996</v>
      </c>
      <c r="I344">
        <v>0</v>
      </c>
      <c r="J344">
        <v>0</v>
      </c>
      <c r="K344">
        <v>85</v>
      </c>
      <c r="L344">
        <v>24.641470000000002</v>
      </c>
      <c r="M344">
        <v>1.61E-2</v>
      </c>
      <c r="N344">
        <v>1.5</v>
      </c>
      <c r="O344">
        <v>2.6030000000000002</v>
      </c>
      <c r="P344">
        <v>-1</v>
      </c>
    </row>
    <row r="345" spans="1:16" x14ac:dyDescent="0.25">
      <c r="A345">
        <v>342</v>
      </c>
      <c r="B345">
        <v>0.83130000000000004</v>
      </c>
      <c r="C345">
        <v>18.05208</v>
      </c>
      <c r="D345">
        <v>0</v>
      </c>
      <c r="E345">
        <v>0</v>
      </c>
      <c r="F345">
        <v>0.25</v>
      </c>
      <c r="G345">
        <v>3.077</v>
      </c>
      <c r="H345">
        <v>6.4963600000000001</v>
      </c>
      <c r="I345">
        <v>0</v>
      </c>
      <c r="J345">
        <v>0</v>
      </c>
      <c r="K345">
        <v>85</v>
      </c>
      <c r="L345">
        <v>24.68205</v>
      </c>
      <c r="M345">
        <v>1.7229999999999999E-2</v>
      </c>
      <c r="N345">
        <v>1.51</v>
      </c>
      <c r="O345">
        <v>2.5179999999999998</v>
      </c>
      <c r="P345">
        <v>-1</v>
      </c>
    </row>
    <row r="346" spans="1:16" x14ac:dyDescent="0.25">
      <c r="A346">
        <v>343</v>
      </c>
      <c r="B346">
        <v>0.82554000000000005</v>
      </c>
      <c r="C346">
        <v>17.671949999999999</v>
      </c>
      <c r="D346">
        <v>0</v>
      </c>
      <c r="E346">
        <v>0</v>
      </c>
      <c r="F346">
        <v>7.1429999999999993E-2</v>
      </c>
      <c r="G346">
        <v>3.258</v>
      </c>
      <c r="H346">
        <v>7.01633</v>
      </c>
      <c r="I346">
        <v>0</v>
      </c>
      <c r="J346">
        <v>0</v>
      </c>
      <c r="K346">
        <v>86</v>
      </c>
      <c r="L346">
        <v>24.185359999999999</v>
      </c>
      <c r="M346">
        <v>1.806E-2</v>
      </c>
      <c r="N346">
        <v>1.5</v>
      </c>
      <c r="O346">
        <v>2.48</v>
      </c>
      <c r="P346">
        <v>-1</v>
      </c>
    </row>
    <row r="347" spans="1:16" x14ac:dyDescent="0.25">
      <c r="A347">
        <v>344</v>
      </c>
      <c r="B347">
        <v>0.82794000000000001</v>
      </c>
      <c r="C347">
        <v>17.40635</v>
      </c>
      <c r="D347">
        <v>0</v>
      </c>
      <c r="E347">
        <v>0</v>
      </c>
      <c r="F347">
        <v>0.10714</v>
      </c>
      <c r="G347">
        <v>3.153</v>
      </c>
      <c r="H347">
        <v>8.5277600000000007</v>
      </c>
      <c r="I347">
        <v>0</v>
      </c>
      <c r="J347">
        <v>0</v>
      </c>
      <c r="K347">
        <v>86</v>
      </c>
      <c r="L347">
        <v>24.063600000000001</v>
      </c>
      <c r="M347">
        <v>1.7420000000000001E-2</v>
      </c>
      <c r="N347">
        <v>1.5</v>
      </c>
      <c r="O347">
        <v>2.4180000000000001</v>
      </c>
      <c r="P347">
        <v>0.1295</v>
      </c>
    </row>
    <row r="348" spans="1:16" x14ac:dyDescent="0.25">
      <c r="A348">
        <v>345</v>
      </c>
      <c r="B348">
        <v>0.82547000000000004</v>
      </c>
      <c r="C348">
        <v>16.803640000000001</v>
      </c>
      <c r="D348">
        <v>0</v>
      </c>
      <c r="E348">
        <v>0</v>
      </c>
      <c r="F348">
        <v>0</v>
      </c>
      <c r="G348">
        <v>3.0939999999999999</v>
      </c>
      <c r="H348">
        <v>8.8240999999999996</v>
      </c>
      <c r="I348">
        <v>0</v>
      </c>
      <c r="J348">
        <v>0</v>
      </c>
      <c r="K348">
        <v>88</v>
      </c>
      <c r="L348">
        <v>22.557770000000001</v>
      </c>
      <c r="M348">
        <v>1.7479999999999999E-2</v>
      </c>
      <c r="N348">
        <v>1.51</v>
      </c>
      <c r="O348">
        <v>2.3420000000000001</v>
      </c>
      <c r="P348">
        <v>-1</v>
      </c>
    </row>
    <row r="349" spans="1:16" x14ac:dyDescent="0.25">
      <c r="A349">
        <v>346</v>
      </c>
      <c r="B349">
        <v>0.82998000000000005</v>
      </c>
      <c r="C349">
        <v>16.614129999999999</v>
      </c>
      <c r="D349">
        <v>0</v>
      </c>
      <c r="E349">
        <v>0</v>
      </c>
      <c r="F349">
        <v>0</v>
      </c>
      <c r="G349">
        <v>3.34</v>
      </c>
      <c r="H349">
        <v>8.3742999999999999</v>
      </c>
      <c r="I349">
        <v>0</v>
      </c>
      <c r="J349">
        <v>0</v>
      </c>
      <c r="K349">
        <v>89</v>
      </c>
      <c r="L349">
        <v>23.498840000000001</v>
      </c>
      <c r="M349">
        <v>1.712E-2</v>
      </c>
      <c r="N349">
        <v>1.51</v>
      </c>
      <c r="O349">
        <v>2.319</v>
      </c>
      <c r="P349">
        <v>-1</v>
      </c>
    </row>
    <row r="350" spans="1:16" x14ac:dyDescent="0.25">
      <c r="A350">
        <v>347</v>
      </c>
      <c r="B350">
        <v>0.84060999999999997</v>
      </c>
      <c r="C350">
        <v>17.82328</v>
      </c>
      <c r="D350">
        <v>0</v>
      </c>
      <c r="E350">
        <v>0</v>
      </c>
      <c r="F350">
        <v>7.1429999999999993E-2</v>
      </c>
      <c r="G350">
        <v>3.4990000000000001</v>
      </c>
      <c r="H350">
        <v>7.6955900000000002</v>
      </c>
      <c r="I350">
        <v>0</v>
      </c>
      <c r="J350">
        <v>0</v>
      </c>
      <c r="K350">
        <v>100</v>
      </c>
      <c r="L350">
        <v>23.108260000000001</v>
      </c>
      <c r="M350">
        <v>1.5169999999999999E-2</v>
      </c>
      <c r="N350">
        <v>1.52</v>
      </c>
      <c r="O350">
        <v>2.4220000000000002</v>
      </c>
      <c r="P350">
        <v>-1</v>
      </c>
    </row>
    <row r="351" spans="1:16" x14ac:dyDescent="0.25">
      <c r="A351">
        <v>348</v>
      </c>
      <c r="B351">
        <v>0.82835000000000003</v>
      </c>
      <c r="C351">
        <v>18.120259999999998</v>
      </c>
      <c r="D351">
        <v>0</v>
      </c>
      <c r="E351">
        <v>0</v>
      </c>
      <c r="F351">
        <v>0.75</v>
      </c>
      <c r="G351">
        <v>3.2639999999999998</v>
      </c>
      <c r="H351">
        <v>6.7300800000000001</v>
      </c>
      <c r="I351">
        <v>0</v>
      </c>
      <c r="J351">
        <v>0</v>
      </c>
      <c r="K351">
        <v>91</v>
      </c>
      <c r="L351">
        <v>22.977530000000002</v>
      </c>
      <c r="M351">
        <v>1.711E-2</v>
      </c>
      <c r="N351">
        <v>1.5</v>
      </c>
      <c r="O351">
        <v>2.3759999999999999</v>
      </c>
      <c r="P351">
        <v>-1</v>
      </c>
    </row>
    <row r="352" spans="1:16" x14ac:dyDescent="0.25">
      <c r="A352">
        <v>349</v>
      </c>
      <c r="B352">
        <v>0.82782</v>
      </c>
      <c r="C352">
        <v>16.99343</v>
      </c>
      <c r="D352">
        <v>0</v>
      </c>
      <c r="E352">
        <v>0</v>
      </c>
      <c r="F352">
        <v>0</v>
      </c>
      <c r="G352">
        <v>3.3809999999999998</v>
      </c>
      <c r="H352">
        <v>6.6296999999999997</v>
      </c>
      <c r="I352">
        <v>0</v>
      </c>
      <c r="J352">
        <v>0</v>
      </c>
      <c r="K352">
        <v>91</v>
      </c>
      <c r="L352">
        <v>23.304929999999999</v>
      </c>
      <c r="M352">
        <v>1.661E-2</v>
      </c>
      <c r="N352">
        <v>1.54</v>
      </c>
      <c r="O352">
        <v>2.67</v>
      </c>
      <c r="P352">
        <v>-1</v>
      </c>
    </row>
    <row r="353" spans="1:16" x14ac:dyDescent="0.25">
      <c r="A353">
        <v>350</v>
      </c>
      <c r="B353">
        <v>0.82713000000000003</v>
      </c>
      <c r="C353">
        <v>16.832550000000001</v>
      </c>
      <c r="D353">
        <v>0</v>
      </c>
      <c r="E353">
        <v>0</v>
      </c>
      <c r="F353">
        <v>0</v>
      </c>
      <c r="G353">
        <v>3.411</v>
      </c>
      <c r="H353">
        <v>7.1864600000000003</v>
      </c>
      <c r="I353">
        <v>0</v>
      </c>
      <c r="J353">
        <v>0</v>
      </c>
      <c r="K353">
        <v>88</v>
      </c>
      <c r="L353">
        <v>24.096990000000002</v>
      </c>
      <c r="M353">
        <v>1.686E-2</v>
      </c>
      <c r="N353">
        <v>1.52</v>
      </c>
      <c r="O353">
        <v>2.6190000000000002</v>
      </c>
      <c r="P353">
        <v>-1</v>
      </c>
    </row>
    <row r="354" spans="1:16" x14ac:dyDescent="0.25">
      <c r="A354">
        <v>351</v>
      </c>
      <c r="B354">
        <v>0.81843999999999995</v>
      </c>
      <c r="C354">
        <v>17.26118</v>
      </c>
      <c r="D354">
        <v>0</v>
      </c>
      <c r="E354">
        <v>0</v>
      </c>
      <c r="F354">
        <v>7.1429999999999993E-2</v>
      </c>
      <c r="G354">
        <v>3.3330000000000002</v>
      </c>
      <c r="H354">
        <v>7.6164199999999997</v>
      </c>
      <c r="I354">
        <v>0</v>
      </c>
      <c r="J354">
        <v>0</v>
      </c>
      <c r="K354">
        <v>86</v>
      </c>
      <c r="L354">
        <v>24.896519999999999</v>
      </c>
      <c r="M354">
        <v>1.8089999999999998E-2</v>
      </c>
      <c r="N354">
        <v>1.51</v>
      </c>
      <c r="O354">
        <v>2.54</v>
      </c>
      <c r="P354">
        <v>-1</v>
      </c>
    </row>
    <row r="355" spans="1:16" x14ac:dyDescent="0.25">
      <c r="A355">
        <v>352</v>
      </c>
      <c r="B355">
        <v>0.83587999999999996</v>
      </c>
      <c r="C355">
        <v>17.645420000000001</v>
      </c>
      <c r="D355">
        <v>0</v>
      </c>
      <c r="E355">
        <v>0</v>
      </c>
      <c r="F355">
        <v>0.92857000000000001</v>
      </c>
      <c r="G355">
        <v>3.2330000000000001</v>
      </c>
      <c r="H355">
        <v>7.5870800000000003</v>
      </c>
      <c r="I355">
        <v>0</v>
      </c>
      <c r="J355">
        <v>0</v>
      </c>
      <c r="K355">
        <v>86</v>
      </c>
      <c r="L355">
        <v>25.44089</v>
      </c>
      <c r="M355">
        <v>1.6539999999999999E-2</v>
      </c>
      <c r="N355">
        <v>1.49</v>
      </c>
      <c r="O355">
        <v>2.4529999999999998</v>
      </c>
      <c r="P355">
        <v>0.12963</v>
      </c>
    </row>
    <row r="356" spans="1:16" x14ac:dyDescent="0.25">
      <c r="A356">
        <v>353</v>
      </c>
      <c r="B356">
        <v>0.82689000000000001</v>
      </c>
      <c r="C356">
        <v>17.90635</v>
      </c>
      <c r="D356">
        <v>0</v>
      </c>
      <c r="E356">
        <v>0</v>
      </c>
      <c r="F356">
        <v>0.57142999999999999</v>
      </c>
      <c r="G356">
        <v>3.0760000000000001</v>
      </c>
      <c r="H356">
        <v>6.52827</v>
      </c>
      <c r="I356">
        <v>0</v>
      </c>
      <c r="J356">
        <v>0</v>
      </c>
      <c r="K356">
        <v>86</v>
      </c>
      <c r="L356">
        <v>25.607399999999998</v>
      </c>
      <c r="M356">
        <v>1.754E-2</v>
      </c>
      <c r="N356">
        <v>1.5</v>
      </c>
      <c r="O356">
        <v>2.6560000000000001</v>
      </c>
      <c r="P356">
        <v>-1</v>
      </c>
    </row>
    <row r="357" spans="1:16" x14ac:dyDescent="0.25">
      <c r="A357">
        <v>354</v>
      </c>
      <c r="B357">
        <v>0.84091000000000005</v>
      </c>
      <c r="C357">
        <v>17.40728</v>
      </c>
      <c r="D357">
        <v>0</v>
      </c>
      <c r="E357">
        <v>0</v>
      </c>
      <c r="F357">
        <v>0.14285999999999999</v>
      </c>
      <c r="G357">
        <v>3.2</v>
      </c>
      <c r="H357">
        <v>5.6618700000000004</v>
      </c>
      <c r="I357">
        <v>0</v>
      </c>
      <c r="J357">
        <v>0</v>
      </c>
      <c r="K357">
        <v>86</v>
      </c>
      <c r="L357">
        <v>25.715900000000001</v>
      </c>
      <c r="M357">
        <v>1.644E-2</v>
      </c>
      <c r="N357">
        <v>1.52</v>
      </c>
      <c r="O357">
        <v>2.4009999999999998</v>
      </c>
      <c r="P357">
        <v>-1</v>
      </c>
    </row>
    <row r="358" spans="1:16" x14ac:dyDescent="0.25">
      <c r="A358">
        <v>355</v>
      </c>
      <c r="B358">
        <v>0.82543999999999995</v>
      </c>
      <c r="C358">
        <v>16.756119999999999</v>
      </c>
      <c r="D358">
        <v>0</v>
      </c>
      <c r="E358">
        <v>0</v>
      </c>
      <c r="F358">
        <v>0.14285999999999999</v>
      </c>
      <c r="G358">
        <v>3.39</v>
      </c>
      <c r="H358">
        <v>6.6064299999999996</v>
      </c>
      <c r="I358">
        <v>0</v>
      </c>
      <c r="J358">
        <v>0</v>
      </c>
      <c r="K358">
        <v>87</v>
      </c>
      <c r="L358">
        <v>25.30294</v>
      </c>
      <c r="M358">
        <v>1.7049999999999999E-2</v>
      </c>
      <c r="N358">
        <v>1.51</v>
      </c>
      <c r="O358">
        <v>2.532</v>
      </c>
      <c r="P358">
        <v>-1</v>
      </c>
    </row>
    <row r="359" spans="1:16" x14ac:dyDescent="0.25">
      <c r="A359">
        <v>356</v>
      </c>
      <c r="B359">
        <v>0.82391000000000003</v>
      </c>
      <c r="C359">
        <v>16.286349999999999</v>
      </c>
      <c r="D359">
        <v>0</v>
      </c>
      <c r="E359">
        <v>0</v>
      </c>
      <c r="F359">
        <v>0</v>
      </c>
      <c r="G359">
        <v>3.2709999999999999</v>
      </c>
      <c r="H359">
        <v>7.6730799999999997</v>
      </c>
      <c r="I359">
        <v>0</v>
      </c>
      <c r="J359">
        <v>0</v>
      </c>
      <c r="K359">
        <v>87</v>
      </c>
      <c r="L359">
        <v>24.07827</v>
      </c>
      <c r="M359">
        <v>1.7299999999999999E-2</v>
      </c>
      <c r="N359">
        <v>1.49</v>
      </c>
      <c r="O359">
        <v>2.4159999999999999</v>
      </c>
      <c r="P359">
        <v>-1</v>
      </c>
    </row>
    <row r="360" spans="1:16" x14ac:dyDescent="0.25">
      <c r="A360">
        <v>357</v>
      </c>
      <c r="B360">
        <v>0.81984000000000001</v>
      </c>
      <c r="C360">
        <v>15.73767</v>
      </c>
      <c r="D360">
        <v>0</v>
      </c>
      <c r="E360">
        <v>0</v>
      </c>
      <c r="F360">
        <v>0</v>
      </c>
      <c r="G360">
        <v>2.8420000000000001</v>
      </c>
      <c r="H360">
        <v>8.36998</v>
      </c>
      <c r="I360">
        <v>0</v>
      </c>
      <c r="J360">
        <v>0</v>
      </c>
      <c r="K360">
        <v>87</v>
      </c>
      <c r="L360">
        <v>24.01689</v>
      </c>
      <c r="M360">
        <v>1.7760000000000001E-2</v>
      </c>
      <c r="N360">
        <v>1.48</v>
      </c>
      <c r="O360">
        <v>2.4</v>
      </c>
      <c r="P360">
        <v>-1</v>
      </c>
    </row>
    <row r="361" spans="1:16" x14ac:dyDescent="0.25">
      <c r="A361">
        <v>358</v>
      </c>
      <c r="B361">
        <v>0.83016999999999996</v>
      </c>
      <c r="C361">
        <v>17.270900000000001</v>
      </c>
      <c r="D361">
        <v>0</v>
      </c>
      <c r="E361">
        <v>0</v>
      </c>
      <c r="F361">
        <v>0</v>
      </c>
      <c r="G361">
        <v>3.3919999999999999</v>
      </c>
      <c r="H361">
        <v>8.4421900000000001</v>
      </c>
      <c r="I361">
        <v>0</v>
      </c>
      <c r="J361">
        <v>0</v>
      </c>
      <c r="K361">
        <v>112</v>
      </c>
      <c r="L361">
        <v>24.144570000000002</v>
      </c>
      <c r="M361">
        <v>1.6830000000000001E-2</v>
      </c>
      <c r="N361">
        <v>1.46</v>
      </c>
      <c r="O361">
        <v>2.2690000000000001</v>
      </c>
      <c r="P361">
        <v>-1</v>
      </c>
    </row>
    <row r="362" spans="1:16" x14ac:dyDescent="0.25">
      <c r="A362">
        <v>359</v>
      </c>
      <c r="B362">
        <v>0.82410000000000005</v>
      </c>
      <c r="C362">
        <v>15.865349999999999</v>
      </c>
      <c r="D362">
        <v>0</v>
      </c>
      <c r="E362">
        <v>0</v>
      </c>
      <c r="F362">
        <v>7.1429999999999993E-2</v>
      </c>
      <c r="G362">
        <v>2.7909999999999999</v>
      </c>
      <c r="H362">
        <v>8.6761300000000006</v>
      </c>
      <c r="I362">
        <v>0</v>
      </c>
      <c r="J362">
        <v>0</v>
      </c>
      <c r="K362">
        <v>86</v>
      </c>
      <c r="L362">
        <v>23.505379999999999</v>
      </c>
      <c r="M362">
        <v>1.7350000000000001E-2</v>
      </c>
      <c r="N362">
        <v>1.5</v>
      </c>
      <c r="O362">
        <v>2.6880000000000002</v>
      </c>
      <c r="P362">
        <v>-1</v>
      </c>
    </row>
    <row r="363" spans="1:16" x14ac:dyDescent="0.25">
      <c r="A363">
        <v>360</v>
      </c>
      <c r="B363">
        <v>0.82291000000000003</v>
      </c>
      <c r="C363">
        <v>15.53396</v>
      </c>
      <c r="D363">
        <v>0</v>
      </c>
      <c r="E363">
        <v>0</v>
      </c>
      <c r="F363">
        <v>0</v>
      </c>
      <c r="G363">
        <v>2.6160000000000001</v>
      </c>
      <c r="H363">
        <v>7.7734800000000002</v>
      </c>
      <c r="I363">
        <v>0</v>
      </c>
      <c r="J363">
        <v>0</v>
      </c>
      <c r="K363">
        <v>87</v>
      </c>
      <c r="L363">
        <v>23.393999999999998</v>
      </c>
      <c r="M363">
        <v>1.7309999999999999E-2</v>
      </c>
      <c r="N363">
        <v>1.47</v>
      </c>
      <c r="O363">
        <v>2.5099999999999998</v>
      </c>
      <c r="P363">
        <v>0.12756999999999999</v>
      </c>
    </row>
    <row r="364" spans="1:16" x14ac:dyDescent="0.25">
      <c r="A364">
        <v>361</v>
      </c>
      <c r="B364">
        <v>0.83155000000000001</v>
      </c>
      <c r="C364">
        <v>15.82366</v>
      </c>
      <c r="D364">
        <v>0</v>
      </c>
      <c r="E364">
        <v>0</v>
      </c>
      <c r="F364">
        <v>0</v>
      </c>
      <c r="G364">
        <v>2.9249999999999998</v>
      </c>
      <c r="H364">
        <v>7.4072100000000001</v>
      </c>
      <c r="I364">
        <v>0</v>
      </c>
      <c r="J364">
        <v>0</v>
      </c>
      <c r="K364">
        <v>88</v>
      </c>
      <c r="L364">
        <v>23.833269999999999</v>
      </c>
      <c r="M364">
        <v>1.5859999999999999E-2</v>
      </c>
      <c r="N364">
        <v>1.51</v>
      </c>
      <c r="O364">
        <v>2.9460000000000002</v>
      </c>
      <c r="P364">
        <v>-1</v>
      </c>
    </row>
    <row r="365" spans="1:16" x14ac:dyDescent="0.25">
      <c r="A365">
        <v>362</v>
      </c>
      <c r="B365">
        <v>0.82452000000000003</v>
      </c>
      <c r="C365">
        <v>16.373740000000002</v>
      </c>
      <c r="D365">
        <v>0</v>
      </c>
      <c r="E365">
        <v>0</v>
      </c>
      <c r="F365">
        <v>0.10714</v>
      </c>
      <c r="G365">
        <v>3.18</v>
      </c>
      <c r="H365">
        <v>6.5876700000000001</v>
      </c>
      <c r="I365">
        <v>0</v>
      </c>
      <c r="J365">
        <v>0</v>
      </c>
      <c r="K365">
        <v>88</v>
      </c>
      <c r="L365">
        <v>24.397950000000002</v>
      </c>
      <c r="M365">
        <v>1.7090000000000001E-2</v>
      </c>
      <c r="N365">
        <v>1.5</v>
      </c>
      <c r="O365">
        <v>2.6850000000000001</v>
      </c>
      <c r="P365">
        <v>-1</v>
      </c>
    </row>
    <row r="366" spans="1:16" x14ac:dyDescent="0.25">
      <c r="A366">
        <v>363</v>
      </c>
      <c r="B366">
        <v>0.82567999999999997</v>
      </c>
      <c r="C366">
        <v>16.52994</v>
      </c>
      <c r="D366">
        <v>0</v>
      </c>
      <c r="E366">
        <v>0</v>
      </c>
      <c r="F366">
        <v>0.17857000000000001</v>
      </c>
      <c r="G366">
        <v>3.3559999999999999</v>
      </c>
      <c r="H366">
        <v>7.3688399999999996</v>
      </c>
      <c r="I366">
        <v>0</v>
      </c>
      <c r="J366">
        <v>0</v>
      </c>
      <c r="K366">
        <v>87</v>
      </c>
      <c r="L366">
        <v>24.736090000000001</v>
      </c>
      <c r="M366">
        <v>1.585E-2</v>
      </c>
      <c r="N366">
        <v>1.52</v>
      </c>
      <c r="O366">
        <v>2.3730000000000002</v>
      </c>
      <c r="P366">
        <v>-1</v>
      </c>
    </row>
    <row r="367" spans="1:16" x14ac:dyDescent="0.25">
      <c r="A367">
        <v>364</v>
      </c>
      <c r="B367">
        <v>0.82447000000000004</v>
      </c>
      <c r="C367">
        <v>16.957190000000001</v>
      </c>
      <c r="D367">
        <v>0</v>
      </c>
      <c r="E367">
        <v>0</v>
      </c>
      <c r="F367">
        <v>0.10714</v>
      </c>
      <c r="G367">
        <v>3.4980000000000002</v>
      </c>
      <c r="H367">
        <v>7.2691100000000004</v>
      </c>
      <c r="I367">
        <v>0</v>
      </c>
      <c r="J367">
        <v>0</v>
      </c>
      <c r="K367">
        <v>86</v>
      </c>
      <c r="L367">
        <v>24.86204</v>
      </c>
      <c r="M367">
        <v>1.6959999999999999E-2</v>
      </c>
      <c r="N367">
        <v>1.49</v>
      </c>
      <c r="O367">
        <v>2.3559999999999999</v>
      </c>
      <c r="P367">
        <v>-1</v>
      </c>
    </row>
    <row r="368" spans="1:16" x14ac:dyDescent="0.25">
      <c r="A368">
        <v>365</v>
      </c>
      <c r="B368">
        <v>0.83184000000000002</v>
      </c>
      <c r="C368">
        <v>16.945709999999998</v>
      </c>
      <c r="D368">
        <v>0</v>
      </c>
      <c r="E368">
        <v>0</v>
      </c>
      <c r="F368">
        <v>0</v>
      </c>
      <c r="G368">
        <v>3.3650000000000002</v>
      </c>
      <c r="H368">
        <v>6.8569300000000002</v>
      </c>
      <c r="I368">
        <v>0</v>
      </c>
      <c r="J368">
        <v>0</v>
      </c>
      <c r="K368">
        <v>87</v>
      </c>
      <c r="L368">
        <v>24.951329999999999</v>
      </c>
      <c r="M368">
        <v>1.6E-2</v>
      </c>
      <c r="N368">
        <v>1.49</v>
      </c>
      <c r="O368">
        <v>2.3029999999999999</v>
      </c>
      <c r="P368">
        <v>-1</v>
      </c>
    </row>
    <row r="369" spans="1:16" x14ac:dyDescent="0.25">
      <c r="A369">
        <v>366</v>
      </c>
      <c r="B369">
        <v>0.81796999999999997</v>
      </c>
      <c r="C369">
        <v>16.46162</v>
      </c>
      <c r="D369">
        <v>0</v>
      </c>
      <c r="E369">
        <v>0</v>
      </c>
      <c r="F369">
        <v>0.35714000000000001</v>
      </c>
      <c r="G369">
        <v>3.367</v>
      </c>
      <c r="H369">
        <v>7.0830299999999999</v>
      </c>
      <c r="I369">
        <v>0</v>
      </c>
      <c r="J369">
        <v>0</v>
      </c>
      <c r="K369">
        <v>87</v>
      </c>
      <c r="L369">
        <v>24.464590000000001</v>
      </c>
      <c r="M369">
        <v>1.772E-2</v>
      </c>
      <c r="N369">
        <v>1.5</v>
      </c>
      <c r="O369">
        <v>2.339</v>
      </c>
      <c r="P369">
        <v>-1</v>
      </c>
    </row>
    <row r="370" spans="1:16" x14ac:dyDescent="0.25">
      <c r="A370">
        <v>367</v>
      </c>
      <c r="B370">
        <v>0.82755999999999996</v>
      </c>
      <c r="C370">
        <v>16.4298</v>
      </c>
      <c r="D370">
        <v>0</v>
      </c>
      <c r="E370">
        <v>0</v>
      </c>
      <c r="F370">
        <v>0.14285999999999999</v>
      </c>
      <c r="G370">
        <v>3.351</v>
      </c>
      <c r="H370">
        <v>6.9808399999999997</v>
      </c>
      <c r="I370">
        <v>0</v>
      </c>
      <c r="J370">
        <v>0</v>
      </c>
      <c r="K370">
        <v>87</v>
      </c>
      <c r="L370">
        <v>24.02111</v>
      </c>
      <c r="M370">
        <v>1.703E-2</v>
      </c>
      <c r="N370">
        <v>1.49</v>
      </c>
      <c r="O370">
        <v>2.4169999999999998</v>
      </c>
      <c r="P370">
        <v>-1</v>
      </c>
    </row>
    <row r="371" spans="1:16" x14ac:dyDescent="0.25">
      <c r="A371">
        <v>368</v>
      </c>
      <c r="B371">
        <v>0.81440999999999997</v>
      </c>
      <c r="C371">
        <v>16.067810000000001</v>
      </c>
      <c r="D371">
        <v>0</v>
      </c>
      <c r="E371">
        <v>0</v>
      </c>
      <c r="F371">
        <v>0.14285999999999999</v>
      </c>
      <c r="G371">
        <v>3.2149999999999999</v>
      </c>
      <c r="H371">
        <v>7.16059</v>
      </c>
      <c r="I371">
        <v>0</v>
      </c>
      <c r="J371">
        <v>0</v>
      </c>
      <c r="K371">
        <v>88</v>
      </c>
      <c r="L371">
        <v>22.900230000000001</v>
      </c>
      <c r="M371">
        <v>1.7590000000000001E-2</v>
      </c>
      <c r="N371">
        <v>1.48</v>
      </c>
      <c r="O371">
        <v>2.4260000000000002</v>
      </c>
      <c r="P371">
        <v>0.13066</v>
      </c>
    </row>
    <row r="372" spans="1:16" x14ac:dyDescent="0.25">
      <c r="A372">
        <v>369</v>
      </c>
      <c r="B372">
        <v>0.83038000000000001</v>
      </c>
      <c r="C372">
        <v>16.307179999999999</v>
      </c>
      <c r="D372">
        <v>0</v>
      </c>
      <c r="E372">
        <v>0</v>
      </c>
      <c r="F372">
        <v>0</v>
      </c>
      <c r="G372">
        <v>3.4710000000000001</v>
      </c>
      <c r="H372">
        <v>6.7576099999999997</v>
      </c>
      <c r="I372">
        <v>0</v>
      </c>
      <c r="J372">
        <v>0</v>
      </c>
      <c r="K372">
        <v>94</v>
      </c>
      <c r="L372">
        <v>23.687100000000001</v>
      </c>
      <c r="M372">
        <v>1.5169999999999999E-2</v>
      </c>
      <c r="N372">
        <v>1.46</v>
      </c>
      <c r="O372">
        <v>2.383</v>
      </c>
      <c r="P372">
        <v>-1</v>
      </c>
    </row>
    <row r="373" spans="1:16" x14ac:dyDescent="0.25">
      <c r="A373">
        <v>370</v>
      </c>
      <c r="B373">
        <v>0.82530000000000003</v>
      </c>
      <c r="C373">
        <v>16.36505</v>
      </c>
      <c r="D373">
        <v>0</v>
      </c>
      <c r="E373">
        <v>0</v>
      </c>
      <c r="F373">
        <v>0</v>
      </c>
      <c r="G373">
        <v>3.3290000000000002</v>
      </c>
      <c r="H373">
        <v>6.8790800000000001</v>
      </c>
      <c r="I373">
        <v>0</v>
      </c>
      <c r="J373">
        <v>0</v>
      </c>
      <c r="K373">
        <v>94</v>
      </c>
      <c r="L373">
        <v>23.221270000000001</v>
      </c>
      <c r="M373">
        <v>1.704E-2</v>
      </c>
      <c r="N373">
        <v>1.49</v>
      </c>
      <c r="O373">
        <v>2.4710000000000001</v>
      </c>
      <c r="P373">
        <v>-1</v>
      </c>
    </row>
    <row r="374" spans="1:16" x14ac:dyDescent="0.25">
      <c r="A374">
        <v>371</v>
      </c>
      <c r="B374">
        <v>0.82789999999999997</v>
      </c>
      <c r="C374">
        <v>16.88496</v>
      </c>
      <c r="D374">
        <v>0</v>
      </c>
      <c r="E374">
        <v>0</v>
      </c>
      <c r="F374">
        <v>0.10714</v>
      </c>
      <c r="G374">
        <v>3.3889999999999998</v>
      </c>
      <c r="H374">
        <v>6.2166699999999997</v>
      </c>
      <c r="I374">
        <v>0</v>
      </c>
      <c r="J374">
        <v>0</v>
      </c>
      <c r="K374">
        <v>87</v>
      </c>
      <c r="L374">
        <v>23.413930000000001</v>
      </c>
      <c r="M374">
        <v>1.545E-2</v>
      </c>
      <c r="N374">
        <v>1.48</v>
      </c>
      <c r="O374">
        <v>2.6150000000000002</v>
      </c>
      <c r="P374">
        <v>-1</v>
      </c>
    </row>
    <row r="375" spans="1:16" x14ac:dyDescent="0.25">
      <c r="A375">
        <v>372</v>
      </c>
      <c r="B375">
        <v>0.81755</v>
      </c>
      <c r="C375">
        <v>15.749879999999999</v>
      </c>
      <c r="D375">
        <v>0</v>
      </c>
      <c r="E375">
        <v>0</v>
      </c>
      <c r="F375">
        <v>0</v>
      </c>
      <c r="G375">
        <v>3.109</v>
      </c>
      <c r="H375">
        <v>6.5343099999999996</v>
      </c>
      <c r="I375">
        <v>0</v>
      </c>
      <c r="J375">
        <v>0</v>
      </c>
      <c r="K375">
        <v>87</v>
      </c>
      <c r="L375">
        <v>23.80969</v>
      </c>
      <c r="M375">
        <v>1.738E-2</v>
      </c>
      <c r="N375">
        <v>1.49</v>
      </c>
      <c r="O375">
        <v>2.8839999999999999</v>
      </c>
      <c r="P375">
        <v>-1</v>
      </c>
    </row>
    <row r="376" spans="1:16" x14ac:dyDescent="0.25">
      <c r="A376">
        <v>373</v>
      </c>
      <c r="B376">
        <v>0.82228999999999997</v>
      </c>
      <c r="C376">
        <v>16.134540000000001</v>
      </c>
      <c r="D376">
        <v>0</v>
      </c>
      <c r="E376">
        <v>0</v>
      </c>
      <c r="F376">
        <v>7.1429999999999993E-2</v>
      </c>
      <c r="G376">
        <v>3.234</v>
      </c>
      <c r="H376">
        <v>7.0821399999999999</v>
      </c>
      <c r="I376">
        <v>0</v>
      </c>
      <c r="J376">
        <v>0</v>
      </c>
      <c r="K376">
        <v>86</v>
      </c>
      <c r="L376">
        <v>24.455729999999999</v>
      </c>
      <c r="M376">
        <v>1.7069999999999998E-2</v>
      </c>
      <c r="N376">
        <v>1.48</v>
      </c>
      <c r="O376">
        <v>3.0209999999999999</v>
      </c>
      <c r="P376">
        <v>-1</v>
      </c>
    </row>
    <row r="377" spans="1:16" x14ac:dyDescent="0.25">
      <c r="A377">
        <v>374</v>
      </c>
      <c r="B377">
        <v>0.82906999999999997</v>
      </c>
      <c r="C377">
        <v>16.724070000000001</v>
      </c>
      <c r="D377">
        <v>0</v>
      </c>
      <c r="E377">
        <v>0</v>
      </c>
      <c r="F377">
        <v>0.25</v>
      </c>
      <c r="G377">
        <v>3.351</v>
      </c>
      <c r="H377">
        <v>6.7313999999999998</v>
      </c>
      <c r="I377">
        <v>0</v>
      </c>
      <c r="J377">
        <v>0</v>
      </c>
      <c r="K377">
        <v>86</v>
      </c>
      <c r="L377">
        <v>24.907050000000002</v>
      </c>
      <c r="M377">
        <v>1.6119999999999999E-2</v>
      </c>
      <c r="N377">
        <v>1.47</v>
      </c>
      <c r="O377">
        <v>3.0859999999999999</v>
      </c>
      <c r="P377">
        <v>-1</v>
      </c>
    </row>
    <row r="378" spans="1:16" x14ac:dyDescent="0.25">
      <c r="A378">
        <v>375</v>
      </c>
      <c r="B378">
        <v>0.82994000000000001</v>
      </c>
      <c r="C378">
        <v>17.261420000000001</v>
      </c>
      <c r="D378">
        <v>0</v>
      </c>
      <c r="E378">
        <v>0</v>
      </c>
      <c r="F378">
        <v>7.1429999999999993E-2</v>
      </c>
      <c r="G378">
        <v>3.234</v>
      </c>
      <c r="H378">
        <v>6.0603499999999997</v>
      </c>
      <c r="I378">
        <v>0</v>
      </c>
      <c r="J378">
        <v>0</v>
      </c>
      <c r="K378">
        <v>87</v>
      </c>
      <c r="L378">
        <v>25.213080000000001</v>
      </c>
      <c r="M378">
        <v>1.6820000000000002E-2</v>
      </c>
      <c r="N378">
        <v>1.49</v>
      </c>
      <c r="O378">
        <v>2.4540000000000002</v>
      </c>
      <c r="P378">
        <v>-1</v>
      </c>
    </row>
    <row r="379" spans="1:16" x14ac:dyDescent="0.25">
      <c r="A379">
        <v>376</v>
      </c>
      <c r="B379">
        <v>0.83587999999999996</v>
      </c>
      <c r="C379">
        <v>17.451640000000001</v>
      </c>
      <c r="D379">
        <v>0</v>
      </c>
      <c r="E379">
        <v>0</v>
      </c>
      <c r="F379">
        <v>0.25</v>
      </c>
      <c r="G379">
        <v>3.1760000000000002</v>
      </c>
      <c r="H379">
        <v>5.96767</v>
      </c>
      <c r="I379">
        <v>0</v>
      </c>
      <c r="J379">
        <v>0</v>
      </c>
      <c r="K379">
        <v>86</v>
      </c>
      <c r="L379">
        <v>25.54025</v>
      </c>
      <c r="M379">
        <v>1.5800000000000002E-2</v>
      </c>
      <c r="N379">
        <v>1.52</v>
      </c>
      <c r="O379">
        <v>2.4700000000000002</v>
      </c>
      <c r="P379">
        <v>0.13272</v>
      </c>
    </row>
    <row r="380" spans="1:16" x14ac:dyDescent="0.25">
      <c r="A380">
        <v>377</v>
      </c>
      <c r="B380">
        <v>0.82633999999999996</v>
      </c>
      <c r="C380">
        <v>17.398230000000002</v>
      </c>
      <c r="D380">
        <v>0</v>
      </c>
      <c r="E380">
        <v>0</v>
      </c>
      <c r="F380">
        <v>0.17857000000000001</v>
      </c>
      <c r="G380">
        <v>3.431</v>
      </c>
      <c r="H380">
        <v>6.1241199999999996</v>
      </c>
      <c r="I380">
        <v>0</v>
      </c>
      <c r="J380">
        <v>0</v>
      </c>
      <c r="K380">
        <v>87</v>
      </c>
      <c r="L380">
        <v>25.6052</v>
      </c>
      <c r="M380">
        <v>1.7389999999999999E-2</v>
      </c>
      <c r="N380">
        <v>1.52</v>
      </c>
      <c r="O380">
        <v>2.456</v>
      </c>
      <c r="P380">
        <v>-1</v>
      </c>
    </row>
    <row r="381" spans="1:16" x14ac:dyDescent="0.25">
      <c r="A381">
        <v>378</v>
      </c>
      <c r="B381">
        <v>0.83557000000000003</v>
      </c>
      <c r="C381">
        <v>16.90673</v>
      </c>
      <c r="D381">
        <v>0</v>
      </c>
      <c r="E381">
        <v>0</v>
      </c>
      <c r="F381">
        <v>0.21429000000000001</v>
      </c>
      <c r="G381">
        <v>3.6190000000000002</v>
      </c>
      <c r="H381">
        <v>7.3027499999999996</v>
      </c>
      <c r="I381">
        <v>0</v>
      </c>
      <c r="J381">
        <v>0</v>
      </c>
      <c r="K381">
        <v>87</v>
      </c>
      <c r="L381">
        <v>25.286570000000001</v>
      </c>
      <c r="M381">
        <v>1.6299999999999999E-2</v>
      </c>
      <c r="N381">
        <v>1.51</v>
      </c>
      <c r="O381">
        <v>2.552</v>
      </c>
      <c r="P381">
        <v>-1</v>
      </c>
    </row>
    <row r="382" spans="1:16" x14ac:dyDescent="0.25">
      <c r="A382">
        <v>379</v>
      </c>
      <c r="B382">
        <v>0.82535000000000003</v>
      </c>
      <c r="C382">
        <v>16.84759</v>
      </c>
      <c r="D382">
        <v>0</v>
      </c>
      <c r="E382">
        <v>0</v>
      </c>
      <c r="F382">
        <v>0.10714</v>
      </c>
      <c r="G382">
        <v>3.5179999999999998</v>
      </c>
      <c r="H382">
        <v>7.7065200000000003</v>
      </c>
      <c r="I382">
        <v>0</v>
      </c>
      <c r="J382">
        <v>0</v>
      </c>
      <c r="K382">
        <v>88</v>
      </c>
      <c r="L382">
        <v>24.999020000000002</v>
      </c>
      <c r="M382">
        <v>1.6310000000000002E-2</v>
      </c>
      <c r="N382">
        <v>1.48</v>
      </c>
      <c r="O382">
        <v>2.6579999999999999</v>
      </c>
      <c r="P382">
        <v>-1</v>
      </c>
    </row>
    <row r="383" spans="1:16" x14ac:dyDescent="0.25">
      <c r="A383">
        <v>380</v>
      </c>
      <c r="B383">
        <v>0.81820999999999999</v>
      </c>
      <c r="C383">
        <v>16.21847</v>
      </c>
      <c r="D383">
        <v>0</v>
      </c>
      <c r="E383">
        <v>0</v>
      </c>
      <c r="F383">
        <v>0</v>
      </c>
      <c r="G383">
        <v>3.0430000000000001</v>
      </c>
      <c r="H383">
        <v>7.7047600000000003</v>
      </c>
      <c r="I383">
        <v>0</v>
      </c>
      <c r="J383">
        <v>0</v>
      </c>
      <c r="K383">
        <v>87</v>
      </c>
      <c r="L383">
        <v>24.85905</v>
      </c>
      <c r="M383">
        <v>1.6830000000000001E-2</v>
      </c>
      <c r="N383">
        <v>1.52</v>
      </c>
      <c r="O383">
        <v>2.645</v>
      </c>
      <c r="P383">
        <v>-1</v>
      </c>
    </row>
    <row r="384" spans="1:16" x14ac:dyDescent="0.25">
      <c r="A384">
        <v>381</v>
      </c>
      <c r="B384">
        <v>0.83892</v>
      </c>
      <c r="C384">
        <v>16.561050000000002</v>
      </c>
      <c r="D384">
        <v>0</v>
      </c>
      <c r="E384">
        <v>0</v>
      </c>
      <c r="F384">
        <v>0</v>
      </c>
      <c r="G384">
        <v>3.1659999999999999</v>
      </c>
      <c r="H384">
        <v>7.4352900000000002</v>
      </c>
      <c r="I384">
        <v>0</v>
      </c>
      <c r="J384">
        <v>0</v>
      </c>
      <c r="K384">
        <v>99</v>
      </c>
      <c r="L384">
        <v>25.388110000000001</v>
      </c>
      <c r="M384">
        <v>1.5440000000000001E-2</v>
      </c>
      <c r="N384">
        <v>1.51</v>
      </c>
      <c r="O384">
        <v>2.419</v>
      </c>
      <c r="P384">
        <v>-1</v>
      </c>
    </row>
    <row r="385" spans="1:16" x14ac:dyDescent="0.25">
      <c r="A385">
        <v>382</v>
      </c>
      <c r="B385">
        <v>0.83304</v>
      </c>
      <c r="C385">
        <v>16.859919999999999</v>
      </c>
      <c r="D385">
        <v>0</v>
      </c>
      <c r="E385">
        <v>0</v>
      </c>
      <c r="F385">
        <v>7.1429999999999993E-2</v>
      </c>
      <c r="G385">
        <v>3.1629999999999998</v>
      </c>
      <c r="H385">
        <v>6.9927400000000004</v>
      </c>
      <c r="I385">
        <v>0</v>
      </c>
      <c r="J385">
        <v>0</v>
      </c>
      <c r="K385">
        <v>87</v>
      </c>
      <c r="L385">
        <v>24.69425</v>
      </c>
      <c r="M385">
        <v>1.6E-2</v>
      </c>
      <c r="N385">
        <v>1.51</v>
      </c>
      <c r="O385">
        <v>2.512</v>
      </c>
      <c r="P385">
        <v>-1</v>
      </c>
    </row>
    <row r="386" spans="1:16" x14ac:dyDescent="0.25">
      <c r="A386">
        <v>383</v>
      </c>
      <c r="B386">
        <v>0.82189999999999996</v>
      </c>
      <c r="C386">
        <v>16.390840000000001</v>
      </c>
      <c r="D386">
        <v>0</v>
      </c>
      <c r="E386">
        <v>0</v>
      </c>
      <c r="F386">
        <v>0</v>
      </c>
      <c r="G386">
        <v>3.1549999999999998</v>
      </c>
      <c r="H386">
        <v>6.6608000000000001</v>
      </c>
      <c r="I386">
        <v>0</v>
      </c>
      <c r="J386">
        <v>0</v>
      </c>
      <c r="K386">
        <v>87</v>
      </c>
      <c r="L386">
        <v>24.428139999999999</v>
      </c>
      <c r="M386">
        <v>1.7180000000000001E-2</v>
      </c>
      <c r="N386">
        <v>1.51</v>
      </c>
      <c r="O386">
        <v>2.649</v>
      </c>
      <c r="P386">
        <v>-1</v>
      </c>
    </row>
    <row r="387" spans="1:16" x14ac:dyDescent="0.25">
      <c r="A387">
        <v>384</v>
      </c>
      <c r="B387">
        <v>0.83091000000000004</v>
      </c>
      <c r="C387">
        <v>15.86214</v>
      </c>
      <c r="D387">
        <v>0</v>
      </c>
      <c r="E387">
        <v>0</v>
      </c>
      <c r="F387">
        <v>0</v>
      </c>
      <c r="G387">
        <v>3.016</v>
      </c>
      <c r="H387">
        <v>6.9749800000000004</v>
      </c>
      <c r="I387">
        <v>0</v>
      </c>
      <c r="J387">
        <v>0</v>
      </c>
      <c r="K387">
        <v>86</v>
      </c>
      <c r="L387">
        <v>24.593399999999999</v>
      </c>
      <c r="M387">
        <v>1.6650000000000002E-2</v>
      </c>
      <c r="N387">
        <v>1.5</v>
      </c>
      <c r="O387">
        <v>2.44</v>
      </c>
      <c r="P387">
        <v>0.12975999999999999</v>
      </c>
    </row>
    <row r="388" spans="1:16" x14ac:dyDescent="0.25">
      <c r="A388">
        <v>385</v>
      </c>
      <c r="B388">
        <v>0.81840999999999997</v>
      </c>
      <c r="C388">
        <v>16.460940000000001</v>
      </c>
      <c r="D388">
        <v>0</v>
      </c>
      <c r="E388">
        <v>0</v>
      </c>
      <c r="F388">
        <v>0.17857000000000001</v>
      </c>
      <c r="G388">
        <v>3.0710000000000002</v>
      </c>
      <c r="H388">
        <v>7.1459799999999998</v>
      </c>
      <c r="I388">
        <v>0</v>
      </c>
      <c r="J388">
        <v>0</v>
      </c>
      <c r="K388">
        <v>86</v>
      </c>
      <c r="L388">
        <v>24.849509999999999</v>
      </c>
      <c r="M388">
        <v>1.7420000000000001E-2</v>
      </c>
      <c r="N388">
        <v>1.5</v>
      </c>
      <c r="O388">
        <v>2.6709999999999998</v>
      </c>
      <c r="P388">
        <v>-1</v>
      </c>
    </row>
    <row r="389" spans="1:16" x14ac:dyDescent="0.25">
      <c r="A389">
        <v>386</v>
      </c>
      <c r="B389">
        <v>0.83174000000000003</v>
      </c>
      <c r="C389">
        <v>17.147690000000001</v>
      </c>
      <c r="D389">
        <v>0</v>
      </c>
      <c r="E389">
        <v>0</v>
      </c>
      <c r="F389">
        <v>0.42857000000000001</v>
      </c>
      <c r="G389">
        <v>3.202</v>
      </c>
      <c r="H389">
        <v>7.7043600000000003</v>
      </c>
      <c r="I389">
        <v>0</v>
      </c>
      <c r="J389">
        <v>0</v>
      </c>
      <c r="K389">
        <v>86</v>
      </c>
      <c r="L389">
        <v>25.05678</v>
      </c>
      <c r="M389">
        <v>1.5699999999999999E-2</v>
      </c>
      <c r="N389">
        <v>1.5</v>
      </c>
      <c r="O389">
        <v>2.3959999999999999</v>
      </c>
      <c r="P389">
        <v>-1</v>
      </c>
    </row>
    <row r="390" spans="1:16" x14ac:dyDescent="0.25">
      <c r="A390">
        <v>387</v>
      </c>
      <c r="B390">
        <v>0.82425000000000004</v>
      </c>
      <c r="C390">
        <v>17.68544</v>
      </c>
      <c r="D390">
        <v>0</v>
      </c>
      <c r="E390">
        <v>0</v>
      </c>
      <c r="F390">
        <v>0.42857000000000001</v>
      </c>
      <c r="G390">
        <v>3.2730000000000001</v>
      </c>
      <c r="H390">
        <v>7.2102199999999996</v>
      </c>
      <c r="I390">
        <v>0</v>
      </c>
      <c r="J390">
        <v>0</v>
      </c>
      <c r="K390">
        <v>87</v>
      </c>
      <c r="L390">
        <v>25.165330000000001</v>
      </c>
      <c r="M390">
        <v>1.6889999999999999E-2</v>
      </c>
      <c r="N390">
        <v>1.47</v>
      </c>
      <c r="O390">
        <v>2.2890000000000001</v>
      </c>
      <c r="P390">
        <v>-1</v>
      </c>
    </row>
    <row r="391" spans="1:16" x14ac:dyDescent="0.25">
      <c r="A391">
        <v>388</v>
      </c>
      <c r="B391">
        <v>0.83304999999999996</v>
      </c>
      <c r="C391">
        <v>17.791810000000002</v>
      </c>
      <c r="D391">
        <v>0</v>
      </c>
      <c r="E391">
        <v>0</v>
      </c>
      <c r="F391">
        <v>0.21429000000000001</v>
      </c>
      <c r="G391">
        <v>3.1040000000000001</v>
      </c>
      <c r="H391">
        <v>7.5687800000000003</v>
      </c>
      <c r="I391">
        <v>0</v>
      </c>
      <c r="J391">
        <v>0</v>
      </c>
      <c r="K391">
        <v>87</v>
      </c>
      <c r="L391">
        <v>25.02092</v>
      </c>
      <c r="M391">
        <v>1.4829999999999999E-2</v>
      </c>
      <c r="N391">
        <v>1.49</v>
      </c>
      <c r="O391">
        <v>2.23</v>
      </c>
      <c r="P391">
        <v>-1</v>
      </c>
    </row>
    <row r="392" spans="1:16" x14ac:dyDescent="0.25">
      <c r="A392">
        <v>389</v>
      </c>
      <c r="B392">
        <v>0.82457000000000003</v>
      </c>
      <c r="C392">
        <v>17.106760000000001</v>
      </c>
      <c r="D392">
        <v>0</v>
      </c>
      <c r="E392">
        <v>0</v>
      </c>
      <c r="F392">
        <v>1.25</v>
      </c>
      <c r="G392">
        <v>3.3780000000000001</v>
      </c>
      <c r="H392">
        <v>6.9702200000000003</v>
      </c>
      <c r="I392">
        <v>0</v>
      </c>
      <c r="J392">
        <v>0</v>
      </c>
      <c r="K392">
        <v>87</v>
      </c>
      <c r="L392">
        <v>24.602370000000001</v>
      </c>
      <c r="M392">
        <v>1.6140000000000002E-2</v>
      </c>
      <c r="N392">
        <v>1.49</v>
      </c>
      <c r="O392">
        <v>2.3780000000000001</v>
      </c>
      <c r="P392">
        <v>-1</v>
      </c>
    </row>
    <row r="393" spans="1:16" x14ac:dyDescent="0.25">
      <c r="A393">
        <v>390</v>
      </c>
      <c r="B393">
        <v>0.82638999999999996</v>
      </c>
      <c r="C393">
        <v>16.731449999999999</v>
      </c>
      <c r="D393">
        <v>0</v>
      </c>
      <c r="E393">
        <v>0</v>
      </c>
      <c r="F393">
        <v>0.32142999999999999</v>
      </c>
      <c r="G393">
        <v>3.391</v>
      </c>
      <c r="H393">
        <v>7.7833899999999998</v>
      </c>
      <c r="I393">
        <v>0</v>
      </c>
      <c r="J393">
        <v>0</v>
      </c>
      <c r="K393">
        <v>87</v>
      </c>
      <c r="L393">
        <v>23.98424</v>
      </c>
      <c r="M393">
        <v>1.602E-2</v>
      </c>
      <c r="N393">
        <v>1.49</v>
      </c>
      <c r="O393">
        <v>2.34</v>
      </c>
      <c r="P393">
        <v>-1</v>
      </c>
    </row>
    <row r="394" spans="1:16" x14ac:dyDescent="0.25">
      <c r="A394">
        <v>391</v>
      </c>
      <c r="B394">
        <v>0.82189999999999996</v>
      </c>
      <c r="C394">
        <v>16.838000000000001</v>
      </c>
      <c r="D394">
        <v>0</v>
      </c>
      <c r="E394">
        <v>0</v>
      </c>
      <c r="F394">
        <v>0.32142999999999999</v>
      </c>
      <c r="G394">
        <v>3.1880000000000002</v>
      </c>
      <c r="H394">
        <v>7.3146100000000001</v>
      </c>
      <c r="I394">
        <v>0</v>
      </c>
      <c r="J394">
        <v>0</v>
      </c>
      <c r="K394">
        <v>88</v>
      </c>
      <c r="L394">
        <v>23.796949999999999</v>
      </c>
      <c r="M394">
        <v>1.712E-2</v>
      </c>
      <c r="N394">
        <v>1.5</v>
      </c>
      <c r="O394">
        <v>2.323</v>
      </c>
      <c r="P394">
        <v>-1</v>
      </c>
    </row>
    <row r="395" spans="1:16" x14ac:dyDescent="0.25">
      <c r="A395">
        <v>392</v>
      </c>
      <c r="B395">
        <v>0.81698999999999999</v>
      </c>
      <c r="C395">
        <v>16.060140000000001</v>
      </c>
      <c r="D395">
        <v>0</v>
      </c>
      <c r="E395">
        <v>0</v>
      </c>
      <c r="F395">
        <v>3.5709999999999999E-2</v>
      </c>
      <c r="G395">
        <v>2.754</v>
      </c>
      <c r="H395">
        <v>7.9641700000000002</v>
      </c>
      <c r="I395">
        <v>0</v>
      </c>
      <c r="J395">
        <v>0</v>
      </c>
      <c r="K395">
        <v>88</v>
      </c>
      <c r="L395">
        <v>22.965859999999999</v>
      </c>
      <c r="M395">
        <v>1.7760000000000001E-2</v>
      </c>
      <c r="N395">
        <v>1.49</v>
      </c>
      <c r="O395">
        <v>2.3570000000000002</v>
      </c>
      <c r="P395">
        <v>0.12756999999999999</v>
      </c>
    </row>
    <row r="396" spans="1:16" x14ac:dyDescent="0.25">
      <c r="A396">
        <v>393</v>
      </c>
      <c r="B396">
        <v>0.82350000000000001</v>
      </c>
      <c r="C396">
        <v>16.007560000000002</v>
      </c>
      <c r="D396">
        <v>0</v>
      </c>
      <c r="E396">
        <v>0</v>
      </c>
      <c r="F396">
        <v>0</v>
      </c>
      <c r="G396">
        <v>2.7949999999999999</v>
      </c>
      <c r="H396">
        <v>8.8793100000000003</v>
      </c>
      <c r="I396">
        <v>0</v>
      </c>
      <c r="J396">
        <v>0</v>
      </c>
      <c r="K396">
        <v>90</v>
      </c>
      <c r="L396">
        <v>23.689969999999999</v>
      </c>
      <c r="M396">
        <v>1.704E-2</v>
      </c>
      <c r="N396">
        <v>1.49</v>
      </c>
      <c r="O396">
        <v>2.4980000000000002</v>
      </c>
      <c r="P396">
        <v>-1</v>
      </c>
    </row>
    <row r="397" spans="1:16" x14ac:dyDescent="0.25">
      <c r="A397">
        <v>394</v>
      </c>
      <c r="B397">
        <v>0.82681000000000004</v>
      </c>
      <c r="C397">
        <v>16.291350000000001</v>
      </c>
      <c r="D397">
        <v>0</v>
      </c>
      <c r="E397">
        <v>0</v>
      </c>
      <c r="F397">
        <v>0</v>
      </c>
      <c r="G397">
        <v>2.9329999999999998</v>
      </c>
      <c r="H397">
        <v>8.7957800000000006</v>
      </c>
      <c r="I397">
        <v>0</v>
      </c>
      <c r="J397">
        <v>0</v>
      </c>
      <c r="K397">
        <v>96</v>
      </c>
      <c r="L397">
        <v>23.332370000000001</v>
      </c>
      <c r="M397">
        <v>1.7780000000000001E-2</v>
      </c>
      <c r="N397">
        <v>1.5</v>
      </c>
      <c r="O397">
        <v>2.4590000000000001</v>
      </c>
      <c r="P397">
        <v>-1</v>
      </c>
    </row>
    <row r="398" spans="1:16" x14ac:dyDescent="0.25">
      <c r="A398">
        <v>395</v>
      </c>
      <c r="B398">
        <v>0.82188000000000005</v>
      </c>
      <c r="C398">
        <v>16.03903</v>
      </c>
      <c r="D398">
        <v>0</v>
      </c>
      <c r="E398">
        <v>0</v>
      </c>
      <c r="F398">
        <v>0</v>
      </c>
      <c r="G398">
        <v>2.8090000000000002</v>
      </c>
      <c r="H398">
        <v>8.3433899999999994</v>
      </c>
      <c r="I398">
        <v>0</v>
      </c>
      <c r="J398">
        <v>0</v>
      </c>
      <c r="K398">
        <v>87</v>
      </c>
      <c r="L398">
        <v>23.498529999999999</v>
      </c>
      <c r="M398">
        <v>1.719E-2</v>
      </c>
      <c r="N398">
        <v>1.48</v>
      </c>
      <c r="O398">
        <v>2.718</v>
      </c>
      <c r="P398">
        <v>-1</v>
      </c>
    </row>
    <row r="399" spans="1:16" x14ac:dyDescent="0.25">
      <c r="A399">
        <v>396</v>
      </c>
      <c r="B399">
        <v>0.82193000000000005</v>
      </c>
      <c r="C399">
        <v>15.96621</v>
      </c>
      <c r="D399">
        <v>0</v>
      </c>
      <c r="E399">
        <v>0</v>
      </c>
      <c r="F399">
        <v>3.5709999999999999E-2</v>
      </c>
      <c r="G399">
        <v>3.0489999999999999</v>
      </c>
      <c r="H399">
        <v>8.7925799999999992</v>
      </c>
      <c r="I399">
        <v>0</v>
      </c>
      <c r="J399">
        <v>0</v>
      </c>
      <c r="K399">
        <v>87</v>
      </c>
      <c r="L399">
        <v>23.979240000000001</v>
      </c>
      <c r="M399">
        <v>1.6400000000000001E-2</v>
      </c>
      <c r="N399">
        <v>1.49</v>
      </c>
      <c r="O399">
        <v>3.0049999999999999</v>
      </c>
      <c r="P399">
        <v>-1</v>
      </c>
    </row>
    <row r="400" spans="1:16" x14ac:dyDescent="0.25">
      <c r="A400">
        <v>397</v>
      </c>
      <c r="B400">
        <v>0.82157999999999998</v>
      </c>
      <c r="C400">
        <v>16.74588</v>
      </c>
      <c r="D400">
        <v>0</v>
      </c>
      <c r="E400">
        <v>0</v>
      </c>
      <c r="F400">
        <v>0.14285999999999999</v>
      </c>
      <c r="G400">
        <v>3.2509999999999999</v>
      </c>
      <c r="H400">
        <v>8.0574200000000005</v>
      </c>
      <c r="I400">
        <v>0</v>
      </c>
      <c r="J400">
        <v>0</v>
      </c>
      <c r="K400">
        <v>86</v>
      </c>
      <c r="L400">
        <v>24.628889999999998</v>
      </c>
      <c r="M400">
        <v>1.8270000000000002E-2</v>
      </c>
      <c r="N400">
        <v>1.5</v>
      </c>
      <c r="O400">
        <v>2.5880000000000001</v>
      </c>
      <c r="P400">
        <v>-1</v>
      </c>
    </row>
    <row r="401" spans="1:16" x14ac:dyDescent="0.25">
      <c r="A401">
        <v>398</v>
      </c>
      <c r="B401">
        <v>0.81938</v>
      </c>
      <c r="C401">
        <v>17.6296</v>
      </c>
      <c r="D401">
        <v>0</v>
      </c>
      <c r="E401">
        <v>0</v>
      </c>
      <c r="F401">
        <v>0.32142999999999999</v>
      </c>
      <c r="G401">
        <v>3.2360000000000002</v>
      </c>
      <c r="H401">
        <v>7.5706100000000003</v>
      </c>
      <c r="I401">
        <v>0</v>
      </c>
      <c r="J401">
        <v>0</v>
      </c>
      <c r="K401">
        <v>86</v>
      </c>
      <c r="L401">
        <v>25.110900000000001</v>
      </c>
      <c r="M401">
        <v>1.788E-2</v>
      </c>
      <c r="N401">
        <v>1.49</v>
      </c>
      <c r="O401">
        <v>2.718</v>
      </c>
      <c r="P401">
        <v>-1</v>
      </c>
    </row>
    <row r="402" spans="1:16" x14ac:dyDescent="0.25">
      <c r="A402">
        <v>399</v>
      </c>
      <c r="B402">
        <v>0.83543999999999996</v>
      </c>
      <c r="C402">
        <v>18.574490000000001</v>
      </c>
      <c r="D402">
        <v>0</v>
      </c>
      <c r="E402">
        <v>0</v>
      </c>
      <c r="F402">
        <v>0.28571000000000002</v>
      </c>
      <c r="G402">
        <v>3.1230000000000002</v>
      </c>
      <c r="H402">
        <v>6.87784</v>
      </c>
      <c r="I402">
        <v>0</v>
      </c>
      <c r="J402">
        <v>0</v>
      </c>
      <c r="K402">
        <v>86</v>
      </c>
      <c r="L402">
        <v>25.549910000000001</v>
      </c>
      <c r="M402">
        <v>1.5640000000000001E-2</v>
      </c>
      <c r="N402">
        <v>1.52</v>
      </c>
      <c r="O402">
        <v>2.4660000000000002</v>
      </c>
      <c r="P402">
        <v>-1</v>
      </c>
    </row>
    <row r="403" spans="1:16" x14ac:dyDescent="0.25">
      <c r="A403">
        <v>400</v>
      </c>
      <c r="B403">
        <v>0.82865999999999995</v>
      </c>
      <c r="C403">
        <v>18.504249999999999</v>
      </c>
      <c r="D403">
        <v>0</v>
      </c>
      <c r="E403">
        <v>0</v>
      </c>
      <c r="F403">
        <v>0.60714000000000001</v>
      </c>
      <c r="G403">
        <v>3.2829999999999999</v>
      </c>
      <c r="H403">
        <v>7.1455500000000001</v>
      </c>
      <c r="I403">
        <v>0</v>
      </c>
      <c r="J403">
        <v>0</v>
      </c>
      <c r="K403">
        <v>86</v>
      </c>
      <c r="L403">
        <v>25.996549999999999</v>
      </c>
      <c r="M403">
        <v>1.7129999999999999E-2</v>
      </c>
      <c r="N403">
        <v>1.52</v>
      </c>
      <c r="O403">
        <v>2.202</v>
      </c>
      <c r="P403">
        <v>0.12923999999999999</v>
      </c>
    </row>
    <row r="404" spans="1:16" x14ac:dyDescent="0.25">
      <c r="A404">
        <v>401</v>
      </c>
      <c r="B404">
        <v>0.84131</v>
      </c>
      <c r="C404">
        <v>18.19061</v>
      </c>
      <c r="D404">
        <v>0</v>
      </c>
      <c r="E404">
        <v>0</v>
      </c>
      <c r="F404">
        <v>1.35714</v>
      </c>
      <c r="G404">
        <v>3.2370000000000001</v>
      </c>
      <c r="H404">
        <v>7.0792200000000003</v>
      </c>
      <c r="I404">
        <v>0</v>
      </c>
      <c r="J404">
        <v>0</v>
      </c>
      <c r="K404">
        <v>87</v>
      </c>
      <c r="L404">
        <v>26.001529999999999</v>
      </c>
      <c r="M404">
        <v>1.5949999999999999E-2</v>
      </c>
      <c r="N404">
        <v>1.51</v>
      </c>
      <c r="O404">
        <v>2.3420000000000001</v>
      </c>
      <c r="P404">
        <v>-1</v>
      </c>
    </row>
    <row r="405" spans="1:16" x14ac:dyDescent="0.25">
      <c r="A405">
        <v>402</v>
      </c>
      <c r="B405">
        <v>0.82459000000000005</v>
      </c>
      <c r="C405">
        <v>17.55011</v>
      </c>
      <c r="D405">
        <v>0</v>
      </c>
      <c r="E405">
        <v>0</v>
      </c>
      <c r="F405">
        <v>0.35714000000000001</v>
      </c>
      <c r="G405">
        <v>3.3740000000000001</v>
      </c>
      <c r="H405">
        <v>7.6304800000000004</v>
      </c>
      <c r="I405">
        <v>0</v>
      </c>
      <c r="J405">
        <v>0</v>
      </c>
      <c r="K405">
        <v>87</v>
      </c>
      <c r="L405">
        <v>25.9191</v>
      </c>
      <c r="M405">
        <v>1.779E-2</v>
      </c>
      <c r="N405">
        <v>1.53</v>
      </c>
      <c r="O405">
        <v>2.4409999999999998</v>
      </c>
      <c r="P405">
        <v>-1</v>
      </c>
    </row>
    <row r="406" spans="1:16" x14ac:dyDescent="0.25">
      <c r="A406">
        <v>403</v>
      </c>
      <c r="B406">
        <v>0.82469999999999999</v>
      </c>
      <c r="C406">
        <v>17.44145</v>
      </c>
      <c r="D406">
        <v>0</v>
      </c>
      <c r="E406">
        <v>0</v>
      </c>
      <c r="F406">
        <v>0</v>
      </c>
      <c r="G406">
        <v>3.298</v>
      </c>
      <c r="H406">
        <v>7.6828599999999998</v>
      </c>
      <c r="I406">
        <v>0</v>
      </c>
      <c r="J406">
        <v>0</v>
      </c>
      <c r="K406">
        <v>87</v>
      </c>
      <c r="L406">
        <v>25.972059999999999</v>
      </c>
      <c r="M406">
        <v>1.721E-2</v>
      </c>
      <c r="N406">
        <v>1.51</v>
      </c>
      <c r="O406">
        <v>2.6320000000000001</v>
      </c>
      <c r="P406">
        <v>-1</v>
      </c>
    </row>
    <row r="407" spans="1:16" x14ac:dyDescent="0.25">
      <c r="A407">
        <v>404</v>
      </c>
      <c r="B407">
        <v>0.82452000000000003</v>
      </c>
      <c r="C407">
        <v>17.68477</v>
      </c>
      <c r="D407">
        <v>0</v>
      </c>
      <c r="E407">
        <v>0</v>
      </c>
      <c r="F407">
        <v>0.14285999999999999</v>
      </c>
      <c r="G407">
        <v>3.3879999999999999</v>
      </c>
      <c r="H407">
        <v>7.9595200000000004</v>
      </c>
      <c r="I407">
        <v>0</v>
      </c>
      <c r="J407">
        <v>0</v>
      </c>
      <c r="K407">
        <v>87</v>
      </c>
      <c r="L407">
        <v>24.488479999999999</v>
      </c>
      <c r="M407">
        <v>1.6799999999999999E-2</v>
      </c>
      <c r="N407">
        <v>1.5</v>
      </c>
      <c r="O407">
        <v>2.56</v>
      </c>
      <c r="P407">
        <v>-1</v>
      </c>
    </row>
    <row r="408" spans="1:16" x14ac:dyDescent="0.25">
      <c r="A408">
        <v>405</v>
      </c>
      <c r="B408">
        <v>0.83443000000000001</v>
      </c>
      <c r="C408">
        <v>16.889489999999999</v>
      </c>
      <c r="D408">
        <v>0</v>
      </c>
      <c r="E408">
        <v>0</v>
      </c>
      <c r="F408">
        <v>0.14285999999999999</v>
      </c>
      <c r="G408">
        <v>3.3479999999999999</v>
      </c>
      <c r="H408">
        <v>7.5619699999999996</v>
      </c>
      <c r="I408">
        <v>0</v>
      </c>
      <c r="J408">
        <v>0</v>
      </c>
      <c r="K408">
        <v>87</v>
      </c>
      <c r="L408">
        <v>25.84421</v>
      </c>
      <c r="M408">
        <v>1.704E-2</v>
      </c>
      <c r="N408">
        <v>1.51</v>
      </c>
      <c r="O408">
        <v>2.5619999999999998</v>
      </c>
      <c r="P408">
        <v>-1</v>
      </c>
    </row>
    <row r="409" spans="1:16" x14ac:dyDescent="0.25">
      <c r="A409">
        <v>406</v>
      </c>
      <c r="B409">
        <v>0.83133999999999997</v>
      </c>
      <c r="C409">
        <v>18.099900000000002</v>
      </c>
      <c r="D409">
        <v>0</v>
      </c>
      <c r="E409">
        <v>0</v>
      </c>
      <c r="F409">
        <v>0.10714</v>
      </c>
      <c r="G409">
        <v>3.7509999999999999</v>
      </c>
      <c r="H409">
        <v>7.8276399999999997</v>
      </c>
      <c r="I409">
        <v>0</v>
      </c>
      <c r="J409">
        <v>0</v>
      </c>
      <c r="K409">
        <v>111</v>
      </c>
      <c r="L409">
        <v>25.60285</v>
      </c>
      <c r="M409">
        <v>1.7559999999999999E-2</v>
      </c>
      <c r="N409">
        <v>1.51</v>
      </c>
      <c r="O409">
        <v>2.4180000000000001</v>
      </c>
      <c r="P409">
        <v>-1</v>
      </c>
    </row>
    <row r="410" spans="1:16" x14ac:dyDescent="0.25">
      <c r="A410">
        <v>407</v>
      </c>
      <c r="B410">
        <v>0.82448999999999995</v>
      </c>
      <c r="C410">
        <v>17.216940000000001</v>
      </c>
      <c r="D410">
        <v>0</v>
      </c>
      <c r="E410">
        <v>0</v>
      </c>
      <c r="F410">
        <v>7.1429999999999993E-2</v>
      </c>
      <c r="G410">
        <v>3.3</v>
      </c>
      <c r="H410">
        <v>7.6178100000000004</v>
      </c>
      <c r="I410">
        <v>0</v>
      </c>
      <c r="J410">
        <v>0</v>
      </c>
      <c r="K410">
        <v>87</v>
      </c>
      <c r="L410">
        <v>24.792570000000001</v>
      </c>
      <c r="M410">
        <v>1.7749999999999998E-2</v>
      </c>
      <c r="N410">
        <v>1.49</v>
      </c>
      <c r="O410">
        <v>2.5209999999999999</v>
      </c>
      <c r="P410">
        <v>-1</v>
      </c>
    </row>
    <row r="411" spans="1:16" x14ac:dyDescent="0.25">
      <c r="A411">
        <v>408</v>
      </c>
      <c r="B411">
        <v>0.82462000000000002</v>
      </c>
      <c r="C411">
        <v>16.380510000000001</v>
      </c>
      <c r="D411">
        <v>0</v>
      </c>
      <c r="E411">
        <v>0</v>
      </c>
      <c r="F411">
        <v>0</v>
      </c>
      <c r="G411">
        <v>3.0750000000000002</v>
      </c>
      <c r="H411">
        <v>7.8691700000000004</v>
      </c>
      <c r="I411">
        <v>0</v>
      </c>
      <c r="J411">
        <v>0</v>
      </c>
      <c r="K411">
        <v>87</v>
      </c>
      <c r="L411">
        <v>24.340730000000001</v>
      </c>
      <c r="M411">
        <v>1.7919999999999998E-2</v>
      </c>
      <c r="N411">
        <v>1.48</v>
      </c>
      <c r="O411">
        <v>2.4990000000000001</v>
      </c>
      <c r="P411">
        <v>0.12834000000000001</v>
      </c>
    </row>
    <row r="412" spans="1:16" x14ac:dyDescent="0.25">
      <c r="A412">
        <v>409</v>
      </c>
      <c r="B412">
        <v>0.82403000000000004</v>
      </c>
      <c r="C412">
        <v>17.49014</v>
      </c>
      <c r="D412">
        <v>0</v>
      </c>
      <c r="E412">
        <v>0</v>
      </c>
      <c r="F412">
        <v>0.21429000000000001</v>
      </c>
      <c r="G412">
        <v>3.411</v>
      </c>
      <c r="H412">
        <v>8.6137899999999998</v>
      </c>
      <c r="I412">
        <v>0</v>
      </c>
      <c r="J412">
        <v>0</v>
      </c>
      <c r="K412">
        <v>87</v>
      </c>
      <c r="L412">
        <v>24.37914</v>
      </c>
      <c r="M412">
        <v>1.72E-2</v>
      </c>
      <c r="N412">
        <v>1.51</v>
      </c>
      <c r="O412">
        <v>2.4510000000000001</v>
      </c>
      <c r="P412">
        <v>-1</v>
      </c>
    </row>
    <row r="413" spans="1:16" x14ac:dyDescent="0.25">
      <c r="A413">
        <v>410</v>
      </c>
      <c r="B413">
        <v>0.82321999999999995</v>
      </c>
      <c r="C413">
        <v>17.925360000000001</v>
      </c>
      <c r="D413">
        <v>0</v>
      </c>
      <c r="E413">
        <v>0</v>
      </c>
      <c r="F413">
        <v>0.14285999999999999</v>
      </c>
      <c r="G413">
        <v>3.3109999999999999</v>
      </c>
      <c r="H413">
        <v>8.6946700000000003</v>
      </c>
      <c r="I413">
        <v>0</v>
      </c>
      <c r="J413">
        <v>0</v>
      </c>
      <c r="K413">
        <v>88</v>
      </c>
      <c r="L413">
        <v>24.259419999999999</v>
      </c>
      <c r="M413">
        <v>1.7239999999999998E-2</v>
      </c>
      <c r="N413">
        <v>1.48</v>
      </c>
      <c r="O413">
        <v>2.2149999999999999</v>
      </c>
      <c r="P413">
        <v>-1</v>
      </c>
    </row>
    <row r="414" spans="1:16" x14ac:dyDescent="0.25">
      <c r="A414">
        <v>411</v>
      </c>
      <c r="B414">
        <v>0.82486000000000004</v>
      </c>
      <c r="C414">
        <v>18.806190000000001</v>
      </c>
      <c r="D414">
        <v>0</v>
      </c>
      <c r="E414">
        <v>0</v>
      </c>
      <c r="F414">
        <v>0.21429000000000001</v>
      </c>
      <c r="G414">
        <v>3.3769999999999998</v>
      </c>
      <c r="H414">
        <v>8.5386399999999991</v>
      </c>
      <c r="I414">
        <v>0</v>
      </c>
      <c r="J414">
        <v>0</v>
      </c>
      <c r="K414">
        <v>87</v>
      </c>
      <c r="L414">
        <v>24.565449999999998</v>
      </c>
      <c r="M414">
        <v>1.6920000000000001E-2</v>
      </c>
      <c r="N414">
        <v>1.5</v>
      </c>
      <c r="O414">
        <v>2.3140000000000001</v>
      </c>
      <c r="P414">
        <v>-1</v>
      </c>
    </row>
    <row r="415" spans="1:16" x14ac:dyDescent="0.25">
      <c r="A415">
        <v>412</v>
      </c>
      <c r="B415">
        <v>0.83784000000000003</v>
      </c>
      <c r="C415">
        <v>19.549679999999999</v>
      </c>
      <c r="D415">
        <v>0</v>
      </c>
      <c r="E415">
        <v>0</v>
      </c>
      <c r="F415">
        <v>0.14285999999999999</v>
      </c>
      <c r="G415">
        <v>3.35</v>
      </c>
      <c r="H415">
        <v>8.0716599999999996</v>
      </c>
      <c r="I415">
        <v>0</v>
      </c>
      <c r="J415">
        <v>0</v>
      </c>
      <c r="K415">
        <v>87</v>
      </c>
      <c r="L415">
        <v>24.516559999999998</v>
      </c>
      <c r="M415">
        <v>1.5270000000000001E-2</v>
      </c>
      <c r="N415">
        <v>1.49</v>
      </c>
      <c r="O415">
        <v>2.2250000000000001</v>
      </c>
      <c r="P415">
        <v>-1</v>
      </c>
    </row>
    <row r="416" spans="1:16" x14ac:dyDescent="0.25">
      <c r="A416">
        <v>413</v>
      </c>
      <c r="B416">
        <v>0.82357000000000002</v>
      </c>
      <c r="C416">
        <v>18.5307</v>
      </c>
      <c r="D416">
        <v>0</v>
      </c>
      <c r="E416">
        <v>0</v>
      </c>
      <c r="F416">
        <v>0</v>
      </c>
      <c r="G416">
        <v>3.3159999999999998</v>
      </c>
      <c r="H416">
        <v>7.5808</v>
      </c>
      <c r="I416">
        <v>0</v>
      </c>
      <c r="J416">
        <v>0</v>
      </c>
      <c r="K416">
        <v>87</v>
      </c>
      <c r="L416">
        <v>24.225169999999999</v>
      </c>
      <c r="M416">
        <v>1.7489999999999999E-2</v>
      </c>
      <c r="N416">
        <v>1.49</v>
      </c>
      <c r="O416">
        <v>2.262</v>
      </c>
      <c r="P416">
        <v>-1</v>
      </c>
    </row>
    <row r="417" spans="1:16" x14ac:dyDescent="0.25">
      <c r="A417">
        <v>414</v>
      </c>
      <c r="B417">
        <v>0.83253999999999995</v>
      </c>
      <c r="C417">
        <v>18.022770000000001</v>
      </c>
      <c r="D417">
        <v>0</v>
      </c>
      <c r="E417">
        <v>0</v>
      </c>
      <c r="F417">
        <v>3.5709999999999999E-2</v>
      </c>
      <c r="G417">
        <v>3.3559999999999999</v>
      </c>
      <c r="H417">
        <v>7.8235700000000001</v>
      </c>
      <c r="I417">
        <v>0</v>
      </c>
      <c r="J417">
        <v>0</v>
      </c>
      <c r="K417">
        <v>87</v>
      </c>
      <c r="L417">
        <v>23.930009999999999</v>
      </c>
      <c r="M417">
        <v>1.627E-2</v>
      </c>
      <c r="N417">
        <v>1.52</v>
      </c>
      <c r="O417">
        <v>2.3460000000000001</v>
      </c>
      <c r="P417">
        <v>-1</v>
      </c>
    </row>
    <row r="418" spans="1:16" x14ac:dyDescent="0.25">
      <c r="A418">
        <v>415</v>
      </c>
      <c r="B418">
        <v>0.82103000000000004</v>
      </c>
      <c r="C418">
        <v>17.852519999999998</v>
      </c>
      <c r="D418">
        <v>0</v>
      </c>
      <c r="E418">
        <v>0</v>
      </c>
      <c r="F418">
        <v>0</v>
      </c>
      <c r="G418">
        <v>3.14</v>
      </c>
      <c r="H418">
        <v>8.2007700000000003</v>
      </c>
      <c r="I418">
        <v>0</v>
      </c>
      <c r="J418">
        <v>0</v>
      </c>
      <c r="K418">
        <v>87</v>
      </c>
      <c r="L418">
        <v>23.570039999999999</v>
      </c>
      <c r="M418">
        <v>1.7819999999999999E-2</v>
      </c>
      <c r="N418">
        <v>1.5</v>
      </c>
      <c r="O418">
        <v>2.36</v>
      </c>
      <c r="P418">
        <v>-1</v>
      </c>
    </row>
    <row r="419" spans="1:16" x14ac:dyDescent="0.25">
      <c r="A419">
        <v>416</v>
      </c>
      <c r="B419">
        <v>0.81921999999999995</v>
      </c>
      <c r="C419">
        <v>16.456990000000001</v>
      </c>
      <c r="D419">
        <v>0</v>
      </c>
      <c r="E419">
        <v>0</v>
      </c>
      <c r="F419">
        <v>0</v>
      </c>
      <c r="G419">
        <v>2.8</v>
      </c>
      <c r="H419">
        <v>8.2713900000000002</v>
      </c>
      <c r="I419">
        <v>0</v>
      </c>
      <c r="J419">
        <v>0</v>
      </c>
      <c r="K419">
        <v>89</v>
      </c>
      <c r="L419">
        <v>22.275320000000001</v>
      </c>
      <c r="M419">
        <v>1.7770000000000001E-2</v>
      </c>
      <c r="N419">
        <v>1.47</v>
      </c>
      <c r="O419">
        <v>2.2330000000000001</v>
      </c>
      <c r="P419">
        <v>0.12847</v>
      </c>
    </row>
    <row r="420" spans="1:16" x14ac:dyDescent="0.25">
      <c r="A420">
        <v>417</v>
      </c>
      <c r="B420">
        <v>0.82437000000000005</v>
      </c>
      <c r="C420">
        <v>16.396519999999999</v>
      </c>
      <c r="D420">
        <v>0</v>
      </c>
      <c r="E420">
        <v>0</v>
      </c>
      <c r="F420">
        <v>0</v>
      </c>
      <c r="G420">
        <v>3.0819999999999999</v>
      </c>
      <c r="H420">
        <v>8.8438400000000001</v>
      </c>
      <c r="I420">
        <v>0</v>
      </c>
      <c r="J420">
        <v>0</v>
      </c>
      <c r="K420">
        <v>91</v>
      </c>
      <c r="L420">
        <v>23.298259999999999</v>
      </c>
      <c r="M420">
        <v>1.7520000000000001E-2</v>
      </c>
      <c r="N420">
        <v>1.49</v>
      </c>
      <c r="O420">
        <v>2.2170000000000001</v>
      </c>
      <c r="P420">
        <v>-1</v>
      </c>
    </row>
    <row r="421" spans="1:16" x14ac:dyDescent="0.25">
      <c r="A421">
        <v>418</v>
      </c>
      <c r="B421">
        <v>0.82645999999999997</v>
      </c>
      <c r="C421">
        <v>17.931889999999999</v>
      </c>
      <c r="D421">
        <v>0</v>
      </c>
      <c r="E421">
        <v>0</v>
      </c>
      <c r="F421">
        <v>0</v>
      </c>
      <c r="G421">
        <v>3.456</v>
      </c>
      <c r="H421">
        <v>8.4615399999999994</v>
      </c>
      <c r="I421">
        <v>0</v>
      </c>
      <c r="J421">
        <v>0</v>
      </c>
      <c r="K421">
        <v>99</v>
      </c>
      <c r="L421">
        <v>23.007850000000001</v>
      </c>
      <c r="M421">
        <v>1.712E-2</v>
      </c>
      <c r="N421">
        <v>1.51</v>
      </c>
      <c r="O421">
        <v>2.4049999999999998</v>
      </c>
      <c r="P421">
        <v>-1</v>
      </c>
    </row>
    <row r="422" spans="1:16" x14ac:dyDescent="0.25">
      <c r="A422">
        <v>419</v>
      </c>
      <c r="B422">
        <v>0.82406000000000001</v>
      </c>
      <c r="C422">
        <v>17.342220000000001</v>
      </c>
      <c r="D422">
        <v>0</v>
      </c>
      <c r="E422">
        <v>0</v>
      </c>
      <c r="F422">
        <v>0</v>
      </c>
      <c r="G422">
        <v>3.282</v>
      </c>
      <c r="H422">
        <v>8.1538799999999991</v>
      </c>
      <c r="I422">
        <v>0</v>
      </c>
      <c r="J422">
        <v>0</v>
      </c>
      <c r="K422">
        <v>87</v>
      </c>
      <c r="L422">
        <v>23.091249999999999</v>
      </c>
      <c r="M422">
        <v>1.7160000000000002E-2</v>
      </c>
      <c r="N422">
        <v>1.47</v>
      </c>
      <c r="O422">
        <v>2.4239999999999999</v>
      </c>
      <c r="P422">
        <v>-1</v>
      </c>
    </row>
    <row r="423" spans="1:16" x14ac:dyDescent="0.25">
      <c r="A423">
        <v>420</v>
      </c>
      <c r="B423">
        <v>0.82154000000000005</v>
      </c>
      <c r="C423">
        <v>16.26905</v>
      </c>
      <c r="D423">
        <v>0</v>
      </c>
      <c r="E423">
        <v>0</v>
      </c>
      <c r="F423">
        <v>0</v>
      </c>
      <c r="G423">
        <v>2.9870000000000001</v>
      </c>
      <c r="H423">
        <v>8.8119700000000005</v>
      </c>
      <c r="I423">
        <v>0</v>
      </c>
      <c r="J423">
        <v>0</v>
      </c>
      <c r="K423">
        <v>86</v>
      </c>
      <c r="L423">
        <v>23.49419</v>
      </c>
      <c r="M423">
        <v>1.7500000000000002E-2</v>
      </c>
      <c r="N423">
        <v>1.48</v>
      </c>
      <c r="O423">
        <v>2.5779999999999998</v>
      </c>
      <c r="P423">
        <v>-1</v>
      </c>
    </row>
    <row r="424" spans="1:16" x14ac:dyDescent="0.25">
      <c r="A424">
        <v>421</v>
      </c>
      <c r="B424">
        <v>0.82286999999999999</v>
      </c>
      <c r="C424">
        <v>16.881519999999998</v>
      </c>
      <c r="D424">
        <v>0</v>
      </c>
      <c r="E424">
        <v>0</v>
      </c>
      <c r="F424">
        <v>0.10714</v>
      </c>
      <c r="G424">
        <v>3.2890000000000001</v>
      </c>
      <c r="H424">
        <v>9.4990400000000008</v>
      </c>
      <c r="I424">
        <v>0</v>
      </c>
      <c r="J424">
        <v>0</v>
      </c>
      <c r="K424">
        <v>86</v>
      </c>
      <c r="L424">
        <v>23.865639999999999</v>
      </c>
      <c r="M424">
        <v>1.8089999999999998E-2</v>
      </c>
      <c r="N424">
        <v>1.48</v>
      </c>
      <c r="O424">
        <v>2.5960000000000001</v>
      </c>
      <c r="P424">
        <v>-1</v>
      </c>
    </row>
    <row r="425" spans="1:16" x14ac:dyDescent="0.25">
      <c r="A425">
        <v>422</v>
      </c>
      <c r="B425">
        <v>0.83433000000000002</v>
      </c>
      <c r="C425">
        <v>17.96105</v>
      </c>
      <c r="D425">
        <v>0</v>
      </c>
      <c r="E425">
        <v>0</v>
      </c>
      <c r="F425">
        <v>7.1429999999999993E-2</v>
      </c>
      <c r="G425">
        <v>3.3450000000000002</v>
      </c>
      <c r="H425">
        <v>8.4548000000000005</v>
      </c>
      <c r="I425">
        <v>0</v>
      </c>
      <c r="J425">
        <v>0</v>
      </c>
      <c r="K425">
        <v>86</v>
      </c>
      <c r="L425">
        <v>24.504159999999999</v>
      </c>
      <c r="M425">
        <v>1.5730000000000001E-2</v>
      </c>
      <c r="N425">
        <v>1.5</v>
      </c>
      <c r="O425">
        <v>2.7629999999999999</v>
      </c>
      <c r="P425">
        <v>-1</v>
      </c>
    </row>
    <row r="426" spans="1:16" x14ac:dyDescent="0.25">
      <c r="A426">
        <v>423</v>
      </c>
      <c r="B426">
        <v>0.83304</v>
      </c>
      <c r="C426">
        <v>18.88503</v>
      </c>
      <c r="D426">
        <v>0</v>
      </c>
      <c r="E426">
        <v>0</v>
      </c>
      <c r="F426">
        <v>3.5709999999999999E-2</v>
      </c>
      <c r="G426">
        <v>3.4209999999999998</v>
      </c>
      <c r="H426">
        <v>8.3198399999999992</v>
      </c>
      <c r="I426">
        <v>0</v>
      </c>
      <c r="J426">
        <v>0</v>
      </c>
      <c r="K426">
        <v>86</v>
      </c>
      <c r="L426">
        <v>24.760359999999999</v>
      </c>
      <c r="M426">
        <v>1.6990000000000002E-2</v>
      </c>
      <c r="N426">
        <v>1.51</v>
      </c>
      <c r="O426">
        <v>2.4140000000000001</v>
      </c>
      <c r="P426">
        <v>-1</v>
      </c>
    </row>
    <row r="427" spans="1:16" x14ac:dyDescent="0.25">
      <c r="A427">
        <v>424</v>
      </c>
      <c r="B427">
        <v>0.82974000000000003</v>
      </c>
      <c r="C427">
        <v>19.306719999999999</v>
      </c>
      <c r="D427">
        <v>0</v>
      </c>
      <c r="E427">
        <v>0</v>
      </c>
      <c r="F427">
        <v>0.42857000000000001</v>
      </c>
      <c r="G427">
        <v>3.32</v>
      </c>
      <c r="H427">
        <v>7.6583199999999998</v>
      </c>
      <c r="I427">
        <v>0</v>
      </c>
      <c r="J427">
        <v>0</v>
      </c>
      <c r="K427">
        <v>86</v>
      </c>
      <c r="L427">
        <v>25.539059999999999</v>
      </c>
      <c r="M427">
        <v>1.762E-2</v>
      </c>
      <c r="N427">
        <v>1.53</v>
      </c>
      <c r="O427">
        <v>2.222</v>
      </c>
      <c r="P427">
        <v>0.12756999999999999</v>
      </c>
    </row>
    <row r="428" spans="1:16" x14ac:dyDescent="0.25">
      <c r="A428">
        <v>425</v>
      </c>
      <c r="B428">
        <v>0.84070999999999996</v>
      </c>
      <c r="C428">
        <v>18.3232</v>
      </c>
      <c r="D428">
        <v>0</v>
      </c>
      <c r="E428">
        <v>0</v>
      </c>
      <c r="F428">
        <v>0</v>
      </c>
      <c r="G428">
        <v>3.262</v>
      </c>
      <c r="H428">
        <v>7.2953200000000002</v>
      </c>
      <c r="I428">
        <v>0</v>
      </c>
      <c r="J428">
        <v>0</v>
      </c>
      <c r="K428">
        <v>86</v>
      </c>
      <c r="L428">
        <v>26.049620000000001</v>
      </c>
      <c r="M428">
        <v>1.6289999999999999E-2</v>
      </c>
      <c r="N428">
        <v>1.51</v>
      </c>
      <c r="O428">
        <v>2.222</v>
      </c>
      <c r="P428">
        <v>-1</v>
      </c>
    </row>
    <row r="429" spans="1:16" x14ac:dyDescent="0.25">
      <c r="A429">
        <v>426</v>
      </c>
      <c r="B429">
        <v>0.82654000000000005</v>
      </c>
      <c r="C429">
        <v>17.208269999999999</v>
      </c>
      <c r="D429">
        <v>0</v>
      </c>
      <c r="E429">
        <v>0</v>
      </c>
      <c r="F429">
        <v>0</v>
      </c>
      <c r="G429">
        <v>3.3159999999999998</v>
      </c>
      <c r="H429">
        <v>8.1066500000000001</v>
      </c>
      <c r="I429">
        <v>0</v>
      </c>
      <c r="J429">
        <v>0</v>
      </c>
      <c r="K429">
        <v>87</v>
      </c>
      <c r="L429">
        <v>25.833580000000001</v>
      </c>
      <c r="M429">
        <v>1.8550000000000001E-2</v>
      </c>
      <c r="N429">
        <v>1.51</v>
      </c>
      <c r="O429">
        <v>2.3210000000000002</v>
      </c>
      <c r="P429">
        <v>-1</v>
      </c>
    </row>
    <row r="430" spans="1:16" x14ac:dyDescent="0.25">
      <c r="A430">
        <v>427</v>
      </c>
      <c r="B430">
        <v>0.82781000000000005</v>
      </c>
      <c r="C430">
        <v>17.26812</v>
      </c>
      <c r="D430">
        <v>0</v>
      </c>
      <c r="E430">
        <v>0</v>
      </c>
      <c r="F430">
        <v>3.5709999999999999E-2</v>
      </c>
      <c r="G430">
        <v>3.3759999999999999</v>
      </c>
      <c r="H430">
        <v>8.7499099999999999</v>
      </c>
      <c r="I430">
        <v>0</v>
      </c>
      <c r="J430">
        <v>0</v>
      </c>
      <c r="K430">
        <v>89</v>
      </c>
      <c r="L430">
        <v>25.103840000000002</v>
      </c>
      <c r="M430">
        <v>1.771E-2</v>
      </c>
      <c r="N430">
        <v>1.49</v>
      </c>
      <c r="O430">
        <v>2.2389999999999999</v>
      </c>
      <c r="P430">
        <v>-1</v>
      </c>
    </row>
    <row r="431" spans="1:16" x14ac:dyDescent="0.25">
      <c r="A431">
        <v>428</v>
      </c>
      <c r="B431">
        <v>0.82860999999999996</v>
      </c>
      <c r="C431">
        <v>17.73751</v>
      </c>
      <c r="D431">
        <v>0</v>
      </c>
      <c r="E431">
        <v>0</v>
      </c>
      <c r="F431">
        <v>3.5709999999999999E-2</v>
      </c>
      <c r="G431">
        <v>3.403</v>
      </c>
      <c r="H431">
        <v>9.4988200000000003</v>
      </c>
      <c r="I431">
        <v>0</v>
      </c>
      <c r="J431">
        <v>0</v>
      </c>
      <c r="K431">
        <v>88</v>
      </c>
      <c r="L431">
        <v>25.501449999999998</v>
      </c>
      <c r="M431">
        <v>1.7680000000000001E-2</v>
      </c>
      <c r="N431">
        <v>1.51</v>
      </c>
      <c r="O431">
        <v>2.2069999999999999</v>
      </c>
      <c r="P431">
        <v>-1</v>
      </c>
    </row>
    <row r="432" spans="1:16" x14ac:dyDescent="0.25">
      <c r="A432">
        <v>429</v>
      </c>
      <c r="B432">
        <v>0.83062000000000002</v>
      </c>
      <c r="C432">
        <v>18.52506</v>
      </c>
      <c r="D432">
        <v>0</v>
      </c>
      <c r="E432">
        <v>0</v>
      </c>
      <c r="F432">
        <v>0</v>
      </c>
      <c r="G432">
        <v>3.9529999999999998</v>
      </c>
      <c r="H432">
        <v>10.02698</v>
      </c>
      <c r="I432">
        <v>0</v>
      </c>
      <c r="J432">
        <v>0</v>
      </c>
      <c r="K432">
        <v>113</v>
      </c>
      <c r="L432">
        <v>25.762879999999999</v>
      </c>
      <c r="M432">
        <v>1.678E-2</v>
      </c>
      <c r="N432">
        <v>1.52</v>
      </c>
      <c r="O432">
        <v>2.4039999999999999</v>
      </c>
      <c r="P432">
        <v>-1</v>
      </c>
    </row>
    <row r="433" spans="1:16" x14ac:dyDescent="0.25">
      <c r="A433">
        <v>430</v>
      </c>
      <c r="B433">
        <v>0.82540999999999998</v>
      </c>
      <c r="C433">
        <v>16.848520000000001</v>
      </c>
      <c r="D433">
        <v>0</v>
      </c>
      <c r="E433">
        <v>0</v>
      </c>
      <c r="F433">
        <v>3.5709999999999999E-2</v>
      </c>
      <c r="G433">
        <v>3.21</v>
      </c>
      <c r="H433">
        <v>10.24771</v>
      </c>
      <c r="I433">
        <v>0</v>
      </c>
      <c r="J433">
        <v>0</v>
      </c>
      <c r="K433">
        <v>87</v>
      </c>
      <c r="L433">
        <v>24.651869999999999</v>
      </c>
      <c r="M433">
        <v>1.738E-2</v>
      </c>
      <c r="N433">
        <v>1.53</v>
      </c>
      <c r="O433">
        <v>2.7210000000000001</v>
      </c>
      <c r="P433">
        <v>-1</v>
      </c>
    </row>
    <row r="434" spans="1:16" x14ac:dyDescent="0.25">
      <c r="A434">
        <v>431</v>
      </c>
      <c r="B434">
        <v>0.82350999999999996</v>
      </c>
      <c r="C434">
        <v>16.630320000000001</v>
      </c>
      <c r="D434">
        <v>0</v>
      </c>
      <c r="E434">
        <v>0</v>
      </c>
      <c r="F434">
        <v>0.10714</v>
      </c>
      <c r="G434">
        <v>3.0529999999999999</v>
      </c>
      <c r="H434">
        <v>9.2368400000000008</v>
      </c>
      <c r="I434">
        <v>0</v>
      </c>
      <c r="J434">
        <v>0</v>
      </c>
      <c r="K434">
        <v>87</v>
      </c>
      <c r="L434">
        <v>24.66488</v>
      </c>
      <c r="M434">
        <v>1.736E-2</v>
      </c>
      <c r="N434">
        <v>1.52</v>
      </c>
      <c r="O434">
        <v>3.0110000000000001</v>
      </c>
      <c r="P434">
        <v>-1</v>
      </c>
    </row>
    <row r="435" spans="1:16" x14ac:dyDescent="0.25">
      <c r="A435">
        <v>432</v>
      </c>
      <c r="B435">
        <v>0.82435999999999998</v>
      </c>
      <c r="C435">
        <v>18.009229999999999</v>
      </c>
      <c r="D435">
        <v>0</v>
      </c>
      <c r="E435">
        <v>0</v>
      </c>
      <c r="F435">
        <v>0.21429000000000001</v>
      </c>
      <c r="G435">
        <v>3.2490000000000001</v>
      </c>
      <c r="H435">
        <v>9.1331299999999995</v>
      </c>
      <c r="I435">
        <v>0</v>
      </c>
      <c r="J435">
        <v>0</v>
      </c>
      <c r="K435">
        <v>88</v>
      </c>
      <c r="L435">
        <v>24.915130000000001</v>
      </c>
      <c r="M435">
        <v>1.7510000000000001E-2</v>
      </c>
      <c r="N435">
        <v>1.5</v>
      </c>
      <c r="O435">
        <v>2.5590000000000002</v>
      </c>
      <c r="P435">
        <v>0.12975999999999999</v>
      </c>
    </row>
    <row r="436" spans="1:16" x14ac:dyDescent="0.25">
      <c r="A436">
        <v>433</v>
      </c>
      <c r="B436">
        <v>0.82138999999999995</v>
      </c>
      <c r="C436">
        <v>19.58859</v>
      </c>
      <c r="D436">
        <v>0</v>
      </c>
      <c r="E436">
        <v>0</v>
      </c>
      <c r="F436">
        <v>0.10714</v>
      </c>
      <c r="G436">
        <v>3.298</v>
      </c>
      <c r="H436">
        <v>9.5419900000000002</v>
      </c>
      <c r="I436">
        <v>0</v>
      </c>
      <c r="J436">
        <v>0</v>
      </c>
      <c r="K436">
        <v>86</v>
      </c>
      <c r="L436">
        <v>25.127379999999999</v>
      </c>
      <c r="M436">
        <v>1.789E-2</v>
      </c>
      <c r="N436">
        <v>1.53</v>
      </c>
      <c r="O436">
        <v>2.4929999999999999</v>
      </c>
      <c r="P436">
        <v>-1</v>
      </c>
    </row>
    <row r="437" spans="1:16" x14ac:dyDescent="0.25">
      <c r="A437">
        <v>434</v>
      </c>
      <c r="B437">
        <v>0.83355999999999997</v>
      </c>
      <c r="C437">
        <v>20.747920000000001</v>
      </c>
      <c r="D437">
        <v>0</v>
      </c>
      <c r="E437">
        <v>0</v>
      </c>
      <c r="F437">
        <v>0.46428999999999998</v>
      </c>
      <c r="G437">
        <v>3.2429999999999999</v>
      </c>
      <c r="H437">
        <v>8.8160900000000009</v>
      </c>
      <c r="I437">
        <v>0</v>
      </c>
      <c r="J437">
        <v>0</v>
      </c>
      <c r="K437">
        <v>87</v>
      </c>
      <c r="L437">
        <v>25.084879999999998</v>
      </c>
      <c r="M437">
        <v>1.5779999999999999E-2</v>
      </c>
      <c r="N437">
        <v>1.5</v>
      </c>
      <c r="O437">
        <v>2.3620000000000001</v>
      </c>
      <c r="P437">
        <v>-1</v>
      </c>
    </row>
    <row r="438" spans="1:16" x14ac:dyDescent="0.25">
      <c r="A438">
        <v>435</v>
      </c>
      <c r="B438">
        <v>0.82504</v>
      </c>
      <c r="C438">
        <v>20.022649999999999</v>
      </c>
      <c r="D438">
        <v>0</v>
      </c>
      <c r="E438">
        <v>0</v>
      </c>
      <c r="F438">
        <v>0.17857000000000001</v>
      </c>
      <c r="G438">
        <v>3.48</v>
      </c>
      <c r="H438">
        <v>8.3759200000000007</v>
      </c>
      <c r="I438">
        <v>0</v>
      </c>
      <c r="J438">
        <v>0</v>
      </c>
      <c r="K438">
        <v>87</v>
      </c>
      <c r="L438">
        <v>25.021940000000001</v>
      </c>
      <c r="M438">
        <v>1.6619999999999999E-2</v>
      </c>
      <c r="N438">
        <v>1.5</v>
      </c>
      <c r="O438">
        <v>2.4180000000000001</v>
      </c>
      <c r="P438">
        <v>-1</v>
      </c>
    </row>
    <row r="439" spans="1:16" x14ac:dyDescent="0.25">
      <c r="A439">
        <v>436</v>
      </c>
      <c r="B439">
        <v>0.83491000000000004</v>
      </c>
      <c r="C439">
        <v>19.704879999999999</v>
      </c>
      <c r="D439">
        <v>0</v>
      </c>
      <c r="E439">
        <v>0</v>
      </c>
      <c r="F439">
        <v>0.28571000000000002</v>
      </c>
      <c r="G439">
        <v>3.25</v>
      </c>
      <c r="H439">
        <v>7.8716200000000001</v>
      </c>
      <c r="I439">
        <v>0</v>
      </c>
      <c r="J439">
        <v>0</v>
      </c>
      <c r="K439">
        <v>87</v>
      </c>
      <c r="L439">
        <v>24.773800000000001</v>
      </c>
      <c r="M439">
        <v>1.593E-2</v>
      </c>
      <c r="N439">
        <v>1.49</v>
      </c>
      <c r="O439">
        <v>2.2320000000000002</v>
      </c>
      <c r="P439">
        <v>-1</v>
      </c>
    </row>
    <row r="440" spans="1:16" x14ac:dyDescent="0.25">
      <c r="A440">
        <v>437</v>
      </c>
      <c r="B440">
        <v>0.82396000000000003</v>
      </c>
      <c r="C440">
        <v>18.6876</v>
      </c>
      <c r="D440">
        <v>0</v>
      </c>
      <c r="E440">
        <v>0</v>
      </c>
      <c r="F440">
        <v>0.21429000000000001</v>
      </c>
      <c r="G440">
        <v>3.3660000000000001</v>
      </c>
      <c r="H440">
        <v>8.6648499999999995</v>
      </c>
      <c r="I440">
        <v>0</v>
      </c>
      <c r="J440">
        <v>0</v>
      </c>
      <c r="K440">
        <v>87</v>
      </c>
      <c r="L440">
        <v>24.12509</v>
      </c>
      <c r="M440">
        <v>1.7069999999999998E-2</v>
      </c>
      <c r="N440">
        <v>1.51</v>
      </c>
      <c r="O440">
        <v>2.2370000000000001</v>
      </c>
      <c r="P440">
        <v>-1</v>
      </c>
    </row>
    <row r="441" spans="1:16" x14ac:dyDescent="0.25">
      <c r="A441">
        <v>438</v>
      </c>
      <c r="B441">
        <v>0.82650000000000001</v>
      </c>
      <c r="C441">
        <v>18.135860000000001</v>
      </c>
      <c r="D441">
        <v>0</v>
      </c>
      <c r="E441">
        <v>0</v>
      </c>
      <c r="F441">
        <v>0</v>
      </c>
      <c r="G441">
        <v>3.3650000000000002</v>
      </c>
      <c r="H441">
        <v>8.3018800000000006</v>
      </c>
      <c r="I441">
        <v>0</v>
      </c>
      <c r="J441">
        <v>0</v>
      </c>
      <c r="K441">
        <v>90</v>
      </c>
      <c r="L441">
        <v>23.227450000000001</v>
      </c>
      <c r="M441">
        <v>1.737E-2</v>
      </c>
      <c r="N441">
        <v>1.5</v>
      </c>
      <c r="O441">
        <v>2.37</v>
      </c>
      <c r="P441">
        <v>-1</v>
      </c>
    </row>
    <row r="442" spans="1:16" x14ac:dyDescent="0.25">
      <c r="A442">
        <v>439</v>
      </c>
      <c r="B442">
        <v>0.83169999999999999</v>
      </c>
      <c r="C442">
        <v>17.749600000000001</v>
      </c>
      <c r="D442">
        <v>0</v>
      </c>
      <c r="E442">
        <v>0</v>
      </c>
      <c r="F442">
        <v>0.42857000000000001</v>
      </c>
      <c r="G442">
        <v>3.448</v>
      </c>
      <c r="H442">
        <v>8.7569499999999998</v>
      </c>
      <c r="I442">
        <v>0</v>
      </c>
      <c r="J442">
        <v>0</v>
      </c>
      <c r="K442">
        <v>89</v>
      </c>
      <c r="L442">
        <v>24.04402</v>
      </c>
      <c r="M442">
        <v>1.7049999999999999E-2</v>
      </c>
      <c r="N442">
        <v>1.49</v>
      </c>
      <c r="O442">
        <v>2.302</v>
      </c>
      <c r="P442">
        <v>-1</v>
      </c>
    </row>
    <row r="443" spans="1:16" x14ac:dyDescent="0.25">
      <c r="A443">
        <v>440</v>
      </c>
      <c r="B443">
        <v>0.83186000000000004</v>
      </c>
      <c r="C443">
        <v>18.50206</v>
      </c>
      <c r="D443">
        <v>0</v>
      </c>
      <c r="E443">
        <v>0</v>
      </c>
      <c r="F443">
        <v>0</v>
      </c>
      <c r="G443">
        <v>3.8639999999999999</v>
      </c>
      <c r="H443">
        <v>9.5422499999999992</v>
      </c>
      <c r="I443">
        <v>0</v>
      </c>
      <c r="J443">
        <v>0</v>
      </c>
      <c r="K443">
        <v>103</v>
      </c>
      <c r="L443">
        <v>23.93159</v>
      </c>
      <c r="M443">
        <v>1.6760000000000001E-2</v>
      </c>
      <c r="N443">
        <v>1.47</v>
      </c>
      <c r="O443">
        <v>2.2930000000000001</v>
      </c>
      <c r="P443">
        <v>0.12923999999999999</v>
      </c>
    </row>
    <row r="444" spans="1:16" x14ac:dyDescent="0.25">
      <c r="A444">
        <v>441</v>
      </c>
      <c r="B444">
        <v>0.82445999999999997</v>
      </c>
      <c r="C444">
        <v>17.585139999999999</v>
      </c>
      <c r="D444">
        <v>0</v>
      </c>
      <c r="E444">
        <v>0</v>
      </c>
      <c r="F444">
        <v>0.10714</v>
      </c>
      <c r="G444">
        <v>3.1589999999999998</v>
      </c>
      <c r="H444">
        <v>9.6605299999999996</v>
      </c>
      <c r="I444">
        <v>0</v>
      </c>
      <c r="J444">
        <v>0</v>
      </c>
      <c r="K444">
        <v>88</v>
      </c>
      <c r="L444">
        <v>23.73114</v>
      </c>
      <c r="M444">
        <v>1.6299999999999999E-2</v>
      </c>
      <c r="N444">
        <v>1.48</v>
      </c>
      <c r="O444">
        <v>2.2999999999999998</v>
      </c>
      <c r="P444">
        <v>-1</v>
      </c>
    </row>
    <row r="445" spans="1:16" x14ac:dyDescent="0.25">
      <c r="A445">
        <v>442</v>
      </c>
      <c r="B445">
        <v>0.82311000000000001</v>
      </c>
      <c r="C445">
        <v>17.112580000000001</v>
      </c>
      <c r="D445">
        <v>0</v>
      </c>
      <c r="E445">
        <v>0</v>
      </c>
      <c r="F445">
        <v>0</v>
      </c>
      <c r="G445">
        <v>3.3559999999999999</v>
      </c>
      <c r="H445">
        <v>9.4425600000000003</v>
      </c>
      <c r="I445">
        <v>0</v>
      </c>
      <c r="J445">
        <v>0</v>
      </c>
      <c r="K445">
        <v>87</v>
      </c>
      <c r="L445">
        <v>24.284859999999998</v>
      </c>
      <c r="M445">
        <v>1.728E-2</v>
      </c>
      <c r="N445">
        <v>1.51</v>
      </c>
      <c r="O445">
        <v>2.3029999999999999</v>
      </c>
      <c r="P445">
        <v>-1</v>
      </c>
    </row>
    <row r="446" spans="1:16" x14ac:dyDescent="0.25">
      <c r="A446">
        <v>443</v>
      </c>
      <c r="B446">
        <v>0.82355</v>
      </c>
      <c r="C446">
        <v>17.771540000000002</v>
      </c>
      <c r="D446">
        <v>0</v>
      </c>
      <c r="E446">
        <v>0</v>
      </c>
      <c r="F446">
        <v>0.64285999999999999</v>
      </c>
      <c r="G446">
        <v>3.2189999999999999</v>
      </c>
      <c r="H446">
        <v>8.2407599999999999</v>
      </c>
      <c r="I446">
        <v>0</v>
      </c>
      <c r="J446">
        <v>0</v>
      </c>
      <c r="K446">
        <v>86</v>
      </c>
      <c r="L446">
        <v>24.88241</v>
      </c>
      <c r="M446">
        <v>1.796E-2</v>
      </c>
      <c r="N446">
        <v>1.49</v>
      </c>
      <c r="O446">
        <v>2.2669999999999999</v>
      </c>
      <c r="P446">
        <v>-1</v>
      </c>
    </row>
    <row r="447" spans="1:16" x14ac:dyDescent="0.25">
      <c r="A447">
        <v>444</v>
      </c>
      <c r="B447">
        <v>0.82960999999999996</v>
      </c>
      <c r="C447">
        <v>18.842929999999999</v>
      </c>
      <c r="D447">
        <v>0</v>
      </c>
      <c r="E447">
        <v>0</v>
      </c>
      <c r="F447">
        <v>0.21429000000000001</v>
      </c>
      <c r="G447">
        <v>3.0590000000000002</v>
      </c>
      <c r="H447">
        <v>7.7694200000000002</v>
      </c>
      <c r="I447">
        <v>0</v>
      </c>
      <c r="J447">
        <v>0</v>
      </c>
      <c r="K447">
        <v>86</v>
      </c>
      <c r="L447">
        <v>25.47758</v>
      </c>
      <c r="M447">
        <v>1.8089999999999998E-2</v>
      </c>
      <c r="N447">
        <v>1.49</v>
      </c>
      <c r="O447">
        <v>2.4</v>
      </c>
      <c r="P447">
        <v>-1</v>
      </c>
    </row>
    <row r="448" spans="1:16" x14ac:dyDescent="0.25">
      <c r="A448">
        <v>445</v>
      </c>
      <c r="B448">
        <v>0.84097999999999995</v>
      </c>
      <c r="C448">
        <v>18.791740000000001</v>
      </c>
      <c r="D448">
        <v>0</v>
      </c>
      <c r="E448">
        <v>0</v>
      </c>
      <c r="F448">
        <v>0.21429000000000001</v>
      </c>
      <c r="G448">
        <v>2.92</v>
      </c>
      <c r="H448">
        <v>7.3162000000000003</v>
      </c>
      <c r="I448">
        <v>0</v>
      </c>
      <c r="J448">
        <v>0</v>
      </c>
      <c r="K448">
        <v>86</v>
      </c>
      <c r="L448">
        <v>26.018090000000001</v>
      </c>
      <c r="M448">
        <v>1.5599999999999999E-2</v>
      </c>
      <c r="N448">
        <v>1.51</v>
      </c>
      <c r="O448">
        <v>2.3330000000000002</v>
      </c>
      <c r="P448">
        <v>-1</v>
      </c>
    </row>
    <row r="449" spans="1:16" x14ac:dyDescent="0.25">
      <c r="A449">
        <v>446</v>
      </c>
      <c r="B449">
        <v>0.82908999999999999</v>
      </c>
      <c r="C449">
        <v>18.1997</v>
      </c>
      <c r="D449">
        <v>0</v>
      </c>
      <c r="E449">
        <v>0</v>
      </c>
      <c r="F449">
        <v>0.25</v>
      </c>
      <c r="G449">
        <v>2.9870000000000001</v>
      </c>
      <c r="H449">
        <v>6.6402400000000004</v>
      </c>
      <c r="I449">
        <v>0</v>
      </c>
      <c r="J449">
        <v>0</v>
      </c>
      <c r="K449">
        <v>86</v>
      </c>
      <c r="L449">
        <v>25.7577</v>
      </c>
      <c r="M449">
        <v>1.8499999999999999E-2</v>
      </c>
      <c r="N449">
        <v>1.51</v>
      </c>
      <c r="O449">
        <v>2.2719999999999998</v>
      </c>
      <c r="P449">
        <v>-1</v>
      </c>
    </row>
    <row r="450" spans="1:16" x14ac:dyDescent="0.25">
      <c r="A450">
        <v>447</v>
      </c>
      <c r="B450">
        <v>0.82640000000000002</v>
      </c>
      <c r="C450">
        <v>16.73357</v>
      </c>
      <c r="D450">
        <v>0</v>
      </c>
      <c r="E450">
        <v>0</v>
      </c>
      <c r="F450">
        <v>3.5709999999999999E-2</v>
      </c>
      <c r="G450">
        <v>3.0470000000000002</v>
      </c>
      <c r="H450">
        <v>7.86869</v>
      </c>
      <c r="I450">
        <v>0</v>
      </c>
      <c r="J450">
        <v>0</v>
      </c>
      <c r="K450">
        <v>87</v>
      </c>
      <c r="L450">
        <v>25.304220000000001</v>
      </c>
      <c r="M450">
        <v>1.7299999999999999E-2</v>
      </c>
      <c r="N450">
        <v>1.51</v>
      </c>
      <c r="O450">
        <v>2.3809999999999998</v>
      </c>
      <c r="P450">
        <v>-1</v>
      </c>
    </row>
    <row r="451" spans="1:16" x14ac:dyDescent="0.25">
      <c r="A451">
        <v>448</v>
      </c>
      <c r="B451">
        <v>0.82525999999999999</v>
      </c>
      <c r="C451">
        <v>17.07208</v>
      </c>
      <c r="D451">
        <v>0</v>
      </c>
      <c r="E451">
        <v>0</v>
      </c>
      <c r="F451">
        <v>0</v>
      </c>
      <c r="G451">
        <v>3.26</v>
      </c>
      <c r="H451">
        <v>8.7704299999999993</v>
      </c>
      <c r="I451">
        <v>0</v>
      </c>
      <c r="J451">
        <v>0</v>
      </c>
      <c r="K451">
        <v>87</v>
      </c>
      <c r="L451">
        <v>24.336210000000001</v>
      </c>
      <c r="M451">
        <v>1.7250000000000001E-2</v>
      </c>
      <c r="N451">
        <v>1.5</v>
      </c>
      <c r="O451">
        <v>2.472</v>
      </c>
      <c r="P451">
        <v>0.13092000000000001</v>
      </c>
    </row>
    <row r="452" spans="1:16" x14ac:dyDescent="0.25">
      <c r="A452">
        <v>449</v>
      </c>
      <c r="B452">
        <v>0.82896000000000003</v>
      </c>
      <c r="C452">
        <v>17.041989999999998</v>
      </c>
      <c r="D452">
        <v>0</v>
      </c>
      <c r="E452">
        <v>0</v>
      </c>
      <c r="F452">
        <v>3.5709999999999999E-2</v>
      </c>
      <c r="G452">
        <v>3.3109999999999999</v>
      </c>
      <c r="H452">
        <v>8.6571099999999994</v>
      </c>
      <c r="I452">
        <v>0</v>
      </c>
      <c r="J452">
        <v>0</v>
      </c>
      <c r="K452">
        <v>87</v>
      </c>
      <c r="L452">
        <v>24.90212</v>
      </c>
      <c r="M452">
        <v>1.6709999999999999E-2</v>
      </c>
      <c r="N452">
        <v>1.5</v>
      </c>
      <c r="O452">
        <v>2.4089999999999998</v>
      </c>
      <c r="P452">
        <v>-1</v>
      </c>
    </row>
    <row r="453" spans="1:16" x14ac:dyDescent="0.25">
      <c r="A453">
        <v>450</v>
      </c>
      <c r="B453">
        <v>0.83733999999999997</v>
      </c>
      <c r="C453">
        <v>18.886389999999999</v>
      </c>
      <c r="D453">
        <v>0</v>
      </c>
      <c r="E453">
        <v>0</v>
      </c>
      <c r="F453">
        <v>7.1429999999999993E-2</v>
      </c>
      <c r="G453">
        <v>3.5649999999999999</v>
      </c>
      <c r="H453">
        <v>7.9265800000000004</v>
      </c>
      <c r="I453">
        <v>0</v>
      </c>
      <c r="J453">
        <v>0</v>
      </c>
      <c r="K453">
        <v>96</v>
      </c>
      <c r="L453">
        <v>24.35042</v>
      </c>
      <c r="M453">
        <v>1.6199999999999999E-2</v>
      </c>
      <c r="N453">
        <v>1.52</v>
      </c>
      <c r="O453">
        <v>2.2589999999999999</v>
      </c>
      <c r="P453">
        <v>-1</v>
      </c>
    </row>
    <row r="454" spans="1:16" x14ac:dyDescent="0.25">
      <c r="A454">
        <v>451</v>
      </c>
      <c r="B454">
        <v>0.83298000000000005</v>
      </c>
      <c r="C454">
        <v>17.653829999999999</v>
      </c>
      <c r="D454">
        <v>0</v>
      </c>
      <c r="E454">
        <v>0</v>
      </c>
      <c r="F454">
        <v>3.5709999999999999E-2</v>
      </c>
      <c r="G454">
        <v>2.9889999999999999</v>
      </c>
      <c r="H454">
        <v>7.9329700000000001</v>
      </c>
      <c r="I454">
        <v>0</v>
      </c>
      <c r="J454">
        <v>0</v>
      </c>
      <c r="K454">
        <v>89</v>
      </c>
      <c r="L454">
        <v>23.917190000000002</v>
      </c>
      <c r="M454">
        <v>1.6879999999999999E-2</v>
      </c>
      <c r="N454">
        <v>1.53</v>
      </c>
      <c r="O454">
        <v>2.3050000000000002</v>
      </c>
      <c r="P454">
        <v>-1</v>
      </c>
    </row>
    <row r="455" spans="1:16" x14ac:dyDescent="0.25">
      <c r="A455">
        <v>452</v>
      </c>
      <c r="B455">
        <v>0.82725000000000004</v>
      </c>
      <c r="C455">
        <v>17.064589999999999</v>
      </c>
      <c r="D455">
        <v>0</v>
      </c>
      <c r="E455">
        <v>0</v>
      </c>
      <c r="F455">
        <v>0</v>
      </c>
      <c r="G455">
        <v>3.028</v>
      </c>
      <c r="H455">
        <v>7.5661800000000001</v>
      </c>
      <c r="I455">
        <v>0</v>
      </c>
      <c r="J455">
        <v>0</v>
      </c>
      <c r="K455">
        <v>88</v>
      </c>
      <c r="L455">
        <v>24.08117</v>
      </c>
      <c r="M455">
        <v>1.7080000000000001E-2</v>
      </c>
      <c r="N455">
        <v>1.54</v>
      </c>
      <c r="O455">
        <v>2.2189999999999999</v>
      </c>
      <c r="P455">
        <v>-1</v>
      </c>
    </row>
    <row r="456" spans="1:16" x14ac:dyDescent="0.25">
      <c r="A456">
        <v>453</v>
      </c>
      <c r="B456">
        <v>0.81991000000000003</v>
      </c>
      <c r="C456">
        <v>17.422029999999999</v>
      </c>
      <c r="D456">
        <v>0</v>
      </c>
      <c r="E456">
        <v>0</v>
      </c>
      <c r="F456">
        <v>0.32142999999999999</v>
      </c>
      <c r="G456">
        <v>3.2160000000000002</v>
      </c>
      <c r="H456">
        <v>7.9118700000000004</v>
      </c>
      <c r="I456">
        <v>0</v>
      </c>
      <c r="J456">
        <v>0</v>
      </c>
      <c r="K456">
        <v>87</v>
      </c>
      <c r="L456">
        <v>24.094670000000001</v>
      </c>
      <c r="M456">
        <v>1.7319999999999999E-2</v>
      </c>
      <c r="N456">
        <v>1.53</v>
      </c>
      <c r="O456">
        <v>2.214</v>
      </c>
      <c r="P456">
        <v>-1</v>
      </c>
    </row>
    <row r="457" spans="1:16" x14ac:dyDescent="0.25">
      <c r="A457">
        <v>454</v>
      </c>
      <c r="B457">
        <v>0.82920000000000005</v>
      </c>
      <c r="C457">
        <v>17.666229999999999</v>
      </c>
      <c r="D457">
        <v>0</v>
      </c>
      <c r="E457">
        <v>0</v>
      </c>
      <c r="F457">
        <v>0</v>
      </c>
      <c r="G457">
        <v>3.41</v>
      </c>
      <c r="H457">
        <v>7.83847</v>
      </c>
      <c r="I457">
        <v>0</v>
      </c>
      <c r="J457">
        <v>0</v>
      </c>
      <c r="K457">
        <v>87</v>
      </c>
      <c r="L457">
        <v>24.11721</v>
      </c>
      <c r="M457">
        <v>1.5650000000000001E-2</v>
      </c>
      <c r="N457">
        <v>1.54</v>
      </c>
      <c r="O457">
        <v>2.3180000000000001</v>
      </c>
      <c r="P457">
        <v>-1</v>
      </c>
    </row>
    <row r="458" spans="1:16" x14ac:dyDescent="0.25">
      <c r="A458">
        <v>455</v>
      </c>
      <c r="B458">
        <v>0.83486000000000005</v>
      </c>
      <c r="C458">
        <v>18.105550000000001</v>
      </c>
      <c r="D458">
        <v>0</v>
      </c>
      <c r="E458">
        <v>0</v>
      </c>
      <c r="F458">
        <v>0.57142999999999999</v>
      </c>
      <c r="G458">
        <v>3.2269999999999999</v>
      </c>
      <c r="H458">
        <v>7.3934300000000004</v>
      </c>
      <c r="I458">
        <v>0</v>
      </c>
      <c r="J458">
        <v>0</v>
      </c>
      <c r="K458">
        <v>86</v>
      </c>
      <c r="L458">
        <v>24.136430000000001</v>
      </c>
      <c r="M458">
        <v>1.5350000000000001E-2</v>
      </c>
      <c r="N458">
        <v>1.52</v>
      </c>
      <c r="O458">
        <v>2.3639999999999999</v>
      </c>
      <c r="P458">
        <v>-1</v>
      </c>
    </row>
    <row r="459" spans="1:16" x14ac:dyDescent="0.25">
      <c r="A459">
        <v>456</v>
      </c>
      <c r="B459">
        <v>0.82318000000000002</v>
      </c>
      <c r="C459">
        <v>17.590409999999999</v>
      </c>
      <c r="D459">
        <v>0</v>
      </c>
      <c r="E459">
        <v>0</v>
      </c>
      <c r="F459">
        <v>0.53571000000000002</v>
      </c>
      <c r="G459">
        <v>3.0920000000000001</v>
      </c>
      <c r="H459">
        <v>6.88063</v>
      </c>
      <c r="I459">
        <v>0</v>
      </c>
      <c r="J459">
        <v>0</v>
      </c>
      <c r="K459">
        <v>86</v>
      </c>
      <c r="L459">
        <v>23.680679999999999</v>
      </c>
      <c r="M459">
        <v>1.694E-2</v>
      </c>
      <c r="N459">
        <v>1.51</v>
      </c>
      <c r="O459">
        <v>2.41</v>
      </c>
      <c r="P459">
        <v>0.12923999999999999</v>
      </c>
    </row>
    <row r="460" spans="1:16" x14ac:dyDescent="0.25">
      <c r="A460">
        <v>457</v>
      </c>
      <c r="B460">
        <v>0.82235999999999998</v>
      </c>
      <c r="C460">
        <v>16.856210000000001</v>
      </c>
      <c r="D460">
        <v>0</v>
      </c>
      <c r="E460">
        <v>0</v>
      </c>
      <c r="F460">
        <v>0.53571000000000002</v>
      </c>
      <c r="G460">
        <v>2.9689999999999999</v>
      </c>
      <c r="H460">
        <v>7.6308400000000001</v>
      </c>
      <c r="I460">
        <v>0</v>
      </c>
      <c r="J460">
        <v>0</v>
      </c>
      <c r="K460">
        <v>86</v>
      </c>
      <c r="L460">
        <v>23.115210000000001</v>
      </c>
      <c r="M460">
        <v>1.652E-2</v>
      </c>
      <c r="N460">
        <v>1.51</v>
      </c>
      <c r="O460">
        <v>2.3740000000000001</v>
      </c>
      <c r="P460">
        <v>-1</v>
      </c>
    </row>
    <row r="461" spans="1:16" x14ac:dyDescent="0.25">
      <c r="A461">
        <v>458</v>
      </c>
      <c r="B461">
        <v>0.82408000000000003</v>
      </c>
      <c r="C461">
        <v>16.534420000000001</v>
      </c>
      <c r="D461">
        <v>0</v>
      </c>
      <c r="E461">
        <v>0</v>
      </c>
      <c r="F461">
        <v>7.1429999999999993E-2</v>
      </c>
      <c r="G461">
        <v>2.8540000000000001</v>
      </c>
      <c r="H461">
        <v>7.8764900000000004</v>
      </c>
      <c r="I461">
        <v>0</v>
      </c>
      <c r="J461">
        <v>0</v>
      </c>
      <c r="K461">
        <v>92</v>
      </c>
      <c r="L461">
        <v>22.199390000000001</v>
      </c>
      <c r="M461">
        <v>1.796E-2</v>
      </c>
      <c r="N461">
        <v>1.48</v>
      </c>
      <c r="O461">
        <v>2.2749999999999999</v>
      </c>
      <c r="P461">
        <v>-1</v>
      </c>
    </row>
    <row r="462" spans="1:16" x14ac:dyDescent="0.25">
      <c r="A462">
        <v>459</v>
      </c>
      <c r="B462">
        <v>0.82677999999999996</v>
      </c>
      <c r="C462">
        <v>16.242940000000001</v>
      </c>
      <c r="D462">
        <v>0</v>
      </c>
      <c r="E462">
        <v>0</v>
      </c>
      <c r="F462">
        <v>0</v>
      </c>
      <c r="G462">
        <v>3.052</v>
      </c>
      <c r="H462">
        <v>8.2374100000000006</v>
      </c>
      <c r="I462">
        <v>0</v>
      </c>
      <c r="J462">
        <v>0</v>
      </c>
      <c r="K462">
        <v>86</v>
      </c>
      <c r="L462">
        <v>23.217490000000002</v>
      </c>
      <c r="M462">
        <v>1.7219999999999999E-2</v>
      </c>
      <c r="N462">
        <v>1.5</v>
      </c>
      <c r="O462">
        <v>2.4620000000000002</v>
      </c>
      <c r="P462">
        <v>-1</v>
      </c>
    </row>
    <row r="463" spans="1:16" x14ac:dyDescent="0.25">
      <c r="A463">
        <v>460</v>
      </c>
      <c r="B463">
        <v>0.82186000000000003</v>
      </c>
      <c r="C463">
        <v>15.960610000000001</v>
      </c>
      <c r="D463">
        <v>0</v>
      </c>
      <c r="E463">
        <v>0</v>
      </c>
      <c r="F463">
        <v>0</v>
      </c>
      <c r="G463">
        <v>2.8940000000000001</v>
      </c>
      <c r="H463">
        <v>8.4138999999999999</v>
      </c>
      <c r="I463">
        <v>0</v>
      </c>
      <c r="J463">
        <v>0</v>
      </c>
      <c r="K463">
        <v>86</v>
      </c>
      <c r="L463">
        <v>23.16573</v>
      </c>
      <c r="M463">
        <v>1.6889999999999999E-2</v>
      </c>
      <c r="N463">
        <v>1.49</v>
      </c>
      <c r="O463">
        <v>2.3730000000000002</v>
      </c>
      <c r="P463">
        <v>-1</v>
      </c>
    </row>
    <row r="464" spans="1:16" x14ac:dyDescent="0.25">
      <c r="A464">
        <v>461</v>
      </c>
      <c r="B464">
        <v>0.82437000000000005</v>
      </c>
      <c r="C464">
        <v>15.888159999999999</v>
      </c>
      <c r="D464">
        <v>0</v>
      </c>
      <c r="E464">
        <v>0</v>
      </c>
      <c r="F464">
        <v>0</v>
      </c>
      <c r="G464">
        <v>3.101</v>
      </c>
      <c r="H464">
        <v>7.9775900000000002</v>
      </c>
      <c r="I464">
        <v>0</v>
      </c>
      <c r="J464">
        <v>0</v>
      </c>
      <c r="K464">
        <v>86</v>
      </c>
      <c r="L464">
        <v>23.583880000000001</v>
      </c>
      <c r="M464">
        <v>1.7749999999999998E-2</v>
      </c>
      <c r="N464">
        <v>1.5</v>
      </c>
      <c r="O464">
        <v>2.36</v>
      </c>
      <c r="P464">
        <v>-1</v>
      </c>
    </row>
    <row r="465" spans="1:16" x14ac:dyDescent="0.25">
      <c r="A465">
        <v>462</v>
      </c>
      <c r="B465">
        <v>0.82132000000000005</v>
      </c>
      <c r="C465">
        <v>16.428640000000001</v>
      </c>
      <c r="D465">
        <v>0</v>
      </c>
      <c r="E465">
        <v>0</v>
      </c>
      <c r="F465">
        <v>0</v>
      </c>
      <c r="G465">
        <v>3.02</v>
      </c>
      <c r="H465">
        <v>8.1158400000000004</v>
      </c>
      <c r="I465">
        <v>0</v>
      </c>
      <c r="J465">
        <v>0</v>
      </c>
      <c r="K465">
        <v>86</v>
      </c>
      <c r="L465">
        <v>23.568940000000001</v>
      </c>
      <c r="M465">
        <v>1.779E-2</v>
      </c>
      <c r="N465">
        <v>1.5</v>
      </c>
      <c r="O465">
        <v>2.4750000000000001</v>
      </c>
      <c r="P465">
        <v>-1</v>
      </c>
    </row>
    <row r="466" spans="1:16" x14ac:dyDescent="0.25">
      <c r="A466">
        <v>463</v>
      </c>
      <c r="B466">
        <v>0.81843999999999995</v>
      </c>
      <c r="C466">
        <v>16.272729999999999</v>
      </c>
      <c r="D466">
        <v>0</v>
      </c>
      <c r="E466">
        <v>0</v>
      </c>
      <c r="F466">
        <v>0</v>
      </c>
      <c r="G466">
        <v>3.3210000000000002</v>
      </c>
      <c r="H466">
        <v>8.0479299999999991</v>
      </c>
      <c r="I466">
        <v>0</v>
      </c>
      <c r="J466">
        <v>0</v>
      </c>
      <c r="K466">
        <v>88</v>
      </c>
      <c r="L466">
        <v>23.505970000000001</v>
      </c>
      <c r="M466">
        <v>1.814E-2</v>
      </c>
      <c r="N466">
        <v>1.52</v>
      </c>
      <c r="O466">
        <v>2.4580000000000002</v>
      </c>
      <c r="P466">
        <v>-1</v>
      </c>
    </row>
    <row r="467" spans="1:16" x14ac:dyDescent="0.25">
      <c r="A467">
        <v>464</v>
      </c>
      <c r="B467">
        <v>0.83128000000000002</v>
      </c>
      <c r="C467">
        <v>17.2211</v>
      </c>
      <c r="D467">
        <v>0</v>
      </c>
      <c r="E467">
        <v>0</v>
      </c>
      <c r="F467">
        <v>0.35714000000000001</v>
      </c>
      <c r="G467">
        <v>3.2890000000000001</v>
      </c>
      <c r="H467">
        <v>7.82029</v>
      </c>
      <c r="I467">
        <v>0</v>
      </c>
      <c r="J467">
        <v>0</v>
      </c>
      <c r="K467">
        <v>89</v>
      </c>
      <c r="L467">
        <v>23.597539999999999</v>
      </c>
      <c r="M467">
        <v>1.6119999999999999E-2</v>
      </c>
      <c r="N467">
        <v>1.52</v>
      </c>
      <c r="O467">
        <v>2.7189999999999999</v>
      </c>
      <c r="P467">
        <v>0.12809000000000001</v>
      </c>
    </row>
    <row r="468" spans="1:16" x14ac:dyDescent="0.25">
      <c r="A468">
        <v>465</v>
      </c>
      <c r="B468">
        <v>0.82442000000000004</v>
      </c>
      <c r="C468">
        <v>17.956199999999999</v>
      </c>
      <c r="D468">
        <v>0</v>
      </c>
      <c r="E468">
        <v>0</v>
      </c>
      <c r="F468">
        <v>0.42857000000000001</v>
      </c>
      <c r="G468">
        <v>3.3730000000000002</v>
      </c>
      <c r="H468">
        <v>6.8176600000000001</v>
      </c>
      <c r="I468">
        <v>0</v>
      </c>
      <c r="J468">
        <v>0</v>
      </c>
      <c r="K468">
        <v>87</v>
      </c>
      <c r="L468">
        <v>24.19744</v>
      </c>
      <c r="M468">
        <v>1.728E-2</v>
      </c>
      <c r="N468">
        <v>1.52</v>
      </c>
      <c r="O468">
        <v>2.7759999999999998</v>
      </c>
      <c r="P468">
        <v>-1</v>
      </c>
    </row>
    <row r="469" spans="1:16" x14ac:dyDescent="0.25">
      <c r="A469">
        <v>466</v>
      </c>
      <c r="B469">
        <v>0.83404</v>
      </c>
      <c r="C469">
        <v>17.204940000000001</v>
      </c>
      <c r="D469">
        <v>0</v>
      </c>
      <c r="E469">
        <v>0</v>
      </c>
      <c r="F469">
        <v>0.28571000000000002</v>
      </c>
      <c r="G469">
        <v>3.3250000000000002</v>
      </c>
      <c r="H469">
        <v>6.8670299999999997</v>
      </c>
      <c r="I469">
        <v>0</v>
      </c>
      <c r="J469">
        <v>0</v>
      </c>
      <c r="K469">
        <v>87</v>
      </c>
      <c r="L469">
        <v>24.926300000000001</v>
      </c>
      <c r="M469">
        <v>1.5800000000000002E-2</v>
      </c>
      <c r="N469">
        <v>1.54</v>
      </c>
      <c r="O469">
        <v>2.6920000000000002</v>
      </c>
      <c r="P469">
        <v>-1</v>
      </c>
    </row>
    <row r="470" spans="1:16" x14ac:dyDescent="0.25">
      <c r="A470">
        <v>467</v>
      </c>
      <c r="B470">
        <v>0.82284999999999997</v>
      </c>
      <c r="C470">
        <v>16.26305</v>
      </c>
      <c r="D470">
        <v>0</v>
      </c>
      <c r="E470">
        <v>0</v>
      </c>
      <c r="F470">
        <v>7.1429999999999993E-2</v>
      </c>
      <c r="G470">
        <v>3.202</v>
      </c>
      <c r="H470">
        <v>7.5968299999999997</v>
      </c>
      <c r="I470">
        <v>0</v>
      </c>
      <c r="J470">
        <v>0</v>
      </c>
      <c r="K470">
        <v>87</v>
      </c>
      <c r="L470">
        <v>25.374939999999999</v>
      </c>
      <c r="M470">
        <v>1.7430000000000001E-2</v>
      </c>
      <c r="N470">
        <v>1.53</v>
      </c>
      <c r="O470">
        <v>2.5489999999999999</v>
      </c>
      <c r="P470">
        <v>-1</v>
      </c>
    </row>
    <row r="471" spans="1:16" x14ac:dyDescent="0.25">
      <c r="A471">
        <v>468</v>
      </c>
      <c r="B471">
        <v>0.82450000000000001</v>
      </c>
      <c r="C471">
        <v>16.060130000000001</v>
      </c>
      <c r="D471">
        <v>0</v>
      </c>
      <c r="E471">
        <v>0</v>
      </c>
      <c r="F471">
        <v>7.1429999999999993E-2</v>
      </c>
      <c r="G471">
        <v>2.9060000000000001</v>
      </c>
      <c r="H471">
        <v>8.4440500000000007</v>
      </c>
      <c r="I471">
        <v>0</v>
      </c>
      <c r="J471">
        <v>0</v>
      </c>
      <c r="K471">
        <v>87</v>
      </c>
      <c r="L471">
        <v>24.025559999999999</v>
      </c>
      <c r="M471">
        <v>1.789E-2</v>
      </c>
      <c r="N471">
        <v>1.53</v>
      </c>
      <c r="O471">
        <v>2.411</v>
      </c>
      <c r="P471">
        <v>-1</v>
      </c>
    </row>
    <row r="472" spans="1:16" x14ac:dyDescent="0.25">
      <c r="A472">
        <v>469</v>
      </c>
      <c r="B472">
        <v>0.82752000000000003</v>
      </c>
      <c r="C472">
        <v>16.124279999999999</v>
      </c>
      <c r="D472">
        <v>0</v>
      </c>
      <c r="E472">
        <v>0</v>
      </c>
      <c r="F472">
        <v>0</v>
      </c>
      <c r="G472">
        <v>3.03</v>
      </c>
      <c r="H472">
        <v>8.6677400000000002</v>
      </c>
      <c r="I472">
        <v>0</v>
      </c>
      <c r="J472">
        <v>0</v>
      </c>
      <c r="K472">
        <v>101</v>
      </c>
      <c r="L472">
        <v>25.233149999999998</v>
      </c>
      <c r="M472">
        <v>1.6389999999999998E-2</v>
      </c>
      <c r="N472">
        <v>1.51</v>
      </c>
      <c r="O472">
        <v>2.3660000000000001</v>
      </c>
      <c r="P472">
        <v>-1</v>
      </c>
    </row>
    <row r="473" spans="1:16" x14ac:dyDescent="0.25">
      <c r="A473">
        <v>470</v>
      </c>
      <c r="B473">
        <v>0.83518000000000003</v>
      </c>
      <c r="C473">
        <v>15.455920000000001</v>
      </c>
      <c r="D473">
        <v>0</v>
      </c>
      <c r="E473">
        <v>0</v>
      </c>
      <c r="F473">
        <v>0</v>
      </c>
      <c r="G473">
        <v>2.8450000000000002</v>
      </c>
      <c r="H473">
        <v>9.01023</v>
      </c>
      <c r="I473">
        <v>0</v>
      </c>
      <c r="J473">
        <v>0</v>
      </c>
      <c r="K473">
        <v>86</v>
      </c>
      <c r="L473">
        <v>23.810939999999999</v>
      </c>
      <c r="M473">
        <v>1.5520000000000001E-2</v>
      </c>
      <c r="N473">
        <v>1.51</v>
      </c>
      <c r="O473">
        <v>2.5110000000000001</v>
      </c>
      <c r="P473">
        <v>-1</v>
      </c>
    </row>
    <row r="474" spans="1:16" x14ac:dyDescent="0.25">
      <c r="A474">
        <v>471</v>
      </c>
      <c r="B474">
        <v>0.82479000000000002</v>
      </c>
      <c r="C474">
        <v>16.041989999999998</v>
      </c>
      <c r="D474">
        <v>0</v>
      </c>
      <c r="E474">
        <v>0</v>
      </c>
      <c r="F474">
        <v>3.5709999999999999E-2</v>
      </c>
      <c r="G474">
        <v>2.7650000000000001</v>
      </c>
      <c r="H474">
        <v>8.1219099999999997</v>
      </c>
      <c r="I474">
        <v>0</v>
      </c>
      <c r="J474">
        <v>0</v>
      </c>
      <c r="K474">
        <v>87</v>
      </c>
      <c r="L474">
        <v>23.57929</v>
      </c>
      <c r="M474">
        <v>1.7999999999999999E-2</v>
      </c>
      <c r="N474">
        <v>1.5</v>
      </c>
      <c r="O474">
        <v>2.3769999999999998</v>
      </c>
      <c r="P474">
        <v>-1</v>
      </c>
    </row>
    <row r="475" spans="1:16" x14ac:dyDescent="0.25">
      <c r="A475">
        <v>472</v>
      </c>
      <c r="B475">
        <v>0.81986999999999999</v>
      </c>
      <c r="C475">
        <v>16.495850000000001</v>
      </c>
      <c r="D475">
        <v>0</v>
      </c>
      <c r="E475">
        <v>0</v>
      </c>
      <c r="F475">
        <v>7.1429999999999993E-2</v>
      </c>
      <c r="G475">
        <v>3.016</v>
      </c>
      <c r="H475">
        <v>7.7834199999999996</v>
      </c>
      <c r="I475">
        <v>0</v>
      </c>
      <c r="J475">
        <v>0</v>
      </c>
      <c r="K475">
        <v>87</v>
      </c>
      <c r="L475">
        <v>23.309719999999999</v>
      </c>
      <c r="M475">
        <v>1.814E-2</v>
      </c>
      <c r="N475">
        <v>1.5</v>
      </c>
      <c r="O475">
        <v>2.7589999999999999</v>
      </c>
      <c r="P475">
        <v>0.12822</v>
      </c>
    </row>
    <row r="476" spans="1:16" x14ac:dyDescent="0.25">
      <c r="A476">
        <v>473</v>
      </c>
      <c r="B476">
        <v>0.83018000000000003</v>
      </c>
      <c r="C476">
        <v>16.704740000000001</v>
      </c>
      <c r="D476">
        <v>0</v>
      </c>
      <c r="E476">
        <v>0</v>
      </c>
      <c r="F476">
        <v>0.14285999999999999</v>
      </c>
      <c r="G476">
        <v>2.9660000000000002</v>
      </c>
      <c r="H476">
        <v>8.2550500000000007</v>
      </c>
      <c r="I476">
        <v>0</v>
      </c>
      <c r="J476">
        <v>0</v>
      </c>
      <c r="K476">
        <v>87</v>
      </c>
      <c r="L476">
        <v>23.429659999999998</v>
      </c>
      <c r="M476">
        <v>1.546E-2</v>
      </c>
      <c r="N476">
        <v>1.49</v>
      </c>
      <c r="O476">
        <v>3.0489999999999999</v>
      </c>
      <c r="P476">
        <v>-1</v>
      </c>
    </row>
    <row r="477" spans="1:16" x14ac:dyDescent="0.25">
      <c r="A477">
        <v>474</v>
      </c>
      <c r="B477">
        <v>0.82245999999999997</v>
      </c>
      <c r="C477">
        <v>18.599070000000001</v>
      </c>
      <c r="D477">
        <v>0</v>
      </c>
      <c r="E477">
        <v>0</v>
      </c>
      <c r="F477">
        <v>0.60714000000000001</v>
      </c>
      <c r="G477">
        <v>3.1629999999999998</v>
      </c>
      <c r="H477">
        <v>7.6032999999999999</v>
      </c>
      <c r="I477">
        <v>0</v>
      </c>
      <c r="J477">
        <v>0</v>
      </c>
      <c r="K477">
        <v>87</v>
      </c>
      <c r="L477">
        <v>23.635470000000002</v>
      </c>
      <c r="M477">
        <v>1.754E-2</v>
      </c>
      <c r="N477">
        <v>1.49</v>
      </c>
      <c r="O477">
        <v>2.7109999999999999</v>
      </c>
      <c r="P477">
        <v>-1</v>
      </c>
    </row>
    <row r="478" spans="1:16" x14ac:dyDescent="0.25">
      <c r="A478">
        <v>475</v>
      </c>
      <c r="B478">
        <v>0.83364000000000005</v>
      </c>
      <c r="C478">
        <v>18.201789999999999</v>
      </c>
      <c r="D478">
        <v>0</v>
      </c>
      <c r="E478">
        <v>0</v>
      </c>
      <c r="F478">
        <v>0.46428999999999998</v>
      </c>
      <c r="G478">
        <v>3.2360000000000002</v>
      </c>
      <c r="H478">
        <v>5.69217</v>
      </c>
      <c r="I478">
        <v>0</v>
      </c>
      <c r="J478">
        <v>0</v>
      </c>
      <c r="K478">
        <v>87</v>
      </c>
      <c r="L478">
        <v>23.303920000000002</v>
      </c>
      <c r="M478">
        <v>1.566E-2</v>
      </c>
      <c r="N478">
        <v>1.53</v>
      </c>
      <c r="O478">
        <v>2.8410000000000002</v>
      </c>
      <c r="P478">
        <v>-1</v>
      </c>
    </row>
    <row r="479" spans="1:16" x14ac:dyDescent="0.25">
      <c r="A479">
        <v>476</v>
      </c>
      <c r="B479">
        <v>0.82003000000000004</v>
      </c>
      <c r="C479">
        <v>16.697299999999998</v>
      </c>
      <c r="D479">
        <v>0</v>
      </c>
      <c r="E479">
        <v>0</v>
      </c>
      <c r="F479">
        <v>0.35714000000000001</v>
      </c>
      <c r="G479">
        <v>3.2280000000000002</v>
      </c>
      <c r="H479">
        <v>6.9750800000000002</v>
      </c>
      <c r="I479">
        <v>0</v>
      </c>
      <c r="J479">
        <v>0</v>
      </c>
      <c r="K479">
        <v>86</v>
      </c>
      <c r="L479">
        <v>22.867660000000001</v>
      </c>
      <c r="M479">
        <v>1.704E-2</v>
      </c>
      <c r="N479">
        <v>1.51</v>
      </c>
      <c r="O479">
        <v>2.6019999999999999</v>
      </c>
      <c r="P479">
        <v>-1</v>
      </c>
    </row>
    <row r="480" spans="1:16" x14ac:dyDescent="0.25">
      <c r="A480">
        <v>477</v>
      </c>
      <c r="B480">
        <v>0.82181000000000004</v>
      </c>
      <c r="C480">
        <v>16.70936</v>
      </c>
      <c r="D480">
        <v>0</v>
      </c>
      <c r="E480">
        <v>0</v>
      </c>
      <c r="F480">
        <v>0.14285999999999999</v>
      </c>
      <c r="G480">
        <v>3.1139999999999999</v>
      </c>
      <c r="H480">
        <v>8.44299</v>
      </c>
      <c r="I480">
        <v>0</v>
      </c>
      <c r="J480">
        <v>0</v>
      </c>
      <c r="K480">
        <v>88</v>
      </c>
      <c r="L480">
        <v>22.841830000000002</v>
      </c>
      <c r="M480">
        <v>1.6330000000000001E-2</v>
      </c>
      <c r="N480">
        <v>1.5</v>
      </c>
      <c r="O480">
        <v>2.6429999999999998</v>
      </c>
      <c r="P480">
        <v>-1</v>
      </c>
    </row>
    <row r="481" spans="1:16" x14ac:dyDescent="0.25">
      <c r="A481">
        <v>478</v>
      </c>
      <c r="B481">
        <v>0.81979000000000002</v>
      </c>
      <c r="C481">
        <v>15.564</v>
      </c>
      <c r="D481">
        <v>0</v>
      </c>
      <c r="E481">
        <v>0</v>
      </c>
      <c r="F481">
        <v>0</v>
      </c>
      <c r="G481">
        <v>2.7909999999999999</v>
      </c>
      <c r="H481">
        <v>8.8220500000000008</v>
      </c>
      <c r="I481">
        <v>0</v>
      </c>
      <c r="J481">
        <v>0</v>
      </c>
      <c r="K481">
        <v>87</v>
      </c>
      <c r="L481">
        <v>22.55585</v>
      </c>
      <c r="M481">
        <v>1.6889999999999999E-2</v>
      </c>
      <c r="N481">
        <v>1.48</v>
      </c>
      <c r="O481">
        <v>2.476</v>
      </c>
      <c r="P481">
        <v>-1</v>
      </c>
    </row>
    <row r="482" spans="1:16" x14ac:dyDescent="0.25">
      <c r="A482">
        <v>479</v>
      </c>
      <c r="B482">
        <v>0.82738</v>
      </c>
      <c r="C482">
        <v>16.480709999999998</v>
      </c>
      <c r="D482">
        <v>0</v>
      </c>
      <c r="E482">
        <v>0</v>
      </c>
      <c r="F482">
        <v>0</v>
      </c>
      <c r="G482">
        <v>3.6949999999999998</v>
      </c>
      <c r="H482">
        <v>9.3071900000000003</v>
      </c>
      <c r="I482">
        <v>0</v>
      </c>
      <c r="J482">
        <v>0</v>
      </c>
      <c r="K482">
        <v>111</v>
      </c>
      <c r="L482">
        <v>22.978670000000001</v>
      </c>
      <c r="M482">
        <v>1.7399999999999999E-2</v>
      </c>
      <c r="N482">
        <v>1.47</v>
      </c>
      <c r="O482">
        <v>2.169</v>
      </c>
      <c r="P482">
        <v>-1</v>
      </c>
    </row>
    <row r="483" spans="1:16" x14ac:dyDescent="0.25">
      <c r="A483">
        <v>480</v>
      </c>
      <c r="B483">
        <v>0.82518000000000002</v>
      </c>
      <c r="C483">
        <v>15.91386</v>
      </c>
      <c r="D483">
        <v>0</v>
      </c>
      <c r="E483">
        <v>0</v>
      </c>
      <c r="F483">
        <v>0</v>
      </c>
      <c r="G483">
        <v>3.262</v>
      </c>
      <c r="H483">
        <v>9.1418499999999998</v>
      </c>
      <c r="I483">
        <v>0</v>
      </c>
      <c r="J483">
        <v>0</v>
      </c>
      <c r="K483">
        <v>87</v>
      </c>
      <c r="L483">
        <v>23.29495</v>
      </c>
      <c r="M483">
        <v>1.822E-2</v>
      </c>
      <c r="N483">
        <v>1.48</v>
      </c>
      <c r="O483">
        <v>2.4430000000000001</v>
      </c>
      <c r="P483">
        <v>0.12873000000000001</v>
      </c>
    </row>
    <row r="484" spans="1:16" x14ac:dyDescent="0.25">
      <c r="A484">
        <v>481</v>
      </c>
      <c r="B484">
        <v>0.81986000000000003</v>
      </c>
      <c r="C484">
        <v>16.100739999999998</v>
      </c>
      <c r="D484">
        <v>0</v>
      </c>
      <c r="E484">
        <v>0</v>
      </c>
      <c r="F484">
        <v>0.14285999999999999</v>
      </c>
      <c r="G484">
        <v>3.0379999999999998</v>
      </c>
      <c r="H484">
        <v>8.2941900000000004</v>
      </c>
      <c r="I484">
        <v>0</v>
      </c>
      <c r="J484">
        <v>0</v>
      </c>
      <c r="K484">
        <v>86</v>
      </c>
      <c r="L484">
        <v>23.603870000000001</v>
      </c>
      <c r="M484">
        <v>1.7690000000000001E-2</v>
      </c>
      <c r="N484">
        <v>1.49</v>
      </c>
      <c r="O484">
        <v>2.645</v>
      </c>
      <c r="P484">
        <v>-1</v>
      </c>
    </row>
    <row r="485" spans="1:16" x14ac:dyDescent="0.25">
      <c r="A485">
        <v>482</v>
      </c>
      <c r="B485">
        <v>0.83387999999999995</v>
      </c>
      <c r="C485">
        <v>16.665759999999999</v>
      </c>
      <c r="D485">
        <v>0</v>
      </c>
      <c r="E485">
        <v>0</v>
      </c>
      <c r="F485">
        <v>7.1429999999999993E-2</v>
      </c>
      <c r="G485">
        <v>3.1219999999999999</v>
      </c>
      <c r="H485">
        <v>8.1114800000000002</v>
      </c>
      <c r="I485">
        <v>0</v>
      </c>
      <c r="J485">
        <v>0</v>
      </c>
      <c r="K485">
        <v>88</v>
      </c>
      <c r="L485">
        <v>23.743559999999999</v>
      </c>
      <c r="M485">
        <v>1.5310000000000001E-2</v>
      </c>
      <c r="N485">
        <v>1.52</v>
      </c>
      <c r="O485">
        <v>2.6339999999999999</v>
      </c>
      <c r="P485">
        <v>-1</v>
      </c>
    </row>
    <row r="486" spans="1:16" x14ac:dyDescent="0.25">
      <c r="A486">
        <v>483</v>
      </c>
      <c r="B486">
        <v>0.82382999999999995</v>
      </c>
      <c r="C486">
        <v>19.143260000000001</v>
      </c>
      <c r="D486">
        <v>0</v>
      </c>
      <c r="E486">
        <v>0</v>
      </c>
      <c r="F486">
        <v>1.75</v>
      </c>
      <c r="G486">
        <v>3.6059999999999999</v>
      </c>
      <c r="H486">
        <v>7.1367900000000004</v>
      </c>
      <c r="I486">
        <v>0</v>
      </c>
      <c r="J486">
        <v>0</v>
      </c>
      <c r="K486">
        <v>90</v>
      </c>
      <c r="L486">
        <v>24.091329999999999</v>
      </c>
      <c r="M486">
        <v>1.7489999999999999E-2</v>
      </c>
      <c r="N486">
        <v>1.51</v>
      </c>
      <c r="O486">
        <v>2.5230000000000001</v>
      </c>
      <c r="P486">
        <v>-1</v>
      </c>
    </row>
    <row r="487" spans="1:16" x14ac:dyDescent="0.25">
      <c r="A487">
        <v>484</v>
      </c>
      <c r="B487">
        <v>0.83784999999999998</v>
      </c>
      <c r="C487">
        <v>17.87537</v>
      </c>
      <c r="D487">
        <v>0</v>
      </c>
      <c r="E487">
        <v>0</v>
      </c>
      <c r="F487">
        <v>1.0714300000000001</v>
      </c>
      <c r="G487">
        <v>3.2829999999999999</v>
      </c>
      <c r="H487">
        <v>6.6284900000000002</v>
      </c>
      <c r="I487">
        <v>0</v>
      </c>
      <c r="J487">
        <v>0</v>
      </c>
      <c r="K487">
        <v>89</v>
      </c>
      <c r="L487">
        <v>24.85838</v>
      </c>
      <c r="M487">
        <v>1.562E-2</v>
      </c>
      <c r="N487">
        <v>1.56</v>
      </c>
      <c r="O487">
        <v>2.4550000000000001</v>
      </c>
      <c r="P487">
        <v>-1</v>
      </c>
    </row>
    <row r="488" spans="1:16" x14ac:dyDescent="0.25">
      <c r="A488">
        <v>485</v>
      </c>
      <c r="B488">
        <v>0.82218000000000002</v>
      </c>
      <c r="C488">
        <v>16.76624</v>
      </c>
      <c r="D488">
        <v>0</v>
      </c>
      <c r="E488">
        <v>0</v>
      </c>
      <c r="F488">
        <v>0.14285999999999999</v>
      </c>
      <c r="G488">
        <v>3.2909999999999999</v>
      </c>
      <c r="H488">
        <v>6.9977099999999997</v>
      </c>
      <c r="I488">
        <v>0</v>
      </c>
      <c r="J488">
        <v>0</v>
      </c>
      <c r="K488">
        <v>88</v>
      </c>
      <c r="L488">
        <v>25.176279999999998</v>
      </c>
      <c r="M488">
        <v>1.7739999999999999E-2</v>
      </c>
      <c r="N488">
        <v>1.54</v>
      </c>
      <c r="O488">
        <v>2.6429999999999998</v>
      </c>
      <c r="P488">
        <v>-1</v>
      </c>
    </row>
    <row r="489" spans="1:16" x14ac:dyDescent="0.25">
      <c r="A489">
        <v>486</v>
      </c>
      <c r="B489">
        <v>0.82447000000000004</v>
      </c>
      <c r="C489">
        <v>16.37031</v>
      </c>
      <c r="D489">
        <v>0</v>
      </c>
      <c r="E489">
        <v>0</v>
      </c>
      <c r="F489">
        <v>0</v>
      </c>
      <c r="G489">
        <v>3.0550000000000002</v>
      </c>
      <c r="H489">
        <v>7.8983499999999998</v>
      </c>
      <c r="I489">
        <v>0</v>
      </c>
      <c r="J489">
        <v>0</v>
      </c>
      <c r="K489">
        <v>88</v>
      </c>
      <c r="L489">
        <v>25.189350000000001</v>
      </c>
      <c r="M489">
        <v>1.7659999999999999E-2</v>
      </c>
      <c r="N489">
        <v>1.55</v>
      </c>
      <c r="O489">
        <v>2.585</v>
      </c>
      <c r="P489">
        <v>-1</v>
      </c>
    </row>
    <row r="490" spans="1:16" x14ac:dyDescent="0.25">
      <c r="A490">
        <v>487</v>
      </c>
      <c r="B490">
        <v>0.82298000000000004</v>
      </c>
      <c r="C490">
        <v>15.36467</v>
      </c>
      <c r="D490">
        <v>0</v>
      </c>
      <c r="E490">
        <v>0</v>
      </c>
      <c r="F490">
        <v>0</v>
      </c>
      <c r="G490">
        <v>2.734</v>
      </c>
      <c r="H490">
        <v>7.2069000000000001</v>
      </c>
      <c r="I490">
        <v>0</v>
      </c>
      <c r="J490">
        <v>0</v>
      </c>
      <c r="K490">
        <v>88</v>
      </c>
      <c r="L490">
        <v>24.734449999999999</v>
      </c>
      <c r="M490">
        <v>1.779E-2</v>
      </c>
      <c r="N490">
        <v>1.51</v>
      </c>
      <c r="O490">
        <v>2.3730000000000002</v>
      </c>
      <c r="P490">
        <v>-1</v>
      </c>
    </row>
    <row r="491" spans="1:16" x14ac:dyDescent="0.25">
      <c r="A491">
        <v>488</v>
      </c>
      <c r="B491">
        <v>0.82918999999999998</v>
      </c>
      <c r="C491">
        <v>16.649539999999998</v>
      </c>
      <c r="D491">
        <v>0</v>
      </c>
      <c r="E491">
        <v>0</v>
      </c>
      <c r="F491">
        <v>0.17857000000000001</v>
      </c>
      <c r="G491">
        <v>3.5670000000000002</v>
      </c>
      <c r="H491">
        <v>8.5670999999999999</v>
      </c>
      <c r="I491">
        <v>0</v>
      </c>
      <c r="J491">
        <v>0</v>
      </c>
      <c r="K491">
        <v>109</v>
      </c>
      <c r="L491">
        <v>24.263339999999999</v>
      </c>
      <c r="M491">
        <v>1.694E-2</v>
      </c>
      <c r="N491">
        <v>1.5</v>
      </c>
      <c r="O491">
        <v>2.6070000000000002</v>
      </c>
      <c r="P491">
        <v>0.13272</v>
      </c>
    </row>
    <row r="492" spans="1:16" x14ac:dyDescent="0.25">
      <c r="A492">
        <v>489</v>
      </c>
      <c r="B492">
        <v>0.82615000000000005</v>
      </c>
      <c r="C492">
        <v>16.036300000000001</v>
      </c>
      <c r="D492">
        <v>0</v>
      </c>
      <c r="E492">
        <v>0</v>
      </c>
      <c r="F492">
        <v>0</v>
      </c>
      <c r="G492">
        <v>3.032</v>
      </c>
      <c r="H492">
        <v>8.9078700000000008</v>
      </c>
      <c r="I492">
        <v>0</v>
      </c>
      <c r="J492">
        <v>0</v>
      </c>
      <c r="K492">
        <v>88</v>
      </c>
      <c r="L492">
        <v>23.503139999999998</v>
      </c>
      <c r="M492">
        <v>1.738E-2</v>
      </c>
      <c r="N492">
        <v>1.51</v>
      </c>
      <c r="O492">
        <v>2.399</v>
      </c>
      <c r="P492">
        <v>-1</v>
      </c>
    </row>
    <row r="493" spans="1:16" x14ac:dyDescent="0.25">
      <c r="A493">
        <v>490</v>
      </c>
      <c r="B493">
        <v>0.82472000000000001</v>
      </c>
      <c r="C493">
        <v>17.003830000000001</v>
      </c>
      <c r="D493">
        <v>0</v>
      </c>
      <c r="E493">
        <v>0</v>
      </c>
      <c r="F493">
        <v>0.14285999999999999</v>
      </c>
      <c r="G493">
        <v>3.101</v>
      </c>
      <c r="H493">
        <v>7.6741000000000001</v>
      </c>
      <c r="I493">
        <v>0</v>
      </c>
      <c r="J493">
        <v>0</v>
      </c>
      <c r="K493">
        <v>87</v>
      </c>
      <c r="L493">
        <v>23.382729999999999</v>
      </c>
      <c r="M493">
        <v>1.7440000000000001E-2</v>
      </c>
      <c r="N493">
        <v>1.49</v>
      </c>
      <c r="O493">
        <v>2.3820000000000001</v>
      </c>
      <c r="P493">
        <v>-1</v>
      </c>
    </row>
    <row r="494" spans="1:16" x14ac:dyDescent="0.25">
      <c r="A494">
        <v>491</v>
      </c>
      <c r="B494">
        <v>0.81616999999999995</v>
      </c>
      <c r="C494">
        <v>16.761710000000001</v>
      </c>
      <c r="D494">
        <v>0</v>
      </c>
      <c r="E494">
        <v>0</v>
      </c>
      <c r="F494">
        <v>0</v>
      </c>
      <c r="G494">
        <v>3.0459999999999998</v>
      </c>
      <c r="H494">
        <v>7.3182</v>
      </c>
      <c r="I494">
        <v>0</v>
      </c>
      <c r="J494">
        <v>0</v>
      </c>
      <c r="K494">
        <v>87</v>
      </c>
      <c r="L494">
        <v>23.383569999999999</v>
      </c>
      <c r="M494">
        <v>1.7659999999999999E-2</v>
      </c>
      <c r="N494">
        <v>1.51</v>
      </c>
      <c r="O494">
        <v>2.5139999999999998</v>
      </c>
      <c r="P494">
        <v>-1</v>
      </c>
    </row>
    <row r="495" spans="1:16" x14ac:dyDescent="0.25">
      <c r="A495">
        <v>492</v>
      </c>
      <c r="B495">
        <v>0.83684999999999998</v>
      </c>
      <c r="C495">
        <v>18.071539999999999</v>
      </c>
      <c r="D495">
        <v>0</v>
      </c>
      <c r="E495">
        <v>0</v>
      </c>
      <c r="F495">
        <v>0.14285999999999999</v>
      </c>
      <c r="G495">
        <v>3.089</v>
      </c>
      <c r="H495">
        <v>6.9806299999999997</v>
      </c>
      <c r="I495">
        <v>0</v>
      </c>
      <c r="J495">
        <v>0</v>
      </c>
      <c r="K495">
        <v>87</v>
      </c>
      <c r="L495">
        <v>23.35107</v>
      </c>
      <c r="M495">
        <v>1.5879999999999998E-2</v>
      </c>
      <c r="N495">
        <v>1.51</v>
      </c>
      <c r="O495">
        <v>2.9740000000000002</v>
      </c>
      <c r="P495">
        <v>-1</v>
      </c>
    </row>
    <row r="496" spans="1:16" x14ac:dyDescent="0.25">
      <c r="A496">
        <v>493</v>
      </c>
      <c r="B496">
        <v>0.82538999999999996</v>
      </c>
      <c r="C496">
        <v>17.823409999999999</v>
      </c>
      <c r="D496">
        <v>0</v>
      </c>
      <c r="E496">
        <v>0</v>
      </c>
      <c r="F496">
        <v>0.17857000000000001</v>
      </c>
      <c r="G496">
        <v>3.1280000000000001</v>
      </c>
      <c r="H496">
        <v>5.5925099999999999</v>
      </c>
      <c r="I496">
        <v>0</v>
      </c>
      <c r="J496">
        <v>0</v>
      </c>
      <c r="K496">
        <v>86</v>
      </c>
      <c r="L496">
        <v>23.321840000000002</v>
      </c>
      <c r="M496">
        <v>1.6879999999999999E-2</v>
      </c>
      <c r="N496">
        <v>1.5</v>
      </c>
      <c r="O496">
        <v>2.7069999999999999</v>
      </c>
      <c r="P496">
        <v>-1</v>
      </c>
    </row>
    <row r="497" spans="1:16" x14ac:dyDescent="0.25">
      <c r="A497">
        <v>494</v>
      </c>
      <c r="B497">
        <v>0.81901000000000002</v>
      </c>
      <c r="C497">
        <v>16.716570000000001</v>
      </c>
      <c r="D497">
        <v>0</v>
      </c>
      <c r="E497">
        <v>0</v>
      </c>
      <c r="F497">
        <v>0</v>
      </c>
      <c r="G497">
        <v>3.1749999999999998</v>
      </c>
      <c r="H497">
        <v>6.9462200000000003</v>
      </c>
      <c r="I497">
        <v>0</v>
      </c>
      <c r="J497">
        <v>0</v>
      </c>
      <c r="K497">
        <v>86</v>
      </c>
      <c r="L497">
        <v>23.37677</v>
      </c>
      <c r="M497">
        <v>1.8200000000000001E-2</v>
      </c>
      <c r="N497">
        <v>1.49</v>
      </c>
      <c r="O497">
        <v>2.72</v>
      </c>
      <c r="P497">
        <v>-1</v>
      </c>
    </row>
    <row r="498" spans="1:16" x14ac:dyDescent="0.25">
      <c r="A498">
        <v>495</v>
      </c>
      <c r="B498">
        <v>0.82616999999999996</v>
      </c>
      <c r="C498">
        <v>16.88008</v>
      </c>
      <c r="D498">
        <v>0</v>
      </c>
      <c r="E498">
        <v>0</v>
      </c>
      <c r="F498">
        <v>3.5709999999999999E-2</v>
      </c>
      <c r="G498">
        <v>2.7930000000000001</v>
      </c>
      <c r="H498">
        <v>8.0058900000000008</v>
      </c>
      <c r="I498">
        <v>0</v>
      </c>
      <c r="J498">
        <v>0</v>
      </c>
      <c r="K498">
        <v>86</v>
      </c>
      <c r="L498">
        <v>23.239740000000001</v>
      </c>
      <c r="M498">
        <v>1.7590000000000001E-2</v>
      </c>
      <c r="N498">
        <v>1.51</v>
      </c>
      <c r="O498">
        <v>2.512</v>
      </c>
      <c r="P498">
        <v>-1</v>
      </c>
    </row>
    <row r="499" spans="1:16" x14ac:dyDescent="0.25">
      <c r="A499">
        <v>496</v>
      </c>
      <c r="B499">
        <v>0.82133999999999996</v>
      </c>
      <c r="C499">
        <v>15.69355</v>
      </c>
      <c r="D499">
        <v>0</v>
      </c>
      <c r="E499">
        <v>0</v>
      </c>
      <c r="F499">
        <v>0</v>
      </c>
      <c r="G499">
        <v>2.738</v>
      </c>
      <c r="H499">
        <v>8.7177699999999998</v>
      </c>
      <c r="I499">
        <v>0</v>
      </c>
      <c r="J499">
        <v>0</v>
      </c>
      <c r="K499">
        <v>87</v>
      </c>
      <c r="L499">
        <v>22.768260000000001</v>
      </c>
      <c r="M499">
        <v>1.7579999999999998E-2</v>
      </c>
      <c r="N499">
        <v>1.49</v>
      </c>
      <c r="O499">
        <v>2.5819999999999999</v>
      </c>
      <c r="P499">
        <v>0.12963</v>
      </c>
    </row>
    <row r="500" spans="1:16" x14ac:dyDescent="0.25">
      <c r="A500">
        <v>497</v>
      </c>
      <c r="B500">
        <v>0.83023000000000002</v>
      </c>
      <c r="C500">
        <v>15.913360000000001</v>
      </c>
      <c r="D500">
        <v>0</v>
      </c>
      <c r="E500">
        <v>0</v>
      </c>
      <c r="F500">
        <v>0</v>
      </c>
      <c r="G500">
        <v>3.2949999999999999</v>
      </c>
      <c r="H500">
        <v>9.1382399999999997</v>
      </c>
      <c r="I500">
        <v>0</v>
      </c>
      <c r="J500">
        <v>0</v>
      </c>
      <c r="K500">
        <v>113</v>
      </c>
      <c r="L500">
        <v>23.147369999999999</v>
      </c>
      <c r="M500">
        <v>1.6619999999999999E-2</v>
      </c>
      <c r="N500">
        <v>1.48</v>
      </c>
      <c r="O500">
        <v>2.3969999999999998</v>
      </c>
      <c r="P500">
        <v>-1</v>
      </c>
    </row>
    <row r="501" spans="1:16" x14ac:dyDescent="0.25">
      <c r="A501">
        <v>498</v>
      </c>
      <c r="B501">
        <v>0.82343</v>
      </c>
      <c r="C501">
        <v>15.32409</v>
      </c>
      <c r="D501">
        <v>0</v>
      </c>
      <c r="E501">
        <v>0</v>
      </c>
      <c r="F501">
        <v>0</v>
      </c>
      <c r="G501">
        <v>2.6669999999999998</v>
      </c>
      <c r="H501">
        <v>9.1735699999999998</v>
      </c>
      <c r="I501">
        <v>0</v>
      </c>
      <c r="J501">
        <v>0</v>
      </c>
      <c r="K501">
        <v>86</v>
      </c>
      <c r="L501">
        <v>23.193159999999999</v>
      </c>
      <c r="M501">
        <v>1.711E-2</v>
      </c>
      <c r="N501">
        <v>1.49</v>
      </c>
      <c r="O501">
        <v>2.4750000000000001</v>
      </c>
      <c r="P501">
        <v>-1</v>
      </c>
    </row>
    <row r="502" spans="1:16" x14ac:dyDescent="0.25">
      <c r="A502">
        <v>499</v>
      </c>
      <c r="B502">
        <v>0.81899999999999995</v>
      </c>
      <c r="C502">
        <v>16.14274</v>
      </c>
      <c r="D502">
        <v>0</v>
      </c>
      <c r="E502">
        <v>0</v>
      </c>
      <c r="F502">
        <v>0.10714</v>
      </c>
      <c r="G502">
        <v>2.9350000000000001</v>
      </c>
      <c r="H502">
        <v>7.67028</v>
      </c>
      <c r="I502">
        <v>0</v>
      </c>
      <c r="J502">
        <v>0</v>
      </c>
      <c r="K502">
        <v>86</v>
      </c>
      <c r="L502">
        <v>23.250579999999999</v>
      </c>
      <c r="M502">
        <v>1.7270000000000001E-2</v>
      </c>
      <c r="N502">
        <v>1.49</v>
      </c>
      <c r="O502">
        <v>2.4510000000000001</v>
      </c>
      <c r="P502">
        <v>-1</v>
      </c>
    </row>
    <row r="503" spans="1:16" x14ac:dyDescent="0.25">
      <c r="A503">
        <v>500</v>
      </c>
      <c r="B503">
        <v>0.81843999999999995</v>
      </c>
      <c r="C503">
        <v>16.372789999999998</v>
      </c>
      <c r="D503">
        <v>0</v>
      </c>
      <c r="E503">
        <v>0</v>
      </c>
      <c r="F503">
        <v>0.10714</v>
      </c>
      <c r="G503">
        <v>3.2320000000000002</v>
      </c>
      <c r="H503">
        <v>7.7755299999999998</v>
      </c>
      <c r="I503">
        <v>0</v>
      </c>
      <c r="J503">
        <v>0</v>
      </c>
      <c r="K503">
        <v>86</v>
      </c>
      <c r="L503">
        <v>23.246939999999999</v>
      </c>
      <c r="M503">
        <v>1.7579999999999998E-2</v>
      </c>
      <c r="N503">
        <v>1.52</v>
      </c>
      <c r="O503">
        <v>2.7450000000000001</v>
      </c>
      <c r="P503">
        <v>-1</v>
      </c>
    </row>
    <row r="504" spans="1:16" x14ac:dyDescent="0.25">
      <c r="A504">
        <v>501</v>
      </c>
      <c r="B504">
        <v>0.83364000000000005</v>
      </c>
      <c r="C504">
        <v>17.348050000000001</v>
      </c>
      <c r="D504">
        <v>0</v>
      </c>
      <c r="E504">
        <v>0</v>
      </c>
      <c r="F504">
        <v>0.35714000000000001</v>
      </c>
      <c r="G504">
        <v>3.4329999999999998</v>
      </c>
      <c r="H504">
        <v>7.4616199999999999</v>
      </c>
      <c r="I504">
        <v>0</v>
      </c>
      <c r="J504">
        <v>0</v>
      </c>
      <c r="K504">
        <v>86</v>
      </c>
      <c r="L504">
        <v>23.517140000000001</v>
      </c>
      <c r="M504">
        <v>1.6299999999999999E-2</v>
      </c>
      <c r="N504">
        <v>1.51</v>
      </c>
      <c r="O504">
        <v>3.27</v>
      </c>
      <c r="P504">
        <v>-1</v>
      </c>
    </row>
    <row r="505" spans="1:16" x14ac:dyDescent="0.25">
      <c r="A505">
        <v>502</v>
      </c>
      <c r="B505">
        <v>0.82528999999999997</v>
      </c>
      <c r="C505">
        <v>18.77009</v>
      </c>
      <c r="D505">
        <v>0</v>
      </c>
      <c r="E505">
        <v>0</v>
      </c>
      <c r="F505">
        <v>1.5</v>
      </c>
      <c r="G505">
        <v>3.1520000000000001</v>
      </c>
      <c r="H505">
        <v>6.4888700000000004</v>
      </c>
      <c r="I505">
        <v>0</v>
      </c>
      <c r="J505">
        <v>0</v>
      </c>
      <c r="K505">
        <v>88</v>
      </c>
      <c r="L505">
        <v>24.165209999999998</v>
      </c>
      <c r="M505">
        <v>1.6789999999999999E-2</v>
      </c>
      <c r="N505">
        <v>1.52</v>
      </c>
      <c r="O505">
        <v>3.6850000000000001</v>
      </c>
      <c r="P505">
        <v>-1</v>
      </c>
    </row>
    <row r="506" spans="1:16" x14ac:dyDescent="0.25">
      <c r="A506">
        <v>503</v>
      </c>
      <c r="B506">
        <v>0.82047999999999999</v>
      </c>
      <c r="C506">
        <v>16.871510000000001</v>
      </c>
      <c r="D506">
        <v>0</v>
      </c>
      <c r="E506">
        <v>0</v>
      </c>
      <c r="F506">
        <v>0.32142999999999999</v>
      </c>
      <c r="G506">
        <v>3.2719999999999998</v>
      </c>
      <c r="H506">
        <v>6.6802900000000003</v>
      </c>
      <c r="I506">
        <v>0</v>
      </c>
      <c r="J506">
        <v>0</v>
      </c>
      <c r="K506">
        <v>86</v>
      </c>
      <c r="L506">
        <v>24.585650000000001</v>
      </c>
      <c r="M506">
        <v>1.7860000000000001E-2</v>
      </c>
      <c r="N506">
        <v>1.54</v>
      </c>
      <c r="O506">
        <v>2.855</v>
      </c>
      <c r="P506">
        <v>-1</v>
      </c>
    </row>
    <row r="507" spans="1:16" x14ac:dyDescent="0.25">
      <c r="A507">
        <v>504</v>
      </c>
      <c r="B507">
        <v>0.82121999999999995</v>
      </c>
      <c r="C507">
        <v>16.331219999999998</v>
      </c>
      <c r="D507">
        <v>0</v>
      </c>
      <c r="E507">
        <v>0</v>
      </c>
      <c r="F507">
        <v>3.5709999999999999E-2</v>
      </c>
      <c r="G507">
        <v>3.1120000000000001</v>
      </c>
      <c r="H507">
        <v>7.8102400000000003</v>
      </c>
      <c r="I507">
        <v>0</v>
      </c>
      <c r="J507">
        <v>0</v>
      </c>
      <c r="K507">
        <v>87</v>
      </c>
      <c r="L507">
        <v>24.843699999999998</v>
      </c>
      <c r="M507">
        <v>1.77E-2</v>
      </c>
      <c r="N507">
        <v>1.52</v>
      </c>
      <c r="O507">
        <v>2.5009999999999999</v>
      </c>
      <c r="P507">
        <v>0.12912000000000001</v>
      </c>
    </row>
    <row r="508" spans="1:16" x14ac:dyDescent="0.25">
      <c r="A508">
        <v>505</v>
      </c>
      <c r="B508">
        <v>0.82313999999999998</v>
      </c>
      <c r="C508">
        <v>15.318770000000001</v>
      </c>
      <c r="D508">
        <v>0</v>
      </c>
      <c r="E508">
        <v>0</v>
      </c>
      <c r="F508">
        <v>0</v>
      </c>
      <c r="G508">
        <v>2.7429999999999999</v>
      </c>
      <c r="H508">
        <v>7.5960099999999997</v>
      </c>
      <c r="I508">
        <v>0</v>
      </c>
      <c r="J508">
        <v>0</v>
      </c>
      <c r="K508">
        <v>87</v>
      </c>
      <c r="L508">
        <v>24.364239999999999</v>
      </c>
      <c r="M508">
        <v>1.8069999999999999E-2</v>
      </c>
      <c r="N508">
        <v>1.51</v>
      </c>
      <c r="O508">
        <v>2.4769999999999999</v>
      </c>
      <c r="P508">
        <v>-1</v>
      </c>
    </row>
    <row r="509" spans="1:16" x14ac:dyDescent="0.25">
      <c r="A509">
        <v>506</v>
      </c>
      <c r="B509">
        <v>0.83076000000000005</v>
      </c>
      <c r="C509">
        <v>16.36185</v>
      </c>
      <c r="D509">
        <v>0</v>
      </c>
      <c r="E509">
        <v>0</v>
      </c>
      <c r="F509">
        <v>0</v>
      </c>
      <c r="G509">
        <v>3.367</v>
      </c>
      <c r="H509">
        <v>9.0879499999999993</v>
      </c>
      <c r="I509">
        <v>0</v>
      </c>
      <c r="J509">
        <v>0</v>
      </c>
      <c r="K509">
        <v>103</v>
      </c>
      <c r="L509">
        <v>24.326650000000001</v>
      </c>
      <c r="M509">
        <v>1.721E-2</v>
      </c>
      <c r="N509">
        <v>1.49</v>
      </c>
      <c r="O509">
        <v>2.2749999999999999</v>
      </c>
      <c r="P509">
        <v>-1</v>
      </c>
    </row>
    <row r="510" spans="1:16" x14ac:dyDescent="0.25">
      <c r="A510">
        <v>507</v>
      </c>
      <c r="B510">
        <v>0.82806999999999997</v>
      </c>
      <c r="C510">
        <v>15.64972</v>
      </c>
      <c r="D510">
        <v>0</v>
      </c>
      <c r="E510">
        <v>0</v>
      </c>
      <c r="F510">
        <v>0</v>
      </c>
      <c r="G510">
        <v>2.7949999999999999</v>
      </c>
      <c r="H510">
        <v>9.3411399999999993</v>
      </c>
      <c r="I510">
        <v>0</v>
      </c>
      <c r="J510">
        <v>0</v>
      </c>
      <c r="K510">
        <v>86</v>
      </c>
      <c r="L510">
        <v>23.306100000000001</v>
      </c>
      <c r="M510">
        <v>1.7100000000000001E-2</v>
      </c>
      <c r="N510">
        <v>1.48</v>
      </c>
      <c r="O510">
        <v>2.3730000000000002</v>
      </c>
      <c r="P510">
        <v>-1</v>
      </c>
    </row>
    <row r="511" spans="1:16" x14ac:dyDescent="0.25">
      <c r="A511">
        <v>508</v>
      </c>
      <c r="B511">
        <v>0.82665</v>
      </c>
      <c r="C511">
        <v>16.913689999999999</v>
      </c>
      <c r="D511">
        <v>0</v>
      </c>
      <c r="E511">
        <v>0</v>
      </c>
      <c r="F511">
        <v>0.60714000000000001</v>
      </c>
      <c r="G511">
        <v>3.056</v>
      </c>
      <c r="H511">
        <v>7.9518800000000001</v>
      </c>
      <c r="I511">
        <v>0</v>
      </c>
      <c r="J511">
        <v>0</v>
      </c>
      <c r="K511">
        <v>87</v>
      </c>
      <c r="L511">
        <v>23.15682</v>
      </c>
      <c r="M511">
        <v>1.7670000000000002E-2</v>
      </c>
      <c r="N511">
        <v>1.48</v>
      </c>
      <c r="O511">
        <v>2.5459999999999998</v>
      </c>
      <c r="P511">
        <v>-1</v>
      </c>
    </row>
    <row r="512" spans="1:16" x14ac:dyDescent="0.25">
      <c r="A512">
        <v>509</v>
      </c>
      <c r="B512">
        <v>0.81877999999999995</v>
      </c>
      <c r="C512">
        <v>16.6556</v>
      </c>
      <c r="D512">
        <v>0</v>
      </c>
      <c r="E512">
        <v>0</v>
      </c>
      <c r="F512">
        <v>0.53571000000000002</v>
      </c>
      <c r="G512">
        <v>3.097</v>
      </c>
      <c r="H512">
        <v>8.09511</v>
      </c>
      <c r="I512">
        <v>0</v>
      </c>
      <c r="J512">
        <v>0</v>
      </c>
      <c r="K512">
        <v>86</v>
      </c>
      <c r="L512">
        <v>22.906169999999999</v>
      </c>
      <c r="M512">
        <v>1.7409999999999998E-2</v>
      </c>
      <c r="N512">
        <v>1.48</v>
      </c>
      <c r="O512">
        <v>2.863</v>
      </c>
      <c r="P512">
        <v>-1</v>
      </c>
    </row>
    <row r="513" spans="1:16" x14ac:dyDescent="0.25">
      <c r="A513">
        <v>510</v>
      </c>
      <c r="B513">
        <v>0.83320000000000005</v>
      </c>
      <c r="C513">
        <v>18.1859</v>
      </c>
      <c r="D513">
        <v>0</v>
      </c>
      <c r="E513">
        <v>0</v>
      </c>
      <c r="F513">
        <v>0.57142999999999999</v>
      </c>
      <c r="G513">
        <v>3.0870000000000002</v>
      </c>
      <c r="H513">
        <v>7.3191800000000002</v>
      </c>
      <c r="I513">
        <v>0</v>
      </c>
      <c r="J513">
        <v>0</v>
      </c>
      <c r="K513">
        <v>85</v>
      </c>
      <c r="L513">
        <v>22.958220000000001</v>
      </c>
      <c r="M513">
        <v>1.555E-2</v>
      </c>
      <c r="N513">
        <v>1.49</v>
      </c>
      <c r="O513">
        <v>2.819</v>
      </c>
      <c r="P513">
        <v>-1</v>
      </c>
    </row>
    <row r="514" spans="1:16" x14ac:dyDescent="0.25">
      <c r="A514">
        <v>511</v>
      </c>
      <c r="B514">
        <v>0.82193000000000005</v>
      </c>
      <c r="C514">
        <v>17.375399999999999</v>
      </c>
      <c r="D514">
        <v>0</v>
      </c>
      <c r="E514">
        <v>0</v>
      </c>
      <c r="F514">
        <v>0.5</v>
      </c>
      <c r="G514">
        <v>3.2109999999999999</v>
      </c>
      <c r="H514">
        <v>6.0679999999999996</v>
      </c>
      <c r="I514">
        <v>0</v>
      </c>
      <c r="J514">
        <v>0</v>
      </c>
      <c r="K514">
        <v>90</v>
      </c>
      <c r="L514">
        <v>22.97024</v>
      </c>
      <c r="M514">
        <v>1.711E-2</v>
      </c>
      <c r="N514">
        <v>1.51</v>
      </c>
      <c r="O514">
        <v>2.5630000000000002</v>
      </c>
      <c r="P514">
        <v>-1</v>
      </c>
    </row>
    <row r="515" spans="1:16" x14ac:dyDescent="0.25">
      <c r="A515">
        <v>512</v>
      </c>
      <c r="B515">
        <v>0.81896000000000002</v>
      </c>
      <c r="C515">
        <v>16.788180000000001</v>
      </c>
      <c r="D515">
        <v>0</v>
      </c>
      <c r="E515">
        <v>0</v>
      </c>
      <c r="F515">
        <v>0.75</v>
      </c>
      <c r="G515">
        <v>3.4</v>
      </c>
      <c r="H515">
        <v>8.1039999999999992</v>
      </c>
      <c r="I515">
        <v>0</v>
      </c>
      <c r="J515">
        <v>0</v>
      </c>
      <c r="K515">
        <v>121</v>
      </c>
      <c r="L515">
        <v>22.826170000000001</v>
      </c>
      <c r="M515">
        <v>1.7999999999999999E-2</v>
      </c>
      <c r="N515">
        <v>1.51</v>
      </c>
      <c r="O515">
        <v>2.7269999999999999</v>
      </c>
      <c r="P515">
        <v>0.12692999999999999</v>
      </c>
    </row>
    <row r="516" spans="1:16" x14ac:dyDescent="0.25">
      <c r="A516">
        <v>513</v>
      </c>
      <c r="B516">
        <v>0.82548999999999995</v>
      </c>
      <c r="C516">
        <v>16.55125</v>
      </c>
      <c r="D516">
        <v>0</v>
      </c>
      <c r="E516">
        <v>0</v>
      </c>
      <c r="F516">
        <v>7.1429999999999993E-2</v>
      </c>
      <c r="G516">
        <v>2.9740000000000002</v>
      </c>
      <c r="H516">
        <v>8.8589300000000009</v>
      </c>
      <c r="I516">
        <v>0</v>
      </c>
      <c r="J516">
        <v>0</v>
      </c>
      <c r="K516">
        <v>96</v>
      </c>
      <c r="L516">
        <v>22.189800000000002</v>
      </c>
      <c r="M516">
        <v>1.7510000000000001E-2</v>
      </c>
      <c r="N516">
        <v>1.49</v>
      </c>
      <c r="O516">
        <v>2.915</v>
      </c>
      <c r="P516">
        <v>-1</v>
      </c>
    </row>
    <row r="517" spans="1:16" x14ac:dyDescent="0.25">
      <c r="A517">
        <v>514</v>
      </c>
      <c r="B517">
        <v>0.82772999999999997</v>
      </c>
      <c r="C517">
        <v>15.83545</v>
      </c>
      <c r="D517">
        <v>0</v>
      </c>
      <c r="E517">
        <v>0</v>
      </c>
      <c r="F517">
        <v>0</v>
      </c>
      <c r="G517">
        <v>2.8639999999999999</v>
      </c>
      <c r="H517">
        <v>9.0401000000000007</v>
      </c>
      <c r="I517">
        <v>0</v>
      </c>
      <c r="J517">
        <v>0</v>
      </c>
      <c r="K517">
        <v>88</v>
      </c>
      <c r="L517">
        <v>23.39132</v>
      </c>
      <c r="M517">
        <v>1.6969999999999999E-2</v>
      </c>
      <c r="N517">
        <v>1.5</v>
      </c>
      <c r="O517">
        <v>2.6629999999999998</v>
      </c>
      <c r="P517">
        <v>-1</v>
      </c>
    </row>
    <row r="518" spans="1:16" x14ac:dyDescent="0.25">
      <c r="A518">
        <v>515</v>
      </c>
      <c r="B518">
        <v>0.82479999999999998</v>
      </c>
      <c r="C518">
        <v>15.368740000000001</v>
      </c>
      <c r="D518">
        <v>0</v>
      </c>
      <c r="E518">
        <v>0</v>
      </c>
      <c r="F518">
        <v>0</v>
      </c>
      <c r="G518">
        <v>2.9089999999999998</v>
      </c>
      <c r="H518">
        <v>8.5093700000000005</v>
      </c>
      <c r="I518">
        <v>0</v>
      </c>
      <c r="J518">
        <v>0</v>
      </c>
      <c r="K518">
        <v>86</v>
      </c>
      <c r="L518">
        <v>23.170390000000001</v>
      </c>
      <c r="M518">
        <v>1.745E-2</v>
      </c>
      <c r="N518">
        <v>1.48</v>
      </c>
      <c r="O518">
        <v>2.3780000000000001</v>
      </c>
      <c r="P518">
        <v>-1</v>
      </c>
    </row>
    <row r="519" spans="1:16" x14ac:dyDescent="0.25">
      <c r="A519">
        <v>516</v>
      </c>
      <c r="B519">
        <v>0.82106999999999997</v>
      </c>
      <c r="C519">
        <v>15.99788</v>
      </c>
      <c r="D519">
        <v>0</v>
      </c>
      <c r="E519">
        <v>0</v>
      </c>
      <c r="F519">
        <v>0.14285999999999999</v>
      </c>
      <c r="G519">
        <v>3.0390000000000001</v>
      </c>
      <c r="H519">
        <v>7.3449200000000001</v>
      </c>
      <c r="I519">
        <v>0</v>
      </c>
      <c r="J519">
        <v>0</v>
      </c>
      <c r="K519">
        <v>87</v>
      </c>
      <c r="L519">
        <v>23.55264</v>
      </c>
      <c r="M519">
        <v>1.8460000000000001E-2</v>
      </c>
      <c r="N519">
        <v>1.49</v>
      </c>
      <c r="O519">
        <v>2.5030000000000001</v>
      </c>
      <c r="P519">
        <v>-1</v>
      </c>
    </row>
    <row r="520" spans="1:16" x14ac:dyDescent="0.25">
      <c r="A520">
        <v>517</v>
      </c>
      <c r="B520">
        <v>0.81721999999999995</v>
      </c>
      <c r="C520">
        <v>16.15193</v>
      </c>
      <c r="D520">
        <v>0</v>
      </c>
      <c r="E520">
        <v>0</v>
      </c>
      <c r="F520">
        <v>0.25</v>
      </c>
      <c r="G520">
        <v>3.1240000000000001</v>
      </c>
      <c r="H520">
        <v>7.7835999999999999</v>
      </c>
      <c r="I520">
        <v>0</v>
      </c>
      <c r="J520">
        <v>0</v>
      </c>
      <c r="K520">
        <v>86</v>
      </c>
      <c r="L520">
        <v>23.951440000000002</v>
      </c>
      <c r="M520">
        <v>1.754E-2</v>
      </c>
      <c r="N520">
        <v>1.49</v>
      </c>
      <c r="O520">
        <v>2.4700000000000002</v>
      </c>
      <c r="P520">
        <v>-1</v>
      </c>
    </row>
    <row r="521" spans="1:16" x14ac:dyDescent="0.25">
      <c r="A521">
        <v>518</v>
      </c>
      <c r="B521">
        <v>0.83050999999999997</v>
      </c>
      <c r="C521">
        <v>17.32104</v>
      </c>
      <c r="D521">
        <v>0</v>
      </c>
      <c r="E521">
        <v>0</v>
      </c>
      <c r="F521">
        <v>0.25</v>
      </c>
      <c r="G521">
        <v>3.2109999999999999</v>
      </c>
      <c r="H521">
        <v>7.7734399999999999</v>
      </c>
      <c r="I521">
        <v>0</v>
      </c>
      <c r="J521">
        <v>0</v>
      </c>
      <c r="K521">
        <v>86</v>
      </c>
      <c r="L521">
        <v>24.15118</v>
      </c>
      <c r="M521">
        <v>1.618E-2</v>
      </c>
      <c r="N521">
        <v>1.52</v>
      </c>
      <c r="O521">
        <v>2.8050000000000002</v>
      </c>
      <c r="P521">
        <v>-1</v>
      </c>
    </row>
    <row r="522" spans="1:16" x14ac:dyDescent="0.25">
      <c r="A522">
        <v>519</v>
      </c>
      <c r="B522">
        <v>0.82862999999999998</v>
      </c>
      <c r="C522">
        <v>17.88719</v>
      </c>
      <c r="D522">
        <v>0</v>
      </c>
      <c r="E522">
        <v>0</v>
      </c>
      <c r="F522">
        <v>0.25</v>
      </c>
      <c r="G522">
        <v>3.1150000000000002</v>
      </c>
      <c r="H522">
        <v>5.8782800000000002</v>
      </c>
      <c r="I522">
        <v>0</v>
      </c>
      <c r="J522">
        <v>0</v>
      </c>
      <c r="K522">
        <v>86</v>
      </c>
      <c r="L522">
        <v>24.41722</v>
      </c>
      <c r="M522">
        <v>1.753E-2</v>
      </c>
      <c r="N522">
        <v>1.53</v>
      </c>
      <c r="O522">
        <v>2.7989999999999999</v>
      </c>
      <c r="P522">
        <v>-1</v>
      </c>
    </row>
    <row r="523" spans="1:16" x14ac:dyDescent="0.25">
      <c r="A523">
        <v>520</v>
      </c>
      <c r="B523">
        <v>0.82157000000000002</v>
      </c>
      <c r="C523">
        <v>16.586829999999999</v>
      </c>
      <c r="D523">
        <v>0</v>
      </c>
      <c r="E523">
        <v>0</v>
      </c>
      <c r="F523">
        <v>0.14285999999999999</v>
      </c>
      <c r="G523">
        <v>2.9409999999999998</v>
      </c>
      <c r="H523">
        <v>6.4561099999999998</v>
      </c>
      <c r="I523">
        <v>0</v>
      </c>
      <c r="J523">
        <v>0</v>
      </c>
      <c r="K523">
        <v>86</v>
      </c>
      <c r="L523">
        <v>24.74166</v>
      </c>
      <c r="M523">
        <v>1.805E-2</v>
      </c>
      <c r="N523">
        <v>1.56</v>
      </c>
      <c r="O523">
        <v>2.6360000000000001</v>
      </c>
      <c r="P523">
        <v>0.12859999999999999</v>
      </c>
    </row>
    <row r="524" spans="1:16" x14ac:dyDescent="0.25">
      <c r="A524">
        <v>521</v>
      </c>
      <c r="B524">
        <v>0.82581000000000004</v>
      </c>
      <c r="C524">
        <v>15.82146</v>
      </c>
      <c r="D524">
        <v>0</v>
      </c>
      <c r="E524">
        <v>0</v>
      </c>
      <c r="F524">
        <v>0.21429000000000001</v>
      </c>
      <c r="G524">
        <v>2.9319999999999999</v>
      </c>
      <c r="H524">
        <v>6.8752399999999998</v>
      </c>
      <c r="I524">
        <v>0</v>
      </c>
      <c r="J524">
        <v>0</v>
      </c>
      <c r="K524">
        <v>88</v>
      </c>
      <c r="L524">
        <v>25.00675</v>
      </c>
      <c r="M524">
        <v>1.7760000000000001E-2</v>
      </c>
      <c r="N524">
        <v>1.53</v>
      </c>
      <c r="O524">
        <v>2.6160000000000001</v>
      </c>
      <c r="P524">
        <v>-1</v>
      </c>
    </row>
    <row r="525" spans="1:16" x14ac:dyDescent="0.25">
      <c r="A525">
        <v>522</v>
      </c>
      <c r="B525">
        <v>0.81959000000000004</v>
      </c>
      <c r="C525">
        <v>15.188879999999999</v>
      </c>
      <c r="D525">
        <v>0</v>
      </c>
      <c r="E525">
        <v>0</v>
      </c>
      <c r="F525">
        <v>7.1429999999999993E-2</v>
      </c>
      <c r="G525">
        <v>2.6349999999999998</v>
      </c>
      <c r="H525">
        <v>7.4017999999999997</v>
      </c>
      <c r="I525">
        <v>0</v>
      </c>
      <c r="J525">
        <v>0</v>
      </c>
      <c r="K525">
        <v>87</v>
      </c>
      <c r="L525">
        <v>24.238620000000001</v>
      </c>
      <c r="M525">
        <v>1.753E-2</v>
      </c>
      <c r="N525">
        <v>1.52</v>
      </c>
      <c r="O525">
        <v>2.5950000000000002</v>
      </c>
      <c r="P525">
        <v>-1</v>
      </c>
    </row>
    <row r="526" spans="1:16" x14ac:dyDescent="0.25">
      <c r="A526">
        <v>523</v>
      </c>
      <c r="B526">
        <v>0.83320000000000005</v>
      </c>
      <c r="C526">
        <v>16.610579999999999</v>
      </c>
      <c r="D526">
        <v>0</v>
      </c>
      <c r="E526">
        <v>0</v>
      </c>
      <c r="F526">
        <v>0</v>
      </c>
      <c r="G526">
        <v>3.3969999999999998</v>
      </c>
      <c r="H526">
        <v>9.1490299999999998</v>
      </c>
      <c r="I526">
        <v>0</v>
      </c>
      <c r="J526">
        <v>0</v>
      </c>
      <c r="K526">
        <v>109</v>
      </c>
      <c r="L526">
        <v>24.60369</v>
      </c>
      <c r="M526">
        <v>1.644E-2</v>
      </c>
      <c r="N526">
        <v>1.51</v>
      </c>
      <c r="O526">
        <v>2.6030000000000002</v>
      </c>
      <c r="P526">
        <v>-1</v>
      </c>
    </row>
    <row r="527" spans="1:16" x14ac:dyDescent="0.25">
      <c r="A527">
        <v>524</v>
      </c>
      <c r="B527">
        <v>0.82421999999999995</v>
      </c>
      <c r="C527">
        <v>15.460470000000001</v>
      </c>
      <c r="D527">
        <v>0</v>
      </c>
      <c r="E527">
        <v>0</v>
      </c>
      <c r="F527">
        <v>0</v>
      </c>
      <c r="G527">
        <v>2.8519999999999999</v>
      </c>
      <c r="H527">
        <v>9.7359299999999998</v>
      </c>
      <c r="I527">
        <v>0</v>
      </c>
      <c r="J527">
        <v>0</v>
      </c>
      <c r="K527">
        <v>86</v>
      </c>
      <c r="L527">
        <v>23.33053</v>
      </c>
      <c r="M527">
        <v>1.7469999999999999E-2</v>
      </c>
      <c r="N527">
        <v>1.52</v>
      </c>
      <c r="O527">
        <v>2.5390000000000001</v>
      </c>
      <c r="P527">
        <v>-1</v>
      </c>
    </row>
    <row r="528" spans="1:16" x14ac:dyDescent="0.25">
      <c r="A528">
        <v>525</v>
      </c>
      <c r="B528">
        <v>0.81733</v>
      </c>
      <c r="C528">
        <v>16.75563</v>
      </c>
      <c r="D528">
        <v>0</v>
      </c>
      <c r="E528">
        <v>0</v>
      </c>
      <c r="F528">
        <v>0</v>
      </c>
      <c r="G528">
        <v>3.03</v>
      </c>
      <c r="H528">
        <v>8.0676100000000002</v>
      </c>
      <c r="I528">
        <v>0</v>
      </c>
      <c r="J528">
        <v>0</v>
      </c>
      <c r="K528">
        <v>89</v>
      </c>
      <c r="L528">
        <v>23.223379999999999</v>
      </c>
      <c r="M528">
        <v>1.7479999999999999E-2</v>
      </c>
      <c r="N528">
        <v>1.48</v>
      </c>
      <c r="O528">
        <v>2.395</v>
      </c>
      <c r="P528">
        <v>-1</v>
      </c>
    </row>
    <row r="529" spans="1:16" x14ac:dyDescent="0.25">
      <c r="A529">
        <v>526</v>
      </c>
      <c r="B529">
        <v>0.83401999999999998</v>
      </c>
      <c r="C529">
        <v>16.770520000000001</v>
      </c>
      <c r="D529">
        <v>0</v>
      </c>
      <c r="E529">
        <v>0</v>
      </c>
      <c r="F529">
        <v>0.35714000000000001</v>
      </c>
      <c r="G529">
        <v>2.9569999999999999</v>
      </c>
      <c r="H529">
        <v>7.7685399999999998</v>
      </c>
      <c r="I529">
        <v>0</v>
      </c>
      <c r="J529">
        <v>0</v>
      </c>
      <c r="K529">
        <v>87</v>
      </c>
      <c r="L529">
        <v>23.201419999999999</v>
      </c>
      <c r="M529">
        <v>1.5959999999999998E-2</v>
      </c>
      <c r="N529">
        <v>1.5</v>
      </c>
      <c r="O529">
        <v>2.6219999999999999</v>
      </c>
      <c r="P529">
        <v>-1</v>
      </c>
    </row>
    <row r="530" spans="1:16" x14ac:dyDescent="0.25">
      <c r="A530">
        <v>527</v>
      </c>
      <c r="B530">
        <v>0.83511000000000002</v>
      </c>
      <c r="C530">
        <v>18.948720000000002</v>
      </c>
      <c r="D530">
        <v>0</v>
      </c>
      <c r="E530">
        <v>0</v>
      </c>
      <c r="F530">
        <v>7.1429999999999993E-2</v>
      </c>
      <c r="G530">
        <v>3.3460000000000001</v>
      </c>
      <c r="H530">
        <v>6.9309700000000003</v>
      </c>
      <c r="I530">
        <v>0</v>
      </c>
      <c r="J530">
        <v>0</v>
      </c>
      <c r="K530">
        <v>88</v>
      </c>
      <c r="L530">
        <v>23.369900000000001</v>
      </c>
      <c r="M530">
        <v>1.5959999999999998E-2</v>
      </c>
      <c r="N530">
        <v>1.49</v>
      </c>
      <c r="O530">
        <v>2.621</v>
      </c>
      <c r="P530">
        <v>-1</v>
      </c>
    </row>
    <row r="531" spans="1:16" x14ac:dyDescent="0.25">
      <c r="A531">
        <v>528</v>
      </c>
      <c r="B531">
        <v>0.82230000000000003</v>
      </c>
      <c r="C531">
        <v>17.766120000000001</v>
      </c>
      <c r="D531">
        <v>0</v>
      </c>
      <c r="E531">
        <v>0</v>
      </c>
      <c r="F531">
        <v>0.64285999999999999</v>
      </c>
      <c r="G531">
        <v>3.4580000000000002</v>
      </c>
      <c r="H531">
        <v>6.4995399999999997</v>
      </c>
      <c r="I531">
        <v>0</v>
      </c>
      <c r="J531">
        <v>0</v>
      </c>
      <c r="K531">
        <v>127</v>
      </c>
      <c r="L531">
        <v>23.17642</v>
      </c>
      <c r="M531">
        <v>1.712E-2</v>
      </c>
      <c r="N531">
        <v>1.51</v>
      </c>
      <c r="O531">
        <v>2.8319999999999999</v>
      </c>
      <c r="P531">
        <v>0.12744</v>
      </c>
    </row>
    <row r="532" spans="1:16" x14ac:dyDescent="0.25">
      <c r="A532">
        <v>529</v>
      </c>
      <c r="B532">
        <v>0.81889000000000001</v>
      </c>
      <c r="C532">
        <v>17.435099999999998</v>
      </c>
      <c r="D532">
        <v>0</v>
      </c>
      <c r="E532">
        <v>0</v>
      </c>
      <c r="F532">
        <v>0.53571000000000002</v>
      </c>
      <c r="G532">
        <v>3.4929999999999999</v>
      </c>
      <c r="H532">
        <v>9.5651799999999998</v>
      </c>
      <c r="I532">
        <v>0</v>
      </c>
      <c r="J532">
        <v>0</v>
      </c>
      <c r="K532">
        <v>141</v>
      </c>
      <c r="L532">
        <v>23.058810000000001</v>
      </c>
      <c r="M532">
        <v>1.8239999999999999E-2</v>
      </c>
      <c r="N532">
        <v>1.5</v>
      </c>
      <c r="O532">
        <v>2.7810000000000001</v>
      </c>
      <c r="P532">
        <v>-1</v>
      </c>
    </row>
    <row r="533" spans="1:16" x14ac:dyDescent="0.25">
      <c r="A533">
        <v>530</v>
      </c>
      <c r="B533">
        <v>0.82542000000000004</v>
      </c>
      <c r="C533">
        <v>16.87049</v>
      </c>
      <c r="D533">
        <v>0</v>
      </c>
      <c r="E533">
        <v>0</v>
      </c>
      <c r="F533">
        <v>0.25</v>
      </c>
      <c r="G533">
        <v>3.3149999999999999</v>
      </c>
      <c r="H533">
        <v>11.20124</v>
      </c>
      <c r="I533">
        <v>0</v>
      </c>
      <c r="J533">
        <v>0</v>
      </c>
      <c r="K533">
        <v>142</v>
      </c>
      <c r="L533">
        <v>22.653079999999999</v>
      </c>
      <c r="M533">
        <v>1.6570000000000001E-2</v>
      </c>
      <c r="N533">
        <v>1.48</v>
      </c>
      <c r="O533">
        <v>2.8050000000000002</v>
      </c>
      <c r="P533">
        <v>-1</v>
      </c>
    </row>
    <row r="534" spans="1:16" x14ac:dyDescent="0.25">
      <c r="A534">
        <v>531</v>
      </c>
      <c r="B534">
        <v>0.82781000000000005</v>
      </c>
      <c r="C534">
        <v>15.72545</v>
      </c>
      <c r="D534">
        <v>0</v>
      </c>
      <c r="E534">
        <v>0</v>
      </c>
      <c r="F534">
        <v>0</v>
      </c>
      <c r="G534">
        <v>2.89</v>
      </c>
      <c r="H534">
        <v>10.609209999999999</v>
      </c>
      <c r="I534">
        <v>0</v>
      </c>
      <c r="J534">
        <v>0</v>
      </c>
      <c r="K534">
        <v>88</v>
      </c>
      <c r="L534">
        <v>22.613710000000001</v>
      </c>
      <c r="M534">
        <v>1.721E-2</v>
      </c>
      <c r="N534">
        <v>1.51</v>
      </c>
      <c r="O534">
        <v>2.577</v>
      </c>
      <c r="P534">
        <v>-1</v>
      </c>
    </row>
    <row r="535" spans="1:16" x14ac:dyDescent="0.25">
      <c r="A535">
        <v>532</v>
      </c>
      <c r="B535">
        <v>0.82486000000000004</v>
      </c>
      <c r="C535">
        <v>15.923349999999999</v>
      </c>
      <c r="D535">
        <v>0</v>
      </c>
      <c r="E535">
        <v>0</v>
      </c>
      <c r="F535">
        <v>0</v>
      </c>
      <c r="G535">
        <v>3.2160000000000002</v>
      </c>
      <c r="H535">
        <v>8.6557600000000008</v>
      </c>
      <c r="I535">
        <v>0</v>
      </c>
      <c r="J535">
        <v>0</v>
      </c>
      <c r="K535">
        <v>87</v>
      </c>
      <c r="L535">
        <v>22.806999999999999</v>
      </c>
      <c r="M535">
        <v>1.7520000000000001E-2</v>
      </c>
      <c r="N535">
        <v>1.48</v>
      </c>
      <c r="O535">
        <v>2.605</v>
      </c>
      <c r="P535">
        <v>-1</v>
      </c>
    </row>
    <row r="536" spans="1:16" x14ac:dyDescent="0.25">
      <c r="A536">
        <v>533</v>
      </c>
      <c r="B536">
        <v>0.81764999999999999</v>
      </c>
      <c r="C536">
        <v>15.9154</v>
      </c>
      <c r="D536">
        <v>0</v>
      </c>
      <c r="E536">
        <v>0</v>
      </c>
      <c r="F536">
        <v>0</v>
      </c>
      <c r="G536">
        <v>3.0259999999999998</v>
      </c>
      <c r="H536">
        <v>8.1031499999999994</v>
      </c>
      <c r="I536">
        <v>0</v>
      </c>
      <c r="J536">
        <v>0</v>
      </c>
      <c r="K536">
        <v>86</v>
      </c>
      <c r="L536">
        <v>23.720389999999998</v>
      </c>
      <c r="M536">
        <v>1.7590000000000001E-2</v>
      </c>
      <c r="N536">
        <v>1.48</v>
      </c>
      <c r="O536">
        <v>2.4119999999999999</v>
      </c>
      <c r="P536">
        <v>-1</v>
      </c>
    </row>
    <row r="537" spans="1:16" x14ac:dyDescent="0.25">
      <c r="A537">
        <v>534</v>
      </c>
      <c r="B537">
        <v>0.82154000000000005</v>
      </c>
      <c r="C537">
        <v>16.523959999999999</v>
      </c>
      <c r="D537">
        <v>0</v>
      </c>
      <c r="E537">
        <v>0</v>
      </c>
      <c r="F537">
        <v>3.5709999999999999E-2</v>
      </c>
      <c r="G537">
        <v>3.3050000000000002</v>
      </c>
      <c r="H537">
        <v>8.4826800000000002</v>
      </c>
      <c r="I537">
        <v>0</v>
      </c>
      <c r="J537">
        <v>0</v>
      </c>
      <c r="K537">
        <v>90</v>
      </c>
      <c r="L537">
        <v>24.190020000000001</v>
      </c>
      <c r="M537">
        <v>1.7690000000000001E-2</v>
      </c>
      <c r="N537">
        <v>1.51</v>
      </c>
      <c r="O537">
        <v>2.577</v>
      </c>
      <c r="P537">
        <v>-1</v>
      </c>
    </row>
    <row r="538" spans="1:16" x14ac:dyDescent="0.25">
      <c r="A538">
        <v>535</v>
      </c>
      <c r="B538">
        <v>0.83342000000000005</v>
      </c>
      <c r="C538">
        <v>18.994520000000001</v>
      </c>
      <c r="D538">
        <v>0</v>
      </c>
      <c r="E538">
        <v>0</v>
      </c>
      <c r="F538">
        <v>0.35714000000000001</v>
      </c>
      <c r="G538">
        <v>3.3839999999999999</v>
      </c>
      <c r="H538">
        <v>8.4277599999999993</v>
      </c>
      <c r="I538">
        <v>0</v>
      </c>
      <c r="J538">
        <v>0</v>
      </c>
      <c r="K538">
        <v>97</v>
      </c>
      <c r="L538">
        <v>24.327590000000001</v>
      </c>
      <c r="M538">
        <v>1.6150000000000001E-2</v>
      </c>
      <c r="N538">
        <v>1.5</v>
      </c>
      <c r="O538">
        <v>2.6429999999999998</v>
      </c>
      <c r="P538">
        <v>-1</v>
      </c>
    </row>
    <row r="539" spans="1:16" x14ac:dyDescent="0.25">
      <c r="A539">
        <v>536</v>
      </c>
      <c r="B539">
        <v>0.82855999999999996</v>
      </c>
      <c r="C539">
        <v>19.02007</v>
      </c>
      <c r="D539">
        <v>0</v>
      </c>
      <c r="E539">
        <v>0</v>
      </c>
      <c r="F539">
        <v>0.5</v>
      </c>
      <c r="G539">
        <v>3.2570000000000001</v>
      </c>
      <c r="H539">
        <v>6.9196600000000004</v>
      </c>
      <c r="I539">
        <v>0</v>
      </c>
      <c r="J539">
        <v>0</v>
      </c>
      <c r="K539">
        <v>89</v>
      </c>
      <c r="L539">
        <v>24.733720000000002</v>
      </c>
      <c r="M539">
        <v>1.7010000000000001E-2</v>
      </c>
      <c r="N539">
        <v>1.55</v>
      </c>
      <c r="O539">
        <v>2.718</v>
      </c>
      <c r="P539">
        <v>0.12756999999999999</v>
      </c>
    </row>
    <row r="540" spans="1:16" x14ac:dyDescent="0.25">
      <c r="A540">
        <v>537</v>
      </c>
      <c r="B540">
        <v>0.82155</v>
      </c>
      <c r="C540">
        <v>16.750440000000001</v>
      </c>
      <c r="D540">
        <v>0</v>
      </c>
      <c r="E540">
        <v>0</v>
      </c>
      <c r="F540">
        <v>0.14285999999999999</v>
      </c>
      <c r="G540">
        <v>3.2589999999999999</v>
      </c>
      <c r="H540">
        <v>7.3896100000000002</v>
      </c>
      <c r="I540">
        <v>0</v>
      </c>
      <c r="J540">
        <v>0</v>
      </c>
      <c r="K540">
        <v>87</v>
      </c>
      <c r="L540">
        <v>25.092569999999998</v>
      </c>
      <c r="M540">
        <v>1.7250000000000001E-2</v>
      </c>
      <c r="N540">
        <v>1.54</v>
      </c>
      <c r="O540">
        <v>2.835</v>
      </c>
      <c r="P540">
        <v>-1</v>
      </c>
    </row>
    <row r="541" spans="1:16" x14ac:dyDescent="0.25">
      <c r="A541">
        <v>538</v>
      </c>
      <c r="B541">
        <v>0.82733000000000001</v>
      </c>
      <c r="C541">
        <v>15.79664</v>
      </c>
      <c r="D541">
        <v>0</v>
      </c>
      <c r="E541">
        <v>0</v>
      </c>
      <c r="F541">
        <v>0</v>
      </c>
      <c r="G541">
        <v>2.964</v>
      </c>
      <c r="H541">
        <v>7.6834199999999999</v>
      </c>
      <c r="I541">
        <v>0</v>
      </c>
      <c r="J541">
        <v>0</v>
      </c>
      <c r="K541">
        <v>88</v>
      </c>
      <c r="L541">
        <v>25.407260000000001</v>
      </c>
      <c r="M541">
        <v>1.7149999999999999E-2</v>
      </c>
      <c r="N541">
        <v>1.53</v>
      </c>
      <c r="O541">
        <v>2.7170000000000001</v>
      </c>
      <c r="P541">
        <v>-1</v>
      </c>
    </row>
    <row r="542" spans="1:16" x14ac:dyDescent="0.25">
      <c r="A542">
        <v>539</v>
      </c>
      <c r="B542">
        <v>0.82265999999999995</v>
      </c>
      <c r="C542">
        <v>15.15189</v>
      </c>
      <c r="D542">
        <v>0</v>
      </c>
      <c r="E542">
        <v>0</v>
      </c>
      <c r="F542">
        <v>0</v>
      </c>
      <c r="G542">
        <v>2.569</v>
      </c>
      <c r="H542">
        <v>7.8787200000000004</v>
      </c>
      <c r="I542">
        <v>0</v>
      </c>
      <c r="J542">
        <v>0</v>
      </c>
      <c r="K542">
        <v>87</v>
      </c>
      <c r="L542">
        <v>24.295490000000001</v>
      </c>
      <c r="M542">
        <v>1.8429999999999998E-2</v>
      </c>
      <c r="N542">
        <v>1.5</v>
      </c>
      <c r="O542">
        <v>2.4209999999999998</v>
      </c>
      <c r="P542">
        <v>-1</v>
      </c>
    </row>
    <row r="543" spans="1:16" x14ac:dyDescent="0.25">
      <c r="A543">
        <v>540</v>
      </c>
      <c r="B543">
        <v>0.82835999999999999</v>
      </c>
      <c r="C543">
        <v>16.50647</v>
      </c>
      <c r="D543">
        <v>0</v>
      </c>
      <c r="E543">
        <v>0</v>
      </c>
      <c r="F543">
        <v>0</v>
      </c>
      <c r="G543">
        <v>3.254</v>
      </c>
      <c r="H543">
        <v>9.1929999999999996</v>
      </c>
      <c r="I543">
        <v>0</v>
      </c>
      <c r="J543">
        <v>0</v>
      </c>
      <c r="K543">
        <v>111</v>
      </c>
      <c r="L543">
        <v>24.43852</v>
      </c>
      <c r="M543">
        <v>1.7100000000000001E-2</v>
      </c>
      <c r="N543">
        <v>1.48</v>
      </c>
      <c r="O543">
        <v>2.5569999999999999</v>
      </c>
      <c r="P543">
        <v>-1</v>
      </c>
    </row>
    <row r="544" spans="1:16" x14ac:dyDescent="0.25">
      <c r="A544">
        <v>541</v>
      </c>
      <c r="B544">
        <v>0.82282</v>
      </c>
      <c r="C544">
        <v>15.54128</v>
      </c>
      <c r="D544">
        <v>0</v>
      </c>
      <c r="E544">
        <v>0</v>
      </c>
      <c r="F544">
        <v>0</v>
      </c>
      <c r="G544">
        <v>2.7669999999999999</v>
      </c>
      <c r="H544">
        <v>9.4069000000000003</v>
      </c>
      <c r="I544">
        <v>0</v>
      </c>
      <c r="J544">
        <v>0</v>
      </c>
      <c r="K544">
        <v>86</v>
      </c>
      <c r="L544">
        <v>23.369530000000001</v>
      </c>
      <c r="M544">
        <v>1.772E-2</v>
      </c>
      <c r="N544">
        <v>1.48</v>
      </c>
      <c r="O544">
        <v>2.5569999999999999</v>
      </c>
      <c r="P544">
        <v>-1</v>
      </c>
    </row>
    <row r="545" spans="1:16" x14ac:dyDescent="0.25">
      <c r="A545">
        <v>542</v>
      </c>
      <c r="B545">
        <v>0.81677</v>
      </c>
      <c r="C545">
        <v>16.840019999999999</v>
      </c>
      <c r="D545">
        <v>0</v>
      </c>
      <c r="E545">
        <v>0</v>
      </c>
      <c r="F545">
        <v>0.32142999999999999</v>
      </c>
      <c r="G545">
        <v>3.254</v>
      </c>
      <c r="H545">
        <v>8.7296999999999993</v>
      </c>
      <c r="I545">
        <v>0</v>
      </c>
      <c r="J545">
        <v>0</v>
      </c>
      <c r="K545">
        <v>87</v>
      </c>
      <c r="L545">
        <v>23.099620000000002</v>
      </c>
      <c r="M545">
        <v>1.746E-2</v>
      </c>
      <c r="N545">
        <v>1.48</v>
      </c>
      <c r="O545">
        <v>2.6869999999999998</v>
      </c>
      <c r="P545">
        <v>-1</v>
      </c>
    </row>
    <row r="546" spans="1:16" x14ac:dyDescent="0.25">
      <c r="A546">
        <v>543</v>
      </c>
      <c r="B546">
        <v>0.82972000000000001</v>
      </c>
      <c r="C546">
        <v>17.317769999999999</v>
      </c>
      <c r="D546">
        <v>0</v>
      </c>
      <c r="E546">
        <v>0</v>
      </c>
      <c r="F546">
        <v>0.21429000000000001</v>
      </c>
      <c r="G546">
        <v>3.0190000000000001</v>
      </c>
      <c r="H546">
        <v>8.0896699999999999</v>
      </c>
      <c r="I546">
        <v>0</v>
      </c>
      <c r="J546">
        <v>0</v>
      </c>
      <c r="K546">
        <v>87</v>
      </c>
      <c r="L546">
        <v>22.944929999999999</v>
      </c>
      <c r="M546">
        <v>1.6320000000000001E-2</v>
      </c>
      <c r="N546">
        <v>1.47</v>
      </c>
      <c r="O546">
        <v>2.8069999999999999</v>
      </c>
      <c r="P546">
        <v>-1</v>
      </c>
    </row>
    <row r="547" spans="1:16" x14ac:dyDescent="0.25">
      <c r="A547">
        <v>544</v>
      </c>
      <c r="B547">
        <v>0.82482999999999995</v>
      </c>
      <c r="C547">
        <v>18.633320000000001</v>
      </c>
      <c r="D547">
        <v>0</v>
      </c>
      <c r="E547">
        <v>0</v>
      </c>
      <c r="F547">
        <v>0.25</v>
      </c>
      <c r="G547">
        <v>3.1619999999999999</v>
      </c>
      <c r="H547">
        <v>6.4808599999999998</v>
      </c>
      <c r="I547">
        <v>0</v>
      </c>
      <c r="J547">
        <v>0</v>
      </c>
      <c r="K547">
        <v>86</v>
      </c>
      <c r="L547">
        <v>23.023230000000002</v>
      </c>
      <c r="M547">
        <v>1.7090000000000001E-2</v>
      </c>
      <c r="N547">
        <v>1.48</v>
      </c>
      <c r="O547">
        <v>2.6080000000000001</v>
      </c>
      <c r="P547">
        <v>0.12795999999999999</v>
      </c>
    </row>
    <row r="548" spans="1:16" x14ac:dyDescent="0.25">
      <c r="A548">
        <v>545</v>
      </c>
      <c r="B548">
        <v>0.82694999999999996</v>
      </c>
      <c r="C548">
        <v>17.467009999999998</v>
      </c>
      <c r="D548">
        <v>0</v>
      </c>
      <c r="E548">
        <v>0</v>
      </c>
      <c r="F548">
        <v>0.17857000000000001</v>
      </c>
      <c r="G548">
        <v>3.3530000000000002</v>
      </c>
      <c r="H548">
        <v>6.6395999999999997</v>
      </c>
      <c r="I548">
        <v>0</v>
      </c>
      <c r="J548">
        <v>0</v>
      </c>
      <c r="K548">
        <v>109</v>
      </c>
      <c r="L548">
        <v>23.085709999999999</v>
      </c>
      <c r="M548">
        <v>1.6670000000000001E-2</v>
      </c>
      <c r="N548">
        <v>1.49</v>
      </c>
      <c r="O548">
        <v>2.6219999999999999</v>
      </c>
      <c r="P548">
        <v>-1</v>
      </c>
    </row>
    <row r="549" spans="1:16" x14ac:dyDescent="0.25">
      <c r="A549">
        <v>546</v>
      </c>
      <c r="B549">
        <v>0.82243999999999995</v>
      </c>
      <c r="C549">
        <v>17.157050000000002</v>
      </c>
      <c r="D549">
        <v>0</v>
      </c>
      <c r="E549">
        <v>0</v>
      </c>
      <c r="F549">
        <v>0.10714</v>
      </c>
      <c r="G549">
        <v>3.1869999999999998</v>
      </c>
      <c r="H549">
        <v>8.4026399999999999</v>
      </c>
      <c r="I549">
        <v>0</v>
      </c>
      <c r="J549">
        <v>0</v>
      </c>
      <c r="K549">
        <v>107</v>
      </c>
      <c r="L549">
        <v>23.133900000000001</v>
      </c>
      <c r="M549">
        <v>1.7139999999999999E-2</v>
      </c>
      <c r="N549">
        <v>1.48</v>
      </c>
      <c r="O549">
        <v>2.6520000000000001</v>
      </c>
      <c r="P549">
        <v>-1</v>
      </c>
    </row>
    <row r="550" spans="1:16" x14ac:dyDescent="0.25">
      <c r="A550">
        <v>547</v>
      </c>
      <c r="B550">
        <v>0.82737000000000005</v>
      </c>
      <c r="C550">
        <v>16.558669999999999</v>
      </c>
      <c r="D550">
        <v>0</v>
      </c>
      <c r="E550">
        <v>0</v>
      </c>
      <c r="F550">
        <v>3.5709999999999999E-2</v>
      </c>
      <c r="G550">
        <v>3.0489999999999999</v>
      </c>
      <c r="H550">
        <v>9.4831299999999992</v>
      </c>
      <c r="I550">
        <v>0</v>
      </c>
      <c r="J550">
        <v>0</v>
      </c>
      <c r="K550">
        <v>101</v>
      </c>
      <c r="L550">
        <v>22.558319999999998</v>
      </c>
      <c r="M550">
        <v>1.66E-2</v>
      </c>
      <c r="N550">
        <v>1.48</v>
      </c>
      <c r="O550">
        <v>2.891</v>
      </c>
      <c r="P550">
        <v>-1</v>
      </c>
    </row>
    <row r="551" spans="1:16" x14ac:dyDescent="0.25">
      <c r="A551">
        <v>548</v>
      </c>
      <c r="B551">
        <v>0.82608999999999999</v>
      </c>
      <c r="C551">
        <v>15.89789</v>
      </c>
      <c r="D551">
        <v>0</v>
      </c>
      <c r="E551">
        <v>0</v>
      </c>
      <c r="F551">
        <v>0</v>
      </c>
      <c r="G551">
        <v>2.6080000000000001</v>
      </c>
      <c r="H551">
        <v>10.040889999999999</v>
      </c>
      <c r="I551">
        <v>0</v>
      </c>
      <c r="J551">
        <v>0</v>
      </c>
      <c r="K551">
        <v>88</v>
      </c>
      <c r="L551">
        <v>23.459219999999998</v>
      </c>
      <c r="M551">
        <v>1.7059999999999999E-2</v>
      </c>
      <c r="N551">
        <v>1.48</v>
      </c>
      <c r="O551">
        <v>2.5139999999999998</v>
      </c>
      <c r="P551">
        <v>-1</v>
      </c>
    </row>
    <row r="552" spans="1:16" x14ac:dyDescent="0.25">
      <c r="A552">
        <v>549</v>
      </c>
      <c r="B552">
        <v>0.82769000000000004</v>
      </c>
      <c r="C552">
        <v>15.58503</v>
      </c>
      <c r="D552">
        <v>0</v>
      </c>
      <c r="E552">
        <v>0</v>
      </c>
      <c r="F552">
        <v>0</v>
      </c>
      <c r="G552">
        <v>2.7690000000000001</v>
      </c>
      <c r="H552">
        <v>8.9762699999999995</v>
      </c>
      <c r="I552">
        <v>0</v>
      </c>
      <c r="J552">
        <v>0</v>
      </c>
      <c r="K552">
        <v>89</v>
      </c>
      <c r="L552">
        <v>23.391649999999998</v>
      </c>
      <c r="M552">
        <v>1.7250000000000001E-2</v>
      </c>
      <c r="N552">
        <v>1.48</v>
      </c>
      <c r="O552">
        <v>2.4489999999999998</v>
      </c>
      <c r="P552">
        <v>-1</v>
      </c>
    </row>
    <row r="553" spans="1:16" x14ac:dyDescent="0.25">
      <c r="A553">
        <v>550</v>
      </c>
      <c r="B553">
        <v>0.81864000000000003</v>
      </c>
      <c r="C553">
        <v>15.76755</v>
      </c>
      <c r="D553">
        <v>0</v>
      </c>
      <c r="E553">
        <v>0</v>
      </c>
      <c r="F553">
        <v>7.1429999999999993E-2</v>
      </c>
      <c r="G553">
        <v>2.9279999999999999</v>
      </c>
      <c r="H553">
        <v>8.04209</v>
      </c>
      <c r="I553">
        <v>0</v>
      </c>
      <c r="J553">
        <v>0</v>
      </c>
      <c r="K553">
        <v>86</v>
      </c>
      <c r="L553">
        <v>23.156890000000001</v>
      </c>
      <c r="M553">
        <v>1.7139999999999999E-2</v>
      </c>
      <c r="N553">
        <v>1.49</v>
      </c>
      <c r="O553">
        <v>2.5049999999999999</v>
      </c>
      <c r="P553">
        <v>-1</v>
      </c>
    </row>
    <row r="554" spans="1:16" x14ac:dyDescent="0.25">
      <c r="A554">
        <v>551</v>
      </c>
      <c r="B554">
        <v>0.81650999999999996</v>
      </c>
      <c r="C554">
        <v>15.90361</v>
      </c>
      <c r="D554">
        <v>0</v>
      </c>
      <c r="E554">
        <v>0</v>
      </c>
      <c r="F554">
        <v>7.1429999999999993E-2</v>
      </c>
      <c r="G554">
        <v>3.161</v>
      </c>
      <c r="H554">
        <v>7.8407</v>
      </c>
      <c r="I554">
        <v>0</v>
      </c>
      <c r="J554">
        <v>0</v>
      </c>
      <c r="K554">
        <v>86</v>
      </c>
      <c r="L554">
        <v>23.286169999999998</v>
      </c>
      <c r="M554">
        <v>1.7420000000000001E-2</v>
      </c>
      <c r="N554">
        <v>1.5</v>
      </c>
      <c r="O554">
        <v>2.9809999999999999</v>
      </c>
      <c r="P554">
        <v>-1</v>
      </c>
    </row>
    <row r="555" spans="1:16" x14ac:dyDescent="0.25">
      <c r="A555">
        <v>552</v>
      </c>
      <c r="B555">
        <v>0.83064000000000004</v>
      </c>
      <c r="C555">
        <v>17.491969999999998</v>
      </c>
      <c r="D555">
        <v>0</v>
      </c>
      <c r="E555">
        <v>0</v>
      </c>
      <c r="F555">
        <v>0.60714000000000001</v>
      </c>
      <c r="G555">
        <v>3.3290000000000002</v>
      </c>
      <c r="H555">
        <v>7.6780900000000001</v>
      </c>
      <c r="I555">
        <v>0</v>
      </c>
      <c r="J555">
        <v>0</v>
      </c>
      <c r="K555">
        <v>87</v>
      </c>
      <c r="L555">
        <v>23.828050000000001</v>
      </c>
      <c r="M555">
        <v>1.592E-2</v>
      </c>
      <c r="N555">
        <v>1.54</v>
      </c>
      <c r="O555">
        <v>2.5790000000000002</v>
      </c>
      <c r="P555">
        <v>0.12795999999999999</v>
      </c>
    </row>
    <row r="556" spans="1:16" x14ac:dyDescent="0.25">
      <c r="A556">
        <v>553</v>
      </c>
      <c r="B556">
        <v>0.82316</v>
      </c>
      <c r="C556">
        <v>18.81071</v>
      </c>
      <c r="D556">
        <v>0</v>
      </c>
      <c r="E556">
        <v>0</v>
      </c>
      <c r="F556">
        <v>0.96428999999999998</v>
      </c>
      <c r="G556">
        <v>3.3220000000000001</v>
      </c>
      <c r="H556">
        <v>6.5741399999999999</v>
      </c>
      <c r="I556">
        <v>0</v>
      </c>
      <c r="J556">
        <v>0</v>
      </c>
      <c r="K556">
        <v>96</v>
      </c>
      <c r="L556">
        <v>24.518820000000002</v>
      </c>
      <c r="M556">
        <v>1.712E-2</v>
      </c>
      <c r="N556">
        <v>1.55</v>
      </c>
      <c r="O556">
        <v>2.786</v>
      </c>
      <c r="P556">
        <v>-1</v>
      </c>
    </row>
    <row r="557" spans="1:16" x14ac:dyDescent="0.25">
      <c r="A557">
        <v>554</v>
      </c>
      <c r="B557">
        <v>0.82608999999999999</v>
      </c>
      <c r="C557">
        <v>17.102229999999999</v>
      </c>
      <c r="D557">
        <v>0</v>
      </c>
      <c r="E557">
        <v>0</v>
      </c>
      <c r="F557">
        <v>0.25</v>
      </c>
      <c r="G557">
        <v>3.141</v>
      </c>
      <c r="H557">
        <v>7.5323799999999999</v>
      </c>
      <c r="I557">
        <v>0</v>
      </c>
      <c r="J557">
        <v>0</v>
      </c>
      <c r="K557">
        <v>92</v>
      </c>
      <c r="L557">
        <v>24.79252</v>
      </c>
      <c r="M557">
        <v>1.7760000000000001E-2</v>
      </c>
      <c r="N557">
        <v>1.54</v>
      </c>
      <c r="O557">
        <v>2.8580000000000001</v>
      </c>
      <c r="P557">
        <v>-1</v>
      </c>
    </row>
    <row r="558" spans="1:16" x14ac:dyDescent="0.25">
      <c r="A558">
        <v>555</v>
      </c>
      <c r="B558">
        <v>0.82286000000000004</v>
      </c>
      <c r="C558">
        <v>15.905200000000001</v>
      </c>
      <c r="D558">
        <v>0</v>
      </c>
      <c r="E558">
        <v>0</v>
      </c>
      <c r="F558">
        <v>7.1429999999999993E-2</v>
      </c>
      <c r="G558">
        <v>3.03</v>
      </c>
      <c r="H558">
        <v>7.7738500000000004</v>
      </c>
      <c r="I558">
        <v>0</v>
      </c>
      <c r="J558">
        <v>0</v>
      </c>
      <c r="K558">
        <v>87</v>
      </c>
      <c r="L558">
        <v>24.906569999999999</v>
      </c>
      <c r="M558">
        <v>1.797E-2</v>
      </c>
      <c r="N558">
        <v>1.52</v>
      </c>
      <c r="O558">
        <v>3.0369999999999999</v>
      </c>
      <c r="P558">
        <v>-1</v>
      </c>
    </row>
    <row r="559" spans="1:16" x14ac:dyDescent="0.25">
      <c r="A559">
        <v>556</v>
      </c>
      <c r="B559">
        <v>0.82181000000000004</v>
      </c>
      <c r="C559">
        <v>15.151249999999999</v>
      </c>
      <c r="D559">
        <v>0</v>
      </c>
      <c r="E559">
        <v>0</v>
      </c>
      <c r="F559">
        <v>0</v>
      </c>
      <c r="G559">
        <v>2.5379999999999998</v>
      </c>
      <c r="H559">
        <v>7.5124300000000002</v>
      </c>
      <c r="I559">
        <v>0</v>
      </c>
      <c r="J559">
        <v>0</v>
      </c>
      <c r="K559">
        <v>88</v>
      </c>
      <c r="L559">
        <v>24.218050000000002</v>
      </c>
      <c r="M559">
        <v>1.7729999999999999E-2</v>
      </c>
      <c r="N559">
        <v>1.51</v>
      </c>
      <c r="O559">
        <v>2.6339999999999999</v>
      </c>
      <c r="P559">
        <v>-1</v>
      </c>
    </row>
    <row r="560" spans="1:16" x14ac:dyDescent="0.25">
      <c r="A560">
        <v>557</v>
      </c>
      <c r="B560">
        <v>0.83257000000000003</v>
      </c>
      <c r="C560">
        <v>16.90906</v>
      </c>
      <c r="D560">
        <v>0</v>
      </c>
      <c r="E560">
        <v>0</v>
      </c>
      <c r="F560">
        <v>0.42857000000000001</v>
      </c>
      <c r="G560">
        <v>3.4140000000000001</v>
      </c>
      <c r="H560">
        <v>9.0877099999999995</v>
      </c>
      <c r="I560">
        <v>0</v>
      </c>
      <c r="J560">
        <v>0</v>
      </c>
      <c r="K560">
        <v>103</v>
      </c>
      <c r="L560">
        <v>24.04203</v>
      </c>
      <c r="M560">
        <v>1.6549999999999999E-2</v>
      </c>
      <c r="N560">
        <v>1.49</v>
      </c>
      <c r="O560">
        <v>2.774</v>
      </c>
      <c r="P560">
        <v>-1</v>
      </c>
    </row>
    <row r="561" spans="1:16" x14ac:dyDescent="0.25">
      <c r="A561">
        <v>558</v>
      </c>
      <c r="B561">
        <v>0.82311999999999996</v>
      </c>
      <c r="C561">
        <v>15.74413</v>
      </c>
      <c r="D561">
        <v>0</v>
      </c>
      <c r="E561">
        <v>0</v>
      </c>
      <c r="F561">
        <v>0</v>
      </c>
      <c r="G561">
        <v>2.8290000000000002</v>
      </c>
      <c r="H561">
        <v>9.2657000000000007</v>
      </c>
      <c r="I561">
        <v>0</v>
      </c>
      <c r="J561">
        <v>0</v>
      </c>
      <c r="K561">
        <v>90</v>
      </c>
      <c r="L561">
        <v>23.478940000000001</v>
      </c>
      <c r="M561">
        <v>1.6740000000000001E-2</v>
      </c>
      <c r="N561">
        <v>1.48</v>
      </c>
      <c r="O561">
        <v>2.3969999999999998</v>
      </c>
      <c r="P561">
        <v>-1</v>
      </c>
    </row>
    <row r="562" spans="1:16" x14ac:dyDescent="0.25">
      <c r="A562">
        <v>559</v>
      </c>
      <c r="B562">
        <v>0.82728000000000002</v>
      </c>
      <c r="C562">
        <v>17.166630000000001</v>
      </c>
      <c r="D562">
        <v>0</v>
      </c>
      <c r="E562">
        <v>0</v>
      </c>
      <c r="F562">
        <v>0.67857000000000001</v>
      </c>
      <c r="G562">
        <v>3.145</v>
      </c>
      <c r="H562">
        <v>8.2177900000000008</v>
      </c>
      <c r="I562">
        <v>0</v>
      </c>
      <c r="J562">
        <v>0</v>
      </c>
      <c r="K562">
        <v>87</v>
      </c>
      <c r="L562">
        <v>23.518799999999999</v>
      </c>
      <c r="M562">
        <v>1.7600000000000001E-2</v>
      </c>
      <c r="N562">
        <v>1.5</v>
      </c>
      <c r="O562">
        <v>2.5470000000000002</v>
      </c>
      <c r="P562">
        <v>-1</v>
      </c>
    </row>
    <row r="563" spans="1:16" x14ac:dyDescent="0.25">
      <c r="A563">
        <v>560</v>
      </c>
      <c r="B563">
        <v>0.82686000000000004</v>
      </c>
      <c r="C563">
        <v>16.87988</v>
      </c>
      <c r="D563">
        <v>0</v>
      </c>
      <c r="E563">
        <v>0</v>
      </c>
      <c r="F563">
        <v>0.5</v>
      </c>
      <c r="G563">
        <v>3.0979999999999999</v>
      </c>
      <c r="H563">
        <v>8.0223300000000002</v>
      </c>
      <c r="I563">
        <v>0</v>
      </c>
      <c r="J563">
        <v>0</v>
      </c>
      <c r="K563">
        <v>87</v>
      </c>
      <c r="L563">
        <v>23.35078</v>
      </c>
      <c r="M563">
        <v>1.6109999999999999E-2</v>
      </c>
      <c r="N563">
        <v>1.5</v>
      </c>
      <c r="O563">
        <v>2.524</v>
      </c>
      <c r="P563">
        <v>0.1313</v>
      </c>
    </row>
    <row r="564" spans="1:16" x14ac:dyDescent="0.25">
      <c r="A564">
        <v>561</v>
      </c>
      <c r="B564">
        <v>0.82689999999999997</v>
      </c>
      <c r="C564">
        <v>18.718129999999999</v>
      </c>
      <c r="D564">
        <v>0</v>
      </c>
      <c r="E564">
        <v>0</v>
      </c>
      <c r="F564">
        <v>0.35714000000000001</v>
      </c>
      <c r="G564">
        <v>3.1480000000000001</v>
      </c>
      <c r="H564">
        <v>7.2548599999999999</v>
      </c>
      <c r="I564">
        <v>0</v>
      </c>
      <c r="J564">
        <v>0</v>
      </c>
      <c r="K564">
        <v>87</v>
      </c>
      <c r="L564">
        <v>23.335139999999999</v>
      </c>
      <c r="M564">
        <v>1.677E-2</v>
      </c>
      <c r="N564">
        <v>1.47</v>
      </c>
      <c r="O564">
        <v>2.952</v>
      </c>
      <c r="P564">
        <v>-1</v>
      </c>
    </row>
    <row r="565" spans="1:16" x14ac:dyDescent="0.25">
      <c r="A565">
        <v>562</v>
      </c>
      <c r="B565">
        <v>0.82867999999999997</v>
      </c>
      <c r="C565">
        <v>17.571449999999999</v>
      </c>
      <c r="D565">
        <v>0</v>
      </c>
      <c r="E565">
        <v>0</v>
      </c>
      <c r="F565">
        <v>0.5</v>
      </c>
      <c r="G565">
        <v>3.3530000000000002</v>
      </c>
      <c r="H565">
        <v>6.2117500000000003</v>
      </c>
      <c r="I565">
        <v>0</v>
      </c>
      <c r="J565">
        <v>0</v>
      </c>
      <c r="K565">
        <v>87</v>
      </c>
      <c r="L565">
        <v>23.22495</v>
      </c>
      <c r="M565">
        <v>1.6369999999999999E-2</v>
      </c>
      <c r="N565">
        <v>1.5</v>
      </c>
      <c r="O565">
        <v>2.6589999999999998</v>
      </c>
      <c r="P565">
        <v>-1</v>
      </c>
    </row>
    <row r="566" spans="1:16" x14ac:dyDescent="0.25">
      <c r="A566">
        <v>563</v>
      </c>
      <c r="B566">
        <v>0.82088000000000005</v>
      </c>
      <c r="C566">
        <v>17.12623</v>
      </c>
      <c r="D566">
        <v>0</v>
      </c>
      <c r="E566">
        <v>0</v>
      </c>
      <c r="F566">
        <v>0.17857000000000001</v>
      </c>
      <c r="G566">
        <v>3.4750000000000001</v>
      </c>
      <c r="H566">
        <v>7.62765</v>
      </c>
      <c r="I566">
        <v>0</v>
      </c>
      <c r="J566">
        <v>0</v>
      </c>
      <c r="K566">
        <v>118</v>
      </c>
      <c r="L566">
        <v>23.124980000000001</v>
      </c>
      <c r="M566">
        <v>1.7520000000000001E-2</v>
      </c>
      <c r="N566">
        <v>1.49</v>
      </c>
      <c r="O566">
        <v>2.5950000000000002</v>
      </c>
      <c r="P566">
        <v>-1</v>
      </c>
    </row>
    <row r="567" spans="1:16" x14ac:dyDescent="0.25">
      <c r="A567">
        <v>564</v>
      </c>
      <c r="B567">
        <v>0.82515000000000005</v>
      </c>
      <c r="C567">
        <v>16.670970000000001</v>
      </c>
      <c r="D567">
        <v>0</v>
      </c>
      <c r="E567">
        <v>0</v>
      </c>
      <c r="F567">
        <v>0</v>
      </c>
      <c r="G567">
        <v>3.1070000000000002</v>
      </c>
      <c r="H567">
        <v>8.4529800000000002</v>
      </c>
      <c r="I567">
        <v>0</v>
      </c>
      <c r="J567">
        <v>0</v>
      </c>
      <c r="K567">
        <v>107</v>
      </c>
      <c r="L567">
        <v>22.060749999999999</v>
      </c>
      <c r="M567">
        <v>1.7749999999999998E-2</v>
      </c>
      <c r="N567">
        <v>1.48</v>
      </c>
      <c r="O567">
        <v>2.6349999999999998</v>
      </c>
      <c r="P567">
        <v>-1</v>
      </c>
    </row>
    <row r="568" spans="1:16" x14ac:dyDescent="0.25">
      <c r="A568">
        <v>565</v>
      </c>
      <c r="B568">
        <v>0.82879999999999998</v>
      </c>
      <c r="C568">
        <v>15.842320000000001</v>
      </c>
      <c r="D568">
        <v>0</v>
      </c>
      <c r="E568">
        <v>0</v>
      </c>
      <c r="F568">
        <v>0</v>
      </c>
      <c r="G568">
        <v>2.79</v>
      </c>
      <c r="H568">
        <v>9.3632200000000001</v>
      </c>
      <c r="I568">
        <v>0</v>
      </c>
      <c r="J568">
        <v>0</v>
      </c>
      <c r="K568">
        <v>93</v>
      </c>
      <c r="L568">
        <v>23.14978</v>
      </c>
      <c r="M568">
        <v>1.8110000000000001E-2</v>
      </c>
      <c r="N568">
        <v>1.5</v>
      </c>
      <c r="O568">
        <v>2.4870000000000001</v>
      </c>
      <c r="P568">
        <v>-1</v>
      </c>
    </row>
    <row r="569" spans="1:16" x14ac:dyDescent="0.25">
      <c r="A569">
        <v>566</v>
      </c>
      <c r="B569">
        <v>0.82303999999999999</v>
      </c>
      <c r="C569">
        <v>15.81981</v>
      </c>
      <c r="D569">
        <v>0</v>
      </c>
      <c r="E569">
        <v>0</v>
      </c>
      <c r="F569">
        <v>0</v>
      </c>
      <c r="G569">
        <v>3.121</v>
      </c>
      <c r="H569">
        <v>8.4285599999999992</v>
      </c>
      <c r="I569">
        <v>0</v>
      </c>
      <c r="J569">
        <v>0</v>
      </c>
      <c r="K569">
        <v>88</v>
      </c>
      <c r="L569">
        <v>23.004180000000002</v>
      </c>
      <c r="M569">
        <v>1.7690000000000001E-2</v>
      </c>
      <c r="N569">
        <v>1.49</v>
      </c>
      <c r="O569">
        <v>2.5339999999999998</v>
      </c>
      <c r="P569">
        <v>-1</v>
      </c>
    </row>
    <row r="570" spans="1:16" x14ac:dyDescent="0.25">
      <c r="A570">
        <v>567</v>
      </c>
      <c r="B570">
        <v>0.82594999999999996</v>
      </c>
      <c r="C570">
        <v>15.588520000000001</v>
      </c>
      <c r="D570">
        <v>0</v>
      </c>
      <c r="E570">
        <v>0</v>
      </c>
      <c r="F570">
        <v>7.1429999999999993E-2</v>
      </c>
      <c r="G570">
        <v>2.9169999999999998</v>
      </c>
      <c r="H570">
        <v>7.9553099999999999</v>
      </c>
      <c r="I570">
        <v>0</v>
      </c>
      <c r="J570">
        <v>0</v>
      </c>
      <c r="K570">
        <v>87</v>
      </c>
      <c r="L570">
        <v>23.436810000000001</v>
      </c>
      <c r="M570">
        <v>1.797E-2</v>
      </c>
      <c r="N570">
        <v>1.5</v>
      </c>
      <c r="O570">
        <v>2.4790000000000001</v>
      </c>
      <c r="P570">
        <v>-1</v>
      </c>
    </row>
    <row r="571" spans="1:16" x14ac:dyDescent="0.25">
      <c r="A571">
        <v>568</v>
      </c>
      <c r="B571">
        <v>0.81555999999999995</v>
      </c>
      <c r="C571">
        <v>15.76337</v>
      </c>
      <c r="D571">
        <v>0</v>
      </c>
      <c r="E571">
        <v>0</v>
      </c>
      <c r="F571">
        <v>3.5709999999999999E-2</v>
      </c>
      <c r="G571">
        <v>2.9279999999999999</v>
      </c>
      <c r="H571">
        <v>7.1745400000000004</v>
      </c>
      <c r="I571">
        <v>0</v>
      </c>
      <c r="J571">
        <v>0</v>
      </c>
      <c r="K571">
        <v>87</v>
      </c>
      <c r="L571">
        <v>23.58971</v>
      </c>
      <c r="M571">
        <v>1.8429999999999998E-2</v>
      </c>
      <c r="N571">
        <v>1.51</v>
      </c>
      <c r="O571">
        <v>2.59</v>
      </c>
      <c r="P571">
        <v>0.13002</v>
      </c>
    </row>
    <row r="572" spans="1:16" x14ac:dyDescent="0.25">
      <c r="A572">
        <v>569</v>
      </c>
      <c r="B572">
        <v>0.81930000000000003</v>
      </c>
      <c r="C572">
        <v>16.794640000000001</v>
      </c>
      <c r="D572">
        <v>0</v>
      </c>
      <c r="E572">
        <v>0</v>
      </c>
      <c r="F572">
        <v>0</v>
      </c>
      <c r="G572">
        <v>3.1040000000000001</v>
      </c>
      <c r="H572">
        <v>7.3967799999999997</v>
      </c>
      <c r="I572">
        <v>0</v>
      </c>
      <c r="J572">
        <v>0</v>
      </c>
      <c r="K572">
        <v>86</v>
      </c>
      <c r="L572">
        <v>24.058520000000001</v>
      </c>
      <c r="M572">
        <v>1.6809999999999999E-2</v>
      </c>
      <c r="N572">
        <v>1.5</v>
      </c>
      <c r="O572">
        <v>2.617</v>
      </c>
      <c r="P572">
        <v>-1</v>
      </c>
    </row>
    <row r="573" spans="1:16" x14ac:dyDescent="0.25">
      <c r="A573">
        <v>570</v>
      </c>
      <c r="B573">
        <v>0.84574000000000005</v>
      </c>
      <c r="C573">
        <v>103.36803999999999</v>
      </c>
      <c r="D573">
        <v>0</v>
      </c>
      <c r="E573">
        <v>0</v>
      </c>
      <c r="F573">
        <v>0.82142999999999999</v>
      </c>
      <c r="G573">
        <v>3.7450000000000001</v>
      </c>
      <c r="H573">
        <v>64.220410000000001</v>
      </c>
      <c r="I573">
        <v>0</v>
      </c>
      <c r="J573">
        <v>0</v>
      </c>
      <c r="K573">
        <v>142</v>
      </c>
      <c r="L573">
        <v>52.08343</v>
      </c>
      <c r="M573">
        <v>1.145E-2</v>
      </c>
      <c r="N573">
        <v>1.71</v>
      </c>
      <c r="O573">
        <v>1.71</v>
      </c>
      <c r="P573">
        <v>-1</v>
      </c>
    </row>
    <row r="574" spans="1:16" x14ac:dyDescent="0.25">
      <c r="A574">
        <v>571</v>
      </c>
      <c r="B574">
        <v>0.85609999999999997</v>
      </c>
      <c r="C574">
        <v>104.39068</v>
      </c>
      <c r="D574">
        <v>0</v>
      </c>
      <c r="E574">
        <v>0</v>
      </c>
      <c r="F574">
        <v>0.60714000000000001</v>
      </c>
      <c r="G574">
        <v>3.738</v>
      </c>
      <c r="H574">
        <v>16.343889999999998</v>
      </c>
      <c r="I574">
        <v>0</v>
      </c>
      <c r="J574">
        <v>0</v>
      </c>
      <c r="K574">
        <v>142</v>
      </c>
      <c r="L574">
        <v>52.177990000000001</v>
      </c>
      <c r="M574">
        <v>1.038E-2</v>
      </c>
      <c r="N574">
        <v>1.71</v>
      </c>
      <c r="O574">
        <v>2.0939999999999999</v>
      </c>
      <c r="P574">
        <v>-1</v>
      </c>
    </row>
    <row r="575" spans="1:16" x14ac:dyDescent="0.25">
      <c r="A575">
        <v>572</v>
      </c>
      <c r="B575">
        <v>0.85018000000000005</v>
      </c>
      <c r="C575">
        <v>103.97366</v>
      </c>
      <c r="D575">
        <v>0</v>
      </c>
      <c r="E575">
        <v>0</v>
      </c>
      <c r="F575">
        <v>0.53571000000000002</v>
      </c>
      <c r="G575">
        <v>3.74</v>
      </c>
      <c r="H575">
        <v>14.8878</v>
      </c>
      <c r="I575">
        <v>0</v>
      </c>
      <c r="J575">
        <v>0</v>
      </c>
      <c r="K575">
        <v>141</v>
      </c>
      <c r="L575">
        <v>52.291490000000003</v>
      </c>
      <c r="M575">
        <v>1.167E-2</v>
      </c>
      <c r="N575">
        <v>1.71</v>
      </c>
      <c r="O575">
        <v>1.798</v>
      </c>
      <c r="P575">
        <v>-1</v>
      </c>
    </row>
    <row r="576" spans="1:16" x14ac:dyDescent="0.25">
      <c r="A576">
        <v>573</v>
      </c>
      <c r="B576">
        <v>0.85399999999999998</v>
      </c>
      <c r="C576">
        <v>103.38762</v>
      </c>
      <c r="D576">
        <v>0</v>
      </c>
      <c r="E576">
        <v>0</v>
      </c>
      <c r="F576">
        <v>0.92857000000000001</v>
      </c>
      <c r="G576">
        <v>3.6619999999999999</v>
      </c>
      <c r="H576">
        <v>15.39527</v>
      </c>
      <c r="I576">
        <v>0</v>
      </c>
      <c r="J576">
        <v>0</v>
      </c>
      <c r="K576">
        <v>142</v>
      </c>
      <c r="L576">
        <v>52.29542</v>
      </c>
      <c r="M576">
        <v>1.1299999999999999E-2</v>
      </c>
      <c r="N576">
        <v>1.72</v>
      </c>
      <c r="O576">
        <v>1.778</v>
      </c>
      <c r="P576">
        <v>-1</v>
      </c>
    </row>
    <row r="577" spans="1:16" x14ac:dyDescent="0.25">
      <c r="A577">
        <v>574</v>
      </c>
      <c r="B577">
        <v>0.85055000000000003</v>
      </c>
      <c r="C577">
        <v>102.82035</v>
      </c>
      <c r="D577">
        <v>0</v>
      </c>
      <c r="E577">
        <v>0</v>
      </c>
      <c r="F577">
        <v>0.60714000000000001</v>
      </c>
      <c r="G577">
        <v>3.7160000000000002</v>
      </c>
      <c r="H577">
        <v>17.62819</v>
      </c>
      <c r="I577">
        <v>0</v>
      </c>
      <c r="J577">
        <v>0</v>
      </c>
      <c r="K577">
        <v>142</v>
      </c>
      <c r="L577">
        <v>52.346679999999999</v>
      </c>
      <c r="M577">
        <v>1.1650000000000001E-2</v>
      </c>
      <c r="N577">
        <v>1.71</v>
      </c>
      <c r="O577">
        <v>1.9410000000000001</v>
      </c>
      <c r="P577">
        <v>-1</v>
      </c>
    </row>
    <row r="578" spans="1:16" x14ac:dyDescent="0.25">
      <c r="A578">
        <v>575</v>
      </c>
      <c r="B578">
        <v>0.85463999999999996</v>
      </c>
      <c r="C578">
        <v>101.04721000000001</v>
      </c>
      <c r="D578">
        <v>0</v>
      </c>
      <c r="E578">
        <v>0</v>
      </c>
      <c r="F578">
        <v>0.25</v>
      </c>
      <c r="G578">
        <v>3.7930000000000001</v>
      </c>
      <c r="H578">
        <v>21.741060000000001</v>
      </c>
      <c r="I578">
        <v>0</v>
      </c>
      <c r="J578">
        <v>0</v>
      </c>
      <c r="K578">
        <v>142</v>
      </c>
      <c r="L578">
        <v>52.275649999999999</v>
      </c>
      <c r="M578">
        <v>1.1849999999999999E-2</v>
      </c>
      <c r="N578">
        <v>1.72</v>
      </c>
      <c r="O578">
        <v>1.7509999999999999</v>
      </c>
      <c r="P578">
        <v>-1</v>
      </c>
    </row>
    <row r="579" spans="1:16" x14ac:dyDescent="0.25">
      <c r="A579">
        <v>576</v>
      </c>
      <c r="B579">
        <v>0.84897999999999996</v>
      </c>
      <c r="C579">
        <v>99.738029999999995</v>
      </c>
      <c r="D579">
        <v>0</v>
      </c>
      <c r="E579">
        <v>0</v>
      </c>
      <c r="F579">
        <v>0.42857000000000001</v>
      </c>
      <c r="G579">
        <v>3.78</v>
      </c>
      <c r="H579">
        <v>22.5182</v>
      </c>
      <c r="I579">
        <v>0</v>
      </c>
      <c r="J579">
        <v>0</v>
      </c>
      <c r="K579">
        <v>143</v>
      </c>
      <c r="L579">
        <v>52.060830000000003</v>
      </c>
      <c r="M579">
        <v>1.2200000000000001E-2</v>
      </c>
      <c r="N579">
        <v>1.43</v>
      </c>
      <c r="O579">
        <v>1.4319999999999999</v>
      </c>
      <c r="P579">
        <v>0.13542000000000001</v>
      </c>
    </row>
    <row r="580" spans="1:16" x14ac:dyDescent="0.25">
      <c r="A580">
        <v>577</v>
      </c>
      <c r="B580">
        <v>0.85407</v>
      </c>
      <c r="C580">
        <v>99.159959999999998</v>
      </c>
      <c r="D580">
        <v>0</v>
      </c>
      <c r="E580">
        <v>0</v>
      </c>
      <c r="F580">
        <v>0.67857000000000001</v>
      </c>
      <c r="G580">
        <v>3.7879999999999998</v>
      </c>
      <c r="H580">
        <v>21.856570000000001</v>
      </c>
      <c r="I580">
        <v>0</v>
      </c>
      <c r="J580">
        <v>0</v>
      </c>
      <c r="K580">
        <v>143</v>
      </c>
      <c r="L580">
        <v>51.826120000000003</v>
      </c>
      <c r="M580">
        <v>1.154E-2</v>
      </c>
      <c r="N580">
        <v>1.73</v>
      </c>
      <c r="O580">
        <v>1.387</v>
      </c>
      <c r="P580">
        <v>-1</v>
      </c>
    </row>
    <row r="581" spans="1:16" x14ac:dyDescent="0.25">
      <c r="A581">
        <v>578</v>
      </c>
      <c r="B581">
        <v>0.84935000000000005</v>
      </c>
      <c r="C581">
        <v>100.05235</v>
      </c>
      <c r="D581">
        <v>0</v>
      </c>
      <c r="E581">
        <v>0</v>
      </c>
      <c r="F581">
        <v>0.78571000000000002</v>
      </c>
      <c r="G581">
        <v>3.7610000000000001</v>
      </c>
      <c r="H581">
        <v>20.265039999999999</v>
      </c>
      <c r="I581">
        <v>0</v>
      </c>
      <c r="J581">
        <v>0</v>
      </c>
      <c r="K581">
        <v>143</v>
      </c>
      <c r="L581">
        <v>51.624749999999999</v>
      </c>
      <c r="M581">
        <v>1.302E-2</v>
      </c>
      <c r="N581">
        <v>1.73</v>
      </c>
      <c r="O581">
        <v>1.353</v>
      </c>
      <c r="P581">
        <v>-1</v>
      </c>
    </row>
    <row r="582" spans="1:16" x14ac:dyDescent="0.25">
      <c r="A582">
        <v>579</v>
      </c>
      <c r="B582">
        <v>0.85255999999999998</v>
      </c>
      <c r="C582">
        <v>100.08628</v>
      </c>
      <c r="D582">
        <v>0</v>
      </c>
      <c r="E582">
        <v>0</v>
      </c>
      <c r="F582">
        <v>0.64285999999999999</v>
      </c>
      <c r="G582">
        <v>3.786</v>
      </c>
      <c r="H582">
        <v>20.515229999999999</v>
      </c>
      <c r="I582">
        <v>0</v>
      </c>
      <c r="J582">
        <v>0</v>
      </c>
      <c r="K582">
        <v>143</v>
      </c>
      <c r="L582">
        <v>51.294229999999999</v>
      </c>
      <c r="M582">
        <v>1.137E-2</v>
      </c>
      <c r="N582">
        <v>1.74</v>
      </c>
      <c r="O582">
        <v>1.2769999999999999</v>
      </c>
      <c r="P582">
        <v>-1</v>
      </c>
    </row>
    <row r="583" spans="1:16" x14ac:dyDescent="0.25">
      <c r="A583">
        <v>580</v>
      </c>
      <c r="B583">
        <v>0.84968999999999995</v>
      </c>
      <c r="C583">
        <v>100.94467</v>
      </c>
      <c r="D583">
        <v>0</v>
      </c>
      <c r="E583">
        <v>0</v>
      </c>
      <c r="F583">
        <v>0.21429000000000001</v>
      </c>
      <c r="G583">
        <v>3.7330000000000001</v>
      </c>
      <c r="H583">
        <v>21.35614</v>
      </c>
      <c r="I583">
        <v>0</v>
      </c>
      <c r="J583">
        <v>0</v>
      </c>
      <c r="K583">
        <v>142</v>
      </c>
      <c r="L583">
        <v>51.300559999999997</v>
      </c>
      <c r="M583">
        <v>1.221E-2</v>
      </c>
      <c r="N583">
        <v>1.69</v>
      </c>
      <c r="O583">
        <v>1.569</v>
      </c>
      <c r="P583">
        <v>-1</v>
      </c>
    </row>
    <row r="584" spans="1:16" x14ac:dyDescent="0.25">
      <c r="A584">
        <v>581</v>
      </c>
      <c r="B584">
        <v>0.85267999999999999</v>
      </c>
      <c r="C584">
        <v>100.88925999999999</v>
      </c>
      <c r="D584">
        <v>0</v>
      </c>
      <c r="E584">
        <v>0</v>
      </c>
      <c r="F584">
        <v>0.35714000000000001</v>
      </c>
      <c r="G584">
        <v>3.9</v>
      </c>
      <c r="H584">
        <v>21.578309999999998</v>
      </c>
      <c r="I584">
        <v>0</v>
      </c>
      <c r="J584">
        <v>0</v>
      </c>
      <c r="K584">
        <v>143</v>
      </c>
      <c r="L584">
        <v>51.352829999999997</v>
      </c>
      <c r="M584">
        <v>1.077E-2</v>
      </c>
      <c r="N584">
        <v>1.7</v>
      </c>
      <c r="O584">
        <v>1.9059999999999999</v>
      </c>
      <c r="P584">
        <v>-1</v>
      </c>
    </row>
    <row r="585" spans="1:16" x14ac:dyDescent="0.25">
      <c r="A585">
        <v>582</v>
      </c>
      <c r="B585">
        <v>0.84714</v>
      </c>
      <c r="C585">
        <v>100.44447</v>
      </c>
      <c r="D585">
        <v>0</v>
      </c>
      <c r="E585">
        <v>0</v>
      </c>
      <c r="F585">
        <v>0.5</v>
      </c>
      <c r="G585">
        <v>3.8980000000000001</v>
      </c>
      <c r="H585">
        <v>21.707750000000001</v>
      </c>
      <c r="I585">
        <v>0</v>
      </c>
      <c r="J585">
        <v>0</v>
      </c>
      <c r="K585">
        <v>141</v>
      </c>
      <c r="L585">
        <v>51.492919999999998</v>
      </c>
      <c r="M585">
        <v>1.193E-2</v>
      </c>
      <c r="N585">
        <v>1.69</v>
      </c>
      <c r="O585">
        <v>1.5569999999999999</v>
      </c>
      <c r="P585">
        <v>-1</v>
      </c>
    </row>
    <row r="586" spans="1:16" x14ac:dyDescent="0.25">
      <c r="A586">
        <v>583</v>
      </c>
      <c r="B586">
        <v>0.85740000000000005</v>
      </c>
      <c r="C586">
        <v>101.65179000000001</v>
      </c>
      <c r="D586">
        <v>0</v>
      </c>
      <c r="E586">
        <v>0</v>
      </c>
      <c r="F586">
        <v>0.89285999999999999</v>
      </c>
      <c r="G586">
        <v>4.0140000000000002</v>
      </c>
      <c r="H586">
        <v>20.945419999999999</v>
      </c>
      <c r="I586">
        <v>0</v>
      </c>
      <c r="J586">
        <v>0</v>
      </c>
      <c r="K586">
        <v>141</v>
      </c>
      <c r="L586">
        <v>51.755479999999999</v>
      </c>
      <c r="M586">
        <v>1.0370000000000001E-2</v>
      </c>
      <c r="N586">
        <v>1.72</v>
      </c>
      <c r="O586">
        <v>1.716</v>
      </c>
      <c r="P586">
        <v>-1</v>
      </c>
    </row>
    <row r="587" spans="1:16" x14ac:dyDescent="0.25">
      <c r="A587">
        <v>584</v>
      </c>
      <c r="B587">
        <v>0.84941999999999995</v>
      </c>
      <c r="C587">
        <v>102.04626</v>
      </c>
      <c r="D587">
        <v>0</v>
      </c>
      <c r="E587">
        <v>0</v>
      </c>
      <c r="F587">
        <v>0.25</v>
      </c>
      <c r="G587">
        <v>3.9180000000000001</v>
      </c>
      <c r="H587">
        <v>18.491910000000001</v>
      </c>
      <c r="I587">
        <v>0</v>
      </c>
      <c r="J587">
        <v>0</v>
      </c>
      <c r="K587">
        <v>140</v>
      </c>
      <c r="L587">
        <v>52.010919999999999</v>
      </c>
      <c r="M587">
        <v>1.0659999999999999E-2</v>
      </c>
      <c r="N587">
        <v>1.73</v>
      </c>
      <c r="O587">
        <v>1.4650000000000001</v>
      </c>
      <c r="P587">
        <v>0.13619000000000001</v>
      </c>
    </row>
    <row r="588" spans="1:16" x14ac:dyDescent="0.25">
      <c r="A588">
        <v>585</v>
      </c>
      <c r="B588">
        <v>0.86019000000000001</v>
      </c>
      <c r="C588">
        <v>103.37447</v>
      </c>
      <c r="D588">
        <v>0</v>
      </c>
      <c r="E588">
        <v>0</v>
      </c>
      <c r="F588">
        <v>0.32142999999999999</v>
      </c>
      <c r="G588">
        <v>3.992</v>
      </c>
      <c r="H588">
        <v>14.28077</v>
      </c>
      <c r="I588">
        <v>0</v>
      </c>
      <c r="J588">
        <v>0</v>
      </c>
      <c r="K588">
        <v>140</v>
      </c>
      <c r="L588">
        <v>52.167769999999997</v>
      </c>
      <c r="M588">
        <v>1.0189999999999999E-2</v>
      </c>
      <c r="N588">
        <v>1.73</v>
      </c>
      <c r="O588">
        <v>1.5289999999999999</v>
      </c>
      <c r="P588">
        <v>-1</v>
      </c>
    </row>
    <row r="589" spans="1:16" x14ac:dyDescent="0.25">
      <c r="A589">
        <v>586</v>
      </c>
      <c r="B589">
        <v>0.85146999999999995</v>
      </c>
      <c r="C589">
        <v>103.8861</v>
      </c>
      <c r="D589">
        <v>0</v>
      </c>
      <c r="E589">
        <v>0</v>
      </c>
      <c r="F589">
        <v>0</v>
      </c>
      <c r="G589">
        <v>3.984</v>
      </c>
      <c r="H589">
        <v>11.627649999999999</v>
      </c>
      <c r="I589">
        <v>0</v>
      </c>
      <c r="J589">
        <v>0</v>
      </c>
      <c r="K589">
        <v>140</v>
      </c>
      <c r="L589">
        <v>52.08381</v>
      </c>
      <c r="M589">
        <v>1.1780000000000001E-2</v>
      </c>
      <c r="N589">
        <v>1.72</v>
      </c>
      <c r="O589">
        <v>1.4179999999999999</v>
      </c>
      <c r="P589">
        <v>-1</v>
      </c>
    </row>
    <row r="590" spans="1:16" x14ac:dyDescent="0.25">
      <c r="A590">
        <v>587</v>
      </c>
      <c r="B590">
        <v>0.85575000000000001</v>
      </c>
      <c r="C590">
        <v>101.81946000000001</v>
      </c>
      <c r="D590">
        <v>0</v>
      </c>
      <c r="E590">
        <v>0</v>
      </c>
      <c r="F590">
        <v>0.35714000000000001</v>
      </c>
      <c r="G590">
        <v>3.9239999999999999</v>
      </c>
      <c r="H590">
        <v>15.748670000000001</v>
      </c>
      <c r="I590">
        <v>0</v>
      </c>
      <c r="J590">
        <v>0</v>
      </c>
      <c r="K590">
        <v>140</v>
      </c>
      <c r="L590">
        <v>51.870370000000001</v>
      </c>
      <c r="M590">
        <v>1.0710000000000001E-2</v>
      </c>
      <c r="N590">
        <v>1.74</v>
      </c>
      <c r="O590">
        <v>1.3240000000000001</v>
      </c>
      <c r="P590">
        <v>-1</v>
      </c>
    </row>
    <row r="591" spans="1:16" x14ac:dyDescent="0.25">
      <c r="A591">
        <v>588</v>
      </c>
      <c r="B591">
        <v>0.84814000000000001</v>
      </c>
      <c r="C591">
        <v>100.75248999999999</v>
      </c>
      <c r="D591">
        <v>0</v>
      </c>
      <c r="E591">
        <v>0</v>
      </c>
      <c r="F591">
        <v>0.17857000000000001</v>
      </c>
      <c r="G591">
        <v>3.9319999999999999</v>
      </c>
      <c r="H591">
        <v>18.461659999999998</v>
      </c>
      <c r="I591">
        <v>0</v>
      </c>
      <c r="J591">
        <v>0</v>
      </c>
      <c r="K591">
        <v>140</v>
      </c>
      <c r="L591">
        <v>51.77205</v>
      </c>
      <c r="M591">
        <v>1.188E-2</v>
      </c>
      <c r="N591">
        <v>1.69</v>
      </c>
      <c r="O591">
        <v>2.1070000000000002</v>
      </c>
      <c r="P591">
        <v>-1</v>
      </c>
    </row>
    <row r="592" spans="1:16" x14ac:dyDescent="0.25">
      <c r="A592">
        <v>589</v>
      </c>
      <c r="B592">
        <v>0.85655000000000003</v>
      </c>
      <c r="C592">
        <v>100.34072</v>
      </c>
      <c r="D592">
        <v>0</v>
      </c>
      <c r="E592">
        <v>0</v>
      </c>
      <c r="F592">
        <v>0.28571000000000002</v>
      </c>
      <c r="G592">
        <v>4.0019999999999998</v>
      </c>
      <c r="H592">
        <v>19.576599999999999</v>
      </c>
      <c r="I592">
        <v>0</v>
      </c>
      <c r="J592">
        <v>0</v>
      </c>
      <c r="K592">
        <v>140</v>
      </c>
      <c r="L592">
        <v>51.75112</v>
      </c>
      <c r="M592">
        <v>1.1270000000000001E-2</v>
      </c>
      <c r="N592">
        <v>1.71</v>
      </c>
      <c r="O592">
        <v>1.554</v>
      </c>
      <c r="P592">
        <v>-1</v>
      </c>
    </row>
    <row r="593" spans="1:16" x14ac:dyDescent="0.25">
      <c r="A593">
        <v>590</v>
      </c>
      <c r="B593">
        <v>0.84750000000000003</v>
      </c>
      <c r="C593">
        <v>100.37442</v>
      </c>
      <c r="D593">
        <v>0</v>
      </c>
      <c r="E593">
        <v>0</v>
      </c>
      <c r="F593">
        <v>0.67857000000000001</v>
      </c>
      <c r="G593">
        <v>3.8879999999999999</v>
      </c>
      <c r="H593">
        <v>19.250869999999999</v>
      </c>
      <c r="I593">
        <v>0</v>
      </c>
      <c r="J593">
        <v>0</v>
      </c>
      <c r="K593">
        <v>140</v>
      </c>
      <c r="L593">
        <v>51.834699999999998</v>
      </c>
      <c r="M593">
        <v>1.252E-2</v>
      </c>
      <c r="N593">
        <v>1.4</v>
      </c>
      <c r="O593">
        <v>1.218</v>
      </c>
      <c r="P593">
        <v>-1</v>
      </c>
    </row>
    <row r="594" spans="1:16" x14ac:dyDescent="0.25">
      <c r="A594">
        <v>591</v>
      </c>
      <c r="B594">
        <v>0.85412999999999994</v>
      </c>
      <c r="C594">
        <v>100.32117</v>
      </c>
      <c r="D594">
        <v>0</v>
      </c>
      <c r="E594">
        <v>0</v>
      </c>
      <c r="F594">
        <v>0.57142999999999999</v>
      </c>
      <c r="G594">
        <v>3.927</v>
      </c>
      <c r="H594">
        <v>18.389690000000002</v>
      </c>
      <c r="I594">
        <v>0</v>
      </c>
      <c r="J594">
        <v>0</v>
      </c>
      <c r="K594">
        <v>140</v>
      </c>
      <c r="L594">
        <v>51.898679999999999</v>
      </c>
      <c r="M594">
        <v>1.1939999999999999E-2</v>
      </c>
      <c r="N594">
        <v>1.43</v>
      </c>
      <c r="O594">
        <v>1.2090000000000001</v>
      </c>
      <c r="P594">
        <v>-1</v>
      </c>
    </row>
    <row r="595" spans="1:16" x14ac:dyDescent="0.25">
      <c r="A595">
        <v>592</v>
      </c>
      <c r="B595">
        <v>0.84543000000000001</v>
      </c>
      <c r="C595">
        <v>100.34103</v>
      </c>
      <c r="D595">
        <v>0</v>
      </c>
      <c r="E595">
        <v>0</v>
      </c>
      <c r="F595">
        <v>0.35714000000000001</v>
      </c>
      <c r="G595">
        <v>3.9460000000000002</v>
      </c>
      <c r="H595">
        <v>17.79776</v>
      </c>
      <c r="I595">
        <v>0</v>
      </c>
      <c r="J595">
        <v>0</v>
      </c>
      <c r="K595">
        <v>140</v>
      </c>
      <c r="L595">
        <v>51.877510000000001</v>
      </c>
      <c r="M595">
        <v>1.248E-2</v>
      </c>
      <c r="N595">
        <v>1.36</v>
      </c>
      <c r="O595">
        <v>1.1859999999999999</v>
      </c>
      <c r="P595">
        <v>0.13374</v>
      </c>
    </row>
    <row r="596" spans="1:16" x14ac:dyDescent="0.25">
      <c r="A596">
        <v>593</v>
      </c>
      <c r="B596">
        <v>0.85468999999999995</v>
      </c>
      <c r="C596">
        <v>100.72535000000001</v>
      </c>
      <c r="D596">
        <v>0</v>
      </c>
      <c r="E596">
        <v>0</v>
      </c>
      <c r="F596">
        <v>0.42857000000000001</v>
      </c>
      <c r="G596">
        <v>3.98</v>
      </c>
      <c r="H596">
        <v>17.6221</v>
      </c>
      <c r="I596">
        <v>0</v>
      </c>
      <c r="J596">
        <v>0</v>
      </c>
      <c r="K596">
        <v>140</v>
      </c>
      <c r="L596">
        <v>51.812240000000003</v>
      </c>
      <c r="M596">
        <v>1.157E-2</v>
      </c>
      <c r="N596">
        <v>1.7</v>
      </c>
      <c r="O596">
        <v>1.157</v>
      </c>
      <c r="P596">
        <v>-1</v>
      </c>
    </row>
    <row r="597" spans="1:16" x14ac:dyDescent="0.25">
      <c r="A597">
        <v>594</v>
      </c>
      <c r="B597">
        <v>0.84589999999999999</v>
      </c>
      <c r="C597">
        <v>101.63876</v>
      </c>
      <c r="D597">
        <v>0</v>
      </c>
      <c r="E597">
        <v>0</v>
      </c>
      <c r="F597">
        <v>0.39285999999999999</v>
      </c>
      <c r="G597">
        <v>3.851</v>
      </c>
      <c r="H597">
        <v>15.131769999999999</v>
      </c>
      <c r="I597">
        <v>0</v>
      </c>
      <c r="J597">
        <v>0</v>
      </c>
      <c r="K597">
        <v>140</v>
      </c>
      <c r="L597">
        <v>51.824539999999999</v>
      </c>
      <c r="M597">
        <v>1.306E-2</v>
      </c>
      <c r="N597">
        <v>1.68</v>
      </c>
      <c r="O597">
        <v>1.2589999999999999</v>
      </c>
      <c r="P597">
        <v>-1</v>
      </c>
    </row>
    <row r="598" spans="1:16" x14ac:dyDescent="0.25">
      <c r="A598">
        <v>595</v>
      </c>
      <c r="B598">
        <v>0.85114999999999996</v>
      </c>
      <c r="C598">
        <v>100.42628000000001</v>
      </c>
      <c r="D598">
        <v>0</v>
      </c>
      <c r="E598">
        <v>0</v>
      </c>
      <c r="F598">
        <v>0.28571000000000002</v>
      </c>
      <c r="G598">
        <v>3.8380000000000001</v>
      </c>
      <c r="H598">
        <v>13.699909999999999</v>
      </c>
      <c r="I598">
        <v>0</v>
      </c>
      <c r="J598">
        <v>0</v>
      </c>
      <c r="K598">
        <v>140</v>
      </c>
      <c r="L598">
        <v>51.591000000000001</v>
      </c>
      <c r="M598">
        <v>1.1129999999999999E-2</v>
      </c>
      <c r="N598">
        <v>1.72</v>
      </c>
      <c r="O598">
        <v>1.2170000000000001</v>
      </c>
      <c r="P598">
        <v>-1</v>
      </c>
    </row>
    <row r="599" spans="1:16" x14ac:dyDescent="0.25">
      <c r="A599">
        <v>596</v>
      </c>
      <c r="B599">
        <v>0.84486000000000006</v>
      </c>
      <c r="C599">
        <v>99.475740000000002</v>
      </c>
      <c r="D599">
        <v>0</v>
      </c>
      <c r="E599">
        <v>0</v>
      </c>
      <c r="F599">
        <v>0.53571000000000002</v>
      </c>
      <c r="G599">
        <v>3.8980000000000001</v>
      </c>
      <c r="H599">
        <v>14.473990000000001</v>
      </c>
      <c r="I599">
        <v>0</v>
      </c>
      <c r="J599">
        <v>0</v>
      </c>
      <c r="K599">
        <v>140</v>
      </c>
      <c r="L599">
        <v>51.509659999999997</v>
      </c>
      <c r="M599">
        <v>1.35E-2</v>
      </c>
      <c r="N599">
        <v>1.39</v>
      </c>
      <c r="O599">
        <v>1.3129999999999999</v>
      </c>
      <c r="P599">
        <v>-1</v>
      </c>
    </row>
    <row r="600" spans="1:16" x14ac:dyDescent="0.25">
      <c r="A600">
        <v>597</v>
      </c>
      <c r="B600">
        <v>0.85328999999999999</v>
      </c>
      <c r="C600">
        <v>98.980580000000003</v>
      </c>
      <c r="D600">
        <v>0</v>
      </c>
      <c r="E600">
        <v>0</v>
      </c>
      <c r="F600">
        <v>0.39285999999999999</v>
      </c>
      <c r="G600">
        <v>3.9140000000000001</v>
      </c>
      <c r="H600">
        <v>14.274330000000001</v>
      </c>
      <c r="I600">
        <v>0</v>
      </c>
      <c r="J600">
        <v>0</v>
      </c>
      <c r="K600">
        <v>140</v>
      </c>
      <c r="L600">
        <v>51.455489999999998</v>
      </c>
      <c r="M600">
        <v>1.174E-2</v>
      </c>
      <c r="N600">
        <v>1.73</v>
      </c>
      <c r="O600">
        <v>1.593</v>
      </c>
      <c r="P600">
        <v>-1</v>
      </c>
    </row>
    <row r="601" spans="1:16" x14ac:dyDescent="0.25">
      <c r="A601">
        <v>598</v>
      </c>
      <c r="B601">
        <v>0.84365999999999997</v>
      </c>
      <c r="C601">
        <v>99.233530000000002</v>
      </c>
      <c r="D601">
        <v>0</v>
      </c>
      <c r="E601">
        <v>0</v>
      </c>
      <c r="F601">
        <v>0.46428999999999998</v>
      </c>
      <c r="G601">
        <v>3.831</v>
      </c>
      <c r="H601">
        <v>15.95205</v>
      </c>
      <c r="I601">
        <v>0</v>
      </c>
      <c r="J601">
        <v>0</v>
      </c>
      <c r="K601">
        <v>140</v>
      </c>
      <c r="L601">
        <v>51.335279999999997</v>
      </c>
      <c r="M601">
        <v>1.204E-2</v>
      </c>
      <c r="N601">
        <v>1.36</v>
      </c>
      <c r="O601">
        <v>1.3280000000000001</v>
      </c>
      <c r="P601">
        <v>-1</v>
      </c>
    </row>
    <row r="602" spans="1:16" x14ac:dyDescent="0.25">
      <c r="A602">
        <v>599</v>
      </c>
      <c r="B602">
        <v>0.85411999999999999</v>
      </c>
      <c r="C602">
        <v>98.956710000000001</v>
      </c>
      <c r="D602">
        <v>0</v>
      </c>
      <c r="E602">
        <v>0</v>
      </c>
      <c r="F602">
        <v>0.28571000000000002</v>
      </c>
      <c r="G602">
        <v>3.9590000000000001</v>
      </c>
      <c r="H602">
        <v>16.020569999999999</v>
      </c>
      <c r="I602">
        <v>0</v>
      </c>
      <c r="J602">
        <v>0</v>
      </c>
      <c r="K602">
        <v>140</v>
      </c>
      <c r="L602">
        <v>51.067770000000003</v>
      </c>
      <c r="M602">
        <v>1.1310000000000001E-2</v>
      </c>
      <c r="N602">
        <v>1.37</v>
      </c>
      <c r="O602">
        <v>1.333</v>
      </c>
      <c r="P602">
        <v>-1</v>
      </c>
    </row>
    <row r="603" spans="1:16" x14ac:dyDescent="0.25">
      <c r="A603">
        <v>600</v>
      </c>
      <c r="B603">
        <v>0.84567999999999999</v>
      </c>
      <c r="C603">
        <v>99.494960000000006</v>
      </c>
      <c r="D603">
        <v>0</v>
      </c>
      <c r="E603">
        <v>0</v>
      </c>
      <c r="F603">
        <v>0.21429000000000001</v>
      </c>
      <c r="G603">
        <v>3.9910000000000001</v>
      </c>
      <c r="H603">
        <v>16.680869999999999</v>
      </c>
      <c r="I603">
        <v>0</v>
      </c>
      <c r="J603">
        <v>0</v>
      </c>
      <c r="K603">
        <v>140</v>
      </c>
      <c r="L603">
        <v>50.960900000000002</v>
      </c>
      <c r="M603">
        <v>1.2760000000000001E-2</v>
      </c>
      <c r="N603">
        <v>1.37</v>
      </c>
      <c r="O603">
        <v>1.28</v>
      </c>
      <c r="P603">
        <v>0.13593</v>
      </c>
    </row>
    <row r="604" spans="1:16" x14ac:dyDescent="0.25">
      <c r="A604">
        <v>601</v>
      </c>
      <c r="B604">
        <v>0.85355999999999999</v>
      </c>
      <c r="C604">
        <v>99.425910000000002</v>
      </c>
      <c r="D604">
        <v>0</v>
      </c>
      <c r="E604">
        <v>0</v>
      </c>
      <c r="F604">
        <v>0.17857000000000001</v>
      </c>
      <c r="G604">
        <v>4.0140000000000002</v>
      </c>
      <c r="H604">
        <v>16.05039</v>
      </c>
      <c r="I604">
        <v>0</v>
      </c>
      <c r="J604">
        <v>0</v>
      </c>
      <c r="K604">
        <v>140</v>
      </c>
      <c r="L604">
        <v>50.806539999999998</v>
      </c>
      <c r="M604">
        <v>1.137E-2</v>
      </c>
      <c r="N604">
        <v>1.37</v>
      </c>
      <c r="O604">
        <v>1.4850000000000001</v>
      </c>
      <c r="P604">
        <v>-1</v>
      </c>
    </row>
    <row r="605" spans="1:16" x14ac:dyDescent="0.25">
      <c r="A605">
        <v>602</v>
      </c>
      <c r="B605">
        <v>0.85128999999999999</v>
      </c>
      <c r="C605">
        <v>98.8476</v>
      </c>
      <c r="D605">
        <v>0</v>
      </c>
      <c r="E605">
        <v>0</v>
      </c>
      <c r="F605">
        <v>0.35714000000000001</v>
      </c>
      <c r="G605">
        <v>3.992</v>
      </c>
      <c r="H605">
        <v>15.756410000000001</v>
      </c>
      <c r="I605">
        <v>0</v>
      </c>
      <c r="J605">
        <v>0</v>
      </c>
      <c r="K605">
        <v>140</v>
      </c>
      <c r="L605">
        <v>50.708150000000003</v>
      </c>
      <c r="M605">
        <v>1.193E-2</v>
      </c>
      <c r="N605">
        <v>1.71</v>
      </c>
      <c r="O605">
        <v>1.7110000000000001</v>
      </c>
      <c r="P605">
        <v>-1</v>
      </c>
    </row>
    <row r="606" spans="1:16" x14ac:dyDescent="0.25">
      <c r="A606">
        <v>603</v>
      </c>
      <c r="B606">
        <v>0.86902000000000001</v>
      </c>
      <c r="C606">
        <v>98.210980000000006</v>
      </c>
      <c r="D606">
        <v>0</v>
      </c>
      <c r="E606">
        <v>0</v>
      </c>
      <c r="F606">
        <v>0.42857000000000001</v>
      </c>
      <c r="G606">
        <v>3.9430000000000001</v>
      </c>
      <c r="H606">
        <v>16.6157</v>
      </c>
      <c r="I606">
        <v>0</v>
      </c>
      <c r="J606">
        <v>0</v>
      </c>
      <c r="K606">
        <v>140</v>
      </c>
      <c r="L606">
        <v>50.477969999999999</v>
      </c>
      <c r="M606">
        <v>1.074E-2</v>
      </c>
      <c r="N606">
        <v>1.72</v>
      </c>
      <c r="O606">
        <v>1.7170000000000001</v>
      </c>
      <c r="P606">
        <v>-1</v>
      </c>
    </row>
    <row r="607" spans="1:16" x14ac:dyDescent="0.25">
      <c r="A607">
        <v>604</v>
      </c>
      <c r="B607">
        <v>0.85955999999999999</v>
      </c>
      <c r="C607">
        <v>98.738960000000006</v>
      </c>
      <c r="D607">
        <v>0</v>
      </c>
      <c r="E607">
        <v>0</v>
      </c>
      <c r="F607">
        <v>0.46428999999999998</v>
      </c>
      <c r="G607">
        <v>3.9350000000000001</v>
      </c>
      <c r="H607">
        <v>18.10324</v>
      </c>
      <c r="I607">
        <v>0</v>
      </c>
      <c r="J607">
        <v>0</v>
      </c>
      <c r="K607">
        <v>140</v>
      </c>
      <c r="L607">
        <v>50.280810000000002</v>
      </c>
      <c r="M607">
        <v>1.1979999999999999E-2</v>
      </c>
      <c r="N607">
        <v>1.71</v>
      </c>
      <c r="O607">
        <v>1.5680000000000001</v>
      </c>
      <c r="P607">
        <v>-1</v>
      </c>
    </row>
    <row r="608" spans="1:16" x14ac:dyDescent="0.25">
      <c r="A608">
        <v>605</v>
      </c>
      <c r="B608">
        <v>0.86721000000000004</v>
      </c>
      <c r="C608">
        <v>99.236819999999994</v>
      </c>
      <c r="D608">
        <v>0</v>
      </c>
      <c r="E608">
        <v>0</v>
      </c>
      <c r="F608">
        <v>0.53571000000000002</v>
      </c>
      <c r="G608">
        <v>3.992</v>
      </c>
      <c r="H608">
        <v>18.925820000000002</v>
      </c>
      <c r="I608">
        <v>0</v>
      </c>
      <c r="J608">
        <v>0</v>
      </c>
      <c r="K608">
        <v>140</v>
      </c>
      <c r="L608">
        <v>50.090530000000001</v>
      </c>
      <c r="M608">
        <v>1.0959999999999999E-2</v>
      </c>
      <c r="N608">
        <v>1.72</v>
      </c>
      <c r="O608">
        <v>1.5389999999999999</v>
      </c>
      <c r="P608">
        <v>-1</v>
      </c>
    </row>
    <row r="609" spans="1:16" x14ac:dyDescent="0.25">
      <c r="A609">
        <v>606</v>
      </c>
      <c r="B609">
        <v>0.86153000000000002</v>
      </c>
      <c r="C609">
        <v>99.234059999999999</v>
      </c>
      <c r="D609">
        <v>0</v>
      </c>
      <c r="E609">
        <v>0</v>
      </c>
      <c r="F609">
        <v>0.57142999999999999</v>
      </c>
      <c r="G609">
        <v>3.988</v>
      </c>
      <c r="H609">
        <v>18.51698</v>
      </c>
      <c r="I609">
        <v>0</v>
      </c>
      <c r="J609">
        <v>0</v>
      </c>
      <c r="K609">
        <v>140</v>
      </c>
      <c r="L609">
        <v>49.759320000000002</v>
      </c>
      <c r="M609">
        <v>1.265E-2</v>
      </c>
      <c r="N609">
        <v>1.7</v>
      </c>
      <c r="O609">
        <v>1.3169999999999999</v>
      </c>
      <c r="P609">
        <v>-1</v>
      </c>
    </row>
    <row r="610" spans="1:16" x14ac:dyDescent="0.25">
      <c r="A610">
        <v>607</v>
      </c>
      <c r="B610">
        <v>0.86575000000000002</v>
      </c>
      <c r="C610">
        <v>98.993009999999998</v>
      </c>
      <c r="D610">
        <v>0</v>
      </c>
      <c r="E610">
        <v>0</v>
      </c>
      <c r="F610">
        <v>0.42857000000000001</v>
      </c>
      <c r="G610">
        <v>3.964</v>
      </c>
      <c r="H610">
        <v>17.312799999999999</v>
      </c>
      <c r="I610">
        <v>0</v>
      </c>
      <c r="J610">
        <v>0</v>
      </c>
      <c r="K610">
        <v>140</v>
      </c>
      <c r="L610">
        <v>49.51887</v>
      </c>
      <c r="M610">
        <v>1.0880000000000001E-2</v>
      </c>
      <c r="N610">
        <v>1.71</v>
      </c>
      <c r="O610">
        <v>1.4059999999999999</v>
      </c>
      <c r="P610">
        <v>-1</v>
      </c>
    </row>
    <row r="611" spans="1:16" x14ac:dyDescent="0.25">
      <c r="A611">
        <v>608</v>
      </c>
      <c r="B611">
        <v>0.86026000000000002</v>
      </c>
      <c r="C611">
        <v>98.949830000000006</v>
      </c>
      <c r="D611">
        <v>0</v>
      </c>
      <c r="E611">
        <v>0</v>
      </c>
      <c r="F611">
        <v>0.64285999999999999</v>
      </c>
      <c r="G611">
        <v>4.0810000000000004</v>
      </c>
      <c r="H611">
        <v>15.43554</v>
      </c>
      <c r="I611">
        <v>0</v>
      </c>
      <c r="J611">
        <v>0</v>
      </c>
      <c r="K611">
        <v>140</v>
      </c>
      <c r="L611">
        <v>49.390270000000001</v>
      </c>
      <c r="M611">
        <v>1.2529999999999999E-2</v>
      </c>
      <c r="N611">
        <v>1.7</v>
      </c>
      <c r="O611">
        <v>1.3149999999999999</v>
      </c>
      <c r="P611">
        <v>0.13103999999999999</v>
      </c>
    </row>
    <row r="612" spans="1:16" x14ac:dyDescent="0.25">
      <c r="A612">
        <v>609</v>
      </c>
      <c r="B612">
        <v>0.86424999999999996</v>
      </c>
      <c r="C612">
        <v>98.631529999999998</v>
      </c>
      <c r="D612">
        <v>0</v>
      </c>
      <c r="E612">
        <v>0</v>
      </c>
      <c r="F612">
        <v>0.28571000000000002</v>
      </c>
      <c r="G612">
        <v>4.0549999999999997</v>
      </c>
      <c r="H612">
        <v>13.34554</v>
      </c>
      <c r="I612">
        <v>0</v>
      </c>
      <c r="J612">
        <v>0</v>
      </c>
      <c r="K612">
        <v>140</v>
      </c>
      <c r="L612">
        <v>49.215739999999997</v>
      </c>
      <c r="M612">
        <v>1.055E-2</v>
      </c>
      <c r="N612">
        <v>1.71</v>
      </c>
      <c r="O612">
        <v>1.367</v>
      </c>
      <c r="P612">
        <v>-1</v>
      </c>
    </row>
    <row r="613" spans="1:16" x14ac:dyDescent="0.25">
      <c r="A613">
        <v>610</v>
      </c>
      <c r="B613">
        <v>0.85926000000000002</v>
      </c>
      <c r="C613">
        <v>97.877390000000005</v>
      </c>
      <c r="D613">
        <v>0</v>
      </c>
      <c r="E613">
        <v>0</v>
      </c>
      <c r="F613">
        <v>0.42857000000000001</v>
      </c>
      <c r="G613">
        <v>4.0209999999999999</v>
      </c>
      <c r="H613">
        <v>14.114710000000001</v>
      </c>
      <c r="I613">
        <v>0</v>
      </c>
      <c r="J613">
        <v>0</v>
      </c>
      <c r="K613">
        <v>140</v>
      </c>
      <c r="L613">
        <v>49.163379999999997</v>
      </c>
      <c r="M613">
        <v>1.2290000000000001E-2</v>
      </c>
      <c r="N613">
        <v>1.72</v>
      </c>
      <c r="O613">
        <v>1.3080000000000001</v>
      </c>
      <c r="P613">
        <v>-1</v>
      </c>
    </row>
    <row r="614" spans="1:16" x14ac:dyDescent="0.25">
      <c r="A614">
        <v>611</v>
      </c>
      <c r="B614">
        <v>0.86839999999999995</v>
      </c>
      <c r="C614">
        <v>97.320449999999994</v>
      </c>
      <c r="D614">
        <v>0</v>
      </c>
      <c r="E614">
        <v>0</v>
      </c>
      <c r="F614">
        <v>0</v>
      </c>
      <c r="G614">
        <v>3.9790000000000001</v>
      </c>
      <c r="H614">
        <v>16.70617</v>
      </c>
      <c r="I614">
        <v>0</v>
      </c>
      <c r="J614">
        <v>0</v>
      </c>
      <c r="K614">
        <v>140</v>
      </c>
      <c r="L614">
        <v>49.311109999999999</v>
      </c>
      <c r="M614">
        <v>1.074E-2</v>
      </c>
      <c r="N614">
        <v>1.71</v>
      </c>
      <c r="O614">
        <v>1.375</v>
      </c>
      <c r="P614">
        <v>-1</v>
      </c>
    </row>
    <row r="615" spans="1:16" x14ac:dyDescent="0.25">
      <c r="A615">
        <v>612</v>
      </c>
      <c r="B615">
        <v>0.85851</v>
      </c>
      <c r="C615">
        <v>97.10848</v>
      </c>
      <c r="D615">
        <v>0</v>
      </c>
      <c r="E615">
        <v>0</v>
      </c>
      <c r="F615">
        <v>0.28571000000000002</v>
      </c>
      <c r="G615">
        <v>3.9660000000000002</v>
      </c>
      <c r="H615">
        <v>18.37003</v>
      </c>
      <c r="I615">
        <v>0</v>
      </c>
      <c r="J615">
        <v>0</v>
      </c>
      <c r="K615">
        <v>140</v>
      </c>
      <c r="L615">
        <v>49.653320000000001</v>
      </c>
      <c r="M615">
        <v>1.218E-2</v>
      </c>
      <c r="N615">
        <v>1.7</v>
      </c>
      <c r="O615">
        <v>1.5720000000000001</v>
      </c>
      <c r="P615">
        <v>-1</v>
      </c>
    </row>
    <row r="616" spans="1:16" x14ac:dyDescent="0.25">
      <c r="A616">
        <v>613</v>
      </c>
      <c r="B616">
        <v>0.86589000000000005</v>
      </c>
      <c r="C616">
        <v>97.622039999999998</v>
      </c>
      <c r="D616">
        <v>0</v>
      </c>
      <c r="E616">
        <v>0</v>
      </c>
      <c r="F616">
        <v>3.5709999999999999E-2</v>
      </c>
      <c r="G616">
        <v>4.0190000000000001</v>
      </c>
      <c r="H616">
        <v>18.083159999999999</v>
      </c>
      <c r="I616">
        <v>0</v>
      </c>
      <c r="J616">
        <v>0</v>
      </c>
      <c r="K616">
        <v>140</v>
      </c>
      <c r="L616">
        <v>49.9771</v>
      </c>
      <c r="M616">
        <v>1.0370000000000001E-2</v>
      </c>
      <c r="N616">
        <v>1.72</v>
      </c>
      <c r="O616">
        <v>2.1240000000000001</v>
      </c>
      <c r="P616">
        <v>-1</v>
      </c>
    </row>
    <row r="617" spans="1:16" x14ac:dyDescent="0.25">
      <c r="A617">
        <v>614</v>
      </c>
      <c r="B617">
        <v>0.84748000000000001</v>
      </c>
      <c r="C617">
        <v>98.566649999999996</v>
      </c>
      <c r="D617">
        <v>0</v>
      </c>
      <c r="E617">
        <v>0</v>
      </c>
      <c r="F617">
        <v>7.1429999999999993E-2</v>
      </c>
      <c r="G617">
        <v>4.0720000000000001</v>
      </c>
      <c r="H617">
        <v>15.49811</v>
      </c>
      <c r="I617">
        <v>0</v>
      </c>
      <c r="J617">
        <v>0</v>
      </c>
      <c r="K617">
        <v>140</v>
      </c>
      <c r="L617">
        <v>50.017749999999999</v>
      </c>
      <c r="M617">
        <v>1.2370000000000001E-2</v>
      </c>
      <c r="N617">
        <v>1.69</v>
      </c>
      <c r="O617">
        <v>1.891</v>
      </c>
      <c r="P617">
        <v>-1</v>
      </c>
    </row>
    <row r="618" spans="1:16" x14ac:dyDescent="0.25">
      <c r="A618">
        <v>615</v>
      </c>
      <c r="B618">
        <v>0.86539999999999995</v>
      </c>
      <c r="C618">
        <v>98.864670000000004</v>
      </c>
      <c r="D618">
        <v>0</v>
      </c>
      <c r="E618">
        <v>0</v>
      </c>
      <c r="F618">
        <v>0.21429000000000001</v>
      </c>
      <c r="G618">
        <v>4.0910000000000002</v>
      </c>
      <c r="H618">
        <v>11.528420000000001</v>
      </c>
      <c r="I618">
        <v>0</v>
      </c>
      <c r="J618">
        <v>0</v>
      </c>
      <c r="K618">
        <v>140</v>
      </c>
      <c r="L618">
        <v>49.782240000000002</v>
      </c>
      <c r="M618">
        <v>1.047E-2</v>
      </c>
      <c r="N618">
        <v>1.73</v>
      </c>
      <c r="O618">
        <v>2.0310000000000001</v>
      </c>
      <c r="P618">
        <v>-1</v>
      </c>
    </row>
    <row r="619" spans="1:16" x14ac:dyDescent="0.25">
      <c r="A619">
        <v>616</v>
      </c>
      <c r="B619">
        <v>0.86077999999999999</v>
      </c>
      <c r="C619">
        <v>98.152680000000004</v>
      </c>
      <c r="D619">
        <v>0</v>
      </c>
      <c r="E619">
        <v>0</v>
      </c>
      <c r="F619">
        <v>0.28571000000000002</v>
      </c>
      <c r="G619">
        <v>4.0419999999999998</v>
      </c>
      <c r="H619">
        <v>13.73902</v>
      </c>
      <c r="I619">
        <v>0</v>
      </c>
      <c r="J619">
        <v>0</v>
      </c>
      <c r="K619">
        <v>140</v>
      </c>
      <c r="L619">
        <v>49.719790000000003</v>
      </c>
      <c r="M619">
        <v>1.2200000000000001E-2</v>
      </c>
      <c r="N619">
        <v>1.71</v>
      </c>
      <c r="O619">
        <v>2.113</v>
      </c>
      <c r="P619">
        <v>0.12834000000000001</v>
      </c>
    </row>
    <row r="620" spans="1:16" x14ac:dyDescent="0.25">
      <c r="A620">
        <v>617</v>
      </c>
      <c r="B620">
        <v>0.86892000000000003</v>
      </c>
      <c r="C620">
        <v>97.893370000000004</v>
      </c>
      <c r="D620">
        <v>0</v>
      </c>
      <c r="E620">
        <v>0</v>
      </c>
      <c r="F620">
        <v>0.28571000000000002</v>
      </c>
      <c r="G620">
        <v>4.0129999999999999</v>
      </c>
      <c r="H620">
        <v>15.845689999999999</v>
      </c>
      <c r="I620">
        <v>0</v>
      </c>
      <c r="J620">
        <v>0</v>
      </c>
      <c r="K620">
        <v>140</v>
      </c>
      <c r="L620">
        <v>49.660980000000002</v>
      </c>
      <c r="M620">
        <v>1.09E-2</v>
      </c>
      <c r="N620">
        <v>1.73</v>
      </c>
      <c r="O620">
        <v>2.375</v>
      </c>
      <c r="P620">
        <v>-1</v>
      </c>
    </row>
    <row r="621" spans="1:16" x14ac:dyDescent="0.25">
      <c r="A621">
        <v>618</v>
      </c>
      <c r="B621">
        <v>0.85924999999999996</v>
      </c>
      <c r="C621">
        <v>97.973320000000001</v>
      </c>
      <c r="D621">
        <v>0</v>
      </c>
      <c r="E621">
        <v>0</v>
      </c>
      <c r="F621">
        <v>0.39285999999999999</v>
      </c>
      <c r="G621">
        <v>4.0439999999999996</v>
      </c>
      <c r="H621">
        <v>15.66047</v>
      </c>
      <c r="I621">
        <v>0</v>
      </c>
      <c r="J621">
        <v>0</v>
      </c>
      <c r="K621">
        <v>140</v>
      </c>
      <c r="L621">
        <v>49.618209999999998</v>
      </c>
      <c r="M621">
        <v>1.205E-2</v>
      </c>
      <c r="N621">
        <v>1.74</v>
      </c>
      <c r="O621">
        <v>2.4660000000000002</v>
      </c>
      <c r="P621">
        <v>-1</v>
      </c>
    </row>
    <row r="622" spans="1:16" x14ac:dyDescent="0.25">
      <c r="A622">
        <v>619</v>
      </c>
      <c r="B622">
        <v>0.86741000000000001</v>
      </c>
      <c r="C622">
        <v>98.910520000000005</v>
      </c>
      <c r="D622">
        <v>0</v>
      </c>
      <c r="E622">
        <v>0</v>
      </c>
      <c r="F622">
        <v>0.32142999999999999</v>
      </c>
      <c r="G622">
        <v>4.0979999999999999</v>
      </c>
      <c r="H622">
        <v>14.28281</v>
      </c>
      <c r="I622">
        <v>0</v>
      </c>
      <c r="J622">
        <v>0</v>
      </c>
      <c r="K622">
        <v>140</v>
      </c>
      <c r="L622">
        <v>49.640819999999998</v>
      </c>
      <c r="M622">
        <v>1.209E-2</v>
      </c>
      <c r="N622">
        <v>1.73</v>
      </c>
      <c r="O622">
        <v>1.9259999999999999</v>
      </c>
      <c r="P622">
        <v>-1</v>
      </c>
    </row>
    <row r="623" spans="1:16" x14ac:dyDescent="0.25">
      <c r="A623">
        <v>620</v>
      </c>
      <c r="B623">
        <v>0.86358999999999997</v>
      </c>
      <c r="C623">
        <v>98.541619999999995</v>
      </c>
      <c r="D623">
        <v>0</v>
      </c>
      <c r="E623">
        <v>0</v>
      </c>
      <c r="F623">
        <v>0.28571000000000002</v>
      </c>
      <c r="G623">
        <v>4.109</v>
      </c>
      <c r="H623">
        <v>12.929460000000001</v>
      </c>
      <c r="I623">
        <v>0</v>
      </c>
      <c r="J623">
        <v>0</v>
      </c>
      <c r="K623">
        <v>140</v>
      </c>
      <c r="L623">
        <v>49.574860000000001</v>
      </c>
      <c r="M623">
        <v>1.21E-2</v>
      </c>
      <c r="N623">
        <v>1.74</v>
      </c>
      <c r="O623">
        <v>1.6870000000000001</v>
      </c>
      <c r="P623">
        <v>-1</v>
      </c>
    </row>
    <row r="624" spans="1:16" x14ac:dyDescent="0.25">
      <c r="A624">
        <v>621</v>
      </c>
      <c r="B624">
        <v>0.86712999999999996</v>
      </c>
      <c r="C624">
        <v>98.222949999999997</v>
      </c>
      <c r="D624">
        <v>0</v>
      </c>
      <c r="E624">
        <v>0</v>
      </c>
      <c r="F624">
        <v>0.46428999999999998</v>
      </c>
      <c r="G624">
        <v>4.032</v>
      </c>
      <c r="H624">
        <v>13.525499999999999</v>
      </c>
      <c r="I624">
        <v>0</v>
      </c>
      <c r="J624">
        <v>0</v>
      </c>
      <c r="K624">
        <v>140</v>
      </c>
      <c r="L624">
        <v>49.580089999999998</v>
      </c>
      <c r="M624">
        <v>1.093E-2</v>
      </c>
      <c r="N624">
        <v>1.73</v>
      </c>
      <c r="O624">
        <v>1.337</v>
      </c>
      <c r="P624">
        <v>-1</v>
      </c>
    </row>
    <row r="625" spans="1:16" x14ac:dyDescent="0.25">
      <c r="A625">
        <v>622</v>
      </c>
      <c r="B625">
        <v>0.86284000000000005</v>
      </c>
      <c r="C625">
        <v>98.253579999999999</v>
      </c>
      <c r="D625">
        <v>0</v>
      </c>
      <c r="E625">
        <v>0</v>
      </c>
      <c r="F625">
        <v>0.28571000000000002</v>
      </c>
      <c r="G625">
        <v>4.04</v>
      </c>
      <c r="H625">
        <v>13.87209</v>
      </c>
      <c r="I625">
        <v>0</v>
      </c>
      <c r="J625">
        <v>0</v>
      </c>
      <c r="K625">
        <v>140</v>
      </c>
      <c r="L625">
        <v>49.608179999999997</v>
      </c>
      <c r="M625">
        <v>1.289E-2</v>
      </c>
      <c r="N625">
        <v>1.71</v>
      </c>
      <c r="O625">
        <v>1.4430000000000001</v>
      </c>
      <c r="P625">
        <v>-1</v>
      </c>
    </row>
    <row r="626" spans="1:16" x14ac:dyDescent="0.25">
      <c r="A626">
        <v>623</v>
      </c>
      <c r="B626">
        <v>0.86753000000000002</v>
      </c>
      <c r="C626">
        <v>98.327500000000001</v>
      </c>
      <c r="D626">
        <v>0</v>
      </c>
      <c r="E626">
        <v>0</v>
      </c>
      <c r="F626">
        <v>0.21429000000000001</v>
      </c>
      <c r="G626">
        <v>4.0620000000000003</v>
      </c>
      <c r="H626">
        <v>14.54792</v>
      </c>
      <c r="I626">
        <v>0</v>
      </c>
      <c r="J626">
        <v>0</v>
      </c>
      <c r="K626">
        <v>140</v>
      </c>
      <c r="L626">
        <v>49.66919</v>
      </c>
      <c r="M626">
        <v>1.1129999999999999E-2</v>
      </c>
      <c r="N626">
        <v>1.74</v>
      </c>
      <c r="O626">
        <v>2.0750000000000002</v>
      </c>
      <c r="P626">
        <v>-1</v>
      </c>
    </row>
    <row r="627" spans="1:16" x14ac:dyDescent="0.25">
      <c r="A627">
        <v>624</v>
      </c>
      <c r="B627">
        <v>0.85063999999999995</v>
      </c>
      <c r="C627">
        <v>98.630889999999994</v>
      </c>
      <c r="D627">
        <v>0</v>
      </c>
      <c r="E627">
        <v>0</v>
      </c>
      <c r="F627">
        <v>0.42857000000000001</v>
      </c>
      <c r="G627">
        <v>4.04</v>
      </c>
      <c r="H627">
        <v>14.488899999999999</v>
      </c>
      <c r="I627">
        <v>0</v>
      </c>
      <c r="J627">
        <v>0</v>
      </c>
      <c r="K627">
        <v>140</v>
      </c>
      <c r="L627">
        <v>49.806539999999998</v>
      </c>
      <c r="M627">
        <v>1.2529999999999999E-2</v>
      </c>
      <c r="N627">
        <v>1.37</v>
      </c>
      <c r="O627">
        <v>1.5329999999999999</v>
      </c>
      <c r="P627">
        <v>0.12989000000000001</v>
      </c>
    </row>
    <row r="628" spans="1:16" x14ac:dyDescent="0.25">
      <c r="A628">
        <v>625</v>
      </c>
      <c r="B628">
        <v>0.86690999999999996</v>
      </c>
      <c r="C628">
        <v>98.53716</v>
      </c>
      <c r="D628">
        <v>0</v>
      </c>
      <c r="E628">
        <v>0</v>
      </c>
      <c r="F628">
        <v>0.25</v>
      </c>
      <c r="G628">
        <v>4.0599999999999996</v>
      </c>
      <c r="H628">
        <v>13.774940000000001</v>
      </c>
      <c r="I628">
        <v>0</v>
      </c>
      <c r="J628">
        <v>0</v>
      </c>
      <c r="K628">
        <v>140</v>
      </c>
      <c r="L628">
        <v>49.890259999999998</v>
      </c>
      <c r="M628">
        <v>1.1180000000000001E-2</v>
      </c>
      <c r="N628">
        <v>1.74</v>
      </c>
      <c r="O628">
        <v>1.571</v>
      </c>
      <c r="P628">
        <v>-1</v>
      </c>
    </row>
    <row r="629" spans="1:16" x14ac:dyDescent="0.25">
      <c r="A629">
        <v>626</v>
      </c>
      <c r="B629">
        <v>0.85726999999999998</v>
      </c>
      <c r="C629">
        <v>98.584010000000006</v>
      </c>
      <c r="D629">
        <v>0</v>
      </c>
      <c r="E629">
        <v>0</v>
      </c>
      <c r="F629">
        <v>0.32142999999999999</v>
      </c>
      <c r="G629">
        <v>4.1159999999999997</v>
      </c>
      <c r="H629">
        <v>17.017060000000001</v>
      </c>
      <c r="I629">
        <v>0</v>
      </c>
      <c r="J629">
        <v>0</v>
      </c>
      <c r="K629">
        <v>140</v>
      </c>
      <c r="L629">
        <v>49.74145</v>
      </c>
      <c r="M629">
        <v>1.225E-2</v>
      </c>
      <c r="N629">
        <v>1.74</v>
      </c>
      <c r="O629">
        <v>1.7609999999999999</v>
      </c>
      <c r="P629">
        <v>-1</v>
      </c>
    </row>
    <row r="630" spans="1:16" x14ac:dyDescent="0.25">
      <c r="A630">
        <v>627</v>
      </c>
      <c r="B630">
        <v>0.86484000000000005</v>
      </c>
      <c r="C630">
        <v>99.241720000000001</v>
      </c>
      <c r="D630">
        <v>0</v>
      </c>
      <c r="E630">
        <v>0</v>
      </c>
      <c r="F630">
        <v>0.32142999999999999</v>
      </c>
      <c r="G630">
        <v>3.9860000000000002</v>
      </c>
      <c r="H630">
        <v>20.197949999999999</v>
      </c>
      <c r="I630">
        <v>0</v>
      </c>
      <c r="J630">
        <v>0</v>
      </c>
      <c r="K630">
        <v>140</v>
      </c>
      <c r="L630">
        <v>49.502450000000003</v>
      </c>
      <c r="M630">
        <v>1.1169999999999999E-2</v>
      </c>
      <c r="N630">
        <v>1.74</v>
      </c>
      <c r="O630">
        <v>1.379</v>
      </c>
      <c r="P630">
        <v>-1</v>
      </c>
    </row>
    <row r="631" spans="1:16" x14ac:dyDescent="0.25">
      <c r="A631">
        <v>628</v>
      </c>
      <c r="B631">
        <v>0.85602</v>
      </c>
      <c r="C631">
        <v>99.592560000000006</v>
      </c>
      <c r="D631">
        <v>0</v>
      </c>
      <c r="E631">
        <v>0</v>
      </c>
      <c r="F631">
        <v>0.32142999999999999</v>
      </c>
      <c r="G631">
        <v>3.8580000000000001</v>
      </c>
      <c r="H631">
        <v>20.286860000000001</v>
      </c>
      <c r="I631">
        <v>0</v>
      </c>
      <c r="J631">
        <v>0</v>
      </c>
      <c r="K631">
        <v>140</v>
      </c>
      <c r="L631">
        <v>49.341670000000001</v>
      </c>
      <c r="M631">
        <v>1.239E-2</v>
      </c>
      <c r="N631">
        <v>1.39</v>
      </c>
      <c r="O631">
        <v>1.728</v>
      </c>
      <c r="P631">
        <v>-1</v>
      </c>
    </row>
    <row r="632" spans="1:16" x14ac:dyDescent="0.25">
      <c r="A632">
        <v>629</v>
      </c>
      <c r="B632">
        <v>0.85535000000000005</v>
      </c>
      <c r="C632">
        <v>99.378950000000003</v>
      </c>
      <c r="D632">
        <v>0</v>
      </c>
      <c r="E632">
        <v>0</v>
      </c>
      <c r="F632">
        <v>0.53571000000000002</v>
      </c>
      <c r="G632">
        <v>3.8090000000000002</v>
      </c>
      <c r="H632">
        <v>17.643709999999999</v>
      </c>
      <c r="I632">
        <v>0</v>
      </c>
      <c r="J632">
        <v>0</v>
      </c>
      <c r="K632">
        <v>140</v>
      </c>
      <c r="L632">
        <v>49.217480000000002</v>
      </c>
      <c r="M632">
        <v>1.1509999999999999E-2</v>
      </c>
      <c r="N632">
        <v>1.37</v>
      </c>
      <c r="O632">
        <v>1.4139999999999999</v>
      </c>
      <c r="P632">
        <v>-1</v>
      </c>
    </row>
    <row r="633" spans="1:16" x14ac:dyDescent="0.25">
      <c r="A633">
        <v>630</v>
      </c>
      <c r="B633">
        <v>0.8468</v>
      </c>
      <c r="C633">
        <v>98.627189999999999</v>
      </c>
      <c r="D633">
        <v>0</v>
      </c>
      <c r="E633">
        <v>0</v>
      </c>
      <c r="F633">
        <v>0.17857000000000001</v>
      </c>
      <c r="G633">
        <v>3.9710000000000001</v>
      </c>
      <c r="H633">
        <v>16.249459999999999</v>
      </c>
      <c r="I633">
        <v>0</v>
      </c>
      <c r="J633">
        <v>0</v>
      </c>
      <c r="K633">
        <v>140</v>
      </c>
      <c r="L633">
        <v>49.212220000000002</v>
      </c>
      <c r="M633">
        <v>1.2319999999999999E-2</v>
      </c>
      <c r="N633">
        <v>1.35</v>
      </c>
      <c r="O633">
        <v>1.4350000000000001</v>
      </c>
      <c r="P633">
        <v>-1</v>
      </c>
    </row>
    <row r="634" spans="1:16" x14ac:dyDescent="0.25">
      <c r="A634">
        <v>631</v>
      </c>
      <c r="B634">
        <v>0.85370000000000001</v>
      </c>
      <c r="C634">
        <v>98.641750000000002</v>
      </c>
      <c r="D634">
        <v>0</v>
      </c>
      <c r="E634">
        <v>0</v>
      </c>
      <c r="F634">
        <v>0.28571000000000002</v>
      </c>
      <c r="G634">
        <v>4.07</v>
      </c>
      <c r="H634">
        <v>17.032879999999999</v>
      </c>
      <c r="I634">
        <v>0</v>
      </c>
      <c r="J634">
        <v>0</v>
      </c>
      <c r="K634">
        <v>140</v>
      </c>
      <c r="L634">
        <v>49.630809999999997</v>
      </c>
      <c r="M634">
        <v>1.0919999999999999E-2</v>
      </c>
      <c r="N634">
        <v>1.7</v>
      </c>
      <c r="O634">
        <v>1.6719999999999999</v>
      </c>
      <c r="P634">
        <v>-1</v>
      </c>
    </row>
    <row r="635" spans="1:16" x14ac:dyDescent="0.25">
      <c r="A635">
        <v>632</v>
      </c>
      <c r="B635">
        <v>0.85060000000000002</v>
      </c>
      <c r="C635">
        <v>99.530460000000005</v>
      </c>
      <c r="D635">
        <v>0</v>
      </c>
      <c r="E635">
        <v>0</v>
      </c>
      <c r="F635">
        <v>0.21429000000000001</v>
      </c>
      <c r="G635">
        <v>4.0549999999999997</v>
      </c>
      <c r="H635">
        <v>19.82668</v>
      </c>
      <c r="I635">
        <v>0</v>
      </c>
      <c r="J635">
        <v>0</v>
      </c>
      <c r="K635">
        <v>140</v>
      </c>
      <c r="L635">
        <v>50.326459999999997</v>
      </c>
      <c r="M635">
        <v>1.174E-2</v>
      </c>
      <c r="N635">
        <v>1.36</v>
      </c>
      <c r="O635">
        <v>1.2729999999999999</v>
      </c>
      <c r="P635">
        <v>0.13142999999999999</v>
      </c>
    </row>
    <row r="636" spans="1:16" x14ac:dyDescent="0.25">
      <c r="A636">
        <v>633</v>
      </c>
      <c r="B636">
        <v>0.85460999999999998</v>
      </c>
      <c r="C636">
        <v>100.34546</v>
      </c>
      <c r="D636">
        <v>0</v>
      </c>
      <c r="E636">
        <v>0</v>
      </c>
      <c r="F636">
        <v>3.5709999999999999E-2</v>
      </c>
      <c r="G636">
        <v>4.0389999999999997</v>
      </c>
      <c r="H636">
        <v>16.22739</v>
      </c>
      <c r="I636">
        <v>0</v>
      </c>
      <c r="J636">
        <v>0</v>
      </c>
      <c r="K636">
        <v>140</v>
      </c>
      <c r="L636">
        <v>50.742229999999999</v>
      </c>
      <c r="M636">
        <v>1.21E-2</v>
      </c>
      <c r="N636">
        <v>1.39</v>
      </c>
      <c r="O636">
        <v>1.7250000000000001</v>
      </c>
      <c r="P636">
        <v>-1</v>
      </c>
    </row>
    <row r="637" spans="1:16" x14ac:dyDescent="0.25">
      <c r="A637">
        <v>634</v>
      </c>
      <c r="B637">
        <v>0.84624999999999995</v>
      </c>
      <c r="C637">
        <v>99.827520000000007</v>
      </c>
      <c r="D637">
        <v>0</v>
      </c>
      <c r="E637">
        <v>0</v>
      </c>
      <c r="F637">
        <v>0.21429000000000001</v>
      </c>
      <c r="G637">
        <v>3.8839999999999999</v>
      </c>
      <c r="H637">
        <v>15.3002</v>
      </c>
      <c r="I637">
        <v>0</v>
      </c>
      <c r="J637">
        <v>0</v>
      </c>
      <c r="K637">
        <v>140</v>
      </c>
      <c r="L637">
        <v>50.751939999999998</v>
      </c>
      <c r="M637">
        <v>1.1469999999999999E-2</v>
      </c>
      <c r="N637">
        <v>1.37</v>
      </c>
      <c r="O637">
        <v>1.68</v>
      </c>
      <c r="P637">
        <v>-1</v>
      </c>
    </row>
    <row r="638" spans="1:16" x14ac:dyDescent="0.25">
      <c r="A638">
        <v>635</v>
      </c>
      <c r="B638">
        <v>0.85279000000000005</v>
      </c>
      <c r="C638">
        <v>100.55327</v>
      </c>
      <c r="D638">
        <v>0</v>
      </c>
      <c r="E638">
        <v>0</v>
      </c>
      <c r="F638">
        <v>0.78571000000000002</v>
      </c>
      <c r="G638">
        <v>3.8149999999999999</v>
      </c>
      <c r="H638">
        <v>18.87096</v>
      </c>
      <c r="I638">
        <v>0</v>
      </c>
      <c r="J638">
        <v>0</v>
      </c>
      <c r="K638">
        <v>140</v>
      </c>
      <c r="L638">
        <v>50.45449</v>
      </c>
      <c r="M638">
        <v>1.129E-2</v>
      </c>
      <c r="N638">
        <v>1.42</v>
      </c>
      <c r="O638">
        <v>1.2969999999999999</v>
      </c>
      <c r="P638">
        <v>-1</v>
      </c>
    </row>
    <row r="639" spans="1:16" x14ac:dyDescent="0.25">
      <c r="A639">
        <v>636</v>
      </c>
      <c r="B639">
        <v>0.84887000000000001</v>
      </c>
      <c r="C639">
        <v>100.17232</v>
      </c>
      <c r="D639">
        <v>0</v>
      </c>
      <c r="E639">
        <v>0</v>
      </c>
      <c r="F639">
        <v>0.57142999999999999</v>
      </c>
      <c r="G639">
        <v>3.85</v>
      </c>
      <c r="H639">
        <v>19.804580000000001</v>
      </c>
      <c r="I639">
        <v>0</v>
      </c>
      <c r="J639">
        <v>0</v>
      </c>
      <c r="K639">
        <v>140</v>
      </c>
      <c r="L639">
        <v>50.275219999999997</v>
      </c>
      <c r="M639">
        <v>1.154E-2</v>
      </c>
      <c r="N639">
        <v>1.7</v>
      </c>
      <c r="O639">
        <v>1.5009999999999999</v>
      </c>
      <c r="P639">
        <v>-1</v>
      </c>
    </row>
    <row r="640" spans="1:16" x14ac:dyDescent="0.25">
      <c r="A640">
        <v>637</v>
      </c>
      <c r="B640">
        <v>0.85128999999999999</v>
      </c>
      <c r="C640">
        <v>99.378550000000004</v>
      </c>
      <c r="D640">
        <v>0</v>
      </c>
      <c r="E640">
        <v>0</v>
      </c>
      <c r="F640">
        <v>0.82142999999999999</v>
      </c>
      <c r="G640">
        <v>3.98</v>
      </c>
      <c r="H640">
        <v>17.414660000000001</v>
      </c>
      <c r="I640">
        <v>0</v>
      </c>
      <c r="J640">
        <v>0</v>
      </c>
      <c r="K640">
        <v>140</v>
      </c>
      <c r="L640">
        <v>50.584829999999997</v>
      </c>
      <c r="M640">
        <v>1.106E-2</v>
      </c>
      <c r="N640">
        <v>1.41</v>
      </c>
      <c r="O640">
        <v>1.3959999999999999</v>
      </c>
      <c r="P640">
        <v>-1</v>
      </c>
    </row>
    <row r="641" spans="1:16" x14ac:dyDescent="0.25">
      <c r="A641">
        <v>638</v>
      </c>
      <c r="B641">
        <v>0.84704999999999997</v>
      </c>
      <c r="C641">
        <v>99.272099999999995</v>
      </c>
      <c r="D641">
        <v>0</v>
      </c>
      <c r="E641">
        <v>0</v>
      </c>
      <c r="F641">
        <v>0.42857000000000001</v>
      </c>
      <c r="G641">
        <v>3.9449999999999998</v>
      </c>
      <c r="H641">
        <v>16.148309999999999</v>
      </c>
      <c r="I641">
        <v>0</v>
      </c>
      <c r="J641">
        <v>0</v>
      </c>
      <c r="K641">
        <v>140</v>
      </c>
      <c r="L641">
        <v>50.555860000000003</v>
      </c>
      <c r="M641">
        <v>1.187E-2</v>
      </c>
      <c r="N641">
        <v>1.72</v>
      </c>
      <c r="O641">
        <v>1.381</v>
      </c>
      <c r="P641">
        <v>-1</v>
      </c>
    </row>
    <row r="642" spans="1:16" x14ac:dyDescent="0.25">
      <c r="A642">
        <v>639</v>
      </c>
      <c r="B642">
        <v>0.85250000000000004</v>
      </c>
      <c r="C642">
        <v>99.735100000000003</v>
      </c>
      <c r="D642">
        <v>0</v>
      </c>
      <c r="E642">
        <v>0</v>
      </c>
      <c r="F642">
        <v>0.53571000000000002</v>
      </c>
      <c r="G642">
        <v>3.919</v>
      </c>
      <c r="H642">
        <v>18.268740000000001</v>
      </c>
      <c r="I642">
        <v>0</v>
      </c>
      <c r="J642">
        <v>0</v>
      </c>
      <c r="K642">
        <v>141</v>
      </c>
      <c r="L642">
        <v>50.615130000000001</v>
      </c>
      <c r="M642">
        <v>1.076E-2</v>
      </c>
      <c r="N642">
        <v>1.71</v>
      </c>
      <c r="O642">
        <v>1.635</v>
      </c>
      <c r="P642">
        <v>-1</v>
      </c>
    </row>
    <row r="643" spans="1:16" x14ac:dyDescent="0.25">
      <c r="A643">
        <v>640</v>
      </c>
      <c r="B643">
        <v>0.84689999999999999</v>
      </c>
      <c r="C643">
        <v>100.12838000000001</v>
      </c>
      <c r="D643">
        <v>0</v>
      </c>
      <c r="E643">
        <v>0</v>
      </c>
      <c r="F643">
        <v>0.32142999999999999</v>
      </c>
      <c r="G643">
        <v>3.8820000000000001</v>
      </c>
      <c r="H643">
        <v>19.132059999999999</v>
      </c>
      <c r="I643">
        <v>0</v>
      </c>
      <c r="J643">
        <v>0</v>
      </c>
      <c r="K643">
        <v>141</v>
      </c>
      <c r="L643">
        <v>50.87426</v>
      </c>
      <c r="M643">
        <v>1.1820000000000001E-2</v>
      </c>
      <c r="N643">
        <v>1.73</v>
      </c>
      <c r="O643">
        <v>2.7210000000000001</v>
      </c>
      <c r="P643">
        <v>0.13503000000000001</v>
      </c>
    </row>
    <row r="644" spans="1:16" x14ac:dyDescent="0.25">
      <c r="A644">
        <v>641</v>
      </c>
      <c r="B644">
        <v>0.85489000000000004</v>
      </c>
      <c r="C644">
        <v>101.15671</v>
      </c>
      <c r="D644">
        <v>0</v>
      </c>
      <c r="E644">
        <v>0</v>
      </c>
      <c r="F644">
        <v>0.32142999999999999</v>
      </c>
      <c r="G644">
        <v>3.8769999999999998</v>
      </c>
      <c r="H644">
        <v>17.09732</v>
      </c>
      <c r="I644">
        <v>0</v>
      </c>
      <c r="J644">
        <v>0</v>
      </c>
      <c r="K644">
        <v>141</v>
      </c>
      <c r="L644">
        <v>51.255920000000003</v>
      </c>
      <c r="M644">
        <v>1.132E-2</v>
      </c>
      <c r="N644">
        <v>1.71</v>
      </c>
      <c r="O644">
        <v>2.1619999999999999</v>
      </c>
      <c r="P644">
        <v>-1</v>
      </c>
    </row>
    <row r="645" spans="1:16" x14ac:dyDescent="0.25">
      <c r="A645">
        <v>642</v>
      </c>
      <c r="B645">
        <v>0.84807999999999995</v>
      </c>
      <c r="C645">
        <v>101.0155</v>
      </c>
      <c r="D645">
        <v>0</v>
      </c>
      <c r="E645">
        <v>0</v>
      </c>
      <c r="F645">
        <v>0.42857000000000001</v>
      </c>
      <c r="G645">
        <v>3.8889999999999998</v>
      </c>
      <c r="H645">
        <v>15.745139999999999</v>
      </c>
      <c r="I645">
        <v>0</v>
      </c>
      <c r="J645">
        <v>0</v>
      </c>
      <c r="K645">
        <v>142</v>
      </c>
      <c r="L645">
        <v>51.045540000000003</v>
      </c>
      <c r="M645">
        <v>1.115E-2</v>
      </c>
      <c r="N645">
        <v>1.71</v>
      </c>
      <c r="O645">
        <v>3.2269999999999999</v>
      </c>
      <c r="P645">
        <v>-1</v>
      </c>
    </row>
    <row r="646" spans="1:16" x14ac:dyDescent="0.25">
      <c r="A646">
        <v>643</v>
      </c>
      <c r="B646">
        <v>0.85294999999999999</v>
      </c>
      <c r="C646">
        <v>100.95708999999999</v>
      </c>
      <c r="D646">
        <v>0</v>
      </c>
      <c r="E646">
        <v>0</v>
      </c>
      <c r="F646">
        <v>0.25</v>
      </c>
      <c r="G646">
        <v>3.9359999999999999</v>
      </c>
      <c r="H646">
        <v>16.053380000000001</v>
      </c>
      <c r="I646">
        <v>0</v>
      </c>
      <c r="J646">
        <v>0</v>
      </c>
      <c r="K646">
        <v>142</v>
      </c>
      <c r="L646">
        <v>50.778860000000002</v>
      </c>
      <c r="M646">
        <v>1.098E-2</v>
      </c>
      <c r="N646">
        <v>1.72</v>
      </c>
      <c r="O646">
        <v>1.958</v>
      </c>
      <c r="P646">
        <v>-1</v>
      </c>
    </row>
    <row r="647" spans="1:16" x14ac:dyDescent="0.25">
      <c r="A647">
        <v>644</v>
      </c>
      <c r="B647">
        <v>0.84426000000000001</v>
      </c>
      <c r="C647">
        <v>99.838620000000006</v>
      </c>
      <c r="D647">
        <v>0</v>
      </c>
      <c r="E647">
        <v>0</v>
      </c>
      <c r="F647">
        <v>0.60714000000000001</v>
      </c>
      <c r="G647">
        <v>3.8889999999999998</v>
      </c>
      <c r="H647">
        <v>16.482150000000001</v>
      </c>
      <c r="I647">
        <v>0</v>
      </c>
      <c r="J647">
        <v>0</v>
      </c>
      <c r="K647">
        <v>142</v>
      </c>
      <c r="L647">
        <v>50.6646</v>
      </c>
      <c r="M647">
        <v>1.0970000000000001E-2</v>
      </c>
      <c r="N647">
        <v>1.72</v>
      </c>
      <c r="O647">
        <v>1.4670000000000001</v>
      </c>
      <c r="P647">
        <v>-1</v>
      </c>
    </row>
    <row r="648" spans="1:16" x14ac:dyDescent="0.25">
      <c r="A648">
        <v>645</v>
      </c>
      <c r="B648">
        <v>0.85643000000000002</v>
      </c>
      <c r="C648">
        <v>99.619110000000006</v>
      </c>
      <c r="D648">
        <v>0</v>
      </c>
      <c r="E648">
        <v>0</v>
      </c>
      <c r="F648">
        <v>0.14285999999999999</v>
      </c>
      <c r="G648">
        <v>3.8250000000000002</v>
      </c>
      <c r="H648">
        <v>17.180330000000001</v>
      </c>
      <c r="I648">
        <v>0</v>
      </c>
      <c r="J648">
        <v>0</v>
      </c>
      <c r="K648">
        <v>142</v>
      </c>
      <c r="L648">
        <v>50.625720000000001</v>
      </c>
      <c r="M648">
        <v>1.129E-2</v>
      </c>
      <c r="N648">
        <v>1.75</v>
      </c>
      <c r="O648">
        <v>1.806</v>
      </c>
      <c r="P648">
        <v>-1</v>
      </c>
    </row>
    <row r="649" spans="1:16" x14ac:dyDescent="0.25">
      <c r="A649">
        <v>646</v>
      </c>
      <c r="B649">
        <v>0.84399000000000002</v>
      </c>
      <c r="C649">
        <v>99.853639999999999</v>
      </c>
      <c r="D649">
        <v>0</v>
      </c>
      <c r="E649">
        <v>0</v>
      </c>
      <c r="F649">
        <v>0.57142999999999999</v>
      </c>
      <c r="G649">
        <v>3.7679999999999998</v>
      </c>
      <c r="H649">
        <v>15.47907</v>
      </c>
      <c r="I649">
        <v>0</v>
      </c>
      <c r="J649">
        <v>0</v>
      </c>
      <c r="K649">
        <v>142</v>
      </c>
      <c r="L649">
        <v>50.830979999999997</v>
      </c>
      <c r="M649">
        <v>1.1979999999999999E-2</v>
      </c>
      <c r="N649">
        <v>1.45</v>
      </c>
      <c r="O649">
        <v>1.677</v>
      </c>
      <c r="P649">
        <v>-1</v>
      </c>
    </row>
    <row r="650" spans="1:16" x14ac:dyDescent="0.25">
      <c r="A650">
        <v>647</v>
      </c>
      <c r="B650">
        <v>0.86470000000000002</v>
      </c>
      <c r="C650">
        <v>98.102829999999997</v>
      </c>
      <c r="D650">
        <v>0</v>
      </c>
      <c r="E650">
        <v>0</v>
      </c>
      <c r="F650">
        <v>0.35714000000000001</v>
      </c>
      <c r="G650">
        <v>3.7290000000000001</v>
      </c>
      <c r="H650">
        <v>17.194489999999998</v>
      </c>
      <c r="I650">
        <v>0</v>
      </c>
      <c r="J650">
        <v>0</v>
      </c>
      <c r="K650">
        <v>142</v>
      </c>
      <c r="L650">
        <v>50.227919999999997</v>
      </c>
      <c r="M650">
        <v>1.1129999999999999E-2</v>
      </c>
      <c r="N650">
        <v>1.74</v>
      </c>
      <c r="O650">
        <v>1.5249999999999999</v>
      </c>
      <c r="P650">
        <v>-1</v>
      </c>
    </row>
    <row r="651" spans="1:16" x14ac:dyDescent="0.25">
      <c r="A651">
        <v>648</v>
      </c>
      <c r="B651">
        <v>0.85673999999999995</v>
      </c>
      <c r="C651">
        <v>98.499690000000001</v>
      </c>
      <c r="D651">
        <v>0</v>
      </c>
      <c r="E651">
        <v>0</v>
      </c>
      <c r="F651">
        <v>0.85714000000000001</v>
      </c>
      <c r="G651">
        <v>3.7530000000000001</v>
      </c>
      <c r="H651">
        <v>18.23066</v>
      </c>
      <c r="I651">
        <v>0</v>
      </c>
      <c r="J651">
        <v>0</v>
      </c>
      <c r="K651">
        <v>141</v>
      </c>
      <c r="L651">
        <v>49.866889999999998</v>
      </c>
      <c r="M651">
        <v>1.1639999999999999E-2</v>
      </c>
      <c r="N651">
        <v>1.73</v>
      </c>
      <c r="O651">
        <v>2.4319999999999999</v>
      </c>
      <c r="P651">
        <v>0.13103999999999999</v>
      </c>
    </row>
    <row r="652" spans="1:16" x14ac:dyDescent="0.25">
      <c r="A652">
        <v>649</v>
      </c>
      <c r="B652">
        <v>0.86706000000000005</v>
      </c>
      <c r="C652">
        <v>99.94811</v>
      </c>
      <c r="D652">
        <v>0</v>
      </c>
      <c r="E652">
        <v>0</v>
      </c>
      <c r="F652">
        <v>0.71428999999999998</v>
      </c>
      <c r="G652">
        <v>3.7509999999999999</v>
      </c>
      <c r="H652">
        <v>19.147030000000001</v>
      </c>
      <c r="I652">
        <v>0</v>
      </c>
      <c r="J652">
        <v>0</v>
      </c>
      <c r="K652">
        <v>140</v>
      </c>
      <c r="L652">
        <v>49.793759999999999</v>
      </c>
      <c r="M652">
        <v>1.0370000000000001E-2</v>
      </c>
      <c r="N652">
        <v>1.76</v>
      </c>
      <c r="O652">
        <v>2.117</v>
      </c>
      <c r="P652">
        <v>-1</v>
      </c>
    </row>
    <row r="653" spans="1:16" x14ac:dyDescent="0.25">
      <c r="A653">
        <v>650</v>
      </c>
      <c r="B653">
        <v>0.85341</v>
      </c>
      <c r="C653">
        <v>99.254350000000002</v>
      </c>
      <c r="D653">
        <v>0</v>
      </c>
      <c r="E653">
        <v>0</v>
      </c>
      <c r="F653">
        <v>0.67857000000000001</v>
      </c>
      <c r="G653">
        <v>3.7389999999999999</v>
      </c>
      <c r="H653">
        <v>24.204149999999998</v>
      </c>
      <c r="I653">
        <v>0</v>
      </c>
      <c r="J653">
        <v>0</v>
      </c>
      <c r="K653">
        <v>140</v>
      </c>
      <c r="L653">
        <v>50.671480000000003</v>
      </c>
      <c r="M653">
        <v>1.2239999999999999E-2</v>
      </c>
      <c r="N653">
        <v>1.77</v>
      </c>
      <c r="O653">
        <v>1.4730000000000001</v>
      </c>
      <c r="P653">
        <v>-1</v>
      </c>
    </row>
    <row r="654" spans="1:16" x14ac:dyDescent="0.25">
      <c r="A654">
        <v>651</v>
      </c>
      <c r="B654">
        <v>0.86412999999999995</v>
      </c>
      <c r="C654">
        <v>99.383719999999997</v>
      </c>
      <c r="D654">
        <v>0</v>
      </c>
      <c r="E654">
        <v>0</v>
      </c>
      <c r="F654">
        <v>0.71428999999999998</v>
      </c>
      <c r="G654">
        <v>3.6890000000000001</v>
      </c>
      <c r="H654">
        <v>26.096609999999998</v>
      </c>
      <c r="I654">
        <v>0</v>
      </c>
      <c r="J654">
        <v>0</v>
      </c>
      <c r="K654">
        <v>140</v>
      </c>
      <c r="L654">
        <v>52.053780000000003</v>
      </c>
      <c r="M654">
        <v>1.2500000000000001E-2</v>
      </c>
      <c r="N654">
        <v>1.75</v>
      </c>
      <c r="O654">
        <v>1.4119999999999999</v>
      </c>
      <c r="P654">
        <v>-1</v>
      </c>
    </row>
    <row r="655" spans="1:16" x14ac:dyDescent="0.25">
      <c r="A655">
        <v>652</v>
      </c>
      <c r="B655">
        <v>0.85750999999999999</v>
      </c>
      <c r="C655">
        <v>99.918949999999995</v>
      </c>
      <c r="D655">
        <v>0</v>
      </c>
      <c r="E655">
        <v>0</v>
      </c>
      <c r="F655">
        <v>0.28571000000000002</v>
      </c>
      <c r="G655">
        <v>3.64</v>
      </c>
      <c r="H655">
        <v>22.948650000000001</v>
      </c>
      <c r="I655">
        <v>0</v>
      </c>
      <c r="J655">
        <v>0</v>
      </c>
      <c r="K655">
        <v>140</v>
      </c>
      <c r="L655">
        <v>52.070810000000002</v>
      </c>
      <c r="M655">
        <v>1.2619999999999999E-2</v>
      </c>
      <c r="N655">
        <v>1.77</v>
      </c>
      <c r="O655">
        <v>1.2789999999999999</v>
      </c>
      <c r="P655">
        <v>-1</v>
      </c>
    </row>
    <row r="656" spans="1:16" x14ac:dyDescent="0.25">
      <c r="A656">
        <v>653</v>
      </c>
      <c r="B656">
        <v>0.86514999999999997</v>
      </c>
      <c r="C656">
        <v>100.92995000000001</v>
      </c>
      <c r="D656">
        <v>0</v>
      </c>
      <c r="E656">
        <v>0</v>
      </c>
      <c r="F656">
        <v>0.82142999999999999</v>
      </c>
      <c r="G656">
        <v>3.6520000000000001</v>
      </c>
      <c r="H656">
        <v>20.713909999999998</v>
      </c>
      <c r="I656">
        <v>0</v>
      </c>
      <c r="J656">
        <v>0</v>
      </c>
      <c r="K656">
        <v>140</v>
      </c>
      <c r="L656">
        <v>51.768189999999997</v>
      </c>
      <c r="M656">
        <v>1.1690000000000001E-2</v>
      </c>
      <c r="N656">
        <v>1.77</v>
      </c>
      <c r="O656">
        <v>1.3140000000000001</v>
      </c>
      <c r="P656">
        <v>-1</v>
      </c>
    </row>
    <row r="657" spans="1:16" x14ac:dyDescent="0.25">
      <c r="A657">
        <v>654</v>
      </c>
      <c r="B657">
        <v>0.85507999999999995</v>
      </c>
      <c r="C657">
        <v>101.11793</v>
      </c>
      <c r="D657">
        <v>0</v>
      </c>
      <c r="E657">
        <v>0</v>
      </c>
      <c r="F657">
        <v>0.75</v>
      </c>
      <c r="G657">
        <v>3.62</v>
      </c>
      <c r="H657">
        <v>18.204799999999999</v>
      </c>
      <c r="I657">
        <v>0</v>
      </c>
      <c r="J657">
        <v>0</v>
      </c>
      <c r="K657">
        <v>140</v>
      </c>
      <c r="L657">
        <v>51.516970000000001</v>
      </c>
      <c r="M657">
        <v>1.163E-2</v>
      </c>
      <c r="N657">
        <v>1.75</v>
      </c>
      <c r="O657">
        <v>1.3660000000000001</v>
      </c>
      <c r="P657">
        <v>-1</v>
      </c>
    </row>
    <row r="658" spans="1:16" x14ac:dyDescent="0.25">
      <c r="A658">
        <v>655</v>
      </c>
      <c r="B658">
        <v>0.86109999999999998</v>
      </c>
      <c r="C658">
        <v>101.62101</v>
      </c>
      <c r="D658">
        <v>0</v>
      </c>
      <c r="E658">
        <v>0</v>
      </c>
      <c r="F658">
        <v>1.0714300000000001</v>
      </c>
      <c r="G658">
        <v>3.6019999999999999</v>
      </c>
      <c r="H658">
        <v>20.702539999999999</v>
      </c>
      <c r="I658">
        <v>0</v>
      </c>
      <c r="J658">
        <v>0</v>
      </c>
      <c r="K658">
        <v>140</v>
      </c>
      <c r="L658">
        <v>51.536999999999999</v>
      </c>
      <c r="M658">
        <v>1.111E-2</v>
      </c>
      <c r="N658">
        <v>1.74</v>
      </c>
      <c r="O658">
        <v>1.306</v>
      </c>
      <c r="P658">
        <v>-1</v>
      </c>
    </row>
    <row r="659" spans="1:16" x14ac:dyDescent="0.25">
      <c r="A659">
        <v>656</v>
      </c>
      <c r="B659">
        <v>0.85587999999999997</v>
      </c>
      <c r="C659">
        <v>102.04888</v>
      </c>
      <c r="D659">
        <v>0</v>
      </c>
      <c r="E659">
        <v>0</v>
      </c>
      <c r="F659">
        <v>0.96428999999999998</v>
      </c>
      <c r="G659">
        <v>3.532</v>
      </c>
      <c r="H659">
        <v>19.440619999999999</v>
      </c>
      <c r="I659">
        <v>0</v>
      </c>
      <c r="J659">
        <v>0</v>
      </c>
      <c r="K659">
        <v>141</v>
      </c>
      <c r="L659">
        <v>51.164630000000002</v>
      </c>
      <c r="M659">
        <v>1.184E-2</v>
      </c>
      <c r="N659">
        <v>1.72</v>
      </c>
      <c r="O659">
        <v>1.5</v>
      </c>
      <c r="P659">
        <v>0.13066</v>
      </c>
    </row>
    <row r="660" spans="1:16" x14ac:dyDescent="0.25">
      <c r="A660">
        <v>657</v>
      </c>
      <c r="B660">
        <v>0.85379000000000005</v>
      </c>
      <c r="C660">
        <v>102.51599</v>
      </c>
      <c r="D660">
        <v>0</v>
      </c>
      <c r="E660">
        <v>0</v>
      </c>
      <c r="F660">
        <v>0.82142999999999999</v>
      </c>
      <c r="G660">
        <v>3.5</v>
      </c>
      <c r="H660">
        <v>23.751550000000002</v>
      </c>
      <c r="I660">
        <v>0</v>
      </c>
      <c r="J660">
        <v>0</v>
      </c>
      <c r="K660">
        <v>140</v>
      </c>
      <c r="L660">
        <v>50.402070000000002</v>
      </c>
      <c r="M660">
        <v>1.074E-2</v>
      </c>
      <c r="N660">
        <v>1.71</v>
      </c>
      <c r="O660">
        <v>2.0619999999999998</v>
      </c>
      <c r="P660">
        <v>-1</v>
      </c>
    </row>
    <row r="661" spans="1:16" x14ac:dyDescent="0.25">
      <c r="A661">
        <v>658</v>
      </c>
      <c r="B661">
        <v>0.86045000000000005</v>
      </c>
      <c r="C661">
        <v>102.72319</v>
      </c>
      <c r="D661">
        <v>0</v>
      </c>
      <c r="E661">
        <v>0</v>
      </c>
      <c r="F661">
        <v>0.46428999999999998</v>
      </c>
      <c r="G661">
        <v>3.4990000000000001</v>
      </c>
      <c r="H661">
        <v>19.13381</v>
      </c>
      <c r="I661">
        <v>0</v>
      </c>
      <c r="J661">
        <v>0</v>
      </c>
      <c r="K661">
        <v>141</v>
      </c>
      <c r="L661">
        <v>50.516930000000002</v>
      </c>
      <c r="M661">
        <v>1.2200000000000001E-2</v>
      </c>
      <c r="N661">
        <v>1.71</v>
      </c>
      <c r="O661">
        <v>2.2770000000000001</v>
      </c>
      <c r="P661">
        <v>-1</v>
      </c>
    </row>
    <row r="662" spans="1:16" x14ac:dyDescent="0.25">
      <c r="A662">
        <v>659</v>
      </c>
      <c r="B662">
        <v>0.86495</v>
      </c>
      <c r="C662">
        <v>103.09638</v>
      </c>
      <c r="D662">
        <v>0</v>
      </c>
      <c r="E662">
        <v>0</v>
      </c>
      <c r="F662">
        <v>0.71428999999999998</v>
      </c>
      <c r="G662">
        <v>3.484</v>
      </c>
      <c r="H662">
        <v>17.282419999999998</v>
      </c>
      <c r="I662">
        <v>0</v>
      </c>
      <c r="J662">
        <v>0</v>
      </c>
      <c r="K662">
        <v>140</v>
      </c>
      <c r="L662">
        <v>50.669420000000002</v>
      </c>
      <c r="M662">
        <v>1.0149999999999999E-2</v>
      </c>
      <c r="N662">
        <v>1.75</v>
      </c>
      <c r="O662">
        <v>2.0750000000000002</v>
      </c>
      <c r="P662">
        <v>-1</v>
      </c>
    </row>
    <row r="663" spans="1:16" x14ac:dyDescent="0.25">
      <c r="A663">
        <v>660</v>
      </c>
      <c r="B663">
        <v>0.85538999999999998</v>
      </c>
      <c r="C663">
        <v>103.82170000000001</v>
      </c>
      <c r="D663">
        <v>0</v>
      </c>
      <c r="E663">
        <v>0</v>
      </c>
      <c r="F663">
        <v>0.75</v>
      </c>
      <c r="G663">
        <v>3.504</v>
      </c>
      <c r="H663">
        <v>20.84571</v>
      </c>
      <c r="I663">
        <v>0</v>
      </c>
      <c r="J663">
        <v>0</v>
      </c>
      <c r="K663">
        <v>140</v>
      </c>
      <c r="L663">
        <v>51.445680000000003</v>
      </c>
      <c r="M663">
        <v>1.155E-2</v>
      </c>
      <c r="N663">
        <v>1.73</v>
      </c>
      <c r="O663">
        <v>1.5660000000000001</v>
      </c>
      <c r="P663">
        <v>-1</v>
      </c>
    </row>
    <row r="664" spans="1:16" x14ac:dyDescent="0.25">
      <c r="A664">
        <v>661</v>
      </c>
      <c r="B664">
        <v>0.86602999999999997</v>
      </c>
      <c r="C664">
        <v>103.50109999999999</v>
      </c>
      <c r="D664">
        <v>0</v>
      </c>
      <c r="E664">
        <v>0</v>
      </c>
      <c r="F664">
        <v>0.64285999999999999</v>
      </c>
      <c r="G664">
        <v>3.5409999999999999</v>
      </c>
      <c r="H664">
        <v>23.989879999999999</v>
      </c>
      <c r="I664">
        <v>0</v>
      </c>
      <c r="J664">
        <v>0</v>
      </c>
      <c r="K664">
        <v>140</v>
      </c>
      <c r="L664">
        <v>51.926299999999998</v>
      </c>
      <c r="M664">
        <v>1.0489999999999999E-2</v>
      </c>
      <c r="N664">
        <v>1.76</v>
      </c>
      <c r="O664">
        <v>1.4490000000000001</v>
      </c>
      <c r="P664">
        <v>-1</v>
      </c>
    </row>
    <row r="665" spans="1:16" x14ac:dyDescent="0.25">
      <c r="A665">
        <v>662</v>
      </c>
      <c r="B665">
        <v>0.85933999999999999</v>
      </c>
      <c r="C665">
        <v>102.89321</v>
      </c>
      <c r="D665">
        <v>0</v>
      </c>
      <c r="E665">
        <v>0</v>
      </c>
      <c r="F665">
        <v>0.64285999999999999</v>
      </c>
      <c r="G665">
        <v>3.552</v>
      </c>
      <c r="H665">
        <v>27.948609999999999</v>
      </c>
      <c r="I665">
        <v>0</v>
      </c>
      <c r="J665">
        <v>0</v>
      </c>
      <c r="K665">
        <v>140</v>
      </c>
      <c r="L665">
        <v>52.144170000000003</v>
      </c>
      <c r="M665">
        <v>1.137E-2</v>
      </c>
      <c r="N665">
        <v>1.74</v>
      </c>
      <c r="O665">
        <v>1.2589999999999999</v>
      </c>
      <c r="P665">
        <v>-1</v>
      </c>
    </row>
    <row r="666" spans="1:16" x14ac:dyDescent="0.25">
      <c r="A666">
        <v>663</v>
      </c>
      <c r="B666">
        <v>0.87080999999999997</v>
      </c>
      <c r="C666">
        <v>102.84255</v>
      </c>
      <c r="D666">
        <v>0</v>
      </c>
      <c r="E666">
        <v>0</v>
      </c>
      <c r="F666">
        <v>0.64285999999999999</v>
      </c>
      <c r="G666">
        <v>3.532</v>
      </c>
      <c r="H666">
        <v>23.118289999999998</v>
      </c>
      <c r="I666">
        <v>0</v>
      </c>
      <c r="J666">
        <v>0</v>
      </c>
      <c r="K666">
        <v>140</v>
      </c>
      <c r="L666">
        <v>51.794550000000001</v>
      </c>
      <c r="M666">
        <v>1.2149999999999999E-2</v>
      </c>
      <c r="N666">
        <v>1.74</v>
      </c>
      <c r="O666">
        <v>1.2410000000000001</v>
      </c>
      <c r="P666">
        <v>-1</v>
      </c>
    </row>
    <row r="667" spans="1:16" x14ac:dyDescent="0.25">
      <c r="A667">
        <v>664</v>
      </c>
      <c r="B667">
        <v>0.84657000000000004</v>
      </c>
      <c r="C667">
        <v>103.09343</v>
      </c>
      <c r="D667">
        <v>0</v>
      </c>
      <c r="E667">
        <v>0</v>
      </c>
      <c r="F667">
        <v>1.14286</v>
      </c>
      <c r="G667">
        <v>3.5630000000000002</v>
      </c>
      <c r="H667">
        <v>17.28922</v>
      </c>
      <c r="I667">
        <v>0</v>
      </c>
      <c r="J667">
        <v>0</v>
      </c>
      <c r="K667">
        <v>140</v>
      </c>
      <c r="L667">
        <v>50.687730000000002</v>
      </c>
      <c r="M667">
        <v>1.149E-2</v>
      </c>
      <c r="N667">
        <v>1.44</v>
      </c>
      <c r="O667">
        <v>1.1890000000000001</v>
      </c>
      <c r="P667">
        <v>0.13425999999999999</v>
      </c>
    </row>
    <row r="668" spans="1:16" x14ac:dyDescent="0.25">
      <c r="A668">
        <v>665</v>
      </c>
      <c r="B668">
        <v>0.85814999999999997</v>
      </c>
      <c r="C668">
        <v>103.55307999999999</v>
      </c>
      <c r="D668">
        <v>0</v>
      </c>
      <c r="E668">
        <v>0</v>
      </c>
      <c r="F668">
        <v>0.67857000000000001</v>
      </c>
      <c r="G668">
        <v>3.5739999999999998</v>
      </c>
      <c r="H668">
        <v>19.05048</v>
      </c>
      <c r="I668">
        <v>0</v>
      </c>
      <c r="J668">
        <v>0</v>
      </c>
      <c r="K668">
        <v>140</v>
      </c>
      <c r="L668">
        <v>49.862879999999997</v>
      </c>
      <c r="M668">
        <v>1.074E-2</v>
      </c>
      <c r="N668">
        <v>1.69</v>
      </c>
      <c r="O668">
        <v>1.29</v>
      </c>
      <c r="P668">
        <v>-1</v>
      </c>
    </row>
    <row r="669" spans="1:16" x14ac:dyDescent="0.25">
      <c r="A669">
        <v>666</v>
      </c>
      <c r="B669">
        <v>0.84807999999999995</v>
      </c>
      <c r="C669">
        <v>105.13164999999999</v>
      </c>
      <c r="D669">
        <v>0</v>
      </c>
      <c r="E669">
        <v>0</v>
      </c>
      <c r="F669">
        <v>0.57142999999999999</v>
      </c>
      <c r="G669">
        <v>3.5470000000000002</v>
      </c>
      <c r="H669">
        <v>22.00189</v>
      </c>
      <c r="I669">
        <v>0</v>
      </c>
      <c r="J669">
        <v>0</v>
      </c>
      <c r="K669">
        <v>140</v>
      </c>
      <c r="L669">
        <v>49.559379999999997</v>
      </c>
      <c r="M669">
        <v>1.1259999999999999E-2</v>
      </c>
      <c r="N669">
        <v>1.67</v>
      </c>
      <c r="O669">
        <v>2.0089999999999999</v>
      </c>
      <c r="P669">
        <v>-1</v>
      </c>
    </row>
    <row r="670" spans="1:16" x14ac:dyDescent="0.25">
      <c r="A670">
        <v>667</v>
      </c>
      <c r="B670">
        <v>0.85555999999999999</v>
      </c>
      <c r="C670">
        <v>105.68601</v>
      </c>
      <c r="D670">
        <v>0</v>
      </c>
      <c r="E670">
        <v>0</v>
      </c>
      <c r="F670">
        <v>0.64285999999999999</v>
      </c>
      <c r="G670">
        <v>3.5350000000000001</v>
      </c>
      <c r="H670">
        <v>24.201889999999999</v>
      </c>
      <c r="I670">
        <v>0</v>
      </c>
      <c r="J670">
        <v>0</v>
      </c>
      <c r="K670">
        <v>141</v>
      </c>
      <c r="L670">
        <v>49.893770000000004</v>
      </c>
      <c r="M670">
        <v>9.7400000000000004E-3</v>
      </c>
      <c r="N670">
        <v>1.7</v>
      </c>
      <c r="O670">
        <v>2.2530000000000001</v>
      </c>
      <c r="P670">
        <v>-1</v>
      </c>
    </row>
    <row r="671" spans="1:16" x14ac:dyDescent="0.25">
      <c r="A671">
        <v>668</v>
      </c>
      <c r="B671">
        <v>0.84833999999999998</v>
      </c>
      <c r="C671">
        <v>107.09675</v>
      </c>
      <c r="D671">
        <v>0</v>
      </c>
      <c r="E671">
        <v>0</v>
      </c>
      <c r="F671">
        <v>0.57142999999999999</v>
      </c>
      <c r="G671">
        <v>3.464</v>
      </c>
      <c r="H671">
        <v>22.299009999999999</v>
      </c>
      <c r="I671">
        <v>0</v>
      </c>
      <c r="J671">
        <v>0</v>
      </c>
      <c r="K671">
        <v>141</v>
      </c>
      <c r="L671">
        <v>50.8628</v>
      </c>
      <c r="M671">
        <v>1.0840000000000001E-2</v>
      </c>
      <c r="N671">
        <v>1.7</v>
      </c>
      <c r="O671">
        <v>1.399</v>
      </c>
      <c r="P671">
        <v>-1</v>
      </c>
    </row>
    <row r="672" spans="1:16" x14ac:dyDescent="0.25">
      <c r="A672">
        <v>669</v>
      </c>
      <c r="B672">
        <v>0.85785999999999996</v>
      </c>
      <c r="C672">
        <v>107.07711</v>
      </c>
      <c r="D672">
        <v>0</v>
      </c>
      <c r="E672">
        <v>0</v>
      </c>
      <c r="F672">
        <v>0.89285999999999999</v>
      </c>
      <c r="G672">
        <v>3.4340000000000002</v>
      </c>
      <c r="H672">
        <v>18.890879999999999</v>
      </c>
      <c r="I672">
        <v>0</v>
      </c>
      <c r="J672">
        <v>0</v>
      </c>
      <c r="K672">
        <v>142</v>
      </c>
      <c r="L672">
        <v>51.482790000000001</v>
      </c>
      <c r="M672">
        <v>9.3100000000000006E-3</v>
      </c>
      <c r="N672">
        <v>1.72</v>
      </c>
      <c r="O672">
        <v>2.173</v>
      </c>
      <c r="P672">
        <v>-1</v>
      </c>
    </row>
    <row r="673" spans="1:16" x14ac:dyDescent="0.25">
      <c r="A673">
        <v>670</v>
      </c>
      <c r="B673">
        <v>0.85106999999999999</v>
      </c>
      <c r="C673">
        <v>107.15121000000001</v>
      </c>
      <c r="D673">
        <v>0</v>
      </c>
      <c r="E673">
        <v>0</v>
      </c>
      <c r="F673">
        <v>0.57142999999999999</v>
      </c>
      <c r="G673">
        <v>3.48</v>
      </c>
      <c r="H673">
        <v>23.66422</v>
      </c>
      <c r="I673">
        <v>0</v>
      </c>
      <c r="J673">
        <v>0</v>
      </c>
      <c r="K673">
        <v>142</v>
      </c>
      <c r="L673">
        <v>51.106549999999999</v>
      </c>
      <c r="M673">
        <v>9.9500000000000005E-3</v>
      </c>
      <c r="N673">
        <v>1.72</v>
      </c>
      <c r="O673">
        <v>1.466</v>
      </c>
      <c r="P673">
        <v>-1</v>
      </c>
    </row>
    <row r="674" spans="1:16" x14ac:dyDescent="0.25">
      <c r="A674">
        <v>671</v>
      </c>
      <c r="B674">
        <v>0.85745000000000005</v>
      </c>
      <c r="C674">
        <v>106.0378</v>
      </c>
      <c r="D674">
        <v>0</v>
      </c>
      <c r="E674">
        <v>0</v>
      </c>
      <c r="F674">
        <v>0.64285999999999999</v>
      </c>
      <c r="G674">
        <v>3.5379999999999998</v>
      </c>
      <c r="H674">
        <v>24.141290000000001</v>
      </c>
      <c r="I674">
        <v>0</v>
      </c>
      <c r="J674">
        <v>0</v>
      </c>
      <c r="K674">
        <v>141</v>
      </c>
      <c r="L674">
        <v>50.775149999999996</v>
      </c>
      <c r="M674">
        <v>9.7800000000000005E-3</v>
      </c>
      <c r="N674">
        <v>1.72</v>
      </c>
      <c r="O674">
        <v>1.8580000000000001</v>
      </c>
      <c r="P674">
        <v>-1</v>
      </c>
    </row>
    <row r="675" spans="1:16" x14ac:dyDescent="0.25">
      <c r="A675">
        <v>672</v>
      </c>
      <c r="B675">
        <v>0.85201000000000005</v>
      </c>
      <c r="C675">
        <v>104.86039</v>
      </c>
      <c r="D675">
        <v>0</v>
      </c>
      <c r="E675">
        <v>0</v>
      </c>
      <c r="F675">
        <v>0.57142999999999999</v>
      </c>
      <c r="G675">
        <v>3.577</v>
      </c>
      <c r="H675">
        <v>22.799479999999999</v>
      </c>
      <c r="I675">
        <v>0</v>
      </c>
      <c r="J675">
        <v>0</v>
      </c>
      <c r="K675">
        <v>141</v>
      </c>
      <c r="L675">
        <v>50.645209999999999</v>
      </c>
      <c r="M675">
        <v>9.7999999999999997E-3</v>
      </c>
      <c r="N675">
        <v>1.69</v>
      </c>
      <c r="O675">
        <v>2.08</v>
      </c>
      <c r="P675">
        <v>0.13811999999999999</v>
      </c>
    </row>
    <row r="676" spans="1:16" x14ac:dyDescent="0.25">
      <c r="A676">
        <v>673</v>
      </c>
      <c r="B676">
        <v>0.85592000000000001</v>
      </c>
      <c r="C676">
        <v>103.47776</v>
      </c>
      <c r="D676">
        <v>0</v>
      </c>
      <c r="E676">
        <v>0</v>
      </c>
      <c r="F676">
        <v>0.75</v>
      </c>
      <c r="G676">
        <v>3.7</v>
      </c>
      <c r="H676">
        <v>22.434529999999999</v>
      </c>
      <c r="I676">
        <v>0</v>
      </c>
      <c r="J676">
        <v>0</v>
      </c>
      <c r="K676">
        <v>141</v>
      </c>
      <c r="L676">
        <v>50.345100000000002</v>
      </c>
      <c r="M676">
        <v>1.025E-2</v>
      </c>
      <c r="N676">
        <v>1.7</v>
      </c>
      <c r="O676">
        <v>2.052</v>
      </c>
      <c r="P676">
        <v>-1</v>
      </c>
    </row>
    <row r="677" spans="1:16" x14ac:dyDescent="0.25">
      <c r="A677">
        <v>674</v>
      </c>
      <c r="B677">
        <v>0.84960000000000002</v>
      </c>
      <c r="C677">
        <v>103.13346</v>
      </c>
      <c r="D677">
        <v>0</v>
      </c>
      <c r="E677">
        <v>0</v>
      </c>
      <c r="F677">
        <v>0.85714000000000001</v>
      </c>
      <c r="G677">
        <v>3.613</v>
      </c>
      <c r="H677">
        <v>21.495480000000001</v>
      </c>
      <c r="I677">
        <v>0</v>
      </c>
      <c r="J677">
        <v>0</v>
      </c>
      <c r="K677">
        <v>141</v>
      </c>
      <c r="L677">
        <v>50.192059999999998</v>
      </c>
      <c r="M677">
        <v>1.154E-2</v>
      </c>
      <c r="N677">
        <v>1.71</v>
      </c>
      <c r="O677">
        <v>1.79</v>
      </c>
      <c r="P677">
        <v>-1</v>
      </c>
    </row>
    <row r="678" spans="1:16" x14ac:dyDescent="0.25">
      <c r="A678">
        <v>675</v>
      </c>
      <c r="B678">
        <v>0.85721999999999998</v>
      </c>
      <c r="C678">
        <v>102.47512999999999</v>
      </c>
      <c r="D678">
        <v>0</v>
      </c>
      <c r="E678">
        <v>0</v>
      </c>
      <c r="F678">
        <v>1.25</v>
      </c>
      <c r="G678">
        <v>3.5830000000000002</v>
      </c>
      <c r="H678">
        <v>19.75667</v>
      </c>
      <c r="I678">
        <v>0</v>
      </c>
      <c r="J678">
        <v>0</v>
      </c>
      <c r="K678">
        <v>140</v>
      </c>
      <c r="L678">
        <v>49.868989999999997</v>
      </c>
      <c r="M678">
        <v>1.132E-2</v>
      </c>
      <c r="N678">
        <v>1.73</v>
      </c>
      <c r="O678">
        <v>1.554</v>
      </c>
      <c r="P678">
        <v>-1</v>
      </c>
    </row>
    <row r="679" spans="1:16" x14ac:dyDescent="0.25">
      <c r="A679">
        <v>676</v>
      </c>
      <c r="B679">
        <v>0.85216999999999998</v>
      </c>
      <c r="C679">
        <v>101.73401</v>
      </c>
      <c r="D679">
        <v>0</v>
      </c>
      <c r="E679">
        <v>0</v>
      </c>
      <c r="F679">
        <v>0.67857000000000001</v>
      </c>
      <c r="G679">
        <v>3.5659999999999998</v>
      </c>
      <c r="H679">
        <v>17.087070000000001</v>
      </c>
      <c r="I679">
        <v>0</v>
      </c>
      <c r="J679">
        <v>0</v>
      </c>
      <c r="K679">
        <v>141</v>
      </c>
      <c r="L679">
        <v>49.765259999999998</v>
      </c>
      <c r="M679">
        <v>1.18E-2</v>
      </c>
      <c r="N679">
        <v>1.41</v>
      </c>
      <c r="O679">
        <v>1.8460000000000001</v>
      </c>
      <c r="P679">
        <v>-1</v>
      </c>
    </row>
    <row r="680" spans="1:16" x14ac:dyDescent="0.25">
      <c r="A680">
        <v>677</v>
      </c>
      <c r="B680">
        <v>0.85241999999999996</v>
      </c>
      <c r="C680">
        <v>101.21809</v>
      </c>
      <c r="D680">
        <v>0</v>
      </c>
      <c r="E680">
        <v>0</v>
      </c>
      <c r="F680">
        <v>0.89285999999999999</v>
      </c>
      <c r="G680">
        <v>3.6549999999999998</v>
      </c>
      <c r="H680">
        <v>15.010899999999999</v>
      </c>
      <c r="I680">
        <v>0</v>
      </c>
      <c r="J680">
        <v>0</v>
      </c>
      <c r="K680">
        <v>141</v>
      </c>
      <c r="L680">
        <v>49.798630000000003</v>
      </c>
      <c r="M680">
        <v>1.1509999999999999E-2</v>
      </c>
      <c r="N680">
        <v>1.41</v>
      </c>
      <c r="O680">
        <v>1.3859999999999999</v>
      </c>
      <c r="P680">
        <v>-1</v>
      </c>
    </row>
    <row r="681" spans="1:16" x14ac:dyDescent="0.25">
      <c r="A681">
        <v>678</v>
      </c>
      <c r="B681">
        <v>0.84889000000000003</v>
      </c>
      <c r="C681">
        <v>101.19878</v>
      </c>
      <c r="D681">
        <v>0</v>
      </c>
      <c r="E681">
        <v>0</v>
      </c>
      <c r="F681">
        <v>0.78571000000000002</v>
      </c>
      <c r="G681">
        <v>3.649</v>
      </c>
      <c r="H681">
        <v>13.88748</v>
      </c>
      <c r="I681">
        <v>0</v>
      </c>
      <c r="J681">
        <v>0</v>
      </c>
      <c r="K681">
        <v>140</v>
      </c>
      <c r="L681">
        <v>49.934049999999999</v>
      </c>
      <c r="M681">
        <v>1.125E-2</v>
      </c>
      <c r="N681">
        <v>1.74</v>
      </c>
      <c r="O681">
        <v>1.341</v>
      </c>
      <c r="P681">
        <v>-1</v>
      </c>
    </row>
    <row r="682" spans="1:16" x14ac:dyDescent="0.25">
      <c r="A682">
        <v>679</v>
      </c>
      <c r="B682">
        <v>0.85389999999999999</v>
      </c>
      <c r="C682">
        <v>101.57608</v>
      </c>
      <c r="D682">
        <v>0</v>
      </c>
      <c r="E682">
        <v>0</v>
      </c>
      <c r="F682">
        <v>0.96428999999999998</v>
      </c>
      <c r="G682">
        <v>3.7389999999999999</v>
      </c>
      <c r="H682">
        <v>12.389150000000001</v>
      </c>
      <c r="I682">
        <v>0</v>
      </c>
      <c r="J682">
        <v>0</v>
      </c>
      <c r="K682">
        <v>140</v>
      </c>
      <c r="L682">
        <v>50.113289999999999</v>
      </c>
      <c r="M682">
        <v>1.061E-2</v>
      </c>
      <c r="N682">
        <v>1.72</v>
      </c>
      <c r="O682">
        <v>1.2809999999999999</v>
      </c>
      <c r="P682">
        <v>-1</v>
      </c>
    </row>
    <row r="683" spans="1:16" x14ac:dyDescent="0.25">
      <c r="A683">
        <v>680</v>
      </c>
      <c r="B683">
        <v>0.84814999999999996</v>
      </c>
      <c r="C683">
        <v>102.31398</v>
      </c>
      <c r="D683">
        <v>0</v>
      </c>
      <c r="E683">
        <v>0</v>
      </c>
      <c r="F683">
        <v>0.78571000000000002</v>
      </c>
      <c r="G683">
        <v>3.7509999999999999</v>
      </c>
      <c r="H683">
        <v>10.3179</v>
      </c>
      <c r="I683">
        <v>0</v>
      </c>
      <c r="J683">
        <v>0</v>
      </c>
      <c r="K683">
        <v>141</v>
      </c>
      <c r="L683">
        <v>50.244819999999997</v>
      </c>
      <c r="M683">
        <v>1.2109999999999999E-2</v>
      </c>
      <c r="N683">
        <v>1.71</v>
      </c>
      <c r="O683">
        <v>1.2609999999999999</v>
      </c>
      <c r="P683">
        <v>0.13452</v>
      </c>
    </row>
    <row r="684" spans="1:16" x14ac:dyDescent="0.25">
      <c r="A684">
        <v>681</v>
      </c>
      <c r="B684">
        <v>0.85370000000000001</v>
      </c>
      <c r="C684">
        <v>102.32263</v>
      </c>
      <c r="D684">
        <v>0</v>
      </c>
      <c r="E684">
        <v>0</v>
      </c>
      <c r="F684">
        <v>0.78571000000000002</v>
      </c>
      <c r="G684">
        <v>3.7269999999999999</v>
      </c>
      <c r="H684">
        <v>11.373480000000001</v>
      </c>
      <c r="I684">
        <v>0</v>
      </c>
      <c r="J684">
        <v>0</v>
      </c>
      <c r="K684">
        <v>141</v>
      </c>
      <c r="L684">
        <v>50.355200000000004</v>
      </c>
      <c r="M684">
        <v>1.1140000000000001E-2</v>
      </c>
      <c r="N684">
        <v>1.74</v>
      </c>
      <c r="O684">
        <v>1.226</v>
      </c>
      <c r="P684">
        <v>-1</v>
      </c>
    </row>
    <row r="685" spans="1:16" x14ac:dyDescent="0.25">
      <c r="A685">
        <v>682</v>
      </c>
      <c r="B685">
        <v>0.84855999999999998</v>
      </c>
      <c r="C685">
        <v>102.12079</v>
      </c>
      <c r="D685">
        <v>0</v>
      </c>
      <c r="E685">
        <v>0</v>
      </c>
      <c r="F685">
        <v>0.78571000000000002</v>
      </c>
      <c r="G685">
        <v>3.754</v>
      </c>
      <c r="H685">
        <v>15.59172</v>
      </c>
      <c r="I685">
        <v>0</v>
      </c>
      <c r="J685">
        <v>0</v>
      </c>
      <c r="K685">
        <v>141</v>
      </c>
      <c r="L685">
        <v>50.327500000000001</v>
      </c>
      <c r="M685">
        <v>1.119E-2</v>
      </c>
      <c r="N685">
        <v>1.72</v>
      </c>
      <c r="O685">
        <v>2.2599999999999998</v>
      </c>
      <c r="P685">
        <v>-1</v>
      </c>
    </row>
    <row r="686" spans="1:16" x14ac:dyDescent="0.25">
      <c r="A686">
        <v>683</v>
      </c>
      <c r="B686">
        <v>0.85287000000000002</v>
      </c>
      <c r="C686">
        <v>102.31865000000001</v>
      </c>
      <c r="D686">
        <v>0</v>
      </c>
      <c r="E686">
        <v>0</v>
      </c>
      <c r="F686">
        <v>0.82142999999999999</v>
      </c>
      <c r="G686">
        <v>3.7890000000000001</v>
      </c>
      <c r="H686">
        <v>18.87012</v>
      </c>
      <c r="I686">
        <v>0</v>
      </c>
      <c r="J686">
        <v>0</v>
      </c>
      <c r="K686">
        <v>141</v>
      </c>
      <c r="L686">
        <v>50.361330000000002</v>
      </c>
      <c r="M686">
        <v>1.111E-2</v>
      </c>
      <c r="N686">
        <v>1.72</v>
      </c>
      <c r="O686">
        <v>2.6019999999999999</v>
      </c>
      <c r="P686">
        <v>-1</v>
      </c>
    </row>
    <row r="687" spans="1:16" x14ac:dyDescent="0.25">
      <c r="A687">
        <v>684</v>
      </c>
      <c r="B687">
        <v>0.85106999999999999</v>
      </c>
      <c r="C687">
        <v>101.29467</v>
      </c>
      <c r="D687">
        <v>0</v>
      </c>
      <c r="E687">
        <v>0</v>
      </c>
      <c r="F687">
        <v>0.92857000000000001</v>
      </c>
      <c r="G687">
        <v>3.839</v>
      </c>
      <c r="H687">
        <v>19.971340000000001</v>
      </c>
      <c r="I687">
        <v>0</v>
      </c>
      <c r="J687">
        <v>0</v>
      </c>
      <c r="K687">
        <v>142</v>
      </c>
      <c r="L687">
        <v>50.600230000000003</v>
      </c>
      <c r="M687">
        <v>1.1769999999999999E-2</v>
      </c>
      <c r="N687">
        <v>1.72</v>
      </c>
      <c r="O687">
        <v>1.7250000000000001</v>
      </c>
      <c r="P687">
        <v>-1</v>
      </c>
    </row>
    <row r="688" spans="1:16" x14ac:dyDescent="0.25">
      <c r="A688">
        <v>685</v>
      </c>
      <c r="B688">
        <v>0.85457000000000005</v>
      </c>
      <c r="C688">
        <v>100.30007000000001</v>
      </c>
      <c r="D688">
        <v>0</v>
      </c>
      <c r="E688">
        <v>0</v>
      </c>
      <c r="F688">
        <v>0.64285999999999999</v>
      </c>
      <c r="G688">
        <v>3.8780000000000001</v>
      </c>
      <c r="H688">
        <v>20.300999999999998</v>
      </c>
      <c r="I688">
        <v>0</v>
      </c>
      <c r="J688">
        <v>0</v>
      </c>
      <c r="K688">
        <v>141</v>
      </c>
      <c r="L688">
        <v>51.29298</v>
      </c>
      <c r="M688">
        <v>1.1140000000000001E-2</v>
      </c>
      <c r="N688">
        <v>1.74</v>
      </c>
      <c r="O688">
        <v>1.6</v>
      </c>
      <c r="P688">
        <v>-1</v>
      </c>
    </row>
    <row r="689" spans="1:16" x14ac:dyDescent="0.25">
      <c r="A689">
        <v>686</v>
      </c>
      <c r="B689">
        <v>0.85</v>
      </c>
      <c r="C689">
        <v>100.70528</v>
      </c>
      <c r="D689">
        <v>0</v>
      </c>
      <c r="E689">
        <v>0</v>
      </c>
      <c r="F689">
        <v>0.64285999999999999</v>
      </c>
      <c r="G689">
        <v>3.7389999999999999</v>
      </c>
      <c r="H689">
        <v>19.399940000000001</v>
      </c>
      <c r="I689">
        <v>0</v>
      </c>
      <c r="J689">
        <v>0</v>
      </c>
      <c r="K689">
        <v>141</v>
      </c>
      <c r="L689">
        <v>51.990299999999998</v>
      </c>
      <c r="M689">
        <v>1.223E-2</v>
      </c>
      <c r="N689">
        <v>1.73</v>
      </c>
      <c r="O689">
        <v>1.276</v>
      </c>
      <c r="P689">
        <v>-1</v>
      </c>
    </row>
    <row r="690" spans="1:16" x14ac:dyDescent="0.25">
      <c r="A690">
        <v>687</v>
      </c>
      <c r="B690">
        <v>0.85463</v>
      </c>
      <c r="C690">
        <v>100.55101000000001</v>
      </c>
      <c r="D690">
        <v>0</v>
      </c>
      <c r="E690">
        <v>0</v>
      </c>
      <c r="F690">
        <v>0.39285999999999999</v>
      </c>
      <c r="G690">
        <v>3.7930000000000001</v>
      </c>
      <c r="H690">
        <v>17.727879999999999</v>
      </c>
      <c r="I690">
        <v>0</v>
      </c>
      <c r="J690">
        <v>0</v>
      </c>
      <c r="K690">
        <v>141</v>
      </c>
      <c r="L690">
        <v>51.773629999999997</v>
      </c>
      <c r="M690">
        <v>1.112E-2</v>
      </c>
      <c r="N690">
        <v>1.72</v>
      </c>
      <c r="O690">
        <v>1.347</v>
      </c>
      <c r="P690">
        <v>-1</v>
      </c>
    </row>
    <row r="691" spans="1:16" x14ac:dyDescent="0.25">
      <c r="A691">
        <v>688</v>
      </c>
      <c r="B691">
        <v>0.84628000000000003</v>
      </c>
      <c r="C691">
        <v>100.98119</v>
      </c>
      <c r="D691">
        <v>0</v>
      </c>
      <c r="E691">
        <v>0</v>
      </c>
      <c r="F691">
        <v>0.67857000000000001</v>
      </c>
      <c r="G691">
        <v>3.8</v>
      </c>
      <c r="H691">
        <v>16.053190000000001</v>
      </c>
      <c r="I691">
        <v>0</v>
      </c>
      <c r="J691">
        <v>0</v>
      </c>
      <c r="K691">
        <v>141</v>
      </c>
      <c r="L691">
        <v>51.799329999999998</v>
      </c>
      <c r="M691">
        <v>1.191E-2</v>
      </c>
      <c r="N691">
        <v>1.71</v>
      </c>
      <c r="O691">
        <v>1.3149999999999999</v>
      </c>
      <c r="P691">
        <v>0.13619000000000001</v>
      </c>
    </row>
    <row r="692" spans="1:16" x14ac:dyDescent="0.25">
      <c r="A692">
        <v>689</v>
      </c>
      <c r="B692">
        <v>0.85668</v>
      </c>
      <c r="C692">
        <v>100.53501</v>
      </c>
      <c r="D692">
        <v>0</v>
      </c>
      <c r="E692">
        <v>0</v>
      </c>
      <c r="F692">
        <v>1.0357099999999999</v>
      </c>
      <c r="G692">
        <v>3.8639999999999999</v>
      </c>
      <c r="H692">
        <v>13.817629999999999</v>
      </c>
      <c r="I692">
        <v>0</v>
      </c>
      <c r="J692">
        <v>0</v>
      </c>
      <c r="K692">
        <v>141</v>
      </c>
      <c r="L692">
        <v>51.727460000000001</v>
      </c>
      <c r="M692">
        <v>1.15E-2</v>
      </c>
      <c r="N692">
        <v>1.72</v>
      </c>
      <c r="O692">
        <v>1.2909999999999999</v>
      </c>
      <c r="P692">
        <v>-1</v>
      </c>
    </row>
    <row r="693" spans="1:16" x14ac:dyDescent="0.25">
      <c r="A693">
        <v>690</v>
      </c>
      <c r="B693">
        <v>0.84565999999999997</v>
      </c>
      <c r="C693">
        <v>100.32535</v>
      </c>
      <c r="D693">
        <v>0</v>
      </c>
      <c r="E693">
        <v>0</v>
      </c>
      <c r="F693">
        <v>0.35714000000000001</v>
      </c>
      <c r="G693">
        <v>3.89</v>
      </c>
      <c r="H693">
        <v>16.01905</v>
      </c>
      <c r="I693">
        <v>0</v>
      </c>
      <c r="J693">
        <v>0</v>
      </c>
      <c r="K693">
        <v>141</v>
      </c>
      <c r="L693">
        <v>51.932220000000001</v>
      </c>
      <c r="M693">
        <v>1.252E-2</v>
      </c>
      <c r="N693">
        <v>1.71</v>
      </c>
      <c r="O693">
        <v>1.31</v>
      </c>
      <c r="P693">
        <v>-1</v>
      </c>
    </row>
    <row r="694" spans="1:16" x14ac:dyDescent="0.25">
      <c r="A694">
        <v>691</v>
      </c>
      <c r="B694">
        <v>0.85448000000000002</v>
      </c>
      <c r="C694">
        <v>100.16736</v>
      </c>
      <c r="D694">
        <v>0</v>
      </c>
      <c r="E694">
        <v>0</v>
      </c>
      <c r="F694">
        <v>0.60714000000000001</v>
      </c>
      <c r="G694">
        <v>3.8759999999999999</v>
      </c>
      <c r="H694">
        <v>15.840920000000001</v>
      </c>
      <c r="I694">
        <v>0</v>
      </c>
      <c r="J694">
        <v>0</v>
      </c>
      <c r="K694">
        <v>141</v>
      </c>
      <c r="L694">
        <v>52.273890000000002</v>
      </c>
      <c r="M694">
        <v>1.1979999999999999E-2</v>
      </c>
      <c r="N694">
        <v>1.72</v>
      </c>
      <c r="O694">
        <v>1.298</v>
      </c>
      <c r="P694">
        <v>-1</v>
      </c>
    </row>
    <row r="695" spans="1:16" x14ac:dyDescent="0.25">
      <c r="A695">
        <v>692</v>
      </c>
      <c r="B695">
        <v>0.84565000000000001</v>
      </c>
      <c r="C695">
        <v>100.15119</v>
      </c>
      <c r="D695">
        <v>0</v>
      </c>
      <c r="E695">
        <v>0</v>
      </c>
      <c r="F695">
        <v>1.0357099999999999</v>
      </c>
      <c r="G695">
        <v>3.9950000000000001</v>
      </c>
      <c r="H695">
        <v>16.790669999999999</v>
      </c>
      <c r="I695">
        <v>0</v>
      </c>
      <c r="J695">
        <v>0</v>
      </c>
      <c r="K695">
        <v>141</v>
      </c>
      <c r="L695">
        <v>52.459780000000002</v>
      </c>
      <c r="M695">
        <v>1.244E-2</v>
      </c>
      <c r="N695">
        <v>1.75</v>
      </c>
      <c r="O695">
        <v>1.389</v>
      </c>
      <c r="P695">
        <v>-1</v>
      </c>
    </row>
    <row r="696" spans="1:16" x14ac:dyDescent="0.25">
      <c r="A696">
        <v>693</v>
      </c>
      <c r="B696">
        <v>0.85235000000000005</v>
      </c>
      <c r="C696">
        <v>99.74288</v>
      </c>
      <c r="D696">
        <v>0</v>
      </c>
      <c r="E696">
        <v>0</v>
      </c>
      <c r="F696">
        <v>0.46428999999999998</v>
      </c>
      <c r="G696">
        <v>4.0540000000000003</v>
      </c>
      <c r="H696">
        <v>17.401630000000001</v>
      </c>
      <c r="I696">
        <v>0</v>
      </c>
      <c r="J696">
        <v>0</v>
      </c>
      <c r="K696">
        <v>141</v>
      </c>
      <c r="L696">
        <v>52.516309999999997</v>
      </c>
      <c r="M696">
        <v>1.166E-2</v>
      </c>
      <c r="N696">
        <v>1.74</v>
      </c>
      <c r="O696">
        <v>1.3540000000000001</v>
      </c>
      <c r="P696">
        <v>-1</v>
      </c>
    </row>
    <row r="697" spans="1:16" x14ac:dyDescent="0.25">
      <c r="A697">
        <v>694</v>
      </c>
      <c r="B697">
        <v>0.84384000000000003</v>
      </c>
      <c r="C697">
        <v>99.060339999999997</v>
      </c>
      <c r="D697">
        <v>0</v>
      </c>
      <c r="E697">
        <v>0</v>
      </c>
      <c r="F697">
        <v>0.89285999999999999</v>
      </c>
      <c r="G697">
        <v>4.101</v>
      </c>
      <c r="H697">
        <v>16.98432</v>
      </c>
      <c r="I697">
        <v>0</v>
      </c>
      <c r="J697">
        <v>0</v>
      </c>
      <c r="K697">
        <v>141</v>
      </c>
      <c r="L697">
        <v>52.50705</v>
      </c>
      <c r="M697">
        <v>1.2149999999999999E-2</v>
      </c>
      <c r="N697">
        <v>1.74</v>
      </c>
      <c r="O697">
        <v>1.5469999999999999</v>
      </c>
      <c r="P697">
        <v>-1</v>
      </c>
    </row>
    <row r="698" spans="1:16" x14ac:dyDescent="0.25">
      <c r="A698">
        <v>695</v>
      </c>
      <c r="B698">
        <v>0.86614000000000002</v>
      </c>
      <c r="C698">
        <v>98.234610000000004</v>
      </c>
      <c r="D698">
        <v>0</v>
      </c>
      <c r="E698">
        <v>0</v>
      </c>
      <c r="F698">
        <v>0.35714000000000001</v>
      </c>
      <c r="G698">
        <v>4.0839999999999996</v>
      </c>
      <c r="H698">
        <v>17.967749999999999</v>
      </c>
      <c r="I698">
        <v>0</v>
      </c>
      <c r="J698">
        <v>0</v>
      </c>
      <c r="K698">
        <v>142</v>
      </c>
      <c r="L698">
        <v>52.403219999999997</v>
      </c>
      <c r="M698">
        <v>1.247E-2</v>
      </c>
      <c r="N698">
        <v>1.76</v>
      </c>
      <c r="O698">
        <v>1.623</v>
      </c>
      <c r="P698">
        <v>-1</v>
      </c>
    </row>
    <row r="699" spans="1:16" x14ac:dyDescent="0.25">
      <c r="A699">
        <v>696</v>
      </c>
      <c r="B699">
        <v>0.85702999999999996</v>
      </c>
      <c r="C699">
        <v>97.127660000000006</v>
      </c>
      <c r="D699">
        <v>0</v>
      </c>
      <c r="E699">
        <v>0</v>
      </c>
      <c r="F699">
        <v>0.64285999999999999</v>
      </c>
      <c r="G699">
        <v>4.032</v>
      </c>
      <c r="H699">
        <v>19.637509999999999</v>
      </c>
      <c r="I699">
        <v>0</v>
      </c>
      <c r="J699">
        <v>0</v>
      </c>
      <c r="K699">
        <v>142</v>
      </c>
      <c r="L699">
        <v>52.326059999999998</v>
      </c>
      <c r="M699">
        <v>1.3939999999999999E-2</v>
      </c>
      <c r="N699">
        <v>1.78</v>
      </c>
      <c r="O699">
        <v>1.544</v>
      </c>
      <c r="P699">
        <v>0.13889000000000001</v>
      </c>
    </row>
    <row r="700" spans="1:16" x14ac:dyDescent="0.25">
      <c r="A700">
        <v>697</v>
      </c>
      <c r="B700">
        <v>0.86138999999999999</v>
      </c>
      <c r="C700">
        <v>96.018960000000007</v>
      </c>
      <c r="D700">
        <v>0</v>
      </c>
      <c r="E700">
        <v>0</v>
      </c>
      <c r="F700">
        <v>0.71428999999999998</v>
      </c>
      <c r="G700">
        <v>4.0220000000000002</v>
      </c>
      <c r="H700">
        <v>20.518789999999999</v>
      </c>
      <c r="I700">
        <v>0</v>
      </c>
      <c r="J700">
        <v>0</v>
      </c>
      <c r="K700">
        <v>142</v>
      </c>
      <c r="L700">
        <v>52.112569999999998</v>
      </c>
      <c r="M700">
        <v>1.291E-2</v>
      </c>
      <c r="N700">
        <v>1.78</v>
      </c>
      <c r="O700">
        <v>1.698</v>
      </c>
      <c r="P700">
        <v>-1</v>
      </c>
    </row>
    <row r="701" spans="1:16" x14ac:dyDescent="0.25">
      <c r="A701">
        <v>698</v>
      </c>
      <c r="B701">
        <v>0.85802999999999996</v>
      </c>
      <c r="C701">
        <v>95.689040000000006</v>
      </c>
      <c r="D701">
        <v>0</v>
      </c>
      <c r="E701">
        <v>0</v>
      </c>
      <c r="F701">
        <v>0.42857000000000001</v>
      </c>
      <c r="G701">
        <v>4.032</v>
      </c>
      <c r="H701">
        <v>20.806640000000002</v>
      </c>
      <c r="I701">
        <v>0</v>
      </c>
      <c r="J701">
        <v>0</v>
      </c>
      <c r="K701">
        <v>142</v>
      </c>
      <c r="L701">
        <v>51.95767</v>
      </c>
      <c r="M701">
        <v>1.37E-2</v>
      </c>
      <c r="N701">
        <v>1.78</v>
      </c>
      <c r="O701">
        <v>1.5680000000000001</v>
      </c>
      <c r="P701">
        <v>-1</v>
      </c>
    </row>
    <row r="702" spans="1:16" x14ac:dyDescent="0.25">
      <c r="A702">
        <v>699</v>
      </c>
      <c r="B702">
        <v>0.86378999999999995</v>
      </c>
      <c r="C702">
        <v>95.999849999999995</v>
      </c>
      <c r="D702">
        <v>0</v>
      </c>
      <c r="E702">
        <v>0</v>
      </c>
      <c r="F702">
        <v>0.5</v>
      </c>
      <c r="G702">
        <v>4.0309999999999997</v>
      </c>
      <c r="H702">
        <v>20.412500000000001</v>
      </c>
      <c r="I702">
        <v>0</v>
      </c>
      <c r="J702">
        <v>0</v>
      </c>
      <c r="K702">
        <v>141</v>
      </c>
      <c r="L702">
        <v>51.887349999999998</v>
      </c>
      <c r="M702">
        <v>1.272E-2</v>
      </c>
      <c r="N702">
        <v>1.79</v>
      </c>
      <c r="O702">
        <v>1.43</v>
      </c>
      <c r="P702">
        <v>-1</v>
      </c>
    </row>
    <row r="703" spans="1:16" x14ac:dyDescent="0.25">
      <c r="A703">
        <v>700</v>
      </c>
      <c r="B703">
        <v>0.85746999999999995</v>
      </c>
      <c r="C703">
        <v>96.552480000000003</v>
      </c>
      <c r="D703">
        <v>0</v>
      </c>
      <c r="E703">
        <v>0</v>
      </c>
      <c r="F703">
        <v>0.75</v>
      </c>
      <c r="G703">
        <v>3.9729999999999999</v>
      </c>
      <c r="H703">
        <v>20.139209999999999</v>
      </c>
      <c r="I703">
        <v>0</v>
      </c>
      <c r="J703">
        <v>0</v>
      </c>
      <c r="K703">
        <v>142</v>
      </c>
      <c r="L703">
        <v>51.866979999999998</v>
      </c>
      <c r="M703">
        <v>1.3939999999999999E-2</v>
      </c>
      <c r="N703">
        <v>1.77</v>
      </c>
      <c r="O703">
        <v>1.8580000000000001</v>
      </c>
      <c r="P703">
        <v>-1</v>
      </c>
    </row>
    <row r="704" spans="1:16" x14ac:dyDescent="0.25">
      <c r="A704">
        <v>701</v>
      </c>
      <c r="B704">
        <v>0.86246</v>
      </c>
      <c r="C704">
        <v>96.672629999999998</v>
      </c>
      <c r="D704">
        <v>0</v>
      </c>
      <c r="E704">
        <v>0</v>
      </c>
      <c r="F704">
        <v>0.78571000000000002</v>
      </c>
      <c r="G704">
        <v>3.952</v>
      </c>
      <c r="H704">
        <v>19.559979999999999</v>
      </c>
      <c r="I704">
        <v>0</v>
      </c>
      <c r="J704">
        <v>0</v>
      </c>
      <c r="K704">
        <v>143</v>
      </c>
      <c r="L704">
        <v>51.77084</v>
      </c>
      <c r="M704">
        <v>1.2449999999999999E-2</v>
      </c>
      <c r="N704">
        <v>1.77</v>
      </c>
      <c r="O704">
        <v>1.8839999999999999</v>
      </c>
      <c r="P704">
        <v>-1</v>
      </c>
    </row>
    <row r="705" spans="1:16" x14ac:dyDescent="0.25">
      <c r="A705">
        <v>702</v>
      </c>
      <c r="B705">
        <v>0.85826999999999998</v>
      </c>
      <c r="C705">
        <v>96.891180000000006</v>
      </c>
      <c r="D705">
        <v>0</v>
      </c>
      <c r="E705">
        <v>0</v>
      </c>
      <c r="F705">
        <v>0.42857000000000001</v>
      </c>
      <c r="G705">
        <v>3.911</v>
      </c>
      <c r="H705">
        <v>19.154150000000001</v>
      </c>
      <c r="I705">
        <v>0</v>
      </c>
      <c r="J705">
        <v>0</v>
      </c>
      <c r="K705">
        <v>143</v>
      </c>
      <c r="L705">
        <v>51.725450000000002</v>
      </c>
      <c r="M705">
        <v>1.3899999999999999E-2</v>
      </c>
      <c r="N705">
        <v>1.77</v>
      </c>
      <c r="O705">
        <v>2.3370000000000002</v>
      </c>
      <c r="P705">
        <v>-1</v>
      </c>
    </row>
    <row r="706" spans="1:16" x14ac:dyDescent="0.25">
      <c r="A706">
        <v>703</v>
      </c>
      <c r="B706">
        <v>0.86331999999999998</v>
      </c>
      <c r="C706">
        <v>96.596599999999995</v>
      </c>
      <c r="D706">
        <v>0</v>
      </c>
      <c r="E706">
        <v>0</v>
      </c>
      <c r="F706">
        <v>0.42857000000000001</v>
      </c>
      <c r="G706">
        <v>4.0060000000000002</v>
      </c>
      <c r="H706">
        <v>18.503599999999999</v>
      </c>
      <c r="I706">
        <v>0</v>
      </c>
      <c r="J706">
        <v>0</v>
      </c>
      <c r="K706">
        <v>143</v>
      </c>
      <c r="L706">
        <v>51.730060000000002</v>
      </c>
      <c r="M706">
        <v>1.2619999999999999E-2</v>
      </c>
      <c r="N706">
        <v>1.77</v>
      </c>
      <c r="O706">
        <v>2.0190000000000001</v>
      </c>
      <c r="P706">
        <v>-1</v>
      </c>
    </row>
    <row r="707" spans="1:16" x14ac:dyDescent="0.25">
      <c r="A707">
        <v>704</v>
      </c>
      <c r="B707">
        <v>0.85645000000000004</v>
      </c>
      <c r="C707">
        <v>96.213430000000002</v>
      </c>
      <c r="D707">
        <v>0</v>
      </c>
      <c r="E707">
        <v>0</v>
      </c>
      <c r="F707">
        <v>0.60714000000000001</v>
      </c>
      <c r="G707">
        <v>4.0119999999999996</v>
      </c>
      <c r="H707">
        <v>18.134609999999999</v>
      </c>
      <c r="I707">
        <v>0</v>
      </c>
      <c r="J707">
        <v>0</v>
      </c>
      <c r="K707">
        <v>142</v>
      </c>
      <c r="L707">
        <v>51.453519999999997</v>
      </c>
      <c r="M707">
        <v>1.38E-2</v>
      </c>
      <c r="N707">
        <v>1.78</v>
      </c>
      <c r="O707">
        <v>1.9710000000000001</v>
      </c>
      <c r="P707">
        <v>0.13272</v>
      </c>
    </row>
    <row r="708" spans="1:16" x14ac:dyDescent="0.25">
      <c r="A708">
        <v>705</v>
      </c>
      <c r="B708">
        <v>0.85962000000000005</v>
      </c>
      <c r="C708">
        <v>95.288659999999993</v>
      </c>
      <c r="D708">
        <v>0</v>
      </c>
      <c r="E708">
        <v>0</v>
      </c>
      <c r="F708">
        <v>0.57142999999999999</v>
      </c>
      <c r="G708">
        <v>4.0199999999999996</v>
      </c>
      <c r="H708">
        <v>18.158100000000001</v>
      </c>
      <c r="I708">
        <v>0</v>
      </c>
      <c r="J708">
        <v>0</v>
      </c>
      <c r="K708">
        <v>140</v>
      </c>
      <c r="L708">
        <v>51.073090000000001</v>
      </c>
      <c r="M708">
        <v>1.277E-2</v>
      </c>
      <c r="N708">
        <v>1.77</v>
      </c>
      <c r="O708">
        <v>1.8979999999999999</v>
      </c>
      <c r="P708">
        <v>-1</v>
      </c>
    </row>
    <row r="709" spans="1:16" x14ac:dyDescent="0.25">
      <c r="A709">
        <v>706</v>
      </c>
      <c r="B709">
        <v>0.85446</v>
      </c>
      <c r="C709">
        <v>95.20111</v>
      </c>
      <c r="D709">
        <v>0</v>
      </c>
      <c r="E709">
        <v>0</v>
      </c>
      <c r="F709">
        <v>1.14286</v>
      </c>
      <c r="G709">
        <v>3.9550000000000001</v>
      </c>
      <c r="H709">
        <v>19.091999999999999</v>
      </c>
      <c r="I709">
        <v>0</v>
      </c>
      <c r="J709">
        <v>0</v>
      </c>
      <c r="K709">
        <v>140</v>
      </c>
      <c r="L709">
        <v>50.706560000000003</v>
      </c>
      <c r="M709">
        <v>1.3679999999999999E-2</v>
      </c>
      <c r="N709">
        <v>1.73</v>
      </c>
      <c r="O709">
        <v>1.9119999999999999</v>
      </c>
      <c r="P709">
        <v>-1</v>
      </c>
    </row>
    <row r="710" spans="1:16" x14ac:dyDescent="0.25">
      <c r="A710">
        <v>707</v>
      </c>
      <c r="B710">
        <v>0.86163000000000001</v>
      </c>
      <c r="C710">
        <v>95.251540000000006</v>
      </c>
      <c r="D710">
        <v>0</v>
      </c>
      <c r="E710">
        <v>0</v>
      </c>
      <c r="F710">
        <v>0.53571000000000002</v>
      </c>
      <c r="G710">
        <v>4.0229999999999997</v>
      </c>
      <c r="H710">
        <v>19.63897</v>
      </c>
      <c r="I710">
        <v>0</v>
      </c>
      <c r="J710">
        <v>0</v>
      </c>
      <c r="K710">
        <v>140</v>
      </c>
      <c r="L710">
        <v>50.759189999999997</v>
      </c>
      <c r="M710">
        <v>1.1979999999999999E-2</v>
      </c>
      <c r="N710">
        <v>1.76</v>
      </c>
      <c r="O710">
        <v>1.5960000000000001</v>
      </c>
      <c r="P710">
        <v>-1</v>
      </c>
    </row>
    <row r="711" spans="1:16" x14ac:dyDescent="0.25">
      <c r="A711">
        <v>708</v>
      </c>
      <c r="B711">
        <v>0.85421999999999998</v>
      </c>
      <c r="C711">
        <v>95.018029999999996</v>
      </c>
      <c r="D711">
        <v>0</v>
      </c>
      <c r="E711">
        <v>0</v>
      </c>
      <c r="F711">
        <v>0.42857000000000001</v>
      </c>
      <c r="G711">
        <v>3.988</v>
      </c>
      <c r="H711">
        <v>19.17698</v>
      </c>
      <c r="I711">
        <v>0</v>
      </c>
      <c r="J711">
        <v>0</v>
      </c>
      <c r="K711">
        <v>140</v>
      </c>
      <c r="L711">
        <v>50.953189999999999</v>
      </c>
      <c r="M711">
        <v>1.444E-2</v>
      </c>
      <c r="N711">
        <v>1.77</v>
      </c>
      <c r="O711">
        <v>1.855</v>
      </c>
      <c r="P711">
        <v>-1</v>
      </c>
    </row>
    <row r="712" spans="1:16" x14ac:dyDescent="0.25">
      <c r="A712">
        <v>709</v>
      </c>
      <c r="B712">
        <v>0.86280999999999997</v>
      </c>
      <c r="C712">
        <v>95.407480000000007</v>
      </c>
      <c r="D712">
        <v>0</v>
      </c>
      <c r="E712">
        <v>0</v>
      </c>
      <c r="F712">
        <v>0.21429000000000001</v>
      </c>
      <c r="G712">
        <v>4.032</v>
      </c>
      <c r="H712">
        <v>18.95626</v>
      </c>
      <c r="I712">
        <v>0</v>
      </c>
      <c r="J712">
        <v>0</v>
      </c>
      <c r="K712">
        <v>140</v>
      </c>
      <c r="L712">
        <v>51.409570000000002</v>
      </c>
      <c r="M712">
        <v>1.235E-2</v>
      </c>
      <c r="N712">
        <v>1.77</v>
      </c>
      <c r="O712">
        <v>2.024</v>
      </c>
      <c r="P712">
        <v>-1</v>
      </c>
    </row>
    <row r="713" spans="1:16" x14ac:dyDescent="0.25">
      <c r="A713">
        <v>710</v>
      </c>
      <c r="B713">
        <v>0.85782999999999998</v>
      </c>
      <c r="C713">
        <v>97.103800000000007</v>
      </c>
      <c r="D713">
        <v>0</v>
      </c>
      <c r="E713">
        <v>0</v>
      </c>
      <c r="F713">
        <v>0.25</v>
      </c>
      <c r="G713">
        <v>3.9159999999999999</v>
      </c>
      <c r="H713">
        <v>19.910889999999998</v>
      </c>
      <c r="I713">
        <v>0</v>
      </c>
      <c r="J713">
        <v>0</v>
      </c>
      <c r="K713">
        <v>140</v>
      </c>
      <c r="L713">
        <v>51.91865</v>
      </c>
      <c r="M713">
        <v>1.3599999999999999E-2</v>
      </c>
      <c r="N713">
        <v>1.76</v>
      </c>
      <c r="O713">
        <v>1.89</v>
      </c>
      <c r="P713">
        <v>-1</v>
      </c>
    </row>
    <row r="714" spans="1:16" x14ac:dyDescent="0.25">
      <c r="A714">
        <v>711</v>
      </c>
      <c r="B714">
        <v>0.86192000000000002</v>
      </c>
      <c r="C714">
        <v>96.627750000000006</v>
      </c>
      <c r="D714">
        <v>0</v>
      </c>
      <c r="E714">
        <v>0</v>
      </c>
      <c r="F714">
        <v>7.1429999999999993E-2</v>
      </c>
      <c r="G714">
        <v>4.13</v>
      </c>
      <c r="H714">
        <v>22.552489999999999</v>
      </c>
      <c r="I714">
        <v>0</v>
      </c>
      <c r="J714">
        <v>0</v>
      </c>
      <c r="K714">
        <v>140</v>
      </c>
      <c r="L714">
        <v>52.268839999999997</v>
      </c>
      <c r="M714">
        <v>1.183E-2</v>
      </c>
      <c r="N714">
        <v>1.78</v>
      </c>
      <c r="O714">
        <v>1.9119999999999999</v>
      </c>
      <c r="P714">
        <v>-1</v>
      </c>
    </row>
    <row r="715" spans="1:16" x14ac:dyDescent="0.25">
      <c r="A715">
        <v>712</v>
      </c>
      <c r="B715">
        <v>0.85596000000000005</v>
      </c>
      <c r="C715">
        <v>95.734409999999997</v>
      </c>
      <c r="D715">
        <v>0</v>
      </c>
      <c r="E715">
        <v>0</v>
      </c>
      <c r="F715">
        <v>7.1429999999999993E-2</v>
      </c>
      <c r="G715">
        <v>4.1529999999999996</v>
      </c>
      <c r="H715">
        <v>23.666869999999999</v>
      </c>
      <c r="I715">
        <v>0</v>
      </c>
      <c r="J715">
        <v>0</v>
      </c>
      <c r="K715">
        <v>140</v>
      </c>
      <c r="L715">
        <v>52.303240000000002</v>
      </c>
      <c r="M715">
        <v>1.363E-2</v>
      </c>
      <c r="N715">
        <v>1.79</v>
      </c>
      <c r="O715">
        <v>1.2869999999999999</v>
      </c>
      <c r="P715">
        <v>0.13092000000000001</v>
      </c>
    </row>
    <row r="716" spans="1:16" x14ac:dyDescent="0.25">
      <c r="A716">
        <v>713</v>
      </c>
      <c r="B716">
        <v>0.86112</v>
      </c>
      <c r="C716">
        <v>95.910210000000006</v>
      </c>
      <c r="D716">
        <v>0</v>
      </c>
      <c r="E716">
        <v>0</v>
      </c>
      <c r="F716">
        <v>7.1429999999999993E-2</v>
      </c>
      <c r="G716">
        <v>4.2519999999999998</v>
      </c>
      <c r="H716">
        <v>28.39086</v>
      </c>
      <c r="I716">
        <v>0</v>
      </c>
      <c r="J716">
        <v>0</v>
      </c>
      <c r="K716">
        <v>140</v>
      </c>
      <c r="L716">
        <v>52.42944</v>
      </c>
      <c r="M716">
        <v>1.196E-2</v>
      </c>
      <c r="N716">
        <v>1.76</v>
      </c>
      <c r="O716">
        <v>1.179</v>
      </c>
      <c r="P716">
        <v>-1</v>
      </c>
    </row>
    <row r="717" spans="1:16" x14ac:dyDescent="0.25">
      <c r="A717">
        <v>714</v>
      </c>
      <c r="B717">
        <v>0.85351999999999995</v>
      </c>
      <c r="C717">
        <v>94.85463</v>
      </c>
      <c r="D717">
        <v>0</v>
      </c>
      <c r="E717">
        <v>0</v>
      </c>
      <c r="F717">
        <v>0.46428999999999998</v>
      </c>
      <c r="G717">
        <v>4.2389999999999999</v>
      </c>
      <c r="H717">
        <v>27.627130000000001</v>
      </c>
      <c r="I717">
        <v>0</v>
      </c>
      <c r="J717">
        <v>0</v>
      </c>
      <c r="K717">
        <v>140</v>
      </c>
      <c r="L717">
        <v>52.530630000000002</v>
      </c>
      <c r="M717">
        <v>1.3180000000000001E-2</v>
      </c>
      <c r="N717">
        <v>1.75</v>
      </c>
      <c r="O717">
        <v>1.9159999999999999</v>
      </c>
      <c r="P717">
        <v>-1</v>
      </c>
    </row>
    <row r="718" spans="1:16" x14ac:dyDescent="0.25">
      <c r="A718">
        <v>715</v>
      </c>
      <c r="B718">
        <v>0.85657000000000005</v>
      </c>
      <c r="C718">
        <v>94.079390000000004</v>
      </c>
      <c r="D718">
        <v>0</v>
      </c>
      <c r="E718">
        <v>0</v>
      </c>
      <c r="F718">
        <v>0.10714</v>
      </c>
      <c r="G718">
        <v>4.0599999999999996</v>
      </c>
      <c r="H718">
        <v>25.492529999999999</v>
      </c>
      <c r="I718">
        <v>0</v>
      </c>
      <c r="J718">
        <v>0</v>
      </c>
      <c r="K718">
        <v>140</v>
      </c>
      <c r="L718">
        <v>51.994430000000001</v>
      </c>
      <c r="M718">
        <v>1.188E-2</v>
      </c>
      <c r="N718">
        <v>1.73</v>
      </c>
      <c r="O718">
        <v>1.736</v>
      </c>
      <c r="P718">
        <v>-1</v>
      </c>
    </row>
    <row r="719" spans="1:16" x14ac:dyDescent="0.25">
      <c r="A719">
        <v>716</v>
      </c>
      <c r="B719">
        <v>0.84818000000000005</v>
      </c>
      <c r="C719">
        <v>94.704440000000005</v>
      </c>
      <c r="D719">
        <v>0</v>
      </c>
      <c r="E719">
        <v>0</v>
      </c>
      <c r="F719">
        <v>7.1429999999999993E-2</v>
      </c>
      <c r="G719">
        <v>3.9980000000000002</v>
      </c>
      <c r="H719">
        <v>29.587250000000001</v>
      </c>
      <c r="I719">
        <v>0</v>
      </c>
      <c r="J719">
        <v>0</v>
      </c>
      <c r="K719">
        <v>140</v>
      </c>
      <c r="L719">
        <v>50.15945</v>
      </c>
      <c r="M719">
        <v>1.2869999999999999E-2</v>
      </c>
      <c r="N719">
        <v>1.73</v>
      </c>
      <c r="O719">
        <v>1.4319999999999999</v>
      </c>
      <c r="P719">
        <v>-1</v>
      </c>
    </row>
    <row r="720" spans="1:16" x14ac:dyDescent="0.25">
      <c r="A720">
        <v>717</v>
      </c>
      <c r="B720">
        <v>0.85614999999999997</v>
      </c>
      <c r="C720">
        <v>93.805809999999994</v>
      </c>
      <c r="D720">
        <v>0</v>
      </c>
      <c r="E720">
        <v>0</v>
      </c>
      <c r="F720">
        <v>0.39285999999999999</v>
      </c>
      <c r="G720">
        <v>3.9809999999999999</v>
      </c>
      <c r="H720">
        <v>29.249230000000001</v>
      </c>
      <c r="I720">
        <v>0</v>
      </c>
      <c r="J720">
        <v>0</v>
      </c>
      <c r="K720">
        <v>138</v>
      </c>
      <c r="L720">
        <v>47.85087</v>
      </c>
      <c r="M720">
        <v>1.1140000000000001E-2</v>
      </c>
      <c r="N720">
        <v>1.74</v>
      </c>
      <c r="O720">
        <v>1.978</v>
      </c>
      <c r="P720">
        <v>-1</v>
      </c>
    </row>
    <row r="721" spans="1:16" x14ac:dyDescent="0.25">
      <c r="A721">
        <v>718</v>
      </c>
      <c r="B721">
        <v>0.84999000000000002</v>
      </c>
      <c r="C721">
        <v>93.368650000000002</v>
      </c>
      <c r="D721">
        <v>0</v>
      </c>
      <c r="E721">
        <v>0</v>
      </c>
      <c r="F721">
        <v>0.17857000000000001</v>
      </c>
      <c r="G721">
        <v>3.9009999999999998</v>
      </c>
      <c r="H721">
        <v>21.846</v>
      </c>
      <c r="I721">
        <v>0</v>
      </c>
      <c r="J721">
        <v>0</v>
      </c>
      <c r="K721">
        <v>138</v>
      </c>
      <c r="L721">
        <v>47.968299999999999</v>
      </c>
      <c r="M721">
        <v>1.269E-2</v>
      </c>
      <c r="N721">
        <v>1.72</v>
      </c>
      <c r="O721">
        <v>1.758</v>
      </c>
      <c r="P721">
        <v>-1</v>
      </c>
    </row>
    <row r="722" spans="1:16" x14ac:dyDescent="0.25">
      <c r="A722">
        <v>719</v>
      </c>
      <c r="B722">
        <v>0.85955999999999999</v>
      </c>
      <c r="C722">
        <v>93.827820000000003</v>
      </c>
      <c r="D722">
        <v>0</v>
      </c>
      <c r="E722">
        <v>0</v>
      </c>
      <c r="F722">
        <v>0.28571000000000002</v>
      </c>
      <c r="G722">
        <v>4.1550000000000002</v>
      </c>
      <c r="H722">
        <v>21.458079999999999</v>
      </c>
      <c r="I722">
        <v>0</v>
      </c>
      <c r="J722">
        <v>0</v>
      </c>
      <c r="K722">
        <v>140</v>
      </c>
      <c r="L722">
        <v>48.55189</v>
      </c>
      <c r="M722">
        <v>1.206E-2</v>
      </c>
      <c r="N722">
        <v>1.74</v>
      </c>
      <c r="O722">
        <v>2.093</v>
      </c>
      <c r="P722">
        <v>-1</v>
      </c>
    </row>
    <row r="723" spans="1:16" x14ac:dyDescent="0.25">
      <c r="A723">
        <v>720</v>
      </c>
      <c r="B723">
        <v>0.84984000000000004</v>
      </c>
      <c r="C723">
        <v>94.423310000000001</v>
      </c>
      <c r="D723">
        <v>0</v>
      </c>
      <c r="E723">
        <v>0</v>
      </c>
      <c r="F723">
        <v>0.39285999999999999</v>
      </c>
      <c r="G723">
        <v>4.173</v>
      </c>
      <c r="H723">
        <v>16.681049999999999</v>
      </c>
      <c r="I723">
        <v>0</v>
      </c>
      <c r="J723">
        <v>0</v>
      </c>
      <c r="K723">
        <v>140</v>
      </c>
      <c r="L723">
        <v>48.252740000000003</v>
      </c>
      <c r="M723">
        <v>1.272E-2</v>
      </c>
      <c r="N723">
        <v>1.71</v>
      </c>
      <c r="O723">
        <v>1.629</v>
      </c>
      <c r="P723">
        <v>0.13039999999999999</v>
      </c>
    </row>
    <row r="724" spans="1:16" x14ac:dyDescent="0.25">
      <c r="A724">
        <v>721</v>
      </c>
      <c r="B724">
        <v>0.85485999999999995</v>
      </c>
      <c r="C724">
        <v>94.449200000000005</v>
      </c>
      <c r="D724">
        <v>0</v>
      </c>
      <c r="E724">
        <v>0</v>
      </c>
      <c r="F724">
        <v>0.14285999999999999</v>
      </c>
      <c r="G724">
        <v>4.1970000000000001</v>
      </c>
      <c r="H724">
        <v>22.218450000000001</v>
      </c>
      <c r="I724">
        <v>0</v>
      </c>
      <c r="J724">
        <v>0</v>
      </c>
      <c r="K724">
        <v>139</v>
      </c>
      <c r="L724">
        <v>48.30348</v>
      </c>
      <c r="M724">
        <v>1.154E-2</v>
      </c>
      <c r="N724">
        <v>1.72</v>
      </c>
      <c r="O724">
        <v>2.0390000000000001</v>
      </c>
      <c r="P724">
        <v>-1</v>
      </c>
    </row>
    <row r="725" spans="1:16" x14ac:dyDescent="0.25">
      <c r="A725">
        <v>722</v>
      </c>
      <c r="B725">
        <v>0.85089999999999999</v>
      </c>
      <c r="C725">
        <v>95.380179999999996</v>
      </c>
      <c r="D725">
        <v>0</v>
      </c>
      <c r="E725">
        <v>0</v>
      </c>
      <c r="F725">
        <v>0.10714</v>
      </c>
      <c r="G725">
        <v>4.0469999999999997</v>
      </c>
      <c r="H725">
        <v>23.330639999999999</v>
      </c>
      <c r="I725">
        <v>0</v>
      </c>
      <c r="J725">
        <v>0</v>
      </c>
      <c r="K725">
        <v>140</v>
      </c>
      <c r="L725">
        <v>49.051780000000001</v>
      </c>
      <c r="M725">
        <v>1.2789999999999999E-2</v>
      </c>
      <c r="N725">
        <v>1.73</v>
      </c>
      <c r="O725">
        <v>1.5569999999999999</v>
      </c>
      <c r="P725">
        <v>-1</v>
      </c>
    </row>
    <row r="726" spans="1:16" x14ac:dyDescent="0.25">
      <c r="A726">
        <v>723</v>
      </c>
      <c r="B726">
        <v>0.86158999999999997</v>
      </c>
      <c r="C726">
        <v>95.926850000000002</v>
      </c>
      <c r="D726">
        <v>0</v>
      </c>
      <c r="E726">
        <v>0</v>
      </c>
      <c r="F726">
        <v>0.35714000000000001</v>
      </c>
      <c r="G726">
        <v>4.05</v>
      </c>
      <c r="H726">
        <v>22.997409999999999</v>
      </c>
      <c r="I726">
        <v>0</v>
      </c>
      <c r="J726">
        <v>0</v>
      </c>
      <c r="K726">
        <v>140</v>
      </c>
      <c r="L726">
        <v>49.43835</v>
      </c>
      <c r="M726">
        <v>1.069E-2</v>
      </c>
      <c r="N726">
        <v>1.72</v>
      </c>
      <c r="O726">
        <v>1.49</v>
      </c>
      <c r="P726">
        <v>-1</v>
      </c>
    </row>
    <row r="727" spans="1:16" x14ac:dyDescent="0.25">
      <c r="A727">
        <v>724</v>
      </c>
      <c r="B727">
        <v>0.85516000000000003</v>
      </c>
      <c r="C727">
        <v>97.036159999999995</v>
      </c>
      <c r="D727">
        <v>0</v>
      </c>
      <c r="E727">
        <v>0</v>
      </c>
      <c r="F727">
        <v>0.17857000000000001</v>
      </c>
      <c r="G727">
        <v>4.0860000000000003</v>
      </c>
      <c r="H727">
        <v>19.44445</v>
      </c>
      <c r="I727">
        <v>0</v>
      </c>
      <c r="J727">
        <v>0</v>
      </c>
      <c r="K727">
        <v>140</v>
      </c>
      <c r="L727">
        <v>49.527209999999997</v>
      </c>
      <c r="M727">
        <v>1.125E-2</v>
      </c>
      <c r="N727">
        <v>1.73</v>
      </c>
      <c r="O727">
        <v>1.502</v>
      </c>
      <c r="P727">
        <v>-1</v>
      </c>
    </row>
    <row r="728" spans="1:16" x14ac:dyDescent="0.25">
      <c r="A728">
        <v>725</v>
      </c>
      <c r="B728">
        <v>0.86160999999999999</v>
      </c>
      <c r="C728">
        <v>95.961560000000006</v>
      </c>
      <c r="D728">
        <v>0</v>
      </c>
      <c r="E728">
        <v>0</v>
      </c>
      <c r="F728">
        <v>0.25</v>
      </c>
      <c r="G728">
        <v>4.0519999999999996</v>
      </c>
      <c r="H728">
        <v>16.038399999999999</v>
      </c>
      <c r="I728">
        <v>0</v>
      </c>
      <c r="J728">
        <v>0</v>
      </c>
      <c r="K728">
        <v>140</v>
      </c>
      <c r="L728">
        <v>48.550690000000003</v>
      </c>
      <c r="M728">
        <v>1.09E-2</v>
      </c>
      <c r="N728">
        <v>1.73</v>
      </c>
      <c r="O728">
        <v>1.47</v>
      </c>
      <c r="P728">
        <v>-1</v>
      </c>
    </row>
    <row r="729" spans="1:16" x14ac:dyDescent="0.25">
      <c r="A729">
        <v>726</v>
      </c>
      <c r="B729">
        <v>0.85538999999999998</v>
      </c>
      <c r="C729">
        <v>95.931020000000004</v>
      </c>
      <c r="D729">
        <v>0</v>
      </c>
      <c r="E729">
        <v>0</v>
      </c>
      <c r="F729">
        <v>0.14285999999999999</v>
      </c>
      <c r="G729">
        <v>3.9929999999999999</v>
      </c>
      <c r="H729">
        <v>20.454059999999998</v>
      </c>
      <c r="I729">
        <v>0</v>
      </c>
      <c r="J729">
        <v>0</v>
      </c>
      <c r="K729">
        <v>140</v>
      </c>
      <c r="L729">
        <v>47.676079999999999</v>
      </c>
      <c r="M729">
        <v>1.2319999999999999E-2</v>
      </c>
      <c r="N729">
        <v>1.74</v>
      </c>
      <c r="O729">
        <v>1.3049999999999999</v>
      </c>
      <c r="P729">
        <v>-1</v>
      </c>
    </row>
    <row r="730" spans="1:16" x14ac:dyDescent="0.25">
      <c r="A730">
        <v>727</v>
      </c>
      <c r="B730">
        <v>0.85953000000000002</v>
      </c>
      <c r="C730">
        <v>94.950329999999994</v>
      </c>
      <c r="D730">
        <v>0</v>
      </c>
      <c r="E730">
        <v>0</v>
      </c>
      <c r="F730">
        <v>0.14285999999999999</v>
      </c>
      <c r="G730">
        <v>4.0709999999999997</v>
      </c>
      <c r="H730">
        <v>20.951979999999999</v>
      </c>
      <c r="I730">
        <v>0</v>
      </c>
      <c r="J730">
        <v>0</v>
      </c>
      <c r="K730">
        <v>139</v>
      </c>
      <c r="L730">
        <v>46.876330000000003</v>
      </c>
      <c r="M730">
        <v>1.1180000000000001E-2</v>
      </c>
      <c r="N730">
        <v>1.73</v>
      </c>
      <c r="O730">
        <v>1.353</v>
      </c>
      <c r="P730">
        <v>-1</v>
      </c>
    </row>
    <row r="731" spans="1:16" x14ac:dyDescent="0.25">
      <c r="A731">
        <v>728</v>
      </c>
      <c r="B731">
        <v>0.85687000000000002</v>
      </c>
      <c r="C731">
        <v>94.295959999999994</v>
      </c>
      <c r="D731">
        <v>0</v>
      </c>
      <c r="E731">
        <v>0</v>
      </c>
      <c r="F731">
        <v>0.35714000000000001</v>
      </c>
      <c r="G731">
        <v>4.234</v>
      </c>
      <c r="H731">
        <v>17.72146</v>
      </c>
      <c r="I731">
        <v>0</v>
      </c>
      <c r="J731">
        <v>0</v>
      </c>
      <c r="K731">
        <v>139</v>
      </c>
      <c r="L731">
        <v>46.663490000000003</v>
      </c>
      <c r="M731">
        <v>1.3010000000000001E-2</v>
      </c>
      <c r="N731">
        <v>1.72</v>
      </c>
      <c r="O731">
        <v>1.8</v>
      </c>
      <c r="P731">
        <v>0.12912000000000001</v>
      </c>
    </row>
    <row r="732" spans="1:16" x14ac:dyDescent="0.25">
      <c r="A732">
        <v>729</v>
      </c>
      <c r="B732">
        <v>0.86267000000000005</v>
      </c>
      <c r="C732">
        <v>93.864080000000001</v>
      </c>
      <c r="D732">
        <v>0</v>
      </c>
      <c r="E732">
        <v>0</v>
      </c>
      <c r="F732">
        <v>0.25</v>
      </c>
      <c r="G732">
        <v>4.26</v>
      </c>
      <c r="H732">
        <v>15.982749999999999</v>
      </c>
      <c r="I732">
        <v>0</v>
      </c>
      <c r="J732">
        <v>0</v>
      </c>
      <c r="K732">
        <v>138</v>
      </c>
      <c r="L732">
        <v>46.843910000000001</v>
      </c>
      <c r="M732">
        <v>1.059E-2</v>
      </c>
      <c r="N732">
        <v>1.74</v>
      </c>
      <c r="O732">
        <v>1.776</v>
      </c>
      <c r="P732">
        <v>-1</v>
      </c>
    </row>
    <row r="733" spans="1:16" x14ac:dyDescent="0.25">
      <c r="A733">
        <v>730</v>
      </c>
      <c r="B733">
        <v>0.85435000000000005</v>
      </c>
      <c r="C733">
        <v>93.736680000000007</v>
      </c>
      <c r="D733">
        <v>0</v>
      </c>
      <c r="E733">
        <v>0</v>
      </c>
      <c r="F733">
        <v>7.1429999999999993E-2</v>
      </c>
      <c r="G733">
        <v>4.1790000000000003</v>
      </c>
      <c r="H733">
        <v>11.439069999999999</v>
      </c>
      <c r="I733">
        <v>0</v>
      </c>
      <c r="J733">
        <v>0</v>
      </c>
      <c r="K733">
        <v>139</v>
      </c>
      <c r="L733">
        <v>46.797969999999999</v>
      </c>
      <c r="M733">
        <v>1.218E-2</v>
      </c>
      <c r="N733">
        <v>1.72</v>
      </c>
      <c r="O733">
        <v>2.1720000000000002</v>
      </c>
      <c r="P733">
        <v>-1</v>
      </c>
    </row>
    <row r="734" spans="1:16" x14ac:dyDescent="0.25">
      <c r="A734">
        <v>731</v>
      </c>
      <c r="B734">
        <v>0.86436999999999997</v>
      </c>
      <c r="C734">
        <v>93.368039999999993</v>
      </c>
      <c r="D734">
        <v>0</v>
      </c>
      <c r="E734">
        <v>0</v>
      </c>
      <c r="F734">
        <v>0</v>
      </c>
      <c r="G734">
        <v>4.1790000000000003</v>
      </c>
      <c r="H734">
        <v>14.47893</v>
      </c>
      <c r="I734">
        <v>0</v>
      </c>
      <c r="J734">
        <v>0</v>
      </c>
      <c r="K734">
        <v>139</v>
      </c>
      <c r="L734">
        <v>46.821860000000001</v>
      </c>
      <c r="M734">
        <v>1.0659999999999999E-2</v>
      </c>
      <c r="N734">
        <v>1.76</v>
      </c>
      <c r="O734">
        <v>2.1539999999999999</v>
      </c>
      <c r="P734">
        <v>-1</v>
      </c>
    </row>
    <row r="735" spans="1:16" x14ac:dyDescent="0.25">
      <c r="A735">
        <v>732</v>
      </c>
      <c r="B735">
        <v>0.85180999999999996</v>
      </c>
      <c r="C735">
        <v>93.299869999999999</v>
      </c>
      <c r="D735">
        <v>0</v>
      </c>
      <c r="E735">
        <v>0</v>
      </c>
      <c r="F735">
        <v>0.42857000000000001</v>
      </c>
      <c r="G735">
        <v>4.1879999999999997</v>
      </c>
      <c r="H735">
        <v>15.75966</v>
      </c>
      <c r="I735">
        <v>0</v>
      </c>
      <c r="J735">
        <v>0</v>
      </c>
      <c r="K735">
        <v>138</v>
      </c>
      <c r="L735">
        <v>47.162700000000001</v>
      </c>
      <c r="M735">
        <v>1.242E-2</v>
      </c>
      <c r="N735">
        <v>1.73</v>
      </c>
      <c r="O735">
        <v>1.982</v>
      </c>
      <c r="P735">
        <v>-1</v>
      </c>
    </row>
    <row r="736" spans="1:16" x14ac:dyDescent="0.25">
      <c r="A736">
        <v>733</v>
      </c>
      <c r="B736">
        <v>0.86116000000000004</v>
      </c>
      <c r="C736">
        <v>95.332539999999995</v>
      </c>
      <c r="D736">
        <v>0</v>
      </c>
      <c r="E736">
        <v>0</v>
      </c>
      <c r="F736">
        <v>0.46428999999999998</v>
      </c>
      <c r="G736">
        <v>4.0339999999999998</v>
      </c>
      <c r="H736">
        <v>19.210940000000001</v>
      </c>
      <c r="I736">
        <v>0</v>
      </c>
      <c r="J736">
        <v>0</v>
      </c>
      <c r="K736">
        <v>138</v>
      </c>
      <c r="L736">
        <v>47.954680000000003</v>
      </c>
      <c r="M736">
        <v>1.085E-2</v>
      </c>
      <c r="N736">
        <v>1.76</v>
      </c>
      <c r="O736">
        <v>1.4530000000000001</v>
      </c>
      <c r="P736">
        <v>-1</v>
      </c>
    </row>
    <row r="737" spans="1:16" x14ac:dyDescent="0.25">
      <c r="A737">
        <v>734</v>
      </c>
      <c r="B737">
        <v>0.85545000000000004</v>
      </c>
      <c r="C737">
        <v>97.064040000000006</v>
      </c>
      <c r="D737">
        <v>0</v>
      </c>
      <c r="E737">
        <v>0</v>
      </c>
      <c r="F737">
        <v>0.21429000000000001</v>
      </c>
      <c r="G737">
        <v>4.0060000000000002</v>
      </c>
      <c r="H737">
        <v>21.324159999999999</v>
      </c>
      <c r="I737">
        <v>0</v>
      </c>
      <c r="J737">
        <v>0</v>
      </c>
      <c r="K737">
        <v>140</v>
      </c>
      <c r="L737">
        <v>48.950879999999998</v>
      </c>
      <c r="M737">
        <v>1.247E-2</v>
      </c>
      <c r="N737">
        <v>1.73</v>
      </c>
      <c r="O737">
        <v>1.5049999999999999</v>
      </c>
      <c r="P737">
        <v>-1</v>
      </c>
    </row>
    <row r="738" spans="1:16" x14ac:dyDescent="0.25">
      <c r="A738">
        <v>735</v>
      </c>
      <c r="B738">
        <v>0.86209999999999998</v>
      </c>
      <c r="C738">
        <v>95.897120000000001</v>
      </c>
      <c r="D738">
        <v>0</v>
      </c>
      <c r="E738">
        <v>0</v>
      </c>
      <c r="F738">
        <v>0.14285999999999999</v>
      </c>
      <c r="G738">
        <v>3.9670000000000001</v>
      </c>
      <c r="H738">
        <v>24.312280000000001</v>
      </c>
      <c r="I738">
        <v>0</v>
      </c>
      <c r="J738">
        <v>0</v>
      </c>
      <c r="K738">
        <v>140</v>
      </c>
      <c r="L738">
        <v>50.12791</v>
      </c>
      <c r="M738">
        <v>1.0789999999999999E-2</v>
      </c>
      <c r="N738">
        <v>1.75</v>
      </c>
      <c r="O738">
        <v>1.43</v>
      </c>
      <c r="P738">
        <v>-1</v>
      </c>
    </row>
    <row r="739" spans="1:16" x14ac:dyDescent="0.25">
      <c r="A739">
        <v>736</v>
      </c>
      <c r="B739">
        <v>0.85587000000000002</v>
      </c>
      <c r="C739">
        <v>94.740200000000002</v>
      </c>
      <c r="D739">
        <v>0</v>
      </c>
      <c r="E739">
        <v>0</v>
      </c>
      <c r="F739">
        <v>0.28571000000000002</v>
      </c>
      <c r="G739">
        <v>3.9580000000000002</v>
      </c>
      <c r="H739">
        <v>27.40981</v>
      </c>
      <c r="I739">
        <v>0</v>
      </c>
      <c r="J739">
        <v>0</v>
      </c>
      <c r="K739">
        <v>140</v>
      </c>
      <c r="L739">
        <v>51.257640000000002</v>
      </c>
      <c r="M739">
        <v>1.1520000000000001E-2</v>
      </c>
      <c r="N739">
        <v>1.72</v>
      </c>
      <c r="O739">
        <v>1.5620000000000001</v>
      </c>
      <c r="P739">
        <v>0.12886</v>
      </c>
    </row>
    <row r="740" spans="1:16" x14ac:dyDescent="0.25">
      <c r="A740">
        <v>737</v>
      </c>
      <c r="B740">
        <v>0.86046</v>
      </c>
      <c r="C740">
        <v>94.115949999999998</v>
      </c>
      <c r="D740">
        <v>0</v>
      </c>
      <c r="E740">
        <v>0</v>
      </c>
      <c r="F740">
        <v>0</v>
      </c>
      <c r="G740">
        <v>3.9580000000000002</v>
      </c>
      <c r="H740">
        <v>28.170539999999999</v>
      </c>
      <c r="I740">
        <v>0</v>
      </c>
      <c r="J740">
        <v>0</v>
      </c>
      <c r="K740">
        <v>140</v>
      </c>
      <c r="L740">
        <v>52.417400000000001</v>
      </c>
      <c r="M740">
        <v>1.1599999999999999E-2</v>
      </c>
      <c r="N740">
        <v>1.74</v>
      </c>
      <c r="O740">
        <v>1.466</v>
      </c>
      <c r="P740">
        <v>-1</v>
      </c>
    </row>
    <row r="741" spans="1:16" x14ac:dyDescent="0.25">
      <c r="A741">
        <v>738</v>
      </c>
      <c r="B741">
        <v>0.85289000000000004</v>
      </c>
      <c r="C741">
        <v>94.005809999999997</v>
      </c>
      <c r="D741">
        <v>0</v>
      </c>
      <c r="E741">
        <v>0</v>
      </c>
      <c r="F741">
        <v>0.14285999999999999</v>
      </c>
      <c r="G741">
        <v>3.9119999999999999</v>
      </c>
      <c r="H741">
        <v>26.473790000000001</v>
      </c>
      <c r="I741">
        <v>0</v>
      </c>
      <c r="J741">
        <v>0</v>
      </c>
      <c r="K741">
        <v>140</v>
      </c>
      <c r="L741">
        <v>52.634549999999997</v>
      </c>
      <c r="M741">
        <v>1.281E-2</v>
      </c>
      <c r="N741">
        <v>1.71</v>
      </c>
      <c r="O741">
        <v>1.4830000000000001</v>
      </c>
      <c r="P741">
        <v>-1</v>
      </c>
    </row>
    <row r="742" spans="1:16" x14ac:dyDescent="0.25">
      <c r="A742">
        <v>739</v>
      </c>
      <c r="B742">
        <v>0.85814000000000001</v>
      </c>
      <c r="C742">
        <v>94.670119999999997</v>
      </c>
      <c r="D742">
        <v>0</v>
      </c>
      <c r="E742">
        <v>0</v>
      </c>
      <c r="F742">
        <v>0.46428999999999998</v>
      </c>
      <c r="G742">
        <v>3.9710000000000001</v>
      </c>
      <c r="H742">
        <v>23.902149999999999</v>
      </c>
      <c r="I742">
        <v>0</v>
      </c>
      <c r="J742">
        <v>0</v>
      </c>
      <c r="K742">
        <v>140</v>
      </c>
      <c r="L742">
        <v>52.515340000000002</v>
      </c>
      <c r="M742">
        <v>1.1780000000000001E-2</v>
      </c>
      <c r="N742">
        <v>1.73</v>
      </c>
      <c r="O742">
        <v>1.4039999999999999</v>
      </c>
      <c r="P742">
        <v>-1</v>
      </c>
    </row>
    <row r="743" spans="1:16" x14ac:dyDescent="0.25">
      <c r="A743">
        <v>740</v>
      </c>
      <c r="B743">
        <v>0.85355999999999999</v>
      </c>
      <c r="C743">
        <v>94.324209999999994</v>
      </c>
      <c r="D743">
        <v>0</v>
      </c>
      <c r="E743">
        <v>0</v>
      </c>
      <c r="F743">
        <v>0.25</v>
      </c>
      <c r="G743">
        <v>3.9569999999999999</v>
      </c>
      <c r="H743">
        <v>22.645150000000001</v>
      </c>
      <c r="I743">
        <v>0</v>
      </c>
      <c r="J743">
        <v>0</v>
      </c>
      <c r="K743">
        <v>140</v>
      </c>
      <c r="L743">
        <v>52.271920000000001</v>
      </c>
      <c r="M743">
        <v>1.2710000000000001E-2</v>
      </c>
      <c r="N743">
        <v>1.73</v>
      </c>
      <c r="O743">
        <v>1.37</v>
      </c>
      <c r="P743">
        <v>-1</v>
      </c>
    </row>
    <row r="744" spans="1:16" x14ac:dyDescent="0.25">
      <c r="A744">
        <v>741</v>
      </c>
      <c r="B744">
        <v>0.85968999999999995</v>
      </c>
      <c r="C744">
        <v>93.322509999999994</v>
      </c>
      <c r="D744">
        <v>0</v>
      </c>
      <c r="E744">
        <v>0</v>
      </c>
      <c r="F744">
        <v>0.21429000000000001</v>
      </c>
      <c r="G744">
        <v>3.976</v>
      </c>
      <c r="H744">
        <v>26.232060000000001</v>
      </c>
      <c r="I744">
        <v>0</v>
      </c>
      <c r="J744">
        <v>0</v>
      </c>
      <c r="K744">
        <v>140</v>
      </c>
      <c r="L744">
        <v>52.743070000000003</v>
      </c>
      <c r="M744">
        <v>1.1339999999999999E-2</v>
      </c>
      <c r="N744">
        <v>1.74</v>
      </c>
      <c r="O744">
        <v>1.4690000000000001</v>
      </c>
      <c r="P744">
        <v>-1</v>
      </c>
    </row>
    <row r="745" spans="1:16" x14ac:dyDescent="0.25">
      <c r="A745">
        <v>742</v>
      </c>
      <c r="B745">
        <v>0.85338000000000003</v>
      </c>
      <c r="C745">
        <v>93.601680000000002</v>
      </c>
      <c r="D745">
        <v>0</v>
      </c>
      <c r="E745">
        <v>0</v>
      </c>
      <c r="F745">
        <v>0.25</v>
      </c>
      <c r="G745">
        <v>3.9950000000000001</v>
      </c>
      <c r="H745">
        <v>26.830159999999999</v>
      </c>
      <c r="I745">
        <v>0</v>
      </c>
      <c r="J745">
        <v>0</v>
      </c>
      <c r="K745">
        <v>140</v>
      </c>
      <c r="L745">
        <v>53.068210000000001</v>
      </c>
      <c r="M745">
        <v>1.2710000000000001E-2</v>
      </c>
      <c r="N745">
        <v>1.72</v>
      </c>
      <c r="O745">
        <v>1.4319999999999999</v>
      </c>
      <c r="P745">
        <v>-1</v>
      </c>
    </row>
    <row r="746" spans="1:16" x14ac:dyDescent="0.25">
      <c r="A746">
        <v>743</v>
      </c>
      <c r="B746">
        <v>0.85536999999999996</v>
      </c>
      <c r="C746">
        <v>93.917010000000005</v>
      </c>
      <c r="D746">
        <v>0</v>
      </c>
      <c r="E746">
        <v>0</v>
      </c>
      <c r="F746">
        <v>0.25</v>
      </c>
      <c r="G746">
        <v>4.0430000000000001</v>
      </c>
      <c r="H746">
        <v>26.917380000000001</v>
      </c>
      <c r="I746">
        <v>0</v>
      </c>
      <c r="J746">
        <v>0</v>
      </c>
      <c r="K746">
        <v>140</v>
      </c>
      <c r="L746">
        <v>53.154089999999997</v>
      </c>
      <c r="M746">
        <v>1.1900000000000001E-2</v>
      </c>
      <c r="N746">
        <v>1.74</v>
      </c>
      <c r="O746">
        <v>1.5409999999999999</v>
      </c>
      <c r="P746">
        <v>-1</v>
      </c>
    </row>
    <row r="747" spans="1:16" x14ac:dyDescent="0.25">
      <c r="A747">
        <v>744</v>
      </c>
      <c r="B747">
        <v>0.85260000000000002</v>
      </c>
      <c r="C747">
        <v>95.142910000000001</v>
      </c>
      <c r="D747">
        <v>0</v>
      </c>
      <c r="E747">
        <v>0</v>
      </c>
      <c r="F747">
        <v>0.5</v>
      </c>
      <c r="G747">
        <v>4.069</v>
      </c>
      <c r="H747">
        <v>26.922470000000001</v>
      </c>
      <c r="I747">
        <v>0</v>
      </c>
      <c r="J747">
        <v>0</v>
      </c>
      <c r="K747">
        <v>140</v>
      </c>
      <c r="L747">
        <v>53.18356</v>
      </c>
      <c r="M747">
        <v>1.2579999999999999E-2</v>
      </c>
      <c r="N747">
        <v>1.74</v>
      </c>
      <c r="O747">
        <v>1.6639999999999999</v>
      </c>
      <c r="P747">
        <v>0.13181999999999999</v>
      </c>
    </row>
    <row r="748" spans="1:16" x14ac:dyDescent="0.25">
      <c r="A748">
        <v>745</v>
      </c>
      <c r="B748">
        <v>0.86099000000000003</v>
      </c>
      <c r="C748">
        <v>95.698639999999997</v>
      </c>
      <c r="D748">
        <v>0</v>
      </c>
      <c r="E748">
        <v>0</v>
      </c>
      <c r="F748">
        <v>0.60714000000000001</v>
      </c>
      <c r="G748">
        <v>4.0030000000000001</v>
      </c>
      <c r="H748">
        <v>26.355560000000001</v>
      </c>
      <c r="I748">
        <v>0</v>
      </c>
      <c r="J748">
        <v>0</v>
      </c>
      <c r="K748">
        <v>140</v>
      </c>
      <c r="L748">
        <v>53.031610000000001</v>
      </c>
      <c r="M748">
        <v>1.1209999999999999E-2</v>
      </c>
      <c r="N748">
        <v>1.73</v>
      </c>
      <c r="O748">
        <v>2.0049999999999999</v>
      </c>
      <c r="P748">
        <v>-1</v>
      </c>
    </row>
    <row r="749" spans="1:16" x14ac:dyDescent="0.25">
      <c r="A749">
        <v>746</v>
      </c>
      <c r="B749">
        <v>0.85326999999999997</v>
      </c>
      <c r="C749">
        <v>95.862139999999997</v>
      </c>
      <c r="D749">
        <v>0</v>
      </c>
      <c r="E749">
        <v>0</v>
      </c>
      <c r="F749">
        <v>0.32142999999999999</v>
      </c>
      <c r="G749">
        <v>3.976</v>
      </c>
      <c r="H749">
        <v>25.777950000000001</v>
      </c>
      <c r="I749">
        <v>0</v>
      </c>
      <c r="J749">
        <v>0</v>
      </c>
      <c r="K749">
        <v>139</v>
      </c>
      <c r="L749">
        <v>52.483710000000002</v>
      </c>
      <c r="M749">
        <v>1.179E-2</v>
      </c>
      <c r="N749">
        <v>1.71</v>
      </c>
      <c r="O749">
        <v>1.556</v>
      </c>
      <c r="P749">
        <v>-1</v>
      </c>
    </row>
    <row r="750" spans="1:16" x14ac:dyDescent="0.25">
      <c r="A750">
        <v>747</v>
      </c>
      <c r="B750">
        <v>0.8609</v>
      </c>
      <c r="C750">
        <v>95.599109999999996</v>
      </c>
      <c r="D750">
        <v>0</v>
      </c>
      <c r="E750">
        <v>0</v>
      </c>
      <c r="F750">
        <v>0.25</v>
      </c>
      <c r="G750">
        <v>3.9649999999999999</v>
      </c>
      <c r="H750">
        <v>24.97673</v>
      </c>
      <c r="I750">
        <v>0</v>
      </c>
      <c r="J750">
        <v>0</v>
      </c>
      <c r="K750">
        <v>140</v>
      </c>
      <c r="L750">
        <v>51.452129999999997</v>
      </c>
      <c r="M750">
        <v>1.1860000000000001E-2</v>
      </c>
      <c r="N750">
        <v>1.42</v>
      </c>
      <c r="O750">
        <v>1.304</v>
      </c>
      <c r="P750">
        <v>-1</v>
      </c>
    </row>
    <row r="751" spans="1:16" x14ac:dyDescent="0.25">
      <c r="A751">
        <v>748</v>
      </c>
      <c r="B751">
        <v>0.85326999999999997</v>
      </c>
      <c r="C751">
        <v>95.818250000000006</v>
      </c>
      <c r="D751">
        <v>0</v>
      </c>
      <c r="E751">
        <v>0</v>
      </c>
      <c r="F751">
        <v>0.39285999999999999</v>
      </c>
      <c r="G751">
        <v>4.0049999999999999</v>
      </c>
      <c r="H751">
        <v>22.61035</v>
      </c>
      <c r="I751">
        <v>0</v>
      </c>
      <c r="J751">
        <v>0</v>
      </c>
      <c r="K751">
        <v>140</v>
      </c>
      <c r="L751">
        <v>50.343350000000001</v>
      </c>
      <c r="M751">
        <v>1.3180000000000001E-2</v>
      </c>
      <c r="N751">
        <v>1.43</v>
      </c>
      <c r="O751">
        <v>1.921</v>
      </c>
      <c r="P751">
        <v>-1</v>
      </c>
    </row>
    <row r="752" spans="1:16" x14ac:dyDescent="0.25">
      <c r="A752">
        <v>749</v>
      </c>
      <c r="B752">
        <v>0.86092999999999997</v>
      </c>
      <c r="C752">
        <v>95.973659999999995</v>
      </c>
      <c r="D752">
        <v>0</v>
      </c>
      <c r="E752">
        <v>0</v>
      </c>
      <c r="F752">
        <v>0.46428999999999998</v>
      </c>
      <c r="G752">
        <v>3.9710000000000001</v>
      </c>
      <c r="H752">
        <v>19.493220000000001</v>
      </c>
      <c r="I752">
        <v>0</v>
      </c>
      <c r="J752">
        <v>0</v>
      </c>
      <c r="K752">
        <v>140</v>
      </c>
      <c r="L752">
        <v>50.009050000000002</v>
      </c>
      <c r="M752">
        <v>1.1860000000000001E-2</v>
      </c>
      <c r="N752">
        <v>1.75</v>
      </c>
      <c r="O752">
        <v>1.589</v>
      </c>
      <c r="P752">
        <v>-1</v>
      </c>
    </row>
    <row r="753" spans="1:16" x14ac:dyDescent="0.25">
      <c r="A753">
        <v>750</v>
      </c>
      <c r="B753">
        <v>0.85382999999999998</v>
      </c>
      <c r="C753">
        <v>96.778700000000001</v>
      </c>
      <c r="D753">
        <v>0</v>
      </c>
      <c r="E753">
        <v>0</v>
      </c>
      <c r="F753">
        <v>0.21429000000000001</v>
      </c>
      <c r="G753">
        <v>3.923</v>
      </c>
      <c r="H753">
        <v>19.091640000000002</v>
      </c>
      <c r="I753">
        <v>0</v>
      </c>
      <c r="J753">
        <v>0</v>
      </c>
      <c r="K753">
        <v>139</v>
      </c>
      <c r="L753">
        <v>48.578749999999999</v>
      </c>
      <c r="M753">
        <v>1.2619999999999999E-2</v>
      </c>
      <c r="N753">
        <v>1.73</v>
      </c>
      <c r="O753">
        <v>1.9330000000000001</v>
      </c>
      <c r="P753">
        <v>-1</v>
      </c>
    </row>
    <row r="754" spans="1:16" x14ac:dyDescent="0.25">
      <c r="A754">
        <v>751</v>
      </c>
      <c r="B754">
        <v>0.85958999999999997</v>
      </c>
      <c r="C754">
        <v>95.992149999999995</v>
      </c>
      <c r="D754">
        <v>0</v>
      </c>
      <c r="E754">
        <v>0</v>
      </c>
      <c r="F754">
        <v>0.17857000000000001</v>
      </c>
      <c r="G754">
        <v>4.0140000000000002</v>
      </c>
      <c r="H754">
        <v>18.494319999999998</v>
      </c>
      <c r="I754">
        <v>0</v>
      </c>
      <c r="J754">
        <v>0</v>
      </c>
      <c r="K754">
        <v>139</v>
      </c>
      <c r="L754">
        <v>47.309710000000003</v>
      </c>
      <c r="M754">
        <v>1.214E-2</v>
      </c>
      <c r="N754">
        <v>1.38</v>
      </c>
      <c r="O754">
        <v>1.5629999999999999</v>
      </c>
      <c r="P754">
        <v>-1</v>
      </c>
    </row>
    <row r="755" spans="1:16" x14ac:dyDescent="0.25">
      <c r="A755">
        <v>752</v>
      </c>
      <c r="B755">
        <v>0.85213000000000005</v>
      </c>
      <c r="C755">
        <v>94.036799999999999</v>
      </c>
      <c r="D755">
        <v>0</v>
      </c>
      <c r="E755">
        <v>0</v>
      </c>
      <c r="F755">
        <v>3.5709999999999999E-2</v>
      </c>
      <c r="G755">
        <v>4.1029999999999998</v>
      </c>
      <c r="H755">
        <v>16.272600000000001</v>
      </c>
      <c r="I755">
        <v>0</v>
      </c>
      <c r="J755">
        <v>0</v>
      </c>
      <c r="K755">
        <v>140</v>
      </c>
      <c r="L755">
        <v>47.100070000000002</v>
      </c>
      <c r="M755">
        <v>1.2659999999999999E-2</v>
      </c>
      <c r="N755">
        <v>1.73</v>
      </c>
      <c r="O755">
        <v>1.3660000000000001</v>
      </c>
      <c r="P755">
        <v>0.13245999999999999</v>
      </c>
    </row>
    <row r="756" spans="1:16" x14ac:dyDescent="0.25">
      <c r="A756">
        <v>753</v>
      </c>
      <c r="B756">
        <v>0.86194999999999999</v>
      </c>
      <c r="C756">
        <v>94.916629999999998</v>
      </c>
      <c r="D756">
        <v>0</v>
      </c>
      <c r="E756">
        <v>0</v>
      </c>
      <c r="F756">
        <v>7.1429999999999993E-2</v>
      </c>
      <c r="G756">
        <v>4.1340000000000003</v>
      </c>
      <c r="H756">
        <v>14.13523</v>
      </c>
      <c r="I756">
        <v>0</v>
      </c>
      <c r="J756">
        <v>0</v>
      </c>
      <c r="K756">
        <v>140</v>
      </c>
      <c r="L756">
        <v>47.103400000000001</v>
      </c>
      <c r="M756">
        <v>1.248E-2</v>
      </c>
      <c r="N756">
        <v>1.75</v>
      </c>
      <c r="O756">
        <v>1.4019999999999999</v>
      </c>
      <c r="P756">
        <v>-1</v>
      </c>
    </row>
    <row r="757" spans="1:16" x14ac:dyDescent="0.25">
      <c r="A757">
        <v>754</v>
      </c>
      <c r="B757">
        <v>0.85563</v>
      </c>
      <c r="C757">
        <v>95.419460000000001</v>
      </c>
      <c r="D757">
        <v>0</v>
      </c>
      <c r="E757">
        <v>0</v>
      </c>
      <c r="F757">
        <v>0.14285999999999999</v>
      </c>
      <c r="G757">
        <v>4.0339999999999998</v>
      </c>
      <c r="H757">
        <v>14.62006</v>
      </c>
      <c r="I757">
        <v>0</v>
      </c>
      <c r="J757">
        <v>0</v>
      </c>
      <c r="K757">
        <v>140</v>
      </c>
      <c r="L757">
        <v>47.106439999999999</v>
      </c>
      <c r="M757">
        <v>1.269E-2</v>
      </c>
      <c r="N757">
        <v>1.73</v>
      </c>
      <c r="O757">
        <v>1.5589999999999999</v>
      </c>
      <c r="P757">
        <v>-1</v>
      </c>
    </row>
    <row r="758" spans="1:16" x14ac:dyDescent="0.25">
      <c r="A758">
        <v>755</v>
      </c>
      <c r="B758">
        <v>0.86029999999999995</v>
      </c>
      <c r="C758">
        <v>96.613230000000001</v>
      </c>
      <c r="D758">
        <v>0</v>
      </c>
      <c r="E758">
        <v>0</v>
      </c>
      <c r="F758">
        <v>0.17857000000000001</v>
      </c>
      <c r="G758">
        <v>4.0590000000000002</v>
      </c>
      <c r="H758">
        <v>13.95903</v>
      </c>
      <c r="I758">
        <v>0</v>
      </c>
      <c r="J758">
        <v>0</v>
      </c>
      <c r="K758">
        <v>138</v>
      </c>
      <c r="L758">
        <v>47.304430000000004</v>
      </c>
      <c r="M758">
        <v>1.201E-2</v>
      </c>
      <c r="N758">
        <v>1.74</v>
      </c>
      <c r="O758">
        <v>1.4370000000000001</v>
      </c>
      <c r="P758">
        <v>-1</v>
      </c>
    </row>
    <row r="759" spans="1:16" x14ac:dyDescent="0.25">
      <c r="A759">
        <v>756</v>
      </c>
      <c r="B759">
        <v>0.85516000000000003</v>
      </c>
      <c r="C759">
        <v>96.747870000000006</v>
      </c>
      <c r="D759">
        <v>0</v>
      </c>
      <c r="E759">
        <v>0</v>
      </c>
      <c r="F759">
        <v>0.10714</v>
      </c>
      <c r="G759">
        <v>3.9790000000000001</v>
      </c>
      <c r="H759">
        <v>16.95749</v>
      </c>
      <c r="I759">
        <v>0</v>
      </c>
      <c r="J759">
        <v>0</v>
      </c>
      <c r="K759">
        <v>138</v>
      </c>
      <c r="L759">
        <v>47.302149999999997</v>
      </c>
      <c r="M759">
        <v>1.285E-2</v>
      </c>
      <c r="N759">
        <v>1.74</v>
      </c>
      <c r="O759">
        <v>1.425</v>
      </c>
      <c r="P759">
        <v>-1</v>
      </c>
    </row>
    <row r="760" spans="1:16" x14ac:dyDescent="0.25">
      <c r="A760">
        <v>757</v>
      </c>
      <c r="B760">
        <v>0.86185999999999996</v>
      </c>
      <c r="C760">
        <v>97.58793</v>
      </c>
      <c r="D760">
        <v>0</v>
      </c>
      <c r="E760">
        <v>0</v>
      </c>
      <c r="F760">
        <v>0.28571000000000002</v>
      </c>
      <c r="G760">
        <v>3.99</v>
      </c>
      <c r="H760">
        <v>17.266999999999999</v>
      </c>
      <c r="I760">
        <v>0</v>
      </c>
      <c r="J760">
        <v>0</v>
      </c>
      <c r="K760">
        <v>140</v>
      </c>
      <c r="L760">
        <v>48.034709999999997</v>
      </c>
      <c r="M760">
        <v>1.042E-2</v>
      </c>
      <c r="N760">
        <v>1.72</v>
      </c>
      <c r="O760">
        <v>1.51</v>
      </c>
      <c r="P760">
        <v>-1</v>
      </c>
    </row>
    <row r="761" spans="1:16" x14ac:dyDescent="0.25">
      <c r="A761">
        <v>758</v>
      </c>
      <c r="B761">
        <v>0.85472999999999999</v>
      </c>
      <c r="C761">
        <v>98.240539999999996</v>
      </c>
      <c r="D761">
        <v>0</v>
      </c>
      <c r="E761">
        <v>0</v>
      </c>
      <c r="F761">
        <v>0.46428999999999998</v>
      </c>
      <c r="G761">
        <v>3.9</v>
      </c>
      <c r="H761">
        <v>17.64706</v>
      </c>
      <c r="I761">
        <v>0</v>
      </c>
      <c r="J761">
        <v>0</v>
      </c>
      <c r="K761">
        <v>140</v>
      </c>
      <c r="L761">
        <v>48.75103</v>
      </c>
      <c r="M761">
        <v>1.2540000000000001E-2</v>
      </c>
      <c r="N761">
        <v>1.73</v>
      </c>
      <c r="O761">
        <v>1.415</v>
      </c>
      <c r="P761">
        <v>-1</v>
      </c>
    </row>
    <row r="762" spans="1:16" x14ac:dyDescent="0.25">
      <c r="A762">
        <v>759</v>
      </c>
      <c r="B762">
        <v>0.85048000000000001</v>
      </c>
      <c r="C762">
        <v>98.057149999999993</v>
      </c>
      <c r="D762">
        <v>0</v>
      </c>
      <c r="E762">
        <v>0</v>
      </c>
      <c r="F762">
        <v>0.25</v>
      </c>
      <c r="G762">
        <v>4.0330000000000004</v>
      </c>
      <c r="H762">
        <v>17.379960000000001</v>
      </c>
      <c r="I762">
        <v>0</v>
      </c>
      <c r="J762">
        <v>0</v>
      </c>
      <c r="K762">
        <v>140</v>
      </c>
      <c r="L762">
        <v>49.837159999999997</v>
      </c>
      <c r="M762">
        <v>1.167E-2</v>
      </c>
      <c r="N762">
        <v>1.37</v>
      </c>
      <c r="O762">
        <v>1.5109999999999999</v>
      </c>
      <c r="P762">
        <v>-1</v>
      </c>
    </row>
    <row r="763" spans="1:16" x14ac:dyDescent="0.25">
      <c r="A763">
        <v>760</v>
      </c>
      <c r="B763">
        <v>0.84257000000000004</v>
      </c>
      <c r="C763">
        <v>98.217460000000003</v>
      </c>
      <c r="D763">
        <v>0</v>
      </c>
      <c r="E763">
        <v>0</v>
      </c>
      <c r="F763">
        <v>0.17857000000000001</v>
      </c>
      <c r="G763">
        <v>3.988</v>
      </c>
      <c r="H763">
        <v>17.735499999999998</v>
      </c>
      <c r="I763">
        <v>0</v>
      </c>
      <c r="J763">
        <v>0</v>
      </c>
      <c r="K763">
        <v>140</v>
      </c>
      <c r="L763">
        <v>50.94191</v>
      </c>
      <c r="M763">
        <v>1.242E-2</v>
      </c>
      <c r="N763">
        <v>1.74</v>
      </c>
      <c r="O763">
        <v>1.708</v>
      </c>
      <c r="P763">
        <v>0.13092000000000001</v>
      </c>
    </row>
    <row r="764" spans="1:16" x14ac:dyDescent="0.25">
      <c r="A764">
        <v>761</v>
      </c>
      <c r="B764">
        <v>0.85165000000000002</v>
      </c>
      <c r="C764">
        <v>98.608419999999995</v>
      </c>
      <c r="D764">
        <v>0</v>
      </c>
      <c r="E764">
        <v>0</v>
      </c>
      <c r="F764">
        <v>0.14285999999999999</v>
      </c>
      <c r="G764">
        <v>4.0670000000000002</v>
      </c>
      <c r="H764">
        <v>18.38655</v>
      </c>
      <c r="I764">
        <v>0</v>
      </c>
      <c r="J764">
        <v>0</v>
      </c>
      <c r="K764">
        <v>140</v>
      </c>
      <c r="L764">
        <v>51.873240000000003</v>
      </c>
      <c r="M764">
        <v>1.106E-2</v>
      </c>
      <c r="N764">
        <v>1.72</v>
      </c>
      <c r="O764">
        <v>1.5049999999999999</v>
      </c>
      <c r="P764">
        <v>-1</v>
      </c>
    </row>
    <row r="765" spans="1:16" x14ac:dyDescent="0.25">
      <c r="A765">
        <v>762</v>
      </c>
      <c r="B765">
        <v>0.84450999999999998</v>
      </c>
      <c r="C765">
        <v>99.435990000000004</v>
      </c>
      <c r="D765">
        <v>0</v>
      </c>
      <c r="E765">
        <v>0</v>
      </c>
      <c r="F765">
        <v>0.14285999999999999</v>
      </c>
      <c r="G765">
        <v>4.0679999999999996</v>
      </c>
      <c r="H765">
        <v>20.405290000000001</v>
      </c>
      <c r="I765">
        <v>0</v>
      </c>
      <c r="J765">
        <v>0</v>
      </c>
      <c r="K765">
        <v>140</v>
      </c>
      <c r="L765">
        <v>52.957470000000001</v>
      </c>
      <c r="M765">
        <v>1.128E-2</v>
      </c>
      <c r="N765">
        <v>1.7</v>
      </c>
      <c r="O765">
        <v>1.486</v>
      </c>
      <c r="P765">
        <v>-1</v>
      </c>
    </row>
    <row r="766" spans="1:16" x14ac:dyDescent="0.25">
      <c r="A766">
        <v>763</v>
      </c>
      <c r="B766">
        <v>0.85253999999999996</v>
      </c>
      <c r="C766">
        <v>99.648809999999997</v>
      </c>
      <c r="D766">
        <v>0</v>
      </c>
      <c r="E766">
        <v>0</v>
      </c>
      <c r="F766">
        <v>0.35714000000000001</v>
      </c>
      <c r="G766">
        <v>4.3419999999999996</v>
      </c>
      <c r="H766">
        <v>23.730129999999999</v>
      </c>
      <c r="I766">
        <v>0</v>
      </c>
      <c r="J766">
        <v>0</v>
      </c>
      <c r="K766">
        <v>140</v>
      </c>
      <c r="L766">
        <v>53.73019</v>
      </c>
      <c r="M766">
        <v>1.008E-2</v>
      </c>
      <c r="N766">
        <v>1.39</v>
      </c>
      <c r="O766">
        <v>1.5089999999999999</v>
      </c>
      <c r="P766">
        <v>-1</v>
      </c>
    </row>
    <row r="767" spans="1:16" x14ac:dyDescent="0.25">
      <c r="A767">
        <v>764</v>
      </c>
      <c r="B767">
        <v>0.84379999999999999</v>
      </c>
      <c r="C767">
        <v>98.665170000000003</v>
      </c>
      <c r="D767">
        <v>0</v>
      </c>
      <c r="E767">
        <v>0</v>
      </c>
      <c r="F767">
        <v>0</v>
      </c>
      <c r="G767">
        <v>4.2789999999999999</v>
      </c>
      <c r="H767">
        <v>26.13316</v>
      </c>
      <c r="I767">
        <v>0</v>
      </c>
      <c r="J767">
        <v>0</v>
      </c>
      <c r="K767">
        <v>140</v>
      </c>
      <c r="L767">
        <v>53.846339999999998</v>
      </c>
      <c r="M767">
        <v>1.268E-2</v>
      </c>
      <c r="N767">
        <v>1.37</v>
      </c>
      <c r="O767">
        <v>1.417</v>
      </c>
      <c r="P767">
        <v>-1</v>
      </c>
    </row>
    <row r="768" spans="1:16" x14ac:dyDescent="0.25">
      <c r="A768">
        <v>765</v>
      </c>
      <c r="B768">
        <v>0.86229999999999996</v>
      </c>
      <c r="C768">
        <v>97.002529999999993</v>
      </c>
      <c r="D768">
        <v>0</v>
      </c>
      <c r="E768">
        <v>0</v>
      </c>
      <c r="F768">
        <v>7.1429999999999993E-2</v>
      </c>
      <c r="G768">
        <v>4.2149999999999999</v>
      </c>
      <c r="H768">
        <v>26.84178</v>
      </c>
      <c r="I768">
        <v>0</v>
      </c>
      <c r="J768">
        <v>0</v>
      </c>
      <c r="K768">
        <v>140</v>
      </c>
      <c r="L768">
        <v>53.640470000000001</v>
      </c>
      <c r="M768">
        <v>1.21E-2</v>
      </c>
      <c r="N768">
        <v>1.45</v>
      </c>
      <c r="O768">
        <v>1.38</v>
      </c>
      <c r="P768">
        <v>-1</v>
      </c>
    </row>
    <row r="769" spans="1:16" x14ac:dyDescent="0.25">
      <c r="A769">
        <v>766</v>
      </c>
      <c r="B769">
        <v>0.85346</v>
      </c>
      <c r="C769">
        <v>95.389499999999998</v>
      </c>
      <c r="D769">
        <v>0</v>
      </c>
      <c r="E769">
        <v>0</v>
      </c>
      <c r="F769">
        <v>7.1429999999999993E-2</v>
      </c>
      <c r="G769">
        <v>4.3689999999999998</v>
      </c>
      <c r="H769">
        <v>25.551749999999998</v>
      </c>
      <c r="I769">
        <v>0</v>
      </c>
      <c r="J769">
        <v>0</v>
      </c>
      <c r="K769">
        <v>140</v>
      </c>
      <c r="L769">
        <v>53.181010000000001</v>
      </c>
      <c r="M769">
        <v>1.29E-2</v>
      </c>
      <c r="N769">
        <v>1.42</v>
      </c>
      <c r="O769">
        <v>1.5049999999999999</v>
      </c>
      <c r="P769">
        <v>-1</v>
      </c>
    </row>
    <row r="770" spans="1:16" x14ac:dyDescent="0.25">
      <c r="A770">
        <v>767</v>
      </c>
      <c r="B770">
        <v>0.85860999999999998</v>
      </c>
      <c r="C770">
        <v>94.300569999999993</v>
      </c>
      <c r="D770">
        <v>0</v>
      </c>
      <c r="E770">
        <v>0</v>
      </c>
      <c r="F770">
        <v>7.1429999999999993E-2</v>
      </c>
      <c r="G770">
        <v>4.4530000000000003</v>
      </c>
      <c r="H770">
        <v>24.45796</v>
      </c>
      <c r="I770">
        <v>0</v>
      </c>
      <c r="J770">
        <v>0</v>
      </c>
      <c r="K770">
        <v>140</v>
      </c>
      <c r="L770">
        <v>52.722360000000002</v>
      </c>
      <c r="M770">
        <v>1.098E-2</v>
      </c>
      <c r="N770">
        <v>1.43</v>
      </c>
      <c r="O770">
        <v>1.3680000000000001</v>
      </c>
      <c r="P770">
        <v>-1</v>
      </c>
    </row>
    <row r="771" spans="1:16" x14ac:dyDescent="0.25">
      <c r="A771">
        <v>768</v>
      </c>
      <c r="B771">
        <v>0.85580999999999996</v>
      </c>
      <c r="C771">
        <v>95.538560000000004</v>
      </c>
      <c r="D771">
        <v>0</v>
      </c>
      <c r="E771">
        <v>0</v>
      </c>
      <c r="F771">
        <v>0.14285999999999999</v>
      </c>
      <c r="G771">
        <v>4.242</v>
      </c>
      <c r="H771">
        <v>25.409739999999999</v>
      </c>
      <c r="I771">
        <v>0</v>
      </c>
      <c r="J771">
        <v>0</v>
      </c>
      <c r="K771">
        <v>140</v>
      </c>
      <c r="L771">
        <v>52.198419999999999</v>
      </c>
      <c r="M771">
        <v>1.238E-2</v>
      </c>
      <c r="N771">
        <v>1.72</v>
      </c>
      <c r="O771">
        <v>1.464</v>
      </c>
      <c r="P771">
        <v>0.13066</v>
      </c>
    </row>
    <row r="772" spans="1:16" x14ac:dyDescent="0.25">
      <c r="A772">
        <v>769</v>
      </c>
      <c r="B772">
        <v>0.86638999999999999</v>
      </c>
      <c r="C772">
        <v>97.295060000000007</v>
      </c>
      <c r="D772">
        <v>0</v>
      </c>
      <c r="E772">
        <v>0</v>
      </c>
      <c r="F772">
        <v>7.1429999999999993E-2</v>
      </c>
      <c r="G772">
        <v>3.9420000000000002</v>
      </c>
      <c r="H772">
        <v>25.366479999999999</v>
      </c>
      <c r="I772">
        <v>0</v>
      </c>
      <c r="J772">
        <v>0</v>
      </c>
      <c r="K772">
        <v>140</v>
      </c>
      <c r="L772">
        <v>51.866500000000002</v>
      </c>
      <c r="M772">
        <v>1.0919999999999999E-2</v>
      </c>
      <c r="N772">
        <v>1.74</v>
      </c>
      <c r="O772">
        <v>1.323</v>
      </c>
      <c r="P772">
        <v>-1</v>
      </c>
    </row>
    <row r="773" spans="1:16" x14ac:dyDescent="0.25">
      <c r="A773">
        <v>770</v>
      </c>
      <c r="B773">
        <v>0.84448999999999996</v>
      </c>
      <c r="C773">
        <v>98.356179999999995</v>
      </c>
      <c r="D773">
        <v>0</v>
      </c>
      <c r="E773">
        <v>0</v>
      </c>
      <c r="F773">
        <v>0.32142999999999999</v>
      </c>
      <c r="G773">
        <v>3.9420000000000002</v>
      </c>
      <c r="H773">
        <v>23.07555</v>
      </c>
      <c r="I773">
        <v>0</v>
      </c>
      <c r="J773">
        <v>0</v>
      </c>
      <c r="K773">
        <v>140</v>
      </c>
      <c r="L773">
        <v>52.001080000000002</v>
      </c>
      <c r="M773">
        <v>1.269E-2</v>
      </c>
      <c r="N773">
        <v>1.38</v>
      </c>
      <c r="O773">
        <v>1.3109999999999999</v>
      </c>
      <c r="P773">
        <v>-1</v>
      </c>
    </row>
    <row r="774" spans="1:16" x14ac:dyDescent="0.25">
      <c r="A774">
        <v>771</v>
      </c>
      <c r="B774">
        <v>0.85140000000000005</v>
      </c>
      <c r="C774">
        <v>97.778779999999998</v>
      </c>
      <c r="D774">
        <v>0</v>
      </c>
      <c r="E774">
        <v>0</v>
      </c>
      <c r="F774">
        <v>0.25</v>
      </c>
      <c r="G774">
        <v>4.0259999999999998</v>
      </c>
      <c r="H774">
        <v>20.78989</v>
      </c>
      <c r="I774">
        <v>0</v>
      </c>
      <c r="J774">
        <v>0</v>
      </c>
      <c r="K774">
        <v>140</v>
      </c>
      <c r="L774">
        <v>51.786580000000001</v>
      </c>
      <c r="M774">
        <v>1.183E-2</v>
      </c>
      <c r="N774">
        <v>1.4</v>
      </c>
      <c r="O774">
        <v>1.3029999999999999</v>
      </c>
      <c r="P774">
        <v>-1</v>
      </c>
    </row>
    <row r="775" spans="1:16" x14ac:dyDescent="0.25">
      <c r="A775">
        <v>772</v>
      </c>
      <c r="B775">
        <v>0.84240999999999999</v>
      </c>
      <c r="C775">
        <v>98.013019999999997</v>
      </c>
      <c r="D775">
        <v>0</v>
      </c>
      <c r="E775">
        <v>0</v>
      </c>
      <c r="F775">
        <v>0.42857000000000001</v>
      </c>
      <c r="G775">
        <v>4.0739999999999998</v>
      </c>
      <c r="H775">
        <v>18.931319999999999</v>
      </c>
      <c r="I775">
        <v>0</v>
      </c>
      <c r="J775">
        <v>0</v>
      </c>
      <c r="K775">
        <v>140</v>
      </c>
      <c r="L775">
        <v>51.782809999999998</v>
      </c>
      <c r="M775">
        <v>1.3129999999999999E-2</v>
      </c>
      <c r="N775">
        <v>1.72</v>
      </c>
      <c r="O775">
        <v>1.2829999999999999</v>
      </c>
      <c r="P775">
        <v>-1</v>
      </c>
    </row>
    <row r="776" spans="1:16" x14ac:dyDescent="0.25">
      <c r="A776">
        <v>773</v>
      </c>
      <c r="B776">
        <v>0.84823000000000004</v>
      </c>
      <c r="C776">
        <v>97.795680000000004</v>
      </c>
      <c r="D776">
        <v>0</v>
      </c>
      <c r="E776">
        <v>0</v>
      </c>
      <c r="F776">
        <v>0.57142999999999999</v>
      </c>
      <c r="G776">
        <v>4.0419999999999998</v>
      </c>
      <c r="H776">
        <v>20.455110000000001</v>
      </c>
      <c r="I776">
        <v>0</v>
      </c>
      <c r="J776">
        <v>0</v>
      </c>
      <c r="K776">
        <v>140</v>
      </c>
      <c r="L776">
        <v>51.964849999999998</v>
      </c>
      <c r="M776">
        <v>1.1679999999999999E-2</v>
      </c>
      <c r="N776">
        <v>1.74</v>
      </c>
      <c r="O776">
        <v>1.7230000000000001</v>
      </c>
      <c r="P776">
        <v>-1</v>
      </c>
    </row>
    <row r="777" spans="1:16" x14ac:dyDescent="0.25">
      <c r="A777">
        <v>774</v>
      </c>
      <c r="B777">
        <v>0.84421000000000002</v>
      </c>
      <c r="C777">
        <v>97.885859999999994</v>
      </c>
      <c r="D777">
        <v>0</v>
      </c>
      <c r="E777">
        <v>0</v>
      </c>
      <c r="F777">
        <v>0.60714000000000001</v>
      </c>
      <c r="G777">
        <v>4.0460000000000003</v>
      </c>
      <c r="H777">
        <v>19.684339999999999</v>
      </c>
      <c r="I777">
        <v>0</v>
      </c>
      <c r="J777">
        <v>0</v>
      </c>
      <c r="K777">
        <v>140</v>
      </c>
      <c r="L777">
        <v>52.10125</v>
      </c>
      <c r="M777">
        <v>1.285E-2</v>
      </c>
      <c r="N777">
        <v>1.73</v>
      </c>
      <c r="O777">
        <v>1.778</v>
      </c>
      <c r="P777">
        <v>-1</v>
      </c>
    </row>
    <row r="778" spans="1:16" x14ac:dyDescent="0.25">
      <c r="A778">
        <v>775</v>
      </c>
      <c r="B778">
        <v>0.85153000000000001</v>
      </c>
      <c r="C778">
        <v>99.017660000000006</v>
      </c>
      <c r="D778">
        <v>0</v>
      </c>
      <c r="E778">
        <v>0</v>
      </c>
      <c r="F778">
        <v>0.67857000000000001</v>
      </c>
      <c r="G778">
        <v>3.9630000000000001</v>
      </c>
      <c r="H778">
        <v>18.57648</v>
      </c>
      <c r="I778">
        <v>0</v>
      </c>
      <c r="J778">
        <v>0</v>
      </c>
      <c r="K778">
        <v>140</v>
      </c>
      <c r="L778">
        <v>51.798430000000003</v>
      </c>
      <c r="M778">
        <v>1.12E-2</v>
      </c>
      <c r="N778">
        <v>1.75</v>
      </c>
      <c r="O778">
        <v>1.867</v>
      </c>
      <c r="P778">
        <v>-1</v>
      </c>
    </row>
    <row r="779" spans="1:16" x14ac:dyDescent="0.25">
      <c r="A779">
        <v>776</v>
      </c>
      <c r="B779">
        <v>0.84401999999999999</v>
      </c>
      <c r="C779">
        <v>100.20388</v>
      </c>
      <c r="D779">
        <v>0</v>
      </c>
      <c r="E779">
        <v>0</v>
      </c>
      <c r="F779">
        <v>0.78571000000000002</v>
      </c>
      <c r="G779">
        <v>3.9750000000000001</v>
      </c>
      <c r="H779">
        <v>18.142099999999999</v>
      </c>
      <c r="I779">
        <v>0</v>
      </c>
      <c r="J779">
        <v>0</v>
      </c>
      <c r="K779">
        <v>142</v>
      </c>
      <c r="L779">
        <v>51.922780000000003</v>
      </c>
      <c r="M779">
        <v>1.12E-2</v>
      </c>
      <c r="N779">
        <v>1.72</v>
      </c>
      <c r="O779">
        <v>1.325</v>
      </c>
      <c r="P779">
        <v>0.13735</v>
      </c>
    </row>
    <row r="780" spans="1:16" x14ac:dyDescent="0.25">
      <c r="A780">
        <v>777</v>
      </c>
      <c r="B780">
        <v>0.85265000000000002</v>
      </c>
      <c r="C780">
        <v>101.00826000000001</v>
      </c>
      <c r="D780">
        <v>0</v>
      </c>
      <c r="E780">
        <v>0</v>
      </c>
      <c r="F780">
        <v>0.53571000000000002</v>
      </c>
      <c r="G780">
        <v>3.9649999999999999</v>
      </c>
      <c r="H780">
        <v>15.810219999999999</v>
      </c>
      <c r="I780">
        <v>0</v>
      </c>
      <c r="J780">
        <v>0</v>
      </c>
      <c r="K780">
        <v>141</v>
      </c>
      <c r="L780">
        <v>52.11665</v>
      </c>
      <c r="M780">
        <v>1.076E-2</v>
      </c>
      <c r="N780">
        <v>1.73</v>
      </c>
      <c r="O780">
        <v>1.25</v>
      </c>
      <c r="P780">
        <v>-1</v>
      </c>
    </row>
    <row r="781" spans="1:16" x14ac:dyDescent="0.25">
      <c r="A781">
        <v>778</v>
      </c>
      <c r="B781">
        <v>0.84496000000000004</v>
      </c>
      <c r="C781">
        <v>101.99447000000001</v>
      </c>
      <c r="D781">
        <v>0</v>
      </c>
      <c r="E781">
        <v>0</v>
      </c>
      <c r="F781">
        <v>0.35714000000000001</v>
      </c>
      <c r="G781">
        <v>3.9350000000000001</v>
      </c>
      <c r="H781">
        <v>13.854089999999999</v>
      </c>
      <c r="I781">
        <v>0</v>
      </c>
      <c r="J781">
        <v>0</v>
      </c>
      <c r="K781">
        <v>142</v>
      </c>
      <c r="L781">
        <v>52.256149999999998</v>
      </c>
      <c r="M781">
        <v>1.129E-2</v>
      </c>
      <c r="N781">
        <v>1.72</v>
      </c>
      <c r="O781">
        <v>1.488</v>
      </c>
      <c r="P781">
        <v>-1</v>
      </c>
    </row>
    <row r="782" spans="1:16" x14ac:dyDescent="0.25">
      <c r="A782">
        <v>779</v>
      </c>
      <c r="B782">
        <v>0.85204999999999997</v>
      </c>
      <c r="C782">
        <v>102.55068</v>
      </c>
      <c r="D782">
        <v>0</v>
      </c>
      <c r="E782">
        <v>0</v>
      </c>
      <c r="F782">
        <v>0.35714000000000001</v>
      </c>
      <c r="G782">
        <v>3.9460000000000002</v>
      </c>
      <c r="H782">
        <v>11.31105</v>
      </c>
      <c r="I782">
        <v>0</v>
      </c>
      <c r="J782">
        <v>0</v>
      </c>
      <c r="K782">
        <v>142</v>
      </c>
      <c r="L782">
        <v>52.245669999999997</v>
      </c>
      <c r="M782">
        <v>1.0200000000000001E-2</v>
      </c>
      <c r="N782">
        <v>1.74</v>
      </c>
      <c r="O782">
        <v>1.3140000000000001</v>
      </c>
      <c r="P782">
        <v>-1</v>
      </c>
    </row>
    <row r="783" spans="1:16" x14ac:dyDescent="0.25">
      <c r="A783">
        <v>780</v>
      </c>
      <c r="B783">
        <v>0.84618000000000004</v>
      </c>
      <c r="C783">
        <v>102.06684</v>
      </c>
      <c r="D783">
        <v>0</v>
      </c>
      <c r="E783">
        <v>0</v>
      </c>
      <c r="F783">
        <v>0.39285999999999999</v>
      </c>
      <c r="G783">
        <v>3.968</v>
      </c>
      <c r="H783">
        <v>12.61326</v>
      </c>
      <c r="I783">
        <v>0</v>
      </c>
      <c r="J783">
        <v>0</v>
      </c>
      <c r="K783">
        <v>142</v>
      </c>
      <c r="L783">
        <v>52.142020000000002</v>
      </c>
      <c r="M783">
        <v>1.259E-2</v>
      </c>
      <c r="N783">
        <v>1.71</v>
      </c>
      <c r="O783">
        <v>1.484</v>
      </c>
      <c r="P783">
        <v>-1</v>
      </c>
    </row>
    <row r="784" spans="1:16" x14ac:dyDescent="0.25">
      <c r="A784">
        <v>781</v>
      </c>
      <c r="B784">
        <v>0.85192999999999997</v>
      </c>
      <c r="C784">
        <v>101.77894000000001</v>
      </c>
      <c r="D784">
        <v>0</v>
      </c>
      <c r="E784">
        <v>0</v>
      </c>
      <c r="F784">
        <v>0.39285999999999999</v>
      </c>
      <c r="G784">
        <v>3.98</v>
      </c>
      <c r="H784">
        <v>12.78912</v>
      </c>
      <c r="I784">
        <v>0</v>
      </c>
      <c r="J784">
        <v>0</v>
      </c>
      <c r="K784">
        <v>142</v>
      </c>
      <c r="L784">
        <v>51.973309999999998</v>
      </c>
      <c r="M784">
        <v>1.095E-2</v>
      </c>
      <c r="N784">
        <v>1.72</v>
      </c>
      <c r="O784">
        <v>1.4079999999999999</v>
      </c>
      <c r="P784">
        <v>-1</v>
      </c>
    </row>
    <row r="785" spans="1:16" x14ac:dyDescent="0.25">
      <c r="A785">
        <v>782</v>
      </c>
      <c r="B785">
        <v>0.84646999999999994</v>
      </c>
      <c r="C785">
        <v>101.70442</v>
      </c>
      <c r="D785">
        <v>0</v>
      </c>
      <c r="E785">
        <v>0</v>
      </c>
      <c r="F785">
        <v>0.64285999999999999</v>
      </c>
      <c r="G785">
        <v>3.9569999999999999</v>
      </c>
      <c r="H785">
        <v>12.82996</v>
      </c>
      <c r="I785">
        <v>0</v>
      </c>
      <c r="J785">
        <v>0</v>
      </c>
      <c r="K785">
        <v>142</v>
      </c>
      <c r="L785">
        <v>51.780209999999997</v>
      </c>
      <c r="M785">
        <v>1.158E-2</v>
      </c>
      <c r="N785">
        <v>1.74</v>
      </c>
      <c r="O785">
        <v>1.359</v>
      </c>
      <c r="P785">
        <v>-1</v>
      </c>
    </row>
    <row r="786" spans="1:16" x14ac:dyDescent="0.25">
      <c r="A786">
        <v>783</v>
      </c>
      <c r="B786">
        <v>0.85336999999999996</v>
      </c>
      <c r="C786">
        <v>101.37097</v>
      </c>
      <c r="D786">
        <v>0</v>
      </c>
      <c r="E786">
        <v>0</v>
      </c>
      <c r="F786">
        <v>0.92857000000000001</v>
      </c>
      <c r="G786">
        <v>3.9380000000000002</v>
      </c>
      <c r="H786">
        <v>12.482379999999999</v>
      </c>
      <c r="I786">
        <v>0</v>
      </c>
      <c r="J786">
        <v>0</v>
      </c>
      <c r="K786">
        <v>142</v>
      </c>
      <c r="L786">
        <v>51.55001</v>
      </c>
      <c r="M786">
        <v>1.095E-2</v>
      </c>
      <c r="N786">
        <v>1.75</v>
      </c>
      <c r="O786">
        <v>1.56</v>
      </c>
      <c r="P786">
        <v>-1</v>
      </c>
    </row>
    <row r="787" spans="1:16" x14ac:dyDescent="0.25">
      <c r="A787">
        <v>784</v>
      </c>
      <c r="B787">
        <v>0.84487999999999996</v>
      </c>
      <c r="C787">
        <v>100.99108</v>
      </c>
      <c r="D787">
        <v>0</v>
      </c>
      <c r="E787">
        <v>0</v>
      </c>
      <c r="F787">
        <v>0.60714000000000001</v>
      </c>
      <c r="G787">
        <v>3.9020000000000001</v>
      </c>
      <c r="H787">
        <v>11.894</v>
      </c>
      <c r="I787">
        <v>0</v>
      </c>
      <c r="J787">
        <v>0</v>
      </c>
      <c r="K787">
        <v>141</v>
      </c>
      <c r="L787">
        <v>51.37961</v>
      </c>
      <c r="M787">
        <v>1.187E-2</v>
      </c>
      <c r="N787">
        <v>1.73</v>
      </c>
      <c r="O787">
        <v>1.524</v>
      </c>
      <c r="P787">
        <v>0.13386999999999999</v>
      </c>
    </row>
    <row r="788" spans="1:16" x14ac:dyDescent="0.25">
      <c r="A788">
        <v>785</v>
      </c>
      <c r="B788">
        <v>0.85082999999999998</v>
      </c>
      <c r="C788">
        <v>100.80656</v>
      </c>
      <c r="D788">
        <v>0</v>
      </c>
      <c r="E788">
        <v>0</v>
      </c>
      <c r="F788">
        <v>0.42857000000000001</v>
      </c>
      <c r="G788">
        <v>3.859</v>
      </c>
      <c r="H788">
        <v>12.45082</v>
      </c>
      <c r="I788">
        <v>0</v>
      </c>
      <c r="J788">
        <v>0</v>
      </c>
      <c r="K788">
        <v>142</v>
      </c>
      <c r="L788">
        <v>51.360379999999999</v>
      </c>
      <c r="M788">
        <v>1.154E-2</v>
      </c>
      <c r="N788">
        <v>1.74</v>
      </c>
      <c r="O788">
        <v>1.462</v>
      </c>
      <c r="P788">
        <v>-1</v>
      </c>
    </row>
    <row r="789" spans="1:16" x14ac:dyDescent="0.25">
      <c r="A789">
        <v>786</v>
      </c>
      <c r="B789">
        <v>0.84340000000000004</v>
      </c>
      <c r="C789">
        <v>100.30618</v>
      </c>
      <c r="D789">
        <v>0</v>
      </c>
      <c r="E789">
        <v>0</v>
      </c>
      <c r="F789">
        <v>0.35714000000000001</v>
      </c>
      <c r="G789">
        <v>3.7229999999999999</v>
      </c>
      <c r="H789">
        <v>12.949059999999999</v>
      </c>
      <c r="I789">
        <v>0</v>
      </c>
      <c r="J789">
        <v>0</v>
      </c>
      <c r="K789">
        <v>142</v>
      </c>
      <c r="L789">
        <v>51.391719999999999</v>
      </c>
      <c r="M789">
        <v>1.221E-2</v>
      </c>
      <c r="N789">
        <v>1.76</v>
      </c>
      <c r="O789">
        <v>1.4990000000000001</v>
      </c>
      <c r="P789">
        <v>-1</v>
      </c>
    </row>
    <row r="790" spans="1:16" x14ac:dyDescent="0.25">
      <c r="A790">
        <v>787</v>
      </c>
      <c r="B790">
        <v>0.85074000000000005</v>
      </c>
      <c r="C790">
        <v>100.20823</v>
      </c>
      <c r="D790">
        <v>0</v>
      </c>
      <c r="E790">
        <v>0</v>
      </c>
      <c r="F790">
        <v>1.0714300000000001</v>
      </c>
      <c r="G790">
        <v>3.7229999999999999</v>
      </c>
      <c r="H790">
        <v>13.85284</v>
      </c>
      <c r="I790">
        <v>0</v>
      </c>
      <c r="J790">
        <v>0</v>
      </c>
      <c r="K790">
        <v>142</v>
      </c>
      <c r="L790">
        <v>51.840870000000002</v>
      </c>
      <c r="M790">
        <v>1.115E-2</v>
      </c>
      <c r="N790">
        <v>1.76</v>
      </c>
      <c r="O790">
        <v>1.8540000000000001</v>
      </c>
      <c r="P790">
        <v>-1</v>
      </c>
    </row>
    <row r="791" spans="1:16" x14ac:dyDescent="0.25">
      <c r="A791">
        <v>788</v>
      </c>
      <c r="B791">
        <v>0.84543000000000001</v>
      </c>
      <c r="C791">
        <v>98.527360000000002</v>
      </c>
      <c r="D791">
        <v>0</v>
      </c>
      <c r="E791">
        <v>0</v>
      </c>
      <c r="F791">
        <v>0.53571000000000002</v>
      </c>
      <c r="G791">
        <v>3.794</v>
      </c>
      <c r="H791">
        <v>9.6538599999999999</v>
      </c>
      <c r="I791">
        <v>0</v>
      </c>
      <c r="J791">
        <v>0</v>
      </c>
      <c r="K791">
        <v>142</v>
      </c>
      <c r="L791">
        <v>51.93177</v>
      </c>
      <c r="M791">
        <v>1.252E-2</v>
      </c>
      <c r="N791">
        <v>1.75</v>
      </c>
      <c r="O791">
        <v>1.734</v>
      </c>
      <c r="P791">
        <v>-1</v>
      </c>
    </row>
    <row r="792" spans="1:16" x14ac:dyDescent="0.25">
      <c r="A792">
        <v>789</v>
      </c>
      <c r="B792">
        <v>0.85270000000000001</v>
      </c>
      <c r="C792">
        <v>99.18074</v>
      </c>
      <c r="D792">
        <v>0</v>
      </c>
      <c r="E792">
        <v>0</v>
      </c>
      <c r="F792">
        <v>0.39285999999999999</v>
      </c>
      <c r="G792">
        <v>3.7650000000000001</v>
      </c>
      <c r="H792">
        <v>15.522040000000001</v>
      </c>
      <c r="I792">
        <v>0</v>
      </c>
      <c r="J792">
        <v>0</v>
      </c>
      <c r="K792">
        <v>142</v>
      </c>
      <c r="L792">
        <v>51.639020000000002</v>
      </c>
      <c r="M792">
        <v>1.163E-2</v>
      </c>
      <c r="N792">
        <v>1.73</v>
      </c>
      <c r="O792">
        <v>2.0459999999999998</v>
      </c>
      <c r="P792">
        <v>-1</v>
      </c>
    </row>
    <row r="793" spans="1:16" x14ac:dyDescent="0.25">
      <c r="A793">
        <v>790</v>
      </c>
      <c r="B793">
        <v>0.84618000000000004</v>
      </c>
      <c r="C793">
        <v>99.935429999999997</v>
      </c>
      <c r="D793">
        <v>0</v>
      </c>
      <c r="E793">
        <v>0</v>
      </c>
      <c r="F793">
        <v>0.82142999999999999</v>
      </c>
      <c r="G793">
        <v>3.802</v>
      </c>
      <c r="H793">
        <v>17.55724</v>
      </c>
      <c r="I793">
        <v>0</v>
      </c>
      <c r="J793">
        <v>0</v>
      </c>
      <c r="K793">
        <v>142</v>
      </c>
      <c r="L793">
        <v>51.458449999999999</v>
      </c>
      <c r="M793">
        <v>1.192E-2</v>
      </c>
      <c r="N793">
        <v>1.72</v>
      </c>
      <c r="O793">
        <v>1.58</v>
      </c>
      <c r="P793">
        <v>-1</v>
      </c>
    </row>
    <row r="794" spans="1:16" x14ac:dyDescent="0.25">
      <c r="A794">
        <v>791</v>
      </c>
      <c r="B794">
        <v>0.85316999999999998</v>
      </c>
      <c r="C794">
        <v>100.80185</v>
      </c>
      <c r="D794">
        <v>0</v>
      </c>
      <c r="E794">
        <v>0</v>
      </c>
      <c r="F794">
        <v>0.67857000000000001</v>
      </c>
      <c r="G794">
        <v>3.6659999999999999</v>
      </c>
      <c r="H794">
        <v>18.55077</v>
      </c>
      <c r="I794">
        <v>0</v>
      </c>
      <c r="J794">
        <v>0</v>
      </c>
      <c r="K794">
        <v>142</v>
      </c>
      <c r="L794">
        <v>51.59657</v>
      </c>
      <c r="M794">
        <v>1.155E-2</v>
      </c>
      <c r="N794">
        <v>1.72</v>
      </c>
      <c r="O794">
        <v>1.677</v>
      </c>
      <c r="P794">
        <v>-1</v>
      </c>
    </row>
    <row r="795" spans="1:16" x14ac:dyDescent="0.25">
      <c r="A795">
        <v>792</v>
      </c>
      <c r="B795">
        <v>0.84511999999999998</v>
      </c>
      <c r="C795">
        <v>100.00574</v>
      </c>
      <c r="D795">
        <v>0</v>
      </c>
      <c r="E795">
        <v>0</v>
      </c>
      <c r="F795">
        <v>1</v>
      </c>
      <c r="G795">
        <v>3.851</v>
      </c>
      <c r="H795">
        <v>21.916039999999999</v>
      </c>
      <c r="I795">
        <v>0</v>
      </c>
      <c r="J795">
        <v>0</v>
      </c>
      <c r="K795">
        <v>142</v>
      </c>
      <c r="L795">
        <v>51.903170000000003</v>
      </c>
      <c r="M795">
        <v>1.2619999999999999E-2</v>
      </c>
      <c r="N795">
        <v>1.69</v>
      </c>
      <c r="O795">
        <v>1.5529999999999999</v>
      </c>
      <c r="P795">
        <v>0.13863</v>
      </c>
    </row>
    <row r="796" spans="1:16" x14ac:dyDescent="0.25">
      <c r="A796">
        <v>793</v>
      </c>
      <c r="B796">
        <v>0.8538</v>
      </c>
      <c r="C796">
        <v>98.41122</v>
      </c>
      <c r="D796">
        <v>0</v>
      </c>
      <c r="E796">
        <v>0</v>
      </c>
      <c r="F796">
        <v>0.64285999999999999</v>
      </c>
      <c r="G796">
        <v>3.8620000000000001</v>
      </c>
      <c r="H796">
        <v>24.686910000000001</v>
      </c>
      <c r="I796">
        <v>0</v>
      </c>
      <c r="J796">
        <v>0</v>
      </c>
      <c r="K796">
        <v>142</v>
      </c>
      <c r="L796">
        <v>52.491230000000002</v>
      </c>
      <c r="M796">
        <v>1.1390000000000001E-2</v>
      </c>
      <c r="N796">
        <v>1.74</v>
      </c>
      <c r="O796">
        <v>1.48</v>
      </c>
      <c r="P796">
        <v>-1</v>
      </c>
    </row>
    <row r="797" spans="1:16" x14ac:dyDescent="0.25">
      <c r="A797">
        <v>794</v>
      </c>
      <c r="B797">
        <v>0.85897999999999997</v>
      </c>
      <c r="C797">
        <v>98.279439999999994</v>
      </c>
      <c r="D797">
        <v>0</v>
      </c>
      <c r="E797">
        <v>0</v>
      </c>
      <c r="F797">
        <v>0.92857000000000001</v>
      </c>
      <c r="G797">
        <v>3.7309999999999999</v>
      </c>
      <c r="H797">
        <v>23.585129999999999</v>
      </c>
      <c r="I797">
        <v>0</v>
      </c>
      <c r="J797">
        <v>0</v>
      </c>
      <c r="K797">
        <v>142</v>
      </c>
      <c r="L797">
        <v>53.265520000000002</v>
      </c>
      <c r="M797">
        <v>1.2970000000000001E-2</v>
      </c>
      <c r="N797">
        <v>1.77</v>
      </c>
      <c r="O797">
        <v>1.43</v>
      </c>
      <c r="P797">
        <v>-1</v>
      </c>
    </row>
    <row r="798" spans="1:16" x14ac:dyDescent="0.25">
      <c r="A798">
        <v>795</v>
      </c>
      <c r="B798">
        <v>0.85757000000000005</v>
      </c>
      <c r="C798">
        <v>98.61403</v>
      </c>
      <c r="D798">
        <v>0</v>
      </c>
      <c r="E798">
        <v>0</v>
      </c>
      <c r="F798">
        <v>0.71428999999999998</v>
      </c>
      <c r="G798">
        <v>3.8039999999999998</v>
      </c>
      <c r="H798">
        <v>19.896049999999999</v>
      </c>
      <c r="I798">
        <v>0</v>
      </c>
      <c r="J798">
        <v>0</v>
      </c>
      <c r="K798">
        <v>142</v>
      </c>
      <c r="L798">
        <v>52.892339999999997</v>
      </c>
      <c r="M798">
        <v>1.142E-2</v>
      </c>
      <c r="N798">
        <v>1.74</v>
      </c>
      <c r="O798">
        <v>1.353</v>
      </c>
      <c r="P798">
        <v>-1</v>
      </c>
    </row>
    <row r="799" spans="1:16" x14ac:dyDescent="0.25">
      <c r="A799">
        <v>796</v>
      </c>
      <c r="B799">
        <v>0.84662999999999999</v>
      </c>
      <c r="C799">
        <v>99.081999999999994</v>
      </c>
      <c r="D799">
        <v>0</v>
      </c>
      <c r="E799">
        <v>0</v>
      </c>
      <c r="F799">
        <v>0.64285999999999999</v>
      </c>
      <c r="G799">
        <v>3.8</v>
      </c>
      <c r="H799">
        <v>18.88336</v>
      </c>
      <c r="I799">
        <v>0</v>
      </c>
      <c r="J799">
        <v>0</v>
      </c>
      <c r="K799">
        <v>142</v>
      </c>
      <c r="L799">
        <v>52.530299999999997</v>
      </c>
      <c r="M799">
        <v>1.2019999999999999E-2</v>
      </c>
      <c r="N799">
        <v>1.72</v>
      </c>
      <c r="O799">
        <v>1.327</v>
      </c>
      <c r="P799">
        <v>-1</v>
      </c>
    </row>
    <row r="800" spans="1:16" x14ac:dyDescent="0.25">
      <c r="A800">
        <v>797</v>
      </c>
      <c r="B800">
        <v>0.87082999999999999</v>
      </c>
      <c r="C800">
        <v>99.112009999999998</v>
      </c>
      <c r="D800">
        <v>0</v>
      </c>
      <c r="E800">
        <v>0</v>
      </c>
      <c r="F800">
        <v>0.64285999999999999</v>
      </c>
      <c r="G800">
        <v>3.77</v>
      </c>
      <c r="H800">
        <v>23.364599999999999</v>
      </c>
      <c r="I800">
        <v>0</v>
      </c>
      <c r="J800">
        <v>0</v>
      </c>
      <c r="K800">
        <v>142</v>
      </c>
      <c r="L800">
        <v>52.006039999999999</v>
      </c>
      <c r="M800">
        <v>1.112E-2</v>
      </c>
      <c r="N800">
        <v>1.76</v>
      </c>
      <c r="O800">
        <v>1.3149999999999999</v>
      </c>
      <c r="P800">
        <v>-1</v>
      </c>
    </row>
    <row r="801" spans="1:16" x14ac:dyDescent="0.25">
      <c r="A801">
        <v>798</v>
      </c>
      <c r="B801">
        <v>0.84858999999999996</v>
      </c>
      <c r="C801">
        <v>99.591290000000001</v>
      </c>
      <c r="D801">
        <v>0</v>
      </c>
      <c r="E801">
        <v>0</v>
      </c>
      <c r="F801">
        <v>0.78571000000000002</v>
      </c>
      <c r="G801">
        <v>3.84</v>
      </c>
      <c r="H801">
        <v>24.444859999999998</v>
      </c>
      <c r="I801">
        <v>0</v>
      </c>
      <c r="J801">
        <v>0</v>
      </c>
      <c r="K801">
        <v>142</v>
      </c>
      <c r="L801">
        <v>51.747410000000002</v>
      </c>
      <c r="M801">
        <v>1.24E-2</v>
      </c>
      <c r="N801">
        <v>1.73</v>
      </c>
      <c r="O801">
        <v>1.5649999999999999</v>
      </c>
      <c r="P801">
        <v>-1</v>
      </c>
    </row>
    <row r="802" spans="1:16" x14ac:dyDescent="0.25">
      <c r="A802">
        <v>799</v>
      </c>
      <c r="B802">
        <v>0.85575000000000001</v>
      </c>
      <c r="C802">
        <v>101.10120000000001</v>
      </c>
      <c r="D802">
        <v>0</v>
      </c>
      <c r="E802">
        <v>0</v>
      </c>
      <c r="F802">
        <v>0.5</v>
      </c>
      <c r="G802">
        <v>3.7450000000000001</v>
      </c>
      <c r="H802">
        <v>20.776150000000001</v>
      </c>
      <c r="I802">
        <v>0</v>
      </c>
      <c r="J802">
        <v>0</v>
      </c>
      <c r="K802">
        <v>142</v>
      </c>
      <c r="L802">
        <v>51.725299999999997</v>
      </c>
      <c r="M802">
        <v>1.167E-2</v>
      </c>
      <c r="N802">
        <v>1.73</v>
      </c>
      <c r="O802">
        <v>1.5389999999999999</v>
      </c>
      <c r="P802">
        <v>-1</v>
      </c>
    </row>
    <row r="803" spans="1:16" x14ac:dyDescent="0.25">
      <c r="A803">
        <v>800</v>
      </c>
      <c r="B803">
        <v>0.85091000000000006</v>
      </c>
      <c r="C803">
        <v>101.03108</v>
      </c>
      <c r="D803">
        <v>0</v>
      </c>
      <c r="E803">
        <v>0</v>
      </c>
      <c r="F803">
        <v>0.67857000000000001</v>
      </c>
      <c r="G803">
        <v>3.7189999999999999</v>
      </c>
      <c r="H803">
        <v>16.95683</v>
      </c>
      <c r="I803">
        <v>0</v>
      </c>
      <c r="J803">
        <v>0</v>
      </c>
      <c r="K803">
        <v>143</v>
      </c>
      <c r="L803">
        <v>51.684280000000001</v>
      </c>
      <c r="M803">
        <v>1.3440000000000001E-2</v>
      </c>
      <c r="N803">
        <v>1.71</v>
      </c>
      <c r="O803">
        <v>1.4339999999999999</v>
      </c>
      <c r="P803">
        <v>0.13567000000000001</v>
      </c>
    </row>
    <row r="804" spans="1:16" x14ac:dyDescent="0.25">
      <c r="A804">
        <v>801</v>
      </c>
      <c r="B804">
        <v>0.85104999999999997</v>
      </c>
      <c r="C804">
        <v>99.484769999999997</v>
      </c>
      <c r="D804">
        <v>0</v>
      </c>
      <c r="E804">
        <v>0</v>
      </c>
      <c r="F804">
        <v>0.57142999999999999</v>
      </c>
      <c r="G804">
        <v>3.8940000000000001</v>
      </c>
      <c r="H804">
        <v>16.744319999999998</v>
      </c>
      <c r="I804">
        <v>0</v>
      </c>
      <c r="J804">
        <v>0</v>
      </c>
      <c r="K804">
        <v>142</v>
      </c>
      <c r="L804">
        <v>51.633459999999999</v>
      </c>
      <c r="M804">
        <v>1.162E-2</v>
      </c>
      <c r="N804">
        <v>1.72</v>
      </c>
      <c r="O804">
        <v>1.546</v>
      </c>
      <c r="P804">
        <v>-1</v>
      </c>
    </row>
    <row r="805" spans="1:16" x14ac:dyDescent="0.25">
      <c r="A805">
        <v>802</v>
      </c>
      <c r="B805">
        <v>0.84347000000000005</v>
      </c>
      <c r="C805">
        <v>99.034120000000001</v>
      </c>
      <c r="D805">
        <v>0</v>
      </c>
      <c r="E805">
        <v>0</v>
      </c>
      <c r="F805">
        <v>0.64285999999999999</v>
      </c>
      <c r="G805">
        <v>3.8929999999999998</v>
      </c>
      <c r="H805">
        <v>14.46974</v>
      </c>
      <c r="I805">
        <v>0</v>
      </c>
      <c r="J805">
        <v>0</v>
      </c>
      <c r="K805">
        <v>141</v>
      </c>
      <c r="L805">
        <v>51.747300000000003</v>
      </c>
      <c r="M805">
        <v>1.231E-2</v>
      </c>
      <c r="N805">
        <v>1.73</v>
      </c>
      <c r="O805">
        <v>1.4419999999999999</v>
      </c>
      <c r="P805">
        <v>-1</v>
      </c>
    </row>
    <row r="806" spans="1:16" x14ac:dyDescent="0.25">
      <c r="A806">
        <v>803</v>
      </c>
      <c r="B806">
        <v>0.85175000000000001</v>
      </c>
      <c r="C806">
        <v>99.000029999999995</v>
      </c>
      <c r="D806">
        <v>0</v>
      </c>
      <c r="E806">
        <v>0</v>
      </c>
      <c r="F806">
        <v>0.5</v>
      </c>
      <c r="G806">
        <v>3.8260000000000001</v>
      </c>
      <c r="H806">
        <v>9.4247700000000005</v>
      </c>
      <c r="I806">
        <v>0</v>
      </c>
      <c r="J806">
        <v>0</v>
      </c>
      <c r="K806">
        <v>142</v>
      </c>
      <c r="L806">
        <v>51.687359999999998</v>
      </c>
      <c r="M806">
        <v>1.242E-2</v>
      </c>
      <c r="N806">
        <v>1.73</v>
      </c>
      <c r="O806">
        <v>1.64</v>
      </c>
      <c r="P806">
        <v>-1</v>
      </c>
    </row>
    <row r="807" spans="1:16" x14ac:dyDescent="0.25">
      <c r="A807">
        <v>804</v>
      </c>
      <c r="B807">
        <v>0.84657000000000004</v>
      </c>
      <c r="C807">
        <v>99.590959999999995</v>
      </c>
      <c r="D807">
        <v>0</v>
      </c>
      <c r="E807">
        <v>0</v>
      </c>
      <c r="F807">
        <v>0.53571000000000002</v>
      </c>
      <c r="G807">
        <v>3.7850000000000001</v>
      </c>
      <c r="H807">
        <v>13.19341</v>
      </c>
      <c r="I807">
        <v>0</v>
      </c>
      <c r="J807">
        <v>0</v>
      </c>
      <c r="K807">
        <v>142</v>
      </c>
      <c r="L807">
        <v>51.579210000000003</v>
      </c>
      <c r="M807">
        <v>1.295E-2</v>
      </c>
      <c r="N807">
        <v>1.74</v>
      </c>
      <c r="O807">
        <v>1.68</v>
      </c>
      <c r="P807">
        <v>-1</v>
      </c>
    </row>
    <row r="808" spans="1:16" x14ac:dyDescent="0.25">
      <c r="A808">
        <v>805</v>
      </c>
      <c r="B808">
        <v>0.85577000000000003</v>
      </c>
      <c r="C808">
        <v>99.904740000000004</v>
      </c>
      <c r="D808">
        <v>0</v>
      </c>
      <c r="E808">
        <v>0</v>
      </c>
      <c r="F808">
        <v>0.67857000000000001</v>
      </c>
      <c r="G808">
        <v>3.6709999999999998</v>
      </c>
      <c r="H808">
        <v>13.564120000000001</v>
      </c>
      <c r="I808">
        <v>0</v>
      </c>
      <c r="J808">
        <v>0</v>
      </c>
      <c r="K808">
        <v>142</v>
      </c>
      <c r="L808">
        <v>51.541260000000001</v>
      </c>
      <c r="M808">
        <v>1.24E-2</v>
      </c>
      <c r="N808">
        <v>1.74</v>
      </c>
      <c r="O808">
        <v>1.5169999999999999</v>
      </c>
      <c r="P808">
        <v>-1</v>
      </c>
    </row>
    <row r="809" spans="1:16" x14ac:dyDescent="0.25">
      <c r="A809">
        <v>806</v>
      </c>
      <c r="B809">
        <v>0.86329999999999996</v>
      </c>
      <c r="C809">
        <v>100.35983</v>
      </c>
      <c r="D809">
        <v>0</v>
      </c>
      <c r="E809">
        <v>0</v>
      </c>
      <c r="F809">
        <v>0.57142999999999999</v>
      </c>
      <c r="G809">
        <v>3.653</v>
      </c>
      <c r="H809">
        <v>14.205410000000001</v>
      </c>
      <c r="I809">
        <v>0</v>
      </c>
      <c r="J809">
        <v>0</v>
      </c>
      <c r="K809">
        <v>142</v>
      </c>
      <c r="L809">
        <v>51.547469999999997</v>
      </c>
      <c r="M809">
        <v>1.332E-2</v>
      </c>
      <c r="N809">
        <v>1.77</v>
      </c>
      <c r="O809">
        <v>1.429</v>
      </c>
      <c r="P809">
        <v>-1</v>
      </c>
    </row>
    <row r="810" spans="1:16" x14ac:dyDescent="0.25">
      <c r="A810">
        <v>807</v>
      </c>
      <c r="B810">
        <v>0.85463</v>
      </c>
      <c r="C810">
        <v>100.79431</v>
      </c>
      <c r="D810">
        <v>0</v>
      </c>
      <c r="E810">
        <v>0</v>
      </c>
      <c r="F810">
        <v>0.64285999999999999</v>
      </c>
      <c r="G810">
        <v>3.6629999999999998</v>
      </c>
      <c r="H810">
        <v>15.706049999999999</v>
      </c>
      <c r="I810">
        <v>0</v>
      </c>
      <c r="J810">
        <v>0</v>
      </c>
      <c r="K810">
        <v>142</v>
      </c>
      <c r="L810">
        <v>51.630209999999998</v>
      </c>
      <c r="M810">
        <v>1.158E-2</v>
      </c>
      <c r="N810">
        <v>1.74</v>
      </c>
      <c r="O810">
        <v>1.571</v>
      </c>
      <c r="P810">
        <v>-1</v>
      </c>
    </row>
    <row r="811" spans="1:16" x14ac:dyDescent="0.25">
      <c r="A811">
        <v>808</v>
      </c>
      <c r="B811">
        <v>0.84884000000000004</v>
      </c>
      <c r="C811">
        <v>101.61042</v>
      </c>
      <c r="D811">
        <v>0</v>
      </c>
      <c r="E811">
        <v>0</v>
      </c>
      <c r="F811">
        <v>1.0714300000000001</v>
      </c>
      <c r="G811">
        <v>3.6480000000000001</v>
      </c>
      <c r="H811">
        <v>16.879090000000001</v>
      </c>
      <c r="I811">
        <v>0</v>
      </c>
      <c r="J811">
        <v>0</v>
      </c>
      <c r="K811">
        <v>142</v>
      </c>
      <c r="L811">
        <v>51.743040000000001</v>
      </c>
      <c r="M811">
        <v>1.333E-2</v>
      </c>
      <c r="N811">
        <v>1.75</v>
      </c>
      <c r="O811">
        <v>1.5089999999999999</v>
      </c>
      <c r="P811">
        <v>0.13644999999999999</v>
      </c>
    </row>
    <row r="812" spans="1:16" x14ac:dyDescent="0.25">
      <c r="A812">
        <v>809</v>
      </c>
      <c r="B812">
        <v>0.85336999999999996</v>
      </c>
      <c r="C812">
        <v>101.86787</v>
      </c>
      <c r="D812">
        <v>0</v>
      </c>
      <c r="E812">
        <v>0</v>
      </c>
      <c r="F812">
        <v>0.75</v>
      </c>
      <c r="G812">
        <v>3.8250000000000002</v>
      </c>
      <c r="H812">
        <v>18.397449999999999</v>
      </c>
      <c r="I812">
        <v>0</v>
      </c>
      <c r="J812">
        <v>0</v>
      </c>
      <c r="K812">
        <v>142</v>
      </c>
      <c r="L812">
        <v>51.896810000000002</v>
      </c>
      <c r="M812">
        <v>1.179E-2</v>
      </c>
      <c r="N812">
        <v>1.73</v>
      </c>
      <c r="O812">
        <v>1.722</v>
      </c>
      <c r="P812">
        <v>-1</v>
      </c>
    </row>
    <row r="813" spans="1:16" x14ac:dyDescent="0.25">
      <c r="A813">
        <v>810</v>
      </c>
      <c r="B813">
        <v>0.85009000000000001</v>
      </c>
      <c r="C813">
        <v>102.65253</v>
      </c>
      <c r="D813">
        <v>0</v>
      </c>
      <c r="E813">
        <v>0</v>
      </c>
      <c r="F813">
        <v>0.53571000000000002</v>
      </c>
      <c r="G813">
        <v>3.927</v>
      </c>
      <c r="H813">
        <v>18.647670000000002</v>
      </c>
      <c r="I813">
        <v>0</v>
      </c>
      <c r="J813">
        <v>0</v>
      </c>
      <c r="K813">
        <v>142</v>
      </c>
      <c r="L813">
        <v>52.072629999999997</v>
      </c>
      <c r="M813">
        <v>1.159E-2</v>
      </c>
      <c r="N813">
        <v>1.72</v>
      </c>
      <c r="O813">
        <v>1.7030000000000001</v>
      </c>
      <c r="P813">
        <v>-1</v>
      </c>
    </row>
    <row r="814" spans="1:16" x14ac:dyDescent="0.25">
      <c r="A814">
        <v>811</v>
      </c>
      <c r="B814">
        <v>0.85519000000000001</v>
      </c>
      <c r="C814">
        <v>103.5291</v>
      </c>
      <c r="D814">
        <v>0</v>
      </c>
      <c r="E814">
        <v>0</v>
      </c>
      <c r="F814">
        <v>0.64285999999999999</v>
      </c>
      <c r="G814">
        <v>3.879</v>
      </c>
      <c r="H814">
        <v>17.73218</v>
      </c>
      <c r="I814">
        <v>0</v>
      </c>
      <c r="J814">
        <v>0</v>
      </c>
      <c r="K814">
        <v>142</v>
      </c>
      <c r="L814">
        <v>52.386029999999998</v>
      </c>
      <c r="M814">
        <v>1.15E-2</v>
      </c>
      <c r="N814">
        <v>1.74</v>
      </c>
      <c r="O814">
        <v>1.5509999999999999</v>
      </c>
      <c r="P814">
        <v>-1</v>
      </c>
    </row>
    <row r="815" spans="1:16" x14ac:dyDescent="0.25">
      <c r="A815">
        <v>812</v>
      </c>
      <c r="B815">
        <v>0.84982999999999997</v>
      </c>
      <c r="C815">
        <v>104.47839999999999</v>
      </c>
      <c r="D815">
        <v>0</v>
      </c>
      <c r="E815">
        <v>0</v>
      </c>
      <c r="F815">
        <v>0.42857000000000001</v>
      </c>
      <c r="G815">
        <v>3.8660000000000001</v>
      </c>
      <c r="H815">
        <v>16.040430000000001</v>
      </c>
      <c r="I815">
        <v>0</v>
      </c>
      <c r="J815">
        <v>0</v>
      </c>
      <c r="K815">
        <v>142</v>
      </c>
      <c r="L815">
        <v>52.807340000000003</v>
      </c>
      <c r="M815">
        <v>1.09E-2</v>
      </c>
      <c r="N815">
        <v>1.71</v>
      </c>
      <c r="O815">
        <v>1.2450000000000001</v>
      </c>
      <c r="P815">
        <v>-1</v>
      </c>
    </row>
    <row r="816" spans="1:16" x14ac:dyDescent="0.25">
      <c r="A816">
        <v>813</v>
      </c>
      <c r="B816">
        <v>0.85499000000000003</v>
      </c>
      <c r="C816">
        <v>104.06023999999999</v>
      </c>
      <c r="D816">
        <v>0</v>
      </c>
      <c r="E816">
        <v>0</v>
      </c>
      <c r="F816">
        <v>0.39285999999999999</v>
      </c>
      <c r="G816">
        <v>3.8940000000000001</v>
      </c>
      <c r="H816">
        <v>14.31204</v>
      </c>
      <c r="I816">
        <v>0</v>
      </c>
      <c r="J816">
        <v>0</v>
      </c>
      <c r="K816">
        <v>142</v>
      </c>
      <c r="L816">
        <v>52.836889999999997</v>
      </c>
      <c r="M816">
        <v>1.093E-2</v>
      </c>
      <c r="N816">
        <v>1.74</v>
      </c>
      <c r="O816">
        <v>1.3720000000000001</v>
      </c>
      <c r="P816">
        <v>-1</v>
      </c>
    </row>
    <row r="817" spans="1:16" x14ac:dyDescent="0.25">
      <c r="A817">
        <v>814</v>
      </c>
      <c r="B817">
        <v>0.85077999999999998</v>
      </c>
      <c r="C817">
        <v>102.90339</v>
      </c>
      <c r="D817">
        <v>0</v>
      </c>
      <c r="E817">
        <v>0</v>
      </c>
      <c r="F817">
        <v>0.96428999999999998</v>
      </c>
      <c r="G817">
        <v>3.8780000000000001</v>
      </c>
      <c r="H817">
        <v>18.588450000000002</v>
      </c>
      <c r="I817">
        <v>0</v>
      </c>
      <c r="J817">
        <v>0</v>
      </c>
      <c r="K817">
        <v>142</v>
      </c>
      <c r="L817">
        <v>52.619610000000002</v>
      </c>
      <c r="M817">
        <v>1.174E-2</v>
      </c>
      <c r="N817">
        <v>1.72</v>
      </c>
      <c r="O817">
        <v>1.7649999999999999</v>
      </c>
      <c r="P817">
        <v>-1</v>
      </c>
    </row>
    <row r="818" spans="1:16" x14ac:dyDescent="0.25">
      <c r="A818">
        <v>815</v>
      </c>
      <c r="B818">
        <v>0.86012</v>
      </c>
      <c r="C818">
        <v>101.41728000000001</v>
      </c>
      <c r="D818">
        <v>0</v>
      </c>
      <c r="E818">
        <v>0</v>
      </c>
      <c r="F818">
        <v>0.35714000000000001</v>
      </c>
      <c r="G818">
        <v>3.8879999999999999</v>
      </c>
      <c r="H818">
        <v>21.4405</v>
      </c>
      <c r="I818">
        <v>0</v>
      </c>
      <c r="J818">
        <v>0</v>
      </c>
      <c r="K818">
        <v>142</v>
      </c>
      <c r="L818">
        <v>52.551279999999998</v>
      </c>
      <c r="M818">
        <v>1.1299999999999999E-2</v>
      </c>
      <c r="N818">
        <v>1.72</v>
      </c>
      <c r="O818">
        <v>1.286</v>
      </c>
      <c r="P818">
        <v>-1</v>
      </c>
    </row>
    <row r="819" spans="1:16" x14ac:dyDescent="0.25">
      <c r="A819">
        <v>816</v>
      </c>
      <c r="B819">
        <v>0.85070000000000001</v>
      </c>
      <c r="C819">
        <v>100.13654</v>
      </c>
      <c r="D819">
        <v>0</v>
      </c>
      <c r="E819">
        <v>0</v>
      </c>
      <c r="F819">
        <v>0.64285999999999999</v>
      </c>
      <c r="G819">
        <v>3.9209999999999998</v>
      </c>
      <c r="H819">
        <v>22.03077</v>
      </c>
      <c r="I819">
        <v>0</v>
      </c>
      <c r="J819">
        <v>0</v>
      </c>
      <c r="K819">
        <v>142</v>
      </c>
      <c r="L819">
        <v>52.541699999999999</v>
      </c>
      <c r="M819">
        <v>1.235E-2</v>
      </c>
      <c r="N819">
        <v>1.42</v>
      </c>
      <c r="O819">
        <v>1.486</v>
      </c>
      <c r="P819">
        <v>0.13657</v>
      </c>
    </row>
    <row r="820" spans="1:16" x14ac:dyDescent="0.25">
      <c r="A820">
        <v>817</v>
      </c>
      <c r="B820">
        <v>0.86526000000000003</v>
      </c>
      <c r="C820">
        <v>99.320350000000005</v>
      </c>
      <c r="D820">
        <v>0</v>
      </c>
      <c r="E820">
        <v>0</v>
      </c>
      <c r="F820">
        <v>0.60714000000000001</v>
      </c>
      <c r="G820">
        <v>3.899</v>
      </c>
      <c r="H820">
        <v>21.004799999999999</v>
      </c>
      <c r="I820">
        <v>0</v>
      </c>
      <c r="J820">
        <v>0</v>
      </c>
      <c r="K820">
        <v>142</v>
      </c>
      <c r="L820">
        <v>52.401400000000002</v>
      </c>
      <c r="M820">
        <v>1.1610000000000001E-2</v>
      </c>
      <c r="N820">
        <v>1.76</v>
      </c>
      <c r="O820">
        <v>1.347</v>
      </c>
      <c r="P820">
        <v>-1</v>
      </c>
    </row>
    <row r="821" spans="1:16" x14ac:dyDescent="0.25">
      <c r="A821">
        <v>818</v>
      </c>
      <c r="B821">
        <v>0.86250000000000004</v>
      </c>
      <c r="C821">
        <v>98.127269999999996</v>
      </c>
      <c r="D821">
        <v>0</v>
      </c>
      <c r="E821">
        <v>0</v>
      </c>
      <c r="F821">
        <v>0.67857000000000001</v>
      </c>
      <c r="G821">
        <v>3.802</v>
      </c>
      <c r="H821">
        <v>20.718610000000002</v>
      </c>
      <c r="I821">
        <v>0</v>
      </c>
      <c r="J821">
        <v>0</v>
      </c>
      <c r="K821">
        <v>142</v>
      </c>
      <c r="L821">
        <v>52.181570000000001</v>
      </c>
      <c r="M821">
        <v>1.3169999999999999E-2</v>
      </c>
      <c r="N821">
        <v>1.77</v>
      </c>
      <c r="O821">
        <v>1.341</v>
      </c>
      <c r="P821">
        <v>-1</v>
      </c>
    </row>
    <row r="822" spans="1:16" x14ac:dyDescent="0.25">
      <c r="A822">
        <v>819</v>
      </c>
      <c r="B822">
        <v>0.86829999999999996</v>
      </c>
      <c r="C822">
        <v>96.954580000000007</v>
      </c>
      <c r="D822">
        <v>0</v>
      </c>
      <c r="E822">
        <v>0</v>
      </c>
      <c r="F822">
        <v>1</v>
      </c>
      <c r="G822">
        <v>3.742</v>
      </c>
      <c r="H822">
        <v>21.460170000000002</v>
      </c>
      <c r="I822">
        <v>0</v>
      </c>
      <c r="J822">
        <v>0</v>
      </c>
      <c r="K822">
        <v>142</v>
      </c>
      <c r="L822">
        <v>51.825069999999997</v>
      </c>
      <c r="M822">
        <v>1.3050000000000001E-2</v>
      </c>
      <c r="N822">
        <v>1.77</v>
      </c>
      <c r="O822">
        <v>1.3720000000000001</v>
      </c>
      <c r="P822">
        <v>-1</v>
      </c>
    </row>
    <row r="823" spans="1:16" x14ac:dyDescent="0.25">
      <c r="A823">
        <v>820</v>
      </c>
      <c r="B823">
        <v>0.85111999999999999</v>
      </c>
      <c r="C823">
        <v>97.146659999999997</v>
      </c>
      <c r="D823">
        <v>0</v>
      </c>
      <c r="E823">
        <v>0</v>
      </c>
      <c r="F823">
        <v>0.85714000000000001</v>
      </c>
      <c r="G823">
        <v>3.73</v>
      </c>
      <c r="H823">
        <v>21.90605</v>
      </c>
      <c r="I823">
        <v>0</v>
      </c>
      <c r="J823">
        <v>0</v>
      </c>
      <c r="K823">
        <v>142</v>
      </c>
      <c r="L823">
        <v>51.622720000000001</v>
      </c>
      <c r="M823">
        <v>1.355E-2</v>
      </c>
      <c r="N823">
        <v>1.75</v>
      </c>
      <c r="O823">
        <v>1.304</v>
      </c>
      <c r="P823">
        <v>-1</v>
      </c>
    </row>
    <row r="824" spans="1:16" x14ac:dyDescent="0.25">
      <c r="A824">
        <v>821</v>
      </c>
      <c r="B824">
        <v>0.86294999999999999</v>
      </c>
      <c r="C824">
        <v>97.849080000000001</v>
      </c>
      <c r="D824">
        <v>0</v>
      </c>
      <c r="E824">
        <v>0</v>
      </c>
      <c r="F824">
        <v>0.5</v>
      </c>
      <c r="G824">
        <v>3.718</v>
      </c>
      <c r="H824">
        <v>21.76314</v>
      </c>
      <c r="I824">
        <v>0</v>
      </c>
      <c r="J824">
        <v>0</v>
      </c>
      <c r="K824">
        <v>142</v>
      </c>
      <c r="L824">
        <v>51.682650000000002</v>
      </c>
      <c r="M824">
        <v>1.273E-2</v>
      </c>
      <c r="N824">
        <v>1.78</v>
      </c>
      <c r="O824">
        <v>1.5589999999999999</v>
      </c>
      <c r="P824">
        <v>-1</v>
      </c>
    </row>
    <row r="825" spans="1:16" x14ac:dyDescent="0.25">
      <c r="A825">
        <v>822</v>
      </c>
      <c r="B825">
        <v>0.85672000000000004</v>
      </c>
      <c r="C825">
        <v>98.178820000000002</v>
      </c>
      <c r="D825">
        <v>0</v>
      </c>
      <c r="E825">
        <v>0</v>
      </c>
      <c r="F825">
        <v>1</v>
      </c>
      <c r="G825">
        <v>3.778</v>
      </c>
      <c r="H825">
        <v>21.025749999999999</v>
      </c>
      <c r="I825">
        <v>0</v>
      </c>
      <c r="J825">
        <v>0</v>
      </c>
      <c r="K825">
        <v>143</v>
      </c>
      <c r="L825">
        <v>51.888849999999998</v>
      </c>
      <c r="M825">
        <v>1.3559999999999999E-2</v>
      </c>
      <c r="N825">
        <v>1.74</v>
      </c>
      <c r="O825">
        <v>1.357</v>
      </c>
      <c r="P825">
        <v>-1</v>
      </c>
    </row>
    <row r="826" spans="1:16" x14ac:dyDescent="0.25">
      <c r="A826">
        <v>823</v>
      </c>
      <c r="B826">
        <v>0.86287000000000003</v>
      </c>
      <c r="C826">
        <v>97.740880000000004</v>
      </c>
      <c r="D826">
        <v>0</v>
      </c>
      <c r="E826">
        <v>0</v>
      </c>
      <c r="F826">
        <v>1.14286</v>
      </c>
      <c r="G826">
        <v>3.9769999999999999</v>
      </c>
      <c r="H826">
        <v>20.533799999999999</v>
      </c>
      <c r="I826">
        <v>0</v>
      </c>
      <c r="J826">
        <v>0</v>
      </c>
      <c r="K826">
        <v>143</v>
      </c>
      <c r="L826">
        <v>51.897359999999999</v>
      </c>
      <c r="M826">
        <v>1.226E-2</v>
      </c>
      <c r="N826">
        <v>1.76</v>
      </c>
      <c r="O826">
        <v>1.373</v>
      </c>
      <c r="P826">
        <v>-1</v>
      </c>
    </row>
    <row r="827" spans="1:16" x14ac:dyDescent="0.25">
      <c r="A827">
        <v>824</v>
      </c>
      <c r="B827">
        <v>0.85484000000000004</v>
      </c>
      <c r="C827">
        <v>97.063640000000007</v>
      </c>
      <c r="D827">
        <v>0</v>
      </c>
      <c r="E827">
        <v>0</v>
      </c>
      <c r="F827">
        <v>0.78571000000000002</v>
      </c>
      <c r="G827">
        <v>3.9910000000000001</v>
      </c>
      <c r="H827">
        <v>20.097860000000001</v>
      </c>
      <c r="I827">
        <v>0</v>
      </c>
      <c r="J827">
        <v>0</v>
      </c>
      <c r="K827">
        <v>143</v>
      </c>
      <c r="L827">
        <v>51.69106</v>
      </c>
      <c r="M827">
        <v>1.391E-2</v>
      </c>
      <c r="N827">
        <v>1.76</v>
      </c>
      <c r="O827">
        <v>1.56</v>
      </c>
      <c r="P827">
        <v>0.1295</v>
      </c>
    </row>
    <row r="828" spans="1:16" x14ac:dyDescent="0.25">
      <c r="A828">
        <v>825</v>
      </c>
      <c r="B828">
        <v>0.85787000000000002</v>
      </c>
      <c r="C828">
        <v>92.887630000000001</v>
      </c>
      <c r="D828">
        <v>0</v>
      </c>
      <c r="E828">
        <v>0</v>
      </c>
      <c r="F828">
        <v>0.82142999999999999</v>
      </c>
      <c r="G828">
        <v>3.9380000000000002</v>
      </c>
      <c r="H828">
        <v>19.439309999999999</v>
      </c>
      <c r="I828">
        <v>0</v>
      </c>
      <c r="J828">
        <v>0</v>
      </c>
      <c r="K828">
        <v>143</v>
      </c>
      <c r="L828">
        <v>50.041829999999997</v>
      </c>
      <c r="M828">
        <v>9.4000000000000004E-3</v>
      </c>
      <c r="N828">
        <v>1.74</v>
      </c>
      <c r="O828">
        <v>1.444</v>
      </c>
      <c r="P828">
        <v>-1</v>
      </c>
    </row>
    <row r="829" spans="1:16" x14ac:dyDescent="0.25">
      <c r="A829">
        <v>826</v>
      </c>
      <c r="B829">
        <v>0.83838999999999997</v>
      </c>
      <c r="C829">
        <v>89.141999999999996</v>
      </c>
      <c r="D829">
        <v>0</v>
      </c>
      <c r="E829">
        <v>0</v>
      </c>
      <c r="F829">
        <v>0.35714000000000001</v>
      </c>
      <c r="G829">
        <v>4.0250000000000004</v>
      </c>
      <c r="H829">
        <v>16.756340000000002</v>
      </c>
      <c r="I829">
        <v>0</v>
      </c>
      <c r="J829">
        <v>0</v>
      </c>
      <c r="K829">
        <v>142</v>
      </c>
      <c r="L829">
        <v>48.771599999999999</v>
      </c>
      <c r="M829">
        <v>1.01E-2</v>
      </c>
      <c r="N829">
        <v>1.68</v>
      </c>
      <c r="O829">
        <v>1.5720000000000001</v>
      </c>
      <c r="P829">
        <v>-1</v>
      </c>
    </row>
    <row r="830" spans="1:16" x14ac:dyDescent="0.25">
      <c r="A830">
        <v>827</v>
      </c>
      <c r="B830">
        <v>0.85009999999999997</v>
      </c>
      <c r="C830">
        <v>85.627510000000001</v>
      </c>
      <c r="D830">
        <v>0</v>
      </c>
      <c r="E830">
        <v>0</v>
      </c>
      <c r="F830">
        <v>0.46428999999999998</v>
      </c>
      <c r="G830">
        <v>4.1070000000000002</v>
      </c>
      <c r="H830">
        <v>15.849690000000001</v>
      </c>
      <c r="I830">
        <v>0</v>
      </c>
      <c r="J830">
        <v>0</v>
      </c>
      <c r="K830">
        <v>143</v>
      </c>
      <c r="L830">
        <v>47.430439999999997</v>
      </c>
      <c r="M830">
        <v>7.8700000000000003E-3</v>
      </c>
      <c r="N830">
        <v>1.7</v>
      </c>
      <c r="O830">
        <v>1.615</v>
      </c>
      <c r="P830">
        <v>-1</v>
      </c>
    </row>
    <row r="831" spans="1:16" x14ac:dyDescent="0.25">
      <c r="A831">
        <v>828</v>
      </c>
      <c r="B831">
        <v>0.84760999999999997</v>
      </c>
      <c r="C831">
        <v>82.569640000000007</v>
      </c>
      <c r="D831">
        <v>0</v>
      </c>
      <c r="E831">
        <v>0</v>
      </c>
      <c r="F831">
        <v>0.32142999999999999</v>
      </c>
      <c r="G831">
        <v>4.0640000000000001</v>
      </c>
      <c r="H831">
        <v>16.654419999999998</v>
      </c>
      <c r="I831">
        <v>0</v>
      </c>
      <c r="J831">
        <v>0</v>
      </c>
      <c r="K831">
        <v>143</v>
      </c>
      <c r="L831">
        <v>45.780720000000002</v>
      </c>
      <c r="M831">
        <v>7.4200000000000004E-3</v>
      </c>
      <c r="N831">
        <v>1.67</v>
      </c>
      <c r="O831">
        <v>1.498</v>
      </c>
      <c r="P831">
        <v>-1</v>
      </c>
    </row>
    <row r="832" spans="1:16" x14ac:dyDescent="0.25">
      <c r="A832">
        <v>829</v>
      </c>
      <c r="B832">
        <v>0.86028000000000004</v>
      </c>
      <c r="C832">
        <v>77.993459999999999</v>
      </c>
      <c r="D832">
        <v>0</v>
      </c>
      <c r="E832">
        <v>0</v>
      </c>
      <c r="F832">
        <v>0.25</v>
      </c>
      <c r="G832">
        <v>4.0289999999999999</v>
      </c>
      <c r="H832">
        <v>18.784210000000002</v>
      </c>
      <c r="I832">
        <v>0</v>
      </c>
      <c r="J832">
        <v>0</v>
      </c>
      <c r="K832">
        <v>144</v>
      </c>
      <c r="L832">
        <v>44.02749</v>
      </c>
      <c r="M832">
        <v>5.9300000000000004E-3</v>
      </c>
      <c r="N832">
        <v>1.67</v>
      </c>
      <c r="O832">
        <v>3.4609999999999999</v>
      </c>
      <c r="P832">
        <v>-1</v>
      </c>
    </row>
    <row r="833" spans="1:16" x14ac:dyDescent="0.25">
      <c r="A833">
        <v>830</v>
      </c>
      <c r="B833">
        <v>0.84813000000000005</v>
      </c>
      <c r="C833">
        <v>75.211680000000001</v>
      </c>
      <c r="D833">
        <v>0</v>
      </c>
      <c r="E833">
        <v>0</v>
      </c>
      <c r="F833">
        <v>0.53571000000000002</v>
      </c>
      <c r="G833">
        <v>3.972</v>
      </c>
      <c r="H833">
        <v>18.949090000000002</v>
      </c>
      <c r="I833">
        <v>0</v>
      </c>
      <c r="J833">
        <v>0</v>
      </c>
      <c r="K833">
        <v>145</v>
      </c>
      <c r="L833">
        <v>42.840040000000002</v>
      </c>
      <c r="M833">
        <v>6.0600000000000003E-3</v>
      </c>
      <c r="N833">
        <v>1.62</v>
      </c>
      <c r="O833">
        <v>3.0009999999999999</v>
      </c>
      <c r="P833">
        <v>-1</v>
      </c>
    </row>
    <row r="834" spans="1:16" x14ac:dyDescent="0.25">
      <c r="A834">
        <v>831</v>
      </c>
      <c r="B834">
        <v>0.86731000000000003</v>
      </c>
      <c r="C834">
        <v>71.464110000000005</v>
      </c>
      <c r="D834">
        <v>0</v>
      </c>
      <c r="E834">
        <v>0</v>
      </c>
      <c r="F834">
        <v>0.21429000000000001</v>
      </c>
      <c r="G834">
        <v>3.964</v>
      </c>
      <c r="H834">
        <v>17.965430000000001</v>
      </c>
      <c r="I834">
        <v>0</v>
      </c>
      <c r="J834">
        <v>0</v>
      </c>
      <c r="K834">
        <v>142</v>
      </c>
      <c r="L834">
        <v>41.75253</v>
      </c>
      <c r="M834">
        <v>5.0099999999999997E-3</v>
      </c>
      <c r="N834">
        <v>1.67</v>
      </c>
      <c r="O834">
        <v>1.835</v>
      </c>
      <c r="P834">
        <v>-1</v>
      </c>
    </row>
    <row r="835" spans="1:16" x14ac:dyDescent="0.25">
      <c r="A835">
        <v>832</v>
      </c>
      <c r="B835">
        <v>0.85423000000000004</v>
      </c>
      <c r="C835">
        <v>69.643929999999997</v>
      </c>
      <c r="D835">
        <v>0</v>
      </c>
      <c r="E835">
        <v>0</v>
      </c>
      <c r="F835">
        <v>0.46428999999999998</v>
      </c>
      <c r="G835">
        <v>3.69</v>
      </c>
      <c r="H835">
        <v>18.541309999999999</v>
      </c>
      <c r="I835">
        <v>0</v>
      </c>
      <c r="J835">
        <v>0</v>
      </c>
      <c r="K835">
        <v>141</v>
      </c>
      <c r="L835">
        <v>40.697339999999997</v>
      </c>
      <c r="M835">
        <v>5.0200000000000002E-3</v>
      </c>
      <c r="N835">
        <v>1.68</v>
      </c>
      <c r="O835">
        <v>1.929</v>
      </c>
      <c r="P835">
        <v>0.12809000000000001</v>
      </c>
    </row>
    <row r="836" spans="1:16" x14ac:dyDescent="0.25">
      <c r="A836">
        <v>833</v>
      </c>
      <c r="B836">
        <v>0.86172000000000004</v>
      </c>
      <c r="C836">
        <v>68.373519999999999</v>
      </c>
      <c r="D836">
        <v>0</v>
      </c>
      <c r="E836">
        <v>0</v>
      </c>
      <c r="F836">
        <v>0.96428999999999998</v>
      </c>
      <c r="G836">
        <v>3.5579999999999998</v>
      </c>
      <c r="H836">
        <v>17.490829999999999</v>
      </c>
      <c r="I836">
        <v>0</v>
      </c>
      <c r="J836">
        <v>0</v>
      </c>
      <c r="K836">
        <v>142</v>
      </c>
      <c r="L836">
        <v>40.062350000000002</v>
      </c>
      <c r="M836">
        <v>4.0499999999999998E-3</v>
      </c>
      <c r="N836">
        <v>1.72</v>
      </c>
      <c r="O836">
        <v>1.5569999999999999</v>
      </c>
      <c r="P836">
        <v>-1</v>
      </c>
    </row>
    <row r="837" spans="1:16" x14ac:dyDescent="0.25">
      <c r="A837">
        <v>834</v>
      </c>
      <c r="B837">
        <v>0.84950000000000003</v>
      </c>
      <c r="C837">
        <v>67.895979999999994</v>
      </c>
      <c r="D837">
        <v>0</v>
      </c>
      <c r="E837">
        <v>0</v>
      </c>
      <c r="F837">
        <v>1.14286</v>
      </c>
      <c r="G837">
        <v>3.4969999999999999</v>
      </c>
      <c r="H837">
        <v>16.39838</v>
      </c>
      <c r="I837">
        <v>0</v>
      </c>
      <c r="J837">
        <v>0</v>
      </c>
      <c r="K837">
        <v>142</v>
      </c>
      <c r="L837">
        <v>39.689540000000001</v>
      </c>
      <c r="M837">
        <v>4.3200000000000001E-3</v>
      </c>
      <c r="N837">
        <v>1.71</v>
      </c>
      <c r="O837">
        <v>2.1440000000000001</v>
      </c>
      <c r="P837">
        <v>-1</v>
      </c>
    </row>
    <row r="838" spans="1:16" x14ac:dyDescent="0.25">
      <c r="A838">
        <v>835</v>
      </c>
      <c r="B838">
        <v>0.86117999999999995</v>
      </c>
      <c r="C838">
        <v>67.138769999999994</v>
      </c>
      <c r="D838">
        <v>0</v>
      </c>
      <c r="E838">
        <v>0</v>
      </c>
      <c r="F838">
        <v>1.14286</v>
      </c>
      <c r="G838">
        <v>3.5190000000000001</v>
      </c>
      <c r="H838">
        <v>13.205629999999999</v>
      </c>
      <c r="I838">
        <v>0</v>
      </c>
      <c r="J838">
        <v>0</v>
      </c>
      <c r="K838">
        <v>142</v>
      </c>
      <c r="L838">
        <v>39.707160000000002</v>
      </c>
      <c r="M838">
        <v>3.3899999999999998E-3</v>
      </c>
      <c r="N838">
        <v>1.7</v>
      </c>
      <c r="O838">
        <v>2.1080000000000001</v>
      </c>
      <c r="P838">
        <v>-1</v>
      </c>
    </row>
    <row r="839" spans="1:16" x14ac:dyDescent="0.25">
      <c r="A839">
        <v>836</v>
      </c>
      <c r="B839">
        <v>0.85338000000000003</v>
      </c>
      <c r="C839">
        <v>67.159909999999996</v>
      </c>
      <c r="D839">
        <v>0</v>
      </c>
      <c r="E839">
        <v>0</v>
      </c>
      <c r="F839">
        <v>1.5714300000000001</v>
      </c>
      <c r="G839">
        <v>3.4860000000000002</v>
      </c>
      <c r="H839">
        <v>9.4294700000000002</v>
      </c>
      <c r="I839">
        <v>0</v>
      </c>
      <c r="J839">
        <v>0</v>
      </c>
      <c r="K839">
        <v>142</v>
      </c>
      <c r="L839">
        <v>39.883150000000001</v>
      </c>
      <c r="M839">
        <v>4.0800000000000003E-3</v>
      </c>
      <c r="N839">
        <v>1.71</v>
      </c>
      <c r="O839">
        <v>2.2709999999999999</v>
      </c>
      <c r="P839">
        <v>-1</v>
      </c>
    </row>
    <row r="840" spans="1:16" x14ac:dyDescent="0.25">
      <c r="A840">
        <v>837</v>
      </c>
      <c r="B840">
        <v>0.86497000000000002</v>
      </c>
      <c r="C840">
        <v>67.602220000000003</v>
      </c>
      <c r="D840">
        <v>0</v>
      </c>
      <c r="E840">
        <v>0</v>
      </c>
      <c r="F840">
        <v>1.60714</v>
      </c>
      <c r="G840">
        <v>3.5270000000000001</v>
      </c>
      <c r="H840">
        <v>9.6783999999999999</v>
      </c>
      <c r="I840">
        <v>0</v>
      </c>
      <c r="J840">
        <v>0</v>
      </c>
      <c r="K840">
        <v>142</v>
      </c>
      <c r="L840">
        <v>40.101489999999998</v>
      </c>
      <c r="M840">
        <v>3.5200000000000001E-3</v>
      </c>
      <c r="N840">
        <v>2.64</v>
      </c>
      <c r="O840">
        <v>1.958</v>
      </c>
      <c r="P840">
        <v>-1</v>
      </c>
    </row>
    <row r="841" spans="1:16" x14ac:dyDescent="0.25">
      <c r="A841">
        <v>838</v>
      </c>
      <c r="B841">
        <v>0.85033999999999998</v>
      </c>
      <c r="C841">
        <v>68.647599999999997</v>
      </c>
      <c r="D841">
        <v>0</v>
      </c>
      <c r="E841">
        <v>0</v>
      </c>
      <c r="F841">
        <v>1.39286</v>
      </c>
      <c r="G841">
        <v>3.5630000000000002</v>
      </c>
      <c r="H841">
        <v>9.5275200000000009</v>
      </c>
      <c r="I841">
        <v>0</v>
      </c>
      <c r="J841">
        <v>0</v>
      </c>
      <c r="K841">
        <v>142</v>
      </c>
      <c r="L841">
        <v>40.628019999999999</v>
      </c>
      <c r="M841">
        <v>3.8999999999999998E-3</v>
      </c>
      <c r="N841">
        <v>2.64</v>
      </c>
      <c r="O841">
        <v>1.575</v>
      </c>
      <c r="P841">
        <v>-1</v>
      </c>
    </row>
    <row r="842" spans="1:16" x14ac:dyDescent="0.25">
      <c r="A842">
        <v>839</v>
      </c>
      <c r="B842">
        <v>0.86114999999999997</v>
      </c>
      <c r="C842">
        <v>69.848249999999993</v>
      </c>
      <c r="D842">
        <v>0</v>
      </c>
      <c r="E842">
        <v>0</v>
      </c>
      <c r="F842">
        <v>2.3928600000000002</v>
      </c>
      <c r="G842">
        <v>3.7069999999999999</v>
      </c>
      <c r="H842">
        <v>9.5704200000000004</v>
      </c>
      <c r="I842">
        <v>0</v>
      </c>
      <c r="J842">
        <v>0</v>
      </c>
      <c r="K842">
        <v>144</v>
      </c>
      <c r="L842">
        <v>41.780090000000001</v>
      </c>
      <c r="M842">
        <v>3.65E-3</v>
      </c>
      <c r="N842">
        <v>2.63</v>
      </c>
      <c r="O842">
        <v>1.9730000000000001</v>
      </c>
      <c r="P842">
        <v>-1</v>
      </c>
    </row>
    <row r="843" spans="1:16" x14ac:dyDescent="0.25">
      <c r="A843">
        <v>840</v>
      </c>
      <c r="B843">
        <v>0.84713000000000005</v>
      </c>
      <c r="C843">
        <v>71.401700000000005</v>
      </c>
      <c r="D843">
        <v>0</v>
      </c>
      <c r="E843">
        <v>0</v>
      </c>
      <c r="F843">
        <v>2.2857099999999999</v>
      </c>
      <c r="G843">
        <v>3.7519999999999998</v>
      </c>
      <c r="H843">
        <v>10.24469</v>
      </c>
      <c r="I843">
        <v>0</v>
      </c>
      <c r="J843">
        <v>0</v>
      </c>
      <c r="K843">
        <v>144</v>
      </c>
      <c r="L843">
        <v>42.756270000000001</v>
      </c>
      <c r="M843">
        <v>4.5799999999999999E-3</v>
      </c>
      <c r="N843">
        <v>2.63</v>
      </c>
      <c r="O843">
        <v>1.76</v>
      </c>
      <c r="P843">
        <v>0.12576999999999999</v>
      </c>
    </row>
    <row r="844" spans="1:16" x14ac:dyDescent="0.25">
      <c r="A844">
        <v>841</v>
      </c>
      <c r="B844">
        <v>0.85941999999999996</v>
      </c>
      <c r="C844">
        <v>73.314139999999995</v>
      </c>
      <c r="D844">
        <v>0</v>
      </c>
      <c r="E844">
        <v>0</v>
      </c>
      <c r="F844">
        <v>3.0714299999999999</v>
      </c>
      <c r="G844">
        <v>3.89</v>
      </c>
      <c r="H844">
        <v>11.69078</v>
      </c>
      <c r="I844">
        <v>0</v>
      </c>
      <c r="J844">
        <v>0</v>
      </c>
      <c r="K844">
        <v>141</v>
      </c>
      <c r="L844">
        <v>43.83296</v>
      </c>
      <c r="M844">
        <v>4.1200000000000004E-3</v>
      </c>
      <c r="N844">
        <v>2.61</v>
      </c>
      <c r="O844">
        <v>1.8859999999999999</v>
      </c>
      <c r="P844">
        <v>-1</v>
      </c>
    </row>
    <row r="845" spans="1:16" x14ac:dyDescent="0.25">
      <c r="A845">
        <v>842</v>
      </c>
      <c r="B845">
        <v>0.84186000000000005</v>
      </c>
      <c r="C845">
        <v>75.486090000000004</v>
      </c>
      <c r="D845">
        <v>0</v>
      </c>
      <c r="E845">
        <v>0</v>
      </c>
      <c r="F845">
        <v>2.9642900000000001</v>
      </c>
      <c r="G845">
        <v>4</v>
      </c>
      <c r="H845">
        <v>12.82483</v>
      </c>
      <c r="I845">
        <v>0</v>
      </c>
      <c r="J845">
        <v>0</v>
      </c>
      <c r="K845">
        <v>140</v>
      </c>
      <c r="L845">
        <v>44.931179999999998</v>
      </c>
      <c r="M845">
        <v>6.2100000000000002E-3</v>
      </c>
      <c r="N845">
        <v>2.61</v>
      </c>
      <c r="O845">
        <v>2.0760000000000001</v>
      </c>
      <c r="P845">
        <v>-1</v>
      </c>
    </row>
    <row r="846" spans="1:16" x14ac:dyDescent="0.25">
      <c r="A846">
        <v>843</v>
      </c>
      <c r="B846">
        <v>0.85604000000000002</v>
      </c>
      <c r="C846">
        <v>77.903790000000001</v>
      </c>
      <c r="D846">
        <v>0</v>
      </c>
      <c r="E846">
        <v>0</v>
      </c>
      <c r="F846">
        <v>3.4285700000000001</v>
      </c>
      <c r="G846">
        <v>4.0640000000000001</v>
      </c>
      <c r="H846">
        <v>13.705640000000001</v>
      </c>
      <c r="I846">
        <v>0</v>
      </c>
      <c r="J846">
        <v>0</v>
      </c>
      <c r="K846">
        <v>141</v>
      </c>
      <c r="L846">
        <v>46.35407</v>
      </c>
      <c r="M846">
        <v>5.5599999999999998E-3</v>
      </c>
      <c r="N846">
        <v>2.61</v>
      </c>
      <c r="O846">
        <v>2.0390000000000001</v>
      </c>
      <c r="P846">
        <v>-1</v>
      </c>
    </row>
    <row r="847" spans="1:16" x14ac:dyDescent="0.25">
      <c r="A847">
        <v>844</v>
      </c>
      <c r="B847">
        <v>0.83521999999999996</v>
      </c>
      <c r="C847">
        <v>80.736260000000001</v>
      </c>
      <c r="D847">
        <v>0</v>
      </c>
      <c r="E847">
        <v>0</v>
      </c>
      <c r="F847">
        <v>3</v>
      </c>
      <c r="G847">
        <v>4.0199999999999996</v>
      </c>
      <c r="H847">
        <v>14.542439999999999</v>
      </c>
      <c r="I847">
        <v>0</v>
      </c>
      <c r="J847">
        <v>0</v>
      </c>
      <c r="K847">
        <v>140</v>
      </c>
      <c r="L847">
        <v>47.886369999999999</v>
      </c>
      <c r="M847">
        <v>8.0199999999999994E-3</v>
      </c>
      <c r="N847">
        <v>2.63</v>
      </c>
      <c r="O847">
        <v>2.58</v>
      </c>
      <c r="P847">
        <v>-1</v>
      </c>
    </row>
    <row r="848" spans="1:16" x14ac:dyDescent="0.25">
      <c r="A848">
        <v>845</v>
      </c>
      <c r="B848">
        <v>0.84721000000000002</v>
      </c>
      <c r="C848">
        <v>83.754829999999998</v>
      </c>
      <c r="D848">
        <v>0</v>
      </c>
      <c r="E848">
        <v>0</v>
      </c>
      <c r="F848">
        <v>3.3928600000000002</v>
      </c>
      <c r="G848">
        <v>4.07</v>
      </c>
      <c r="H848">
        <v>15.660130000000001</v>
      </c>
      <c r="I848">
        <v>0</v>
      </c>
      <c r="J848">
        <v>0</v>
      </c>
      <c r="K848">
        <v>140</v>
      </c>
      <c r="L848">
        <v>49.57009</v>
      </c>
      <c r="M848">
        <v>7.7200000000000003E-3</v>
      </c>
      <c r="N848">
        <v>2.25</v>
      </c>
      <c r="O848">
        <v>2.528</v>
      </c>
      <c r="P848">
        <v>-1</v>
      </c>
    </row>
    <row r="849" spans="1:16" x14ac:dyDescent="0.25">
      <c r="A849">
        <v>846</v>
      </c>
      <c r="B849">
        <v>0.83718999999999999</v>
      </c>
      <c r="C849">
        <v>88.03707</v>
      </c>
      <c r="D849">
        <v>0</v>
      </c>
      <c r="E849">
        <v>0</v>
      </c>
      <c r="F849">
        <v>2.7142900000000001</v>
      </c>
      <c r="G849">
        <v>3.9929999999999999</v>
      </c>
      <c r="H849">
        <v>17.60256</v>
      </c>
      <c r="I849">
        <v>0</v>
      </c>
      <c r="J849">
        <v>0</v>
      </c>
      <c r="K849">
        <v>142</v>
      </c>
      <c r="L849">
        <v>51.350589999999997</v>
      </c>
      <c r="M849">
        <v>1.265E-2</v>
      </c>
      <c r="N849">
        <v>2.2000000000000002</v>
      </c>
      <c r="O849">
        <v>2.2850000000000001</v>
      </c>
      <c r="P849">
        <v>-1</v>
      </c>
    </row>
    <row r="850" spans="1:16" x14ac:dyDescent="0.25">
      <c r="A850">
        <v>847</v>
      </c>
      <c r="B850">
        <v>0.85185</v>
      </c>
      <c r="C850">
        <v>88.107039999999998</v>
      </c>
      <c r="D850">
        <v>0</v>
      </c>
      <c r="E850">
        <v>0</v>
      </c>
      <c r="F850">
        <v>3.1428600000000002</v>
      </c>
      <c r="G850">
        <v>3.9990000000000001</v>
      </c>
      <c r="H850">
        <v>18.200489999999999</v>
      </c>
      <c r="I850">
        <v>0</v>
      </c>
      <c r="J850">
        <v>0</v>
      </c>
      <c r="K850">
        <v>140</v>
      </c>
      <c r="L850">
        <v>51.454830000000001</v>
      </c>
      <c r="M850">
        <v>1.0200000000000001E-2</v>
      </c>
      <c r="N850">
        <v>2.23</v>
      </c>
      <c r="O850">
        <v>2.359</v>
      </c>
      <c r="P850">
        <v>-1</v>
      </c>
    </row>
    <row r="851" spans="1:16" x14ac:dyDescent="0.25">
      <c r="A851">
        <v>848</v>
      </c>
      <c r="B851">
        <v>0.84082999999999997</v>
      </c>
      <c r="C851">
        <v>89.00282</v>
      </c>
      <c r="D851">
        <v>0</v>
      </c>
      <c r="E851">
        <v>0</v>
      </c>
      <c r="F851">
        <v>3.3214299999999999</v>
      </c>
      <c r="G851">
        <v>3.9689999999999999</v>
      </c>
      <c r="H851">
        <v>17.47926</v>
      </c>
      <c r="I851">
        <v>0</v>
      </c>
      <c r="J851">
        <v>0</v>
      </c>
      <c r="K851">
        <v>141</v>
      </c>
      <c r="L851">
        <v>51.585479999999997</v>
      </c>
      <c r="M851">
        <v>1.1769999999999999E-2</v>
      </c>
      <c r="N851">
        <v>2.21</v>
      </c>
      <c r="O851">
        <v>2.2709999999999999</v>
      </c>
      <c r="P851">
        <v>0.12744</v>
      </c>
    </row>
    <row r="852" spans="1:16" x14ac:dyDescent="0.25">
      <c r="A852">
        <v>849</v>
      </c>
      <c r="B852">
        <v>0.85104999999999997</v>
      </c>
      <c r="C852">
        <v>90.407820000000001</v>
      </c>
      <c r="D852">
        <v>0</v>
      </c>
      <c r="E852">
        <v>0</v>
      </c>
      <c r="F852">
        <v>2.8928600000000002</v>
      </c>
      <c r="G852">
        <v>4.0119999999999996</v>
      </c>
      <c r="H852">
        <v>15.54105</v>
      </c>
      <c r="I852">
        <v>0</v>
      </c>
      <c r="J852">
        <v>0</v>
      </c>
      <c r="K852">
        <v>141</v>
      </c>
      <c r="L852">
        <v>51.72701</v>
      </c>
      <c r="M852">
        <v>9.7199999999999995E-3</v>
      </c>
      <c r="N852">
        <v>2.2200000000000002</v>
      </c>
      <c r="O852">
        <v>2.36</v>
      </c>
      <c r="P852">
        <v>-1</v>
      </c>
    </row>
    <row r="853" spans="1:16" x14ac:dyDescent="0.25">
      <c r="A853">
        <v>850</v>
      </c>
      <c r="B853">
        <v>0.84179999999999999</v>
      </c>
      <c r="C853">
        <v>91.478620000000006</v>
      </c>
      <c r="D853">
        <v>0</v>
      </c>
      <c r="E853">
        <v>0</v>
      </c>
      <c r="F853">
        <v>3.0357099999999999</v>
      </c>
      <c r="G853">
        <v>4.0330000000000004</v>
      </c>
      <c r="H853">
        <v>11.75624</v>
      </c>
      <c r="I853">
        <v>0</v>
      </c>
      <c r="J853">
        <v>0</v>
      </c>
      <c r="K853">
        <v>141</v>
      </c>
      <c r="L853">
        <v>51.781840000000003</v>
      </c>
      <c r="M853">
        <v>1.0800000000000001E-2</v>
      </c>
      <c r="N853">
        <v>2.25</v>
      </c>
      <c r="O853">
        <v>2.5209999999999999</v>
      </c>
      <c r="P853">
        <v>-1</v>
      </c>
    </row>
    <row r="854" spans="1:16" x14ac:dyDescent="0.25">
      <c r="A854">
        <v>851</v>
      </c>
      <c r="B854">
        <v>0.85399000000000003</v>
      </c>
      <c r="C854">
        <v>90.785129999999995</v>
      </c>
      <c r="D854">
        <v>0</v>
      </c>
      <c r="E854">
        <v>0</v>
      </c>
      <c r="F854">
        <v>3.4285700000000001</v>
      </c>
      <c r="G854">
        <v>4.0010000000000003</v>
      </c>
      <c r="H854">
        <v>11.34797</v>
      </c>
      <c r="I854">
        <v>0</v>
      </c>
      <c r="J854">
        <v>0</v>
      </c>
      <c r="K854">
        <v>141</v>
      </c>
      <c r="L854">
        <v>51.718919999999997</v>
      </c>
      <c r="M854">
        <v>9.8399999999999998E-3</v>
      </c>
      <c r="N854">
        <v>2.25</v>
      </c>
      <c r="O854">
        <v>2.4740000000000002</v>
      </c>
      <c r="P854">
        <v>-1</v>
      </c>
    </row>
    <row r="855" spans="1:16" x14ac:dyDescent="0.25">
      <c r="A855">
        <v>852</v>
      </c>
      <c r="B855">
        <v>0.84519</v>
      </c>
      <c r="C855">
        <v>90.489069999999998</v>
      </c>
      <c r="D855">
        <v>0</v>
      </c>
      <c r="E855">
        <v>0</v>
      </c>
      <c r="F855">
        <v>3.3928600000000002</v>
      </c>
      <c r="G855">
        <v>3.9510000000000001</v>
      </c>
      <c r="H855">
        <v>12.646879999999999</v>
      </c>
      <c r="I855">
        <v>0</v>
      </c>
      <c r="J855">
        <v>0</v>
      </c>
      <c r="K855">
        <v>141</v>
      </c>
      <c r="L855">
        <v>51.662289999999999</v>
      </c>
      <c r="M855">
        <v>1.0710000000000001E-2</v>
      </c>
      <c r="N855">
        <v>2.2400000000000002</v>
      </c>
      <c r="O855">
        <v>2.4</v>
      </c>
      <c r="P855">
        <v>-1</v>
      </c>
    </row>
    <row r="856" spans="1:16" x14ac:dyDescent="0.25">
      <c r="A856">
        <v>853</v>
      </c>
      <c r="B856">
        <v>0.85389999999999999</v>
      </c>
      <c r="C856">
        <v>90.259389999999996</v>
      </c>
      <c r="D856">
        <v>0</v>
      </c>
      <c r="E856">
        <v>0</v>
      </c>
      <c r="F856">
        <v>3.3214299999999999</v>
      </c>
      <c r="G856">
        <v>4.0229999999999997</v>
      </c>
      <c r="H856">
        <v>13.19538</v>
      </c>
      <c r="I856">
        <v>0</v>
      </c>
      <c r="J856">
        <v>0</v>
      </c>
      <c r="K856">
        <v>141</v>
      </c>
      <c r="L856">
        <v>51.626890000000003</v>
      </c>
      <c r="M856">
        <v>9.8399999999999998E-3</v>
      </c>
      <c r="N856">
        <v>2.23</v>
      </c>
      <c r="O856">
        <v>2.573</v>
      </c>
      <c r="P856">
        <v>-1</v>
      </c>
    </row>
    <row r="857" spans="1:16" x14ac:dyDescent="0.25">
      <c r="A857">
        <v>854</v>
      </c>
      <c r="B857">
        <v>0.84121000000000001</v>
      </c>
      <c r="C857">
        <v>89.941079999999999</v>
      </c>
      <c r="D857">
        <v>0</v>
      </c>
      <c r="E857">
        <v>0</v>
      </c>
      <c r="F857">
        <v>3.1428600000000002</v>
      </c>
      <c r="G857">
        <v>3.9369999999999998</v>
      </c>
      <c r="H857">
        <v>13.446759999999999</v>
      </c>
      <c r="I857">
        <v>0</v>
      </c>
      <c r="J857">
        <v>0</v>
      </c>
      <c r="K857">
        <v>140</v>
      </c>
      <c r="L857">
        <v>51.616630000000001</v>
      </c>
      <c r="M857">
        <v>1.163E-2</v>
      </c>
      <c r="N857">
        <v>2.2400000000000002</v>
      </c>
      <c r="O857">
        <v>2.4489999999999998</v>
      </c>
      <c r="P857">
        <v>-1</v>
      </c>
    </row>
    <row r="858" spans="1:16" x14ac:dyDescent="0.25">
      <c r="A858">
        <v>855</v>
      </c>
      <c r="B858">
        <v>0.85124</v>
      </c>
      <c r="C858">
        <v>88.076539999999994</v>
      </c>
      <c r="D858">
        <v>0</v>
      </c>
      <c r="E858">
        <v>0</v>
      </c>
      <c r="F858">
        <v>2.9285700000000001</v>
      </c>
      <c r="G858">
        <v>3.9780000000000002</v>
      </c>
      <c r="H858">
        <v>17.03877</v>
      </c>
      <c r="I858">
        <v>0</v>
      </c>
      <c r="J858">
        <v>0</v>
      </c>
      <c r="K858">
        <v>141</v>
      </c>
      <c r="L858">
        <v>51.60322</v>
      </c>
      <c r="M858">
        <v>1.038E-2</v>
      </c>
      <c r="N858">
        <v>2.21</v>
      </c>
      <c r="O858">
        <v>2.5259999999999998</v>
      </c>
      <c r="P858">
        <v>-1</v>
      </c>
    </row>
    <row r="859" spans="1:16" x14ac:dyDescent="0.25">
      <c r="A859">
        <v>856</v>
      </c>
      <c r="B859">
        <v>0.84094999999999998</v>
      </c>
      <c r="C859">
        <v>87.779750000000007</v>
      </c>
      <c r="D859">
        <v>0</v>
      </c>
      <c r="E859">
        <v>0</v>
      </c>
      <c r="F859">
        <v>3.2142900000000001</v>
      </c>
      <c r="G859">
        <v>4.0010000000000003</v>
      </c>
      <c r="H859">
        <v>18.250900000000001</v>
      </c>
      <c r="I859">
        <v>0</v>
      </c>
      <c r="J859">
        <v>0</v>
      </c>
      <c r="K859">
        <v>140</v>
      </c>
      <c r="L859">
        <v>51.59986</v>
      </c>
      <c r="M859">
        <v>1.1310000000000001E-2</v>
      </c>
      <c r="N859">
        <v>2.21</v>
      </c>
      <c r="O859">
        <v>2.8860000000000001</v>
      </c>
      <c r="P859">
        <v>0.12989000000000001</v>
      </c>
    </row>
    <row r="860" spans="1:16" x14ac:dyDescent="0.25">
      <c r="A860">
        <v>857</v>
      </c>
      <c r="B860">
        <v>0.85514999999999997</v>
      </c>
      <c r="C860">
        <v>88.877399999999994</v>
      </c>
      <c r="D860">
        <v>0</v>
      </c>
      <c r="E860">
        <v>0</v>
      </c>
      <c r="F860">
        <v>3</v>
      </c>
      <c r="G860">
        <v>4.0339999999999998</v>
      </c>
      <c r="H860">
        <v>16.566849999999999</v>
      </c>
      <c r="I860">
        <v>0</v>
      </c>
      <c r="J860">
        <v>0</v>
      </c>
      <c r="K860">
        <v>140</v>
      </c>
      <c r="L860">
        <v>51.65605</v>
      </c>
      <c r="M860">
        <v>9.11E-3</v>
      </c>
      <c r="N860">
        <v>2.2000000000000002</v>
      </c>
      <c r="O860">
        <v>2.9350000000000001</v>
      </c>
      <c r="P860">
        <v>-1</v>
      </c>
    </row>
    <row r="861" spans="1:16" x14ac:dyDescent="0.25">
      <c r="A861">
        <v>858</v>
      </c>
      <c r="B861">
        <v>0.84169000000000005</v>
      </c>
      <c r="C861">
        <v>90.37621</v>
      </c>
      <c r="D861">
        <v>0</v>
      </c>
      <c r="E861">
        <v>0</v>
      </c>
      <c r="F861">
        <v>3.3571399999999998</v>
      </c>
      <c r="G861">
        <v>3.9390000000000001</v>
      </c>
      <c r="H861">
        <v>14.15936</v>
      </c>
      <c r="I861">
        <v>0</v>
      </c>
      <c r="J861">
        <v>0</v>
      </c>
      <c r="K861">
        <v>140</v>
      </c>
      <c r="L861">
        <v>51.611510000000003</v>
      </c>
      <c r="M861">
        <v>1.0279999999999999E-2</v>
      </c>
      <c r="N861">
        <v>2.23</v>
      </c>
      <c r="O861">
        <v>2.8290000000000002</v>
      </c>
      <c r="P861">
        <v>-1</v>
      </c>
    </row>
    <row r="862" spans="1:16" x14ac:dyDescent="0.25">
      <c r="A862">
        <v>859</v>
      </c>
      <c r="B862">
        <v>0.85382000000000002</v>
      </c>
      <c r="C862">
        <v>90.801130000000001</v>
      </c>
      <c r="D862">
        <v>0</v>
      </c>
      <c r="E862">
        <v>0</v>
      </c>
      <c r="F862">
        <v>3.4285700000000001</v>
      </c>
      <c r="G862">
        <v>3.9350000000000001</v>
      </c>
      <c r="H862">
        <v>11.280900000000001</v>
      </c>
      <c r="I862">
        <v>0</v>
      </c>
      <c r="J862">
        <v>0</v>
      </c>
      <c r="K862">
        <v>140</v>
      </c>
      <c r="L862">
        <v>51.47842</v>
      </c>
      <c r="M862">
        <v>9.5099999999999994E-3</v>
      </c>
      <c r="N862">
        <v>2.2400000000000002</v>
      </c>
      <c r="O862">
        <v>2.6829999999999998</v>
      </c>
      <c r="P862">
        <v>-1</v>
      </c>
    </row>
    <row r="863" spans="1:16" x14ac:dyDescent="0.25">
      <c r="A863">
        <v>860</v>
      </c>
      <c r="B863">
        <v>0.84204000000000001</v>
      </c>
      <c r="C863">
        <v>90.251339999999999</v>
      </c>
      <c r="D863">
        <v>0</v>
      </c>
      <c r="E863">
        <v>0</v>
      </c>
      <c r="F863">
        <v>3.6428600000000002</v>
      </c>
      <c r="G863">
        <v>3.984</v>
      </c>
      <c r="H863">
        <v>14.1425</v>
      </c>
      <c r="I863">
        <v>0</v>
      </c>
      <c r="J863">
        <v>0</v>
      </c>
      <c r="K863">
        <v>141</v>
      </c>
      <c r="L863">
        <v>51.362949999999998</v>
      </c>
      <c r="M863">
        <v>1.082E-2</v>
      </c>
      <c r="N863">
        <v>2.23</v>
      </c>
      <c r="O863">
        <v>2.681</v>
      </c>
      <c r="P863">
        <v>-1</v>
      </c>
    </row>
    <row r="864" spans="1:16" x14ac:dyDescent="0.25">
      <c r="A864">
        <v>861</v>
      </c>
      <c r="B864">
        <v>0.85377000000000003</v>
      </c>
      <c r="C864">
        <v>90.497259999999997</v>
      </c>
      <c r="D864">
        <v>0</v>
      </c>
      <c r="E864">
        <v>0</v>
      </c>
      <c r="F864">
        <v>3.1071399999999998</v>
      </c>
      <c r="G864">
        <v>4.05</v>
      </c>
      <c r="H864">
        <v>14.4436</v>
      </c>
      <c r="I864">
        <v>0</v>
      </c>
      <c r="J864">
        <v>0</v>
      </c>
      <c r="K864">
        <v>140</v>
      </c>
      <c r="L864">
        <v>51.422049999999999</v>
      </c>
      <c r="M864">
        <v>9.9799999999999993E-3</v>
      </c>
      <c r="N864">
        <v>2.2400000000000002</v>
      </c>
      <c r="O864">
        <v>2.64</v>
      </c>
      <c r="P864">
        <v>-1</v>
      </c>
    </row>
    <row r="865" spans="1:16" x14ac:dyDescent="0.25">
      <c r="A865">
        <v>862</v>
      </c>
      <c r="B865">
        <v>0.84194999999999998</v>
      </c>
      <c r="C865">
        <v>90.436930000000004</v>
      </c>
      <c r="D865">
        <v>0</v>
      </c>
      <c r="E865">
        <v>0</v>
      </c>
      <c r="F865">
        <v>4</v>
      </c>
      <c r="G865">
        <v>4.0439999999999996</v>
      </c>
      <c r="H865">
        <v>15.908469999999999</v>
      </c>
      <c r="I865">
        <v>0</v>
      </c>
      <c r="J865">
        <v>0</v>
      </c>
      <c r="K865">
        <v>140</v>
      </c>
      <c r="L865">
        <v>51.5032</v>
      </c>
      <c r="M865">
        <v>1.076E-2</v>
      </c>
      <c r="N865">
        <v>2.21</v>
      </c>
      <c r="O865">
        <v>2.7320000000000002</v>
      </c>
      <c r="P865">
        <v>-1</v>
      </c>
    </row>
    <row r="866" spans="1:16" x14ac:dyDescent="0.25">
      <c r="A866">
        <v>863</v>
      </c>
      <c r="B866">
        <v>0.85209999999999997</v>
      </c>
      <c r="C866">
        <v>90.09308</v>
      </c>
      <c r="D866">
        <v>0</v>
      </c>
      <c r="E866">
        <v>0</v>
      </c>
      <c r="F866">
        <v>3.4285700000000001</v>
      </c>
      <c r="G866">
        <v>4.0069999999999997</v>
      </c>
      <c r="H866">
        <v>17.7607</v>
      </c>
      <c r="I866">
        <v>0</v>
      </c>
      <c r="J866">
        <v>0</v>
      </c>
      <c r="K866">
        <v>140</v>
      </c>
      <c r="L866">
        <v>51.662520000000001</v>
      </c>
      <c r="M866">
        <v>9.6600000000000002E-3</v>
      </c>
      <c r="N866">
        <v>2.2200000000000002</v>
      </c>
      <c r="O866">
        <v>2.847</v>
      </c>
      <c r="P866">
        <v>-1</v>
      </c>
    </row>
    <row r="867" spans="1:16" x14ac:dyDescent="0.25">
      <c r="A867">
        <v>864</v>
      </c>
      <c r="B867">
        <v>0.84221000000000001</v>
      </c>
      <c r="C867">
        <v>89.872540000000001</v>
      </c>
      <c r="D867">
        <v>0</v>
      </c>
      <c r="E867">
        <v>0</v>
      </c>
      <c r="F867">
        <v>3.1428600000000002</v>
      </c>
      <c r="G867">
        <v>3.976</v>
      </c>
      <c r="H867">
        <v>19.645990000000001</v>
      </c>
      <c r="I867">
        <v>0</v>
      </c>
      <c r="J867">
        <v>0</v>
      </c>
      <c r="K867">
        <v>140</v>
      </c>
      <c r="L867">
        <v>51.79</v>
      </c>
      <c r="M867">
        <v>1.129E-2</v>
      </c>
      <c r="N867">
        <v>2.54</v>
      </c>
      <c r="O867">
        <v>2.6619999999999999</v>
      </c>
      <c r="P867">
        <v>0.12963</v>
      </c>
    </row>
    <row r="868" spans="1:16" x14ac:dyDescent="0.25">
      <c r="A868">
        <v>865</v>
      </c>
      <c r="B868">
        <v>0.85197999999999996</v>
      </c>
      <c r="C868">
        <v>89.755309999999994</v>
      </c>
      <c r="D868">
        <v>0</v>
      </c>
      <c r="E868">
        <v>0</v>
      </c>
      <c r="F868">
        <v>3.1785700000000001</v>
      </c>
      <c r="G868">
        <v>3.9239999999999999</v>
      </c>
      <c r="H868">
        <v>20.581530000000001</v>
      </c>
      <c r="I868">
        <v>0</v>
      </c>
      <c r="J868">
        <v>0</v>
      </c>
      <c r="K868">
        <v>140</v>
      </c>
      <c r="L868">
        <v>51.884230000000002</v>
      </c>
      <c r="M868">
        <v>9.6299999999999997E-3</v>
      </c>
      <c r="N868">
        <v>2.56</v>
      </c>
      <c r="O868">
        <v>2.8039999999999998</v>
      </c>
      <c r="P868">
        <v>-1</v>
      </c>
    </row>
    <row r="869" spans="1:16" x14ac:dyDescent="0.25">
      <c r="A869">
        <v>866</v>
      </c>
      <c r="B869">
        <v>0.84414999999999996</v>
      </c>
      <c r="C869">
        <v>89.894059999999996</v>
      </c>
      <c r="D869">
        <v>0</v>
      </c>
      <c r="E869">
        <v>0</v>
      </c>
      <c r="F869">
        <v>3.25</v>
      </c>
      <c r="G869">
        <v>3.871</v>
      </c>
      <c r="H869">
        <v>19.77862</v>
      </c>
      <c r="I869">
        <v>0</v>
      </c>
      <c r="J869">
        <v>0</v>
      </c>
      <c r="K869">
        <v>140</v>
      </c>
      <c r="L869">
        <v>52.003039999999999</v>
      </c>
      <c r="M869">
        <v>1.11E-2</v>
      </c>
      <c r="N869">
        <v>2.21</v>
      </c>
      <c r="O869">
        <v>3.1139999999999999</v>
      </c>
      <c r="P869">
        <v>-1</v>
      </c>
    </row>
    <row r="870" spans="1:16" x14ac:dyDescent="0.25">
      <c r="A870">
        <v>867</v>
      </c>
      <c r="B870">
        <v>0.85504999999999998</v>
      </c>
      <c r="C870">
        <v>90.018640000000005</v>
      </c>
      <c r="D870">
        <v>0</v>
      </c>
      <c r="E870">
        <v>0</v>
      </c>
      <c r="F870">
        <v>3.4642900000000001</v>
      </c>
      <c r="G870">
        <v>3.9159999999999999</v>
      </c>
      <c r="H870">
        <v>17.166540000000001</v>
      </c>
      <c r="I870">
        <v>0</v>
      </c>
      <c r="J870">
        <v>0</v>
      </c>
      <c r="K870">
        <v>140</v>
      </c>
      <c r="L870">
        <v>51.999519999999997</v>
      </c>
      <c r="M870">
        <v>9.2399999999999999E-3</v>
      </c>
      <c r="N870">
        <v>2.5499999999999998</v>
      </c>
      <c r="O870">
        <v>2.5489999999999999</v>
      </c>
      <c r="P870">
        <v>-1</v>
      </c>
    </row>
    <row r="871" spans="1:16" x14ac:dyDescent="0.25">
      <c r="A871">
        <v>868</v>
      </c>
      <c r="B871">
        <v>0.84606999999999999</v>
      </c>
      <c r="C871">
        <v>90.774339999999995</v>
      </c>
      <c r="D871">
        <v>0</v>
      </c>
      <c r="E871">
        <v>0</v>
      </c>
      <c r="F871">
        <v>3.7142900000000001</v>
      </c>
      <c r="G871">
        <v>3.9740000000000002</v>
      </c>
      <c r="H871">
        <v>14.667859999999999</v>
      </c>
      <c r="I871">
        <v>0</v>
      </c>
      <c r="J871">
        <v>0</v>
      </c>
      <c r="K871">
        <v>140</v>
      </c>
      <c r="L871">
        <v>51.981290000000001</v>
      </c>
      <c r="M871">
        <v>1.0489999999999999E-2</v>
      </c>
      <c r="N871">
        <v>2.5499999999999998</v>
      </c>
      <c r="O871">
        <v>2.7919999999999998</v>
      </c>
      <c r="P871">
        <v>-1</v>
      </c>
    </row>
    <row r="872" spans="1:16" x14ac:dyDescent="0.25">
      <c r="A872">
        <v>869</v>
      </c>
      <c r="B872">
        <v>0.85587999999999997</v>
      </c>
      <c r="C872">
        <v>91.244249999999994</v>
      </c>
      <c r="D872">
        <v>0</v>
      </c>
      <c r="E872">
        <v>0</v>
      </c>
      <c r="F872">
        <v>3.0357099999999999</v>
      </c>
      <c r="G872">
        <v>4.0350000000000001</v>
      </c>
      <c r="H872">
        <v>12.06326</v>
      </c>
      <c r="I872">
        <v>0</v>
      </c>
      <c r="J872">
        <v>0</v>
      </c>
      <c r="K872">
        <v>140</v>
      </c>
      <c r="L872">
        <v>51.906779999999998</v>
      </c>
      <c r="M872">
        <v>8.7299999999999999E-3</v>
      </c>
      <c r="N872">
        <v>2.57</v>
      </c>
      <c r="O872">
        <v>3.202</v>
      </c>
      <c r="P872">
        <v>-1</v>
      </c>
    </row>
    <row r="873" spans="1:16" x14ac:dyDescent="0.25">
      <c r="A873">
        <v>870</v>
      </c>
      <c r="B873">
        <v>0.84350000000000003</v>
      </c>
      <c r="C873">
        <v>90.128290000000007</v>
      </c>
      <c r="D873">
        <v>0</v>
      </c>
      <c r="E873">
        <v>0</v>
      </c>
      <c r="F873">
        <v>3.25</v>
      </c>
      <c r="G873">
        <v>3.899</v>
      </c>
      <c r="H873">
        <v>13.63725</v>
      </c>
      <c r="I873">
        <v>0</v>
      </c>
      <c r="J873">
        <v>0</v>
      </c>
      <c r="K873">
        <v>140</v>
      </c>
      <c r="L873">
        <v>51.775280000000002</v>
      </c>
      <c r="M873">
        <v>1.0460000000000001E-2</v>
      </c>
      <c r="N873">
        <v>2.56</v>
      </c>
      <c r="O873">
        <v>3.081</v>
      </c>
      <c r="P873">
        <v>-1</v>
      </c>
    </row>
    <row r="874" spans="1:16" x14ac:dyDescent="0.25">
      <c r="A874">
        <v>871</v>
      </c>
      <c r="B874">
        <v>0.85126999999999997</v>
      </c>
      <c r="C874">
        <v>89.125550000000004</v>
      </c>
      <c r="D874">
        <v>0</v>
      </c>
      <c r="E874">
        <v>0</v>
      </c>
      <c r="F874">
        <v>3</v>
      </c>
      <c r="G874">
        <v>3.9590000000000001</v>
      </c>
      <c r="H874">
        <v>16.64095</v>
      </c>
      <c r="I874">
        <v>0</v>
      </c>
      <c r="J874">
        <v>0</v>
      </c>
      <c r="K874">
        <v>140</v>
      </c>
      <c r="L874">
        <v>51.713000000000001</v>
      </c>
      <c r="M874">
        <v>8.7399999999999995E-3</v>
      </c>
      <c r="N874">
        <v>2.5499999999999998</v>
      </c>
      <c r="O874">
        <v>2.7370000000000001</v>
      </c>
      <c r="P874">
        <v>-1</v>
      </c>
    </row>
    <row r="875" spans="1:16" x14ac:dyDescent="0.25">
      <c r="A875">
        <v>872</v>
      </c>
      <c r="B875">
        <v>0.84121999999999997</v>
      </c>
      <c r="C875">
        <v>88.806640000000002</v>
      </c>
      <c r="D875">
        <v>0</v>
      </c>
      <c r="E875">
        <v>0</v>
      </c>
      <c r="F875">
        <v>3.2142900000000001</v>
      </c>
      <c r="G875">
        <v>3.9350000000000001</v>
      </c>
      <c r="H875">
        <v>18.376380000000001</v>
      </c>
      <c r="I875">
        <v>0</v>
      </c>
      <c r="J875">
        <v>0</v>
      </c>
      <c r="K875">
        <v>140</v>
      </c>
      <c r="L875">
        <v>51.643439999999998</v>
      </c>
      <c r="M875">
        <v>1.078E-2</v>
      </c>
      <c r="N875">
        <v>2.2000000000000002</v>
      </c>
      <c r="O875">
        <v>3.375</v>
      </c>
      <c r="P875">
        <v>0.12963</v>
      </c>
    </row>
    <row r="876" spans="1:16" x14ac:dyDescent="0.25">
      <c r="A876">
        <v>873</v>
      </c>
      <c r="B876">
        <v>0.85192000000000001</v>
      </c>
      <c r="C876">
        <v>88.432389999999998</v>
      </c>
      <c r="D876">
        <v>0</v>
      </c>
      <c r="E876">
        <v>0</v>
      </c>
      <c r="F876">
        <v>3.5357099999999999</v>
      </c>
      <c r="G876">
        <v>3.972</v>
      </c>
      <c r="H876">
        <v>19.277619999999999</v>
      </c>
      <c r="I876">
        <v>0</v>
      </c>
      <c r="J876">
        <v>0</v>
      </c>
      <c r="K876">
        <v>140</v>
      </c>
      <c r="L876">
        <v>51.551609999999997</v>
      </c>
      <c r="M876">
        <v>9.2499999999999995E-3</v>
      </c>
      <c r="N876">
        <v>2.23</v>
      </c>
      <c r="O876">
        <v>2.9750000000000001</v>
      </c>
      <c r="P876">
        <v>-1</v>
      </c>
    </row>
    <row r="877" spans="1:16" x14ac:dyDescent="0.25">
      <c r="A877">
        <v>874</v>
      </c>
      <c r="B877">
        <v>0.84135000000000004</v>
      </c>
      <c r="C877">
        <v>88.418490000000006</v>
      </c>
      <c r="D877">
        <v>0</v>
      </c>
      <c r="E877">
        <v>0</v>
      </c>
      <c r="F877">
        <v>2.9642900000000001</v>
      </c>
      <c r="G877">
        <v>3.9780000000000002</v>
      </c>
      <c r="H877">
        <v>19.833100000000002</v>
      </c>
      <c r="I877">
        <v>0</v>
      </c>
      <c r="J877">
        <v>0</v>
      </c>
      <c r="K877">
        <v>140</v>
      </c>
      <c r="L877">
        <v>51.412759999999999</v>
      </c>
      <c r="M877">
        <v>1.123E-2</v>
      </c>
      <c r="N877">
        <v>2.2200000000000002</v>
      </c>
      <c r="O877">
        <v>2.8279999999999998</v>
      </c>
      <c r="P877">
        <v>-1</v>
      </c>
    </row>
    <row r="878" spans="1:16" x14ac:dyDescent="0.25">
      <c r="A878">
        <v>875</v>
      </c>
      <c r="B878">
        <v>0.85277000000000003</v>
      </c>
      <c r="C878">
        <v>88.462800000000001</v>
      </c>
      <c r="D878">
        <v>0</v>
      </c>
      <c r="E878">
        <v>0</v>
      </c>
      <c r="F878">
        <v>3</v>
      </c>
      <c r="G878">
        <v>4.0019999999999998</v>
      </c>
      <c r="H878">
        <v>19.043530000000001</v>
      </c>
      <c r="I878">
        <v>0</v>
      </c>
      <c r="J878">
        <v>0</v>
      </c>
      <c r="K878">
        <v>140</v>
      </c>
      <c r="L878">
        <v>51.421889999999998</v>
      </c>
      <c r="M878">
        <v>9.1199999999999996E-3</v>
      </c>
      <c r="N878">
        <v>2.23</v>
      </c>
      <c r="O878">
        <v>2.8319999999999999</v>
      </c>
      <c r="P878">
        <v>-1</v>
      </c>
    </row>
    <row r="879" spans="1:16" x14ac:dyDescent="0.25">
      <c r="A879">
        <v>876</v>
      </c>
      <c r="B879">
        <v>0.84284999999999999</v>
      </c>
      <c r="C879">
        <v>88.769970000000001</v>
      </c>
      <c r="D879">
        <v>0</v>
      </c>
      <c r="E879">
        <v>0</v>
      </c>
      <c r="F879">
        <v>3.0357099999999999</v>
      </c>
      <c r="G879">
        <v>3.98</v>
      </c>
      <c r="H879">
        <v>18.030239999999999</v>
      </c>
      <c r="I879">
        <v>0</v>
      </c>
      <c r="J879">
        <v>0</v>
      </c>
      <c r="K879">
        <v>140</v>
      </c>
      <c r="L879">
        <v>51.571219999999997</v>
      </c>
      <c r="M879">
        <v>1.1350000000000001E-2</v>
      </c>
      <c r="N879">
        <v>2.23</v>
      </c>
      <c r="O879">
        <v>2.6850000000000001</v>
      </c>
      <c r="P879">
        <v>-1</v>
      </c>
    </row>
    <row r="880" spans="1:16" x14ac:dyDescent="0.25">
      <c r="A880">
        <v>877</v>
      </c>
      <c r="B880">
        <v>0.85399000000000003</v>
      </c>
      <c r="C880">
        <v>88.901399999999995</v>
      </c>
      <c r="D880">
        <v>0</v>
      </c>
      <c r="E880">
        <v>0</v>
      </c>
      <c r="F880">
        <v>3.25</v>
      </c>
      <c r="G880">
        <v>4.0579999999999998</v>
      </c>
      <c r="H880">
        <v>16.508330000000001</v>
      </c>
      <c r="I880">
        <v>0</v>
      </c>
      <c r="J880">
        <v>0</v>
      </c>
      <c r="K880">
        <v>140</v>
      </c>
      <c r="L880">
        <v>51.715029999999999</v>
      </c>
      <c r="M880">
        <v>9.4999999999999998E-3</v>
      </c>
      <c r="N880">
        <v>2.23</v>
      </c>
      <c r="O880">
        <v>2.8860000000000001</v>
      </c>
      <c r="P880">
        <v>-1</v>
      </c>
    </row>
    <row r="881" spans="1:16" x14ac:dyDescent="0.25">
      <c r="A881">
        <v>878</v>
      </c>
      <c r="B881">
        <v>0.84365999999999997</v>
      </c>
      <c r="C881">
        <v>89.094809999999995</v>
      </c>
      <c r="D881">
        <v>0</v>
      </c>
      <c r="E881">
        <v>0</v>
      </c>
      <c r="F881">
        <v>3.1785700000000001</v>
      </c>
      <c r="G881">
        <v>4.0590000000000002</v>
      </c>
      <c r="H881">
        <v>15.714370000000001</v>
      </c>
      <c r="I881">
        <v>0</v>
      </c>
      <c r="J881">
        <v>0</v>
      </c>
      <c r="K881">
        <v>140</v>
      </c>
      <c r="L881">
        <v>51.857880000000002</v>
      </c>
      <c r="M881">
        <v>1.11E-2</v>
      </c>
      <c r="N881">
        <v>2.23</v>
      </c>
      <c r="O881">
        <v>2.6070000000000002</v>
      </c>
      <c r="P881">
        <v>-1</v>
      </c>
    </row>
    <row r="882" spans="1:16" x14ac:dyDescent="0.25">
      <c r="A882">
        <v>879</v>
      </c>
      <c r="B882">
        <v>0.85514999999999997</v>
      </c>
      <c r="C882">
        <v>89.119</v>
      </c>
      <c r="D882">
        <v>0</v>
      </c>
      <c r="E882">
        <v>0</v>
      </c>
      <c r="F882">
        <v>2.6785700000000001</v>
      </c>
      <c r="G882">
        <v>4.0819999999999999</v>
      </c>
      <c r="H882">
        <v>15.68676</v>
      </c>
      <c r="I882">
        <v>0</v>
      </c>
      <c r="J882">
        <v>0</v>
      </c>
      <c r="K882">
        <v>140</v>
      </c>
      <c r="L882">
        <v>52.066189999999999</v>
      </c>
      <c r="M882">
        <v>9.8399999999999998E-3</v>
      </c>
      <c r="N882">
        <v>2.2000000000000002</v>
      </c>
      <c r="O882">
        <v>2.8860000000000001</v>
      </c>
      <c r="P882">
        <v>-1</v>
      </c>
    </row>
    <row r="883" spans="1:16" x14ac:dyDescent="0.25">
      <c r="A883">
        <v>880</v>
      </c>
      <c r="B883">
        <v>0.84265999999999996</v>
      </c>
      <c r="C883">
        <v>89.526340000000005</v>
      </c>
      <c r="D883">
        <v>0</v>
      </c>
      <c r="E883">
        <v>0</v>
      </c>
      <c r="F883">
        <v>3.0357099999999999</v>
      </c>
      <c r="G883">
        <v>4.085</v>
      </c>
      <c r="H883">
        <v>15.674060000000001</v>
      </c>
      <c r="I883">
        <v>0</v>
      </c>
      <c r="J883">
        <v>0</v>
      </c>
      <c r="K883">
        <v>139</v>
      </c>
      <c r="L883">
        <v>52.250509999999998</v>
      </c>
      <c r="M883">
        <v>1.103E-2</v>
      </c>
      <c r="N883">
        <v>2.21</v>
      </c>
      <c r="O883">
        <v>3.0790000000000002</v>
      </c>
      <c r="P883">
        <v>0.13039999999999999</v>
      </c>
    </row>
    <row r="884" spans="1:16" x14ac:dyDescent="0.25">
      <c r="A884">
        <v>881</v>
      </c>
      <c r="B884">
        <v>0.85014999999999996</v>
      </c>
      <c r="C884">
        <v>89.917330000000007</v>
      </c>
      <c r="D884">
        <v>0</v>
      </c>
      <c r="E884">
        <v>0</v>
      </c>
      <c r="F884">
        <v>3.0357099999999999</v>
      </c>
      <c r="G884">
        <v>4.0810000000000004</v>
      </c>
      <c r="H884">
        <v>15.25433</v>
      </c>
      <c r="I884">
        <v>0</v>
      </c>
      <c r="J884">
        <v>0</v>
      </c>
      <c r="K884">
        <v>139</v>
      </c>
      <c r="L884">
        <v>52.388039999999997</v>
      </c>
      <c r="M884">
        <v>1.0580000000000001E-2</v>
      </c>
      <c r="N884">
        <v>2.2400000000000002</v>
      </c>
      <c r="O884">
        <v>2.8239999999999998</v>
      </c>
      <c r="P884">
        <v>-1</v>
      </c>
    </row>
    <row r="885" spans="1:16" x14ac:dyDescent="0.25">
      <c r="A885">
        <v>882</v>
      </c>
      <c r="B885">
        <v>0.84399000000000002</v>
      </c>
      <c r="C885">
        <v>90.589609999999993</v>
      </c>
      <c r="D885">
        <v>0</v>
      </c>
      <c r="E885">
        <v>0</v>
      </c>
      <c r="F885">
        <v>2.7142900000000001</v>
      </c>
      <c r="G885">
        <v>4.0529999999999999</v>
      </c>
      <c r="H885">
        <v>14.25103</v>
      </c>
      <c r="I885">
        <v>0</v>
      </c>
      <c r="J885">
        <v>0</v>
      </c>
      <c r="K885">
        <v>140</v>
      </c>
      <c r="L885">
        <v>52.42098</v>
      </c>
      <c r="M885">
        <v>1.14E-2</v>
      </c>
      <c r="N885">
        <v>2.21</v>
      </c>
      <c r="O885">
        <v>2.8050000000000002</v>
      </c>
      <c r="P885">
        <v>-1</v>
      </c>
    </row>
    <row r="886" spans="1:16" x14ac:dyDescent="0.25">
      <c r="A886">
        <v>883</v>
      </c>
      <c r="B886">
        <v>0.85475000000000001</v>
      </c>
      <c r="C886">
        <v>90.666579999999996</v>
      </c>
      <c r="D886">
        <v>0</v>
      </c>
      <c r="E886">
        <v>0</v>
      </c>
      <c r="F886">
        <v>2.5714299999999999</v>
      </c>
      <c r="G886">
        <v>4.0730000000000004</v>
      </c>
      <c r="H886">
        <v>12.426640000000001</v>
      </c>
      <c r="I886">
        <v>0</v>
      </c>
      <c r="J886">
        <v>0</v>
      </c>
      <c r="K886">
        <v>139</v>
      </c>
      <c r="L886">
        <v>52.436819999999997</v>
      </c>
      <c r="M886">
        <v>9.1900000000000003E-3</v>
      </c>
      <c r="N886">
        <v>2.25</v>
      </c>
      <c r="O886">
        <v>2.4470000000000001</v>
      </c>
      <c r="P886">
        <v>-1</v>
      </c>
    </row>
    <row r="887" spans="1:16" x14ac:dyDescent="0.25">
      <c r="A887">
        <v>884</v>
      </c>
      <c r="B887">
        <v>0.84358</v>
      </c>
      <c r="C887">
        <v>90.597300000000004</v>
      </c>
      <c r="D887">
        <v>0</v>
      </c>
      <c r="E887">
        <v>0</v>
      </c>
      <c r="F887">
        <v>2.6785700000000001</v>
      </c>
      <c r="G887">
        <v>4.069</v>
      </c>
      <c r="H887">
        <v>12.592919999999999</v>
      </c>
      <c r="I887">
        <v>0</v>
      </c>
      <c r="J887">
        <v>0</v>
      </c>
      <c r="K887">
        <v>139</v>
      </c>
      <c r="L887">
        <v>52.437399999999997</v>
      </c>
      <c r="M887">
        <v>1.145E-2</v>
      </c>
      <c r="N887">
        <v>2.2400000000000002</v>
      </c>
      <c r="O887">
        <v>2.7959999999999998</v>
      </c>
      <c r="P887">
        <v>-1</v>
      </c>
    </row>
    <row r="888" spans="1:16" x14ac:dyDescent="0.25">
      <c r="A888">
        <v>885</v>
      </c>
      <c r="B888">
        <v>0.85214000000000001</v>
      </c>
      <c r="C888">
        <v>90.146370000000005</v>
      </c>
      <c r="D888">
        <v>0</v>
      </c>
      <c r="E888">
        <v>0</v>
      </c>
      <c r="F888">
        <v>3</v>
      </c>
      <c r="G888">
        <v>4.0750000000000002</v>
      </c>
      <c r="H888">
        <v>13.194710000000001</v>
      </c>
      <c r="I888">
        <v>0</v>
      </c>
      <c r="J888">
        <v>0</v>
      </c>
      <c r="K888">
        <v>139</v>
      </c>
      <c r="L888">
        <v>52.436309999999999</v>
      </c>
      <c r="M888">
        <v>9.3600000000000003E-3</v>
      </c>
      <c r="N888">
        <v>2.25</v>
      </c>
      <c r="O888">
        <v>2.3010000000000002</v>
      </c>
      <c r="P888">
        <v>-1</v>
      </c>
    </row>
    <row r="889" spans="1:16" x14ac:dyDescent="0.25">
      <c r="A889">
        <v>886</v>
      </c>
      <c r="B889">
        <v>0.84319999999999995</v>
      </c>
      <c r="C889">
        <v>90.116219999999998</v>
      </c>
      <c r="D889">
        <v>0</v>
      </c>
      <c r="E889">
        <v>0</v>
      </c>
      <c r="F889">
        <v>3.2857099999999999</v>
      </c>
      <c r="G889">
        <v>3.988</v>
      </c>
      <c r="H889">
        <v>13.843730000000001</v>
      </c>
      <c r="I889">
        <v>0</v>
      </c>
      <c r="J889">
        <v>0</v>
      </c>
      <c r="K889">
        <v>139</v>
      </c>
      <c r="L889">
        <v>52.434469999999997</v>
      </c>
      <c r="M889">
        <v>1.125E-2</v>
      </c>
      <c r="N889">
        <v>2.2400000000000002</v>
      </c>
      <c r="O889">
        <v>2.7010000000000001</v>
      </c>
      <c r="P889">
        <v>-1</v>
      </c>
    </row>
    <row r="890" spans="1:16" x14ac:dyDescent="0.25">
      <c r="A890">
        <v>887</v>
      </c>
      <c r="B890">
        <v>0.85487000000000002</v>
      </c>
      <c r="C890">
        <v>90.13964</v>
      </c>
      <c r="D890">
        <v>0</v>
      </c>
      <c r="E890">
        <v>0</v>
      </c>
      <c r="F890">
        <v>2.6428600000000002</v>
      </c>
      <c r="G890">
        <v>4.0010000000000003</v>
      </c>
      <c r="H890">
        <v>14.012729999999999</v>
      </c>
      <c r="I890">
        <v>0</v>
      </c>
      <c r="J890">
        <v>0</v>
      </c>
      <c r="K890">
        <v>139</v>
      </c>
      <c r="L890">
        <v>52.463320000000003</v>
      </c>
      <c r="M890">
        <v>1.008E-2</v>
      </c>
      <c r="N890">
        <v>2.23</v>
      </c>
      <c r="O890">
        <v>2.6659999999999999</v>
      </c>
      <c r="P890">
        <v>-1</v>
      </c>
    </row>
    <row r="891" spans="1:16" x14ac:dyDescent="0.25">
      <c r="A891">
        <v>888</v>
      </c>
      <c r="B891">
        <v>0.84289000000000003</v>
      </c>
      <c r="C891">
        <v>90.397040000000004</v>
      </c>
      <c r="D891">
        <v>0</v>
      </c>
      <c r="E891">
        <v>0</v>
      </c>
      <c r="F891">
        <v>3.2857099999999999</v>
      </c>
      <c r="G891">
        <v>3.9580000000000002</v>
      </c>
      <c r="H891">
        <v>13.60887</v>
      </c>
      <c r="I891">
        <v>0</v>
      </c>
      <c r="J891">
        <v>0</v>
      </c>
      <c r="K891">
        <v>140</v>
      </c>
      <c r="L891">
        <v>52.473410000000001</v>
      </c>
      <c r="M891">
        <v>1.069E-2</v>
      </c>
      <c r="N891">
        <v>2.2400000000000002</v>
      </c>
      <c r="O891">
        <v>2.7370000000000001</v>
      </c>
      <c r="P891">
        <v>0.13142999999999999</v>
      </c>
    </row>
    <row r="892" spans="1:16" x14ac:dyDescent="0.25">
      <c r="A892">
        <v>889</v>
      </c>
      <c r="B892">
        <v>0.85474000000000006</v>
      </c>
      <c r="C892">
        <v>89.984459999999999</v>
      </c>
      <c r="D892">
        <v>0</v>
      </c>
      <c r="E892">
        <v>0</v>
      </c>
      <c r="F892">
        <v>3.1071399999999998</v>
      </c>
      <c r="G892">
        <v>4.0030000000000001</v>
      </c>
      <c r="H892">
        <v>13.43976</v>
      </c>
      <c r="I892">
        <v>0</v>
      </c>
      <c r="J892">
        <v>0</v>
      </c>
      <c r="K892">
        <v>140</v>
      </c>
      <c r="L892">
        <v>52.439700000000002</v>
      </c>
      <c r="M892">
        <v>9.8099999999999993E-3</v>
      </c>
      <c r="N892">
        <v>2.2400000000000002</v>
      </c>
      <c r="O892">
        <v>2.76</v>
      </c>
      <c r="P892">
        <v>-1</v>
      </c>
    </row>
    <row r="893" spans="1:16" x14ac:dyDescent="0.25">
      <c r="A893">
        <v>890</v>
      </c>
      <c r="B893">
        <v>0.84165999999999996</v>
      </c>
      <c r="C893">
        <v>89.929370000000006</v>
      </c>
      <c r="D893">
        <v>0</v>
      </c>
      <c r="E893">
        <v>0</v>
      </c>
      <c r="F893">
        <v>2.75</v>
      </c>
      <c r="G893">
        <v>4.0570000000000004</v>
      </c>
      <c r="H893">
        <v>14.030189999999999</v>
      </c>
      <c r="I893">
        <v>0</v>
      </c>
      <c r="J893">
        <v>0</v>
      </c>
      <c r="K893">
        <v>140</v>
      </c>
      <c r="L893">
        <v>52.37191</v>
      </c>
      <c r="M893">
        <v>1.132E-2</v>
      </c>
      <c r="N893">
        <v>2.21</v>
      </c>
      <c r="O893">
        <v>2.544</v>
      </c>
      <c r="P893">
        <v>-1</v>
      </c>
    </row>
    <row r="894" spans="1:16" x14ac:dyDescent="0.25">
      <c r="A894">
        <v>891</v>
      </c>
      <c r="B894">
        <v>0.85496000000000005</v>
      </c>
      <c r="C894">
        <v>90.058229999999995</v>
      </c>
      <c r="D894">
        <v>0</v>
      </c>
      <c r="E894">
        <v>0</v>
      </c>
      <c r="F894">
        <v>2.9642900000000001</v>
      </c>
      <c r="G894">
        <v>4.1260000000000003</v>
      </c>
      <c r="H894">
        <v>13.787699999999999</v>
      </c>
      <c r="I894">
        <v>0</v>
      </c>
      <c r="J894">
        <v>0</v>
      </c>
      <c r="K894">
        <v>141</v>
      </c>
      <c r="L894">
        <v>52.292949999999998</v>
      </c>
      <c r="M894">
        <v>1.027E-2</v>
      </c>
      <c r="N894">
        <v>2.2400000000000002</v>
      </c>
      <c r="O894">
        <v>2.5760000000000001</v>
      </c>
      <c r="P894">
        <v>-1</v>
      </c>
    </row>
    <row r="895" spans="1:16" x14ac:dyDescent="0.25">
      <c r="A895">
        <v>892</v>
      </c>
      <c r="B895">
        <v>0.84450000000000003</v>
      </c>
      <c r="C895">
        <v>90.14049</v>
      </c>
      <c r="D895">
        <v>0</v>
      </c>
      <c r="E895">
        <v>0</v>
      </c>
      <c r="F895">
        <v>3.1071399999999998</v>
      </c>
      <c r="G895">
        <v>4.1319999999999997</v>
      </c>
      <c r="H895">
        <v>13.184189999999999</v>
      </c>
      <c r="I895">
        <v>0</v>
      </c>
      <c r="J895">
        <v>0</v>
      </c>
      <c r="K895">
        <v>140</v>
      </c>
      <c r="L895">
        <v>52.200620000000001</v>
      </c>
      <c r="M895">
        <v>1.1809999999999999E-2</v>
      </c>
      <c r="N895">
        <v>1.71</v>
      </c>
      <c r="O895">
        <v>2.5990000000000002</v>
      </c>
      <c r="P895">
        <v>-1</v>
      </c>
    </row>
    <row r="896" spans="1:16" x14ac:dyDescent="0.25">
      <c r="A896">
        <v>893</v>
      </c>
      <c r="B896">
        <v>0.85411000000000004</v>
      </c>
      <c r="C896">
        <v>89.753460000000004</v>
      </c>
      <c r="D896">
        <v>0</v>
      </c>
      <c r="E896">
        <v>0</v>
      </c>
      <c r="F896">
        <v>3</v>
      </c>
      <c r="G896">
        <v>4.1260000000000003</v>
      </c>
      <c r="H896">
        <v>13.119899999999999</v>
      </c>
      <c r="I896">
        <v>0</v>
      </c>
      <c r="J896">
        <v>0</v>
      </c>
      <c r="K896">
        <v>140</v>
      </c>
      <c r="L896">
        <v>52.089559999999999</v>
      </c>
      <c r="M896">
        <v>1.025E-2</v>
      </c>
      <c r="N896">
        <v>2.2400000000000002</v>
      </c>
      <c r="O896">
        <v>2.4689999999999999</v>
      </c>
      <c r="P896">
        <v>-1</v>
      </c>
    </row>
    <row r="897" spans="1:16" x14ac:dyDescent="0.25">
      <c r="A897">
        <v>894</v>
      </c>
      <c r="B897">
        <v>0.84260000000000002</v>
      </c>
      <c r="C897">
        <v>89.845119999999994</v>
      </c>
      <c r="D897">
        <v>0</v>
      </c>
      <c r="E897">
        <v>0</v>
      </c>
      <c r="F897">
        <v>3.0357099999999999</v>
      </c>
      <c r="G897">
        <v>4.0919999999999996</v>
      </c>
      <c r="H897">
        <v>12.847160000000001</v>
      </c>
      <c r="I897">
        <v>0</v>
      </c>
      <c r="J897">
        <v>0</v>
      </c>
      <c r="K897">
        <v>140</v>
      </c>
      <c r="L897">
        <v>52.020229999999998</v>
      </c>
      <c r="M897">
        <v>1.171E-2</v>
      </c>
      <c r="N897">
        <v>2.23</v>
      </c>
      <c r="O897">
        <v>2.5110000000000001</v>
      </c>
      <c r="P897">
        <v>-1</v>
      </c>
    </row>
    <row r="898" spans="1:16" x14ac:dyDescent="0.25">
      <c r="A898">
        <v>895</v>
      </c>
      <c r="B898">
        <v>0.85297000000000001</v>
      </c>
      <c r="C898">
        <v>89.853229999999996</v>
      </c>
      <c r="D898">
        <v>0</v>
      </c>
      <c r="E898">
        <v>0</v>
      </c>
      <c r="F898">
        <v>3</v>
      </c>
      <c r="G898">
        <v>4.0609999999999999</v>
      </c>
      <c r="H898">
        <v>12.293670000000001</v>
      </c>
      <c r="I898">
        <v>0</v>
      </c>
      <c r="J898">
        <v>0</v>
      </c>
      <c r="K898">
        <v>140</v>
      </c>
      <c r="L898">
        <v>51.97204</v>
      </c>
      <c r="M898">
        <v>1.0200000000000001E-2</v>
      </c>
      <c r="N898">
        <v>2.23</v>
      </c>
      <c r="O898">
        <v>2.5230000000000001</v>
      </c>
      <c r="P898">
        <v>-1</v>
      </c>
    </row>
    <row r="899" spans="1:16" x14ac:dyDescent="0.25">
      <c r="A899">
        <v>896</v>
      </c>
      <c r="B899">
        <v>0.84250000000000003</v>
      </c>
      <c r="C899">
        <v>90.12961</v>
      </c>
      <c r="D899">
        <v>0</v>
      </c>
      <c r="E899">
        <v>0</v>
      </c>
      <c r="F899">
        <v>3.1071399999999998</v>
      </c>
      <c r="G899">
        <v>4.0910000000000002</v>
      </c>
      <c r="H899">
        <v>11.747</v>
      </c>
      <c r="I899">
        <v>0</v>
      </c>
      <c r="J899">
        <v>0</v>
      </c>
      <c r="K899">
        <v>139</v>
      </c>
      <c r="L899">
        <v>51.933250000000001</v>
      </c>
      <c r="M899">
        <v>1.145E-2</v>
      </c>
      <c r="N899">
        <v>2.25</v>
      </c>
      <c r="O899">
        <v>2.516</v>
      </c>
      <c r="P899">
        <v>0.13027</v>
      </c>
    </row>
    <row r="900" spans="1:16" x14ac:dyDescent="0.25">
      <c r="A900">
        <v>897</v>
      </c>
      <c r="B900">
        <v>0.85614000000000001</v>
      </c>
      <c r="C900">
        <v>90.345920000000007</v>
      </c>
      <c r="D900">
        <v>0</v>
      </c>
      <c r="E900">
        <v>0</v>
      </c>
      <c r="F900">
        <v>3.1785700000000001</v>
      </c>
      <c r="G900">
        <v>4.069</v>
      </c>
      <c r="H900">
        <v>11.106019999999999</v>
      </c>
      <c r="I900">
        <v>0</v>
      </c>
      <c r="J900">
        <v>0</v>
      </c>
      <c r="K900">
        <v>139</v>
      </c>
      <c r="L900">
        <v>51.89902</v>
      </c>
      <c r="M900">
        <v>9.92E-3</v>
      </c>
      <c r="N900">
        <v>2.2400000000000002</v>
      </c>
      <c r="O900">
        <v>2.5259999999999998</v>
      </c>
      <c r="P900">
        <v>-1</v>
      </c>
    </row>
    <row r="901" spans="1:16" x14ac:dyDescent="0.25">
      <c r="A901">
        <v>898</v>
      </c>
      <c r="B901">
        <v>0.84706000000000004</v>
      </c>
      <c r="C901">
        <v>90.668840000000003</v>
      </c>
      <c r="D901">
        <v>0</v>
      </c>
      <c r="E901">
        <v>0</v>
      </c>
      <c r="F901">
        <v>3.4642900000000001</v>
      </c>
      <c r="G901">
        <v>4.0010000000000003</v>
      </c>
      <c r="H901">
        <v>9.8726199999999995</v>
      </c>
      <c r="I901">
        <v>0</v>
      </c>
      <c r="J901">
        <v>0</v>
      </c>
      <c r="K901">
        <v>139</v>
      </c>
      <c r="L901">
        <v>51.864739999999998</v>
      </c>
      <c r="M901">
        <v>1.059E-2</v>
      </c>
      <c r="N901">
        <v>2.23</v>
      </c>
      <c r="O901">
        <v>2.3820000000000001</v>
      </c>
      <c r="P901">
        <v>-1</v>
      </c>
    </row>
    <row r="902" spans="1:16" x14ac:dyDescent="0.25">
      <c r="A902">
        <v>899</v>
      </c>
      <c r="B902">
        <v>0.85619000000000001</v>
      </c>
      <c r="C902">
        <v>90.632800000000003</v>
      </c>
      <c r="D902">
        <v>0</v>
      </c>
      <c r="E902">
        <v>0</v>
      </c>
      <c r="F902">
        <v>2.6785700000000001</v>
      </c>
      <c r="G902">
        <v>4.0209999999999999</v>
      </c>
      <c r="H902">
        <v>9.0835000000000008</v>
      </c>
      <c r="I902">
        <v>0</v>
      </c>
      <c r="J902">
        <v>0</v>
      </c>
      <c r="K902">
        <v>139</v>
      </c>
      <c r="L902">
        <v>51.845089999999999</v>
      </c>
      <c r="M902">
        <v>9.8700000000000003E-3</v>
      </c>
      <c r="N902">
        <v>2.25</v>
      </c>
      <c r="O902">
        <v>2.42</v>
      </c>
      <c r="P902">
        <v>-1</v>
      </c>
    </row>
    <row r="903" spans="1:16" x14ac:dyDescent="0.25">
      <c r="A903">
        <v>900</v>
      </c>
      <c r="B903">
        <v>0.84162000000000003</v>
      </c>
      <c r="C903">
        <v>90.760499999999993</v>
      </c>
      <c r="D903">
        <v>0</v>
      </c>
      <c r="E903">
        <v>0</v>
      </c>
      <c r="F903">
        <v>2.9642900000000001</v>
      </c>
      <c r="G903">
        <v>3.97</v>
      </c>
      <c r="H903">
        <v>8.8465000000000007</v>
      </c>
      <c r="I903">
        <v>0</v>
      </c>
      <c r="J903">
        <v>0</v>
      </c>
      <c r="K903">
        <v>139</v>
      </c>
      <c r="L903">
        <v>51.845739999999999</v>
      </c>
      <c r="M903">
        <v>1.0489999999999999E-2</v>
      </c>
      <c r="N903">
        <v>2.23</v>
      </c>
      <c r="O903">
        <v>2.48</v>
      </c>
      <c r="P903">
        <v>-1</v>
      </c>
    </row>
    <row r="904" spans="1:16" x14ac:dyDescent="0.25">
      <c r="A904">
        <v>901</v>
      </c>
      <c r="B904">
        <v>0.85275999999999996</v>
      </c>
      <c r="C904">
        <v>90.735119999999995</v>
      </c>
      <c r="D904">
        <v>0</v>
      </c>
      <c r="E904">
        <v>0</v>
      </c>
      <c r="F904">
        <v>3.0357099999999999</v>
      </c>
      <c r="G904">
        <v>3.9729999999999999</v>
      </c>
      <c r="H904">
        <v>8.6008499999999994</v>
      </c>
      <c r="I904">
        <v>0</v>
      </c>
      <c r="J904">
        <v>0</v>
      </c>
      <c r="K904">
        <v>139</v>
      </c>
      <c r="L904">
        <v>51.84834</v>
      </c>
      <c r="M904">
        <v>9.5099999999999994E-3</v>
      </c>
      <c r="N904">
        <v>2.25</v>
      </c>
      <c r="O904">
        <v>2.5459999999999998</v>
      </c>
      <c r="P904">
        <v>-1</v>
      </c>
    </row>
    <row r="905" spans="1:16" x14ac:dyDescent="0.25">
      <c r="A905">
        <v>902</v>
      </c>
      <c r="B905">
        <v>0.84267000000000003</v>
      </c>
      <c r="C905">
        <v>90.968360000000004</v>
      </c>
      <c r="D905">
        <v>0</v>
      </c>
      <c r="E905">
        <v>0</v>
      </c>
      <c r="F905">
        <v>2.8928600000000002</v>
      </c>
      <c r="G905">
        <v>3.9609999999999999</v>
      </c>
      <c r="H905">
        <v>7.7203799999999996</v>
      </c>
      <c r="I905">
        <v>0</v>
      </c>
      <c r="J905">
        <v>0</v>
      </c>
      <c r="K905">
        <v>139</v>
      </c>
      <c r="L905">
        <v>51.838419999999999</v>
      </c>
      <c r="M905">
        <v>1.0789999999999999E-2</v>
      </c>
      <c r="N905">
        <v>2.23</v>
      </c>
      <c r="O905">
        <v>2.706</v>
      </c>
      <c r="P905">
        <v>-1</v>
      </c>
    </row>
    <row r="906" spans="1:16" x14ac:dyDescent="0.25">
      <c r="A906">
        <v>903</v>
      </c>
      <c r="B906">
        <v>0.85728000000000004</v>
      </c>
      <c r="C906">
        <v>90.918509999999998</v>
      </c>
      <c r="D906">
        <v>0</v>
      </c>
      <c r="E906">
        <v>0</v>
      </c>
      <c r="F906">
        <v>3.25</v>
      </c>
      <c r="G906">
        <v>3.976</v>
      </c>
      <c r="H906">
        <v>6.2161900000000001</v>
      </c>
      <c r="I906">
        <v>0</v>
      </c>
      <c r="J906">
        <v>0</v>
      </c>
      <c r="K906">
        <v>139</v>
      </c>
      <c r="L906">
        <v>51.813929999999999</v>
      </c>
      <c r="M906">
        <v>8.4700000000000001E-3</v>
      </c>
      <c r="N906">
        <v>2.23</v>
      </c>
      <c r="O906">
        <v>2.6560000000000001</v>
      </c>
      <c r="P906">
        <v>-1</v>
      </c>
    </row>
    <row r="907" spans="1:16" x14ac:dyDescent="0.25">
      <c r="A907">
        <v>904</v>
      </c>
      <c r="B907">
        <v>0.85724</v>
      </c>
      <c r="C907">
        <v>90.966710000000006</v>
      </c>
      <c r="D907">
        <v>0</v>
      </c>
      <c r="E907">
        <v>0</v>
      </c>
      <c r="F907">
        <v>2.9285700000000001</v>
      </c>
      <c r="G907">
        <v>3.9489999999999998</v>
      </c>
      <c r="H907">
        <v>5.0754299999999999</v>
      </c>
      <c r="I907">
        <v>0</v>
      </c>
      <c r="J907">
        <v>0</v>
      </c>
      <c r="K907">
        <v>140</v>
      </c>
      <c r="L907">
        <v>51.784509999999997</v>
      </c>
      <c r="M907">
        <v>9.3699999999999999E-3</v>
      </c>
      <c r="N907">
        <v>2.2400000000000002</v>
      </c>
      <c r="O907">
        <v>2.4980000000000002</v>
      </c>
      <c r="P907">
        <v>0.13194</v>
      </c>
    </row>
    <row r="908" spans="1:16" x14ac:dyDescent="0.25">
      <c r="A908">
        <v>905</v>
      </c>
      <c r="B908">
        <v>0.84453999999999996</v>
      </c>
      <c r="C908">
        <v>90.971350000000001</v>
      </c>
      <c r="D908">
        <v>0</v>
      </c>
      <c r="E908">
        <v>0</v>
      </c>
      <c r="F908">
        <v>3.25</v>
      </c>
      <c r="G908">
        <v>3.964</v>
      </c>
      <c r="H908">
        <v>5.58209</v>
      </c>
      <c r="I908">
        <v>0</v>
      </c>
      <c r="J908">
        <v>0</v>
      </c>
      <c r="K908">
        <v>139</v>
      </c>
      <c r="L908">
        <v>51.779110000000003</v>
      </c>
      <c r="M908">
        <v>1.103E-2</v>
      </c>
      <c r="N908">
        <v>2.25</v>
      </c>
      <c r="O908">
        <v>2.5590000000000002</v>
      </c>
      <c r="P908">
        <v>-1</v>
      </c>
    </row>
    <row r="909" spans="1:16" x14ac:dyDescent="0.25">
      <c r="A909">
        <v>906</v>
      </c>
      <c r="B909">
        <v>0.86087000000000002</v>
      </c>
      <c r="C909">
        <v>90.796469999999999</v>
      </c>
      <c r="D909">
        <v>0</v>
      </c>
      <c r="E909">
        <v>0</v>
      </c>
      <c r="F909">
        <v>3.5</v>
      </c>
      <c r="G909">
        <v>3.976</v>
      </c>
      <c r="H909">
        <v>6.5327700000000002</v>
      </c>
      <c r="I909">
        <v>0</v>
      </c>
      <c r="J909">
        <v>0</v>
      </c>
      <c r="K909">
        <v>139</v>
      </c>
      <c r="L909">
        <v>51.731819999999999</v>
      </c>
      <c r="M909">
        <v>9.6500000000000006E-3</v>
      </c>
      <c r="N909">
        <v>2.2599999999999998</v>
      </c>
      <c r="O909">
        <v>2.5649999999999999</v>
      </c>
      <c r="P909">
        <v>-1</v>
      </c>
    </row>
    <row r="910" spans="1:16" x14ac:dyDescent="0.25">
      <c r="A910">
        <v>907</v>
      </c>
      <c r="B910">
        <v>0.85570000000000002</v>
      </c>
      <c r="C910">
        <v>90.748000000000005</v>
      </c>
      <c r="D910">
        <v>0</v>
      </c>
      <c r="E910">
        <v>0</v>
      </c>
      <c r="F910">
        <v>2.8571399999999998</v>
      </c>
      <c r="G910">
        <v>3.97</v>
      </c>
      <c r="H910">
        <v>7.3505099999999999</v>
      </c>
      <c r="I910">
        <v>0</v>
      </c>
      <c r="J910">
        <v>0</v>
      </c>
      <c r="K910">
        <v>139</v>
      </c>
      <c r="L910">
        <v>51.685110000000002</v>
      </c>
      <c r="M910">
        <v>9.5999999999999992E-3</v>
      </c>
      <c r="N910">
        <v>2.2400000000000002</v>
      </c>
      <c r="O910">
        <v>3.012</v>
      </c>
      <c r="P910">
        <v>-1</v>
      </c>
    </row>
    <row r="911" spans="1:16" x14ac:dyDescent="0.25">
      <c r="A911">
        <v>908</v>
      </c>
      <c r="B911">
        <v>0.84358999999999995</v>
      </c>
      <c r="C911">
        <v>90.823030000000003</v>
      </c>
      <c r="D911">
        <v>0</v>
      </c>
      <c r="E911">
        <v>0</v>
      </c>
      <c r="F911">
        <v>3.25</v>
      </c>
      <c r="G911">
        <v>3.9660000000000002</v>
      </c>
      <c r="H911">
        <v>7.6016500000000002</v>
      </c>
      <c r="I911">
        <v>0</v>
      </c>
      <c r="J911">
        <v>0</v>
      </c>
      <c r="K911">
        <v>139</v>
      </c>
      <c r="L911">
        <v>51.666719999999998</v>
      </c>
      <c r="M911">
        <v>1.123E-2</v>
      </c>
      <c r="N911">
        <v>2.21</v>
      </c>
      <c r="O911">
        <v>2.8170000000000002</v>
      </c>
      <c r="P911">
        <v>-1</v>
      </c>
    </row>
    <row r="912" spans="1:16" x14ac:dyDescent="0.25">
      <c r="A912">
        <v>909</v>
      </c>
      <c r="B912">
        <v>0.85475000000000001</v>
      </c>
      <c r="C912">
        <v>90.577550000000002</v>
      </c>
      <c r="D912">
        <v>0</v>
      </c>
      <c r="E912">
        <v>0</v>
      </c>
      <c r="F912">
        <v>2.6785700000000001</v>
      </c>
      <c r="G912">
        <v>3.9860000000000002</v>
      </c>
      <c r="H912">
        <v>6.2636599999999998</v>
      </c>
      <c r="I912">
        <v>0</v>
      </c>
      <c r="J912">
        <v>0</v>
      </c>
      <c r="K912">
        <v>139</v>
      </c>
      <c r="L912">
        <v>51.65166</v>
      </c>
      <c r="M912">
        <v>9.5499999999999995E-3</v>
      </c>
      <c r="N912">
        <v>2.2400000000000002</v>
      </c>
      <c r="O912">
        <v>2.6549999999999998</v>
      </c>
      <c r="P912">
        <v>-1</v>
      </c>
    </row>
    <row r="913" spans="1:16" x14ac:dyDescent="0.25">
      <c r="A913">
        <v>910</v>
      </c>
      <c r="B913">
        <v>0.84331999999999996</v>
      </c>
      <c r="C913">
        <v>88.781760000000006</v>
      </c>
      <c r="D913">
        <v>0</v>
      </c>
      <c r="E913">
        <v>0</v>
      </c>
      <c r="F913">
        <v>3.3214299999999999</v>
      </c>
      <c r="G913">
        <v>3.9980000000000002</v>
      </c>
      <c r="H913">
        <v>11.47916</v>
      </c>
      <c r="I913">
        <v>0</v>
      </c>
      <c r="J913">
        <v>0</v>
      </c>
      <c r="K913">
        <v>140</v>
      </c>
      <c r="L913">
        <v>51.56073</v>
      </c>
      <c r="M913">
        <v>1.1129999999999999E-2</v>
      </c>
      <c r="N913">
        <v>2.2599999999999998</v>
      </c>
      <c r="O913">
        <v>2.3559999999999999</v>
      </c>
      <c r="P913">
        <v>-1</v>
      </c>
    </row>
    <row r="914" spans="1:16" x14ac:dyDescent="0.25">
      <c r="A914">
        <v>911</v>
      </c>
      <c r="B914">
        <v>0.85490999999999995</v>
      </c>
      <c r="C914">
        <v>87.764290000000003</v>
      </c>
      <c r="D914">
        <v>0</v>
      </c>
      <c r="E914">
        <v>0</v>
      </c>
      <c r="F914">
        <v>3.4285700000000001</v>
      </c>
      <c r="G914">
        <v>3.9380000000000002</v>
      </c>
      <c r="H914">
        <v>15.75722</v>
      </c>
      <c r="I914">
        <v>0</v>
      </c>
      <c r="J914">
        <v>0</v>
      </c>
      <c r="K914">
        <v>140</v>
      </c>
      <c r="L914">
        <v>51.49785</v>
      </c>
      <c r="M914">
        <v>9.9500000000000005E-3</v>
      </c>
      <c r="N914">
        <v>2.23</v>
      </c>
      <c r="O914">
        <v>2.4329999999999998</v>
      </c>
      <c r="P914">
        <v>-1</v>
      </c>
    </row>
    <row r="915" spans="1:16" x14ac:dyDescent="0.25">
      <c r="A915">
        <v>912</v>
      </c>
      <c r="B915">
        <v>0.84457000000000004</v>
      </c>
      <c r="C915">
        <v>87.38982</v>
      </c>
      <c r="D915">
        <v>0</v>
      </c>
      <c r="E915">
        <v>0</v>
      </c>
      <c r="F915">
        <v>3.1071399999999998</v>
      </c>
      <c r="G915">
        <v>3.883</v>
      </c>
      <c r="H915">
        <v>19.511980000000001</v>
      </c>
      <c r="I915">
        <v>0</v>
      </c>
      <c r="J915">
        <v>0</v>
      </c>
      <c r="K915">
        <v>141</v>
      </c>
      <c r="L915">
        <v>51.433990000000001</v>
      </c>
      <c r="M915">
        <v>1.1339999999999999E-2</v>
      </c>
      <c r="N915">
        <v>2.25</v>
      </c>
      <c r="O915">
        <v>2.2759999999999998</v>
      </c>
      <c r="P915">
        <v>0.13066</v>
      </c>
    </row>
    <row r="916" spans="1:16" x14ac:dyDescent="0.25">
      <c r="A916">
        <v>913</v>
      </c>
      <c r="B916">
        <v>0.85409999999999997</v>
      </c>
      <c r="C916">
        <v>87.146510000000006</v>
      </c>
      <c r="D916">
        <v>0</v>
      </c>
      <c r="E916">
        <v>0</v>
      </c>
      <c r="F916">
        <v>2.9285700000000001</v>
      </c>
      <c r="G916">
        <v>3.899</v>
      </c>
      <c r="H916">
        <v>22.335629999999998</v>
      </c>
      <c r="I916">
        <v>0</v>
      </c>
      <c r="J916">
        <v>0</v>
      </c>
      <c r="K916">
        <v>141</v>
      </c>
      <c r="L916">
        <v>51.3658</v>
      </c>
      <c r="M916">
        <v>9.5399999999999999E-3</v>
      </c>
      <c r="N916">
        <v>2.25</v>
      </c>
      <c r="O916">
        <v>2.3010000000000002</v>
      </c>
      <c r="P916">
        <v>-1</v>
      </c>
    </row>
    <row r="917" spans="1:16" x14ac:dyDescent="0.25">
      <c r="A917">
        <v>914</v>
      </c>
      <c r="B917">
        <v>0.84391000000000005</v>
      </c>
      <c r="C917">
        <v>87.297449999999998</v>
      </c>
      <c r="D917">
        <v>0</v>
      </c>
      <c r="E917">
        <v>0</v>
      </c>
      <c r="F917">
        <v>2.8571399999999998</v>
      </c>
      <c r="G917">
        <v>3.8330000000000002</v>
      </c>
      <c r="H917">
        <v>23.152090000000001</v>
      </c>
      <c r="I917">
        <v>0</v>
      </c>
      <c r="J917">
        <v>0</v>
      </c>
      <c r="K917">
        <v>140</v>
      </c>
      <c r="L917">
        <v>51.376449999999998</v>
      </c>
      <c r="M917">
        <v>1.1469999999999999E-2</v>
      </c>
      <c r="N917">
        <v>2.21</v>
      </c>
      <c r="O917">
        <v>2.2490000000000001</v>
      </c>
      <c r="P917">
        <v>-1</v>
      </c>
    </row>
    <row r="918" spans="1:16" x14ac:dyDescent="0.25">
      <c r="A918">
        <v>915</v>
      </c>
      <c r="B918">
        <v>0.85236999999999996</v>
      </c>
      <c r="C918">
        <v>87.206090000000003</v>
      </c>
      <c r="D918">
        <v>0</v>
      </c>
      <c r="E918">
        <v>0</v>
      </c>
      <c r="F918">
        <v>3.1785700000000001</v>
      </c>
      <c r="G918">
        <v>3.8540000000000001</v>
      </c>
      <c r="H918">
        <v>21.709389999999999</v>
      </c>
      <c r="I918">
        <v>0</v>
      </c>
      <c r="J918">
        <v>0</v>
      </c>
      <c r="K918">
        <v>139</v>
      </c>
      <c r="L918">
        <v>51.480440000000002</v>
      </c>
      <c r="M918">
        <v>9.6600000000000002E-3</v>
      </c>
      <c r="N918">
        <v>2.2400000000000002</v>
      </c>
      <c r="O918">
        <v>2.109</v>
      </c>
      <c r="P918">
        <v>-1</v>
      </c>
    </row>
    <row r="919" spans="1:16" x14ac:dyDescent="0.25">
      <c r="A919">
        <v>916</v>
      </c>
      <c r="B919">
        <v>0.84070999999999996</v>
      </c>
      <c r="C919">
        <v>87.748760000000004</v>
      </c>
      <c r="D919">
        <v>0</v>
      </c>
      <c r="E919">
        <v>0</v>
      </c>
      <c r="F919">
        <v>3.1071399999999998</v>
      </c>
      <c r="G919">
        <v>3.8690000000000002</v>
      </c>
      <c r="H919">
        <v>19.540109999999999</v>
      </c>
      <c r="I919">
        <v>0</v>
      </c>
      <c r="J919">
        <v>0</v>
      </c>
      <c r="K919">
        <v>139</v>
      </c>
      <c r="L919">
        <v>51.644860000000001</v>
      </c>
      <c r="M919">
        <v>1.1270000000000001E-2</v>
      </c>
      <c r="N919">
        <v>2.2400000000000002</v>
      </c>
      <c r="O919">
        <v>2.2370000000000001</v>
      </c>
      <c r="P919">
        <v>-1</v>
      </c>
    </row>
    <row r="920" spans="1:16" x14ac:dyDescent="0.25">
      <c r="A920">
        <v>917</v>
      </c>
      <c r="B920">
        <v>0.85085999999999995</v>
      </c>
      <c r="C920">
        <v>88.560810000000004</v>
      </c>
      <c r="D920">
        <v>0</v>
      </c>
      <c r="E920">
        <v>0</v>
      </c>
      <c r="F920">
        <v>3.3928600000000002</v>
      </c>
      <c r="G920">
        <v>3.9009999999999998</v>
      </c>
      <c r="H920">
        <v>17.186779999999999</v>
      </c>
      <c r="I920">
        <v>0</v>
      </c>
      <c r="J920">
        <v>0</v>
      </c>
      <c r="K920">
        <v>139</v>
      </c>
      <c r="L920">
        <v>51.80639</v>
      </c>
      <c r="M920">
        <v>9.2300000000000004E-3</v>
      </c>
      <c r="N920">
        <v>2.21</v>
      </c>
      <c r="O920">
        <v>2.2719999999999998</v>
      </c>
      <c r="P920">
        <v>-1</v>
      </c>
    </row>
    <row r="921" spans="1:16" x14ac:dyDescent="0.25">
      <c r="A921">
        <v>918</v>
      </c>
      <c r="B921">
        <v>0.84453999999999996</v>
      </c>
      <c r="C921">
        <v>90.194450000000003</v>
      </c>
      <c r="D921">
        <v>0</v>
      </c>
      <c r="E921">
        <v>0</v>
      </c>
      <c r="F921">
        <v>3.3571399999999998</v>
      </c>
      <c r="G921">
        <v>3.9430000000000001</v>
      </c>
      <c r="H921">
        <v>14.07179</v>
      </c>
      <c r="I921">
        <v>0</v>
      </c>
      <c r="J921">
        <v>0</v>
      </c>
      <c r="K921">
        <v>140</v>
      </c>
      <c r="L921">
        <v>51.927140000000001</v>
      </c>
      <c r="M921">
        <v>1.146E-2</v>
      </c>
      <c r="N921">
        <v>2.23</v>
      </c>
      <c r="O921">
        <v>2.2970000000000002</v>
      </c>
      <c r="P921">
        <v>-1</v>
      </c>
    </row>
    <row r="922" spans="1:16" x14ac:dyDescent="0.25">
      <c r="A922">
        <v>919</v>
      </c>
      <c r="B922">
        <v>0.85853000000000002</v>
      </c>
      <c r="C922">
        <v>90.950040000000001</v>
      </c>
      <c r="D922">
        <v>0</v>
      </c>
      <c r="E922">
        <v>0</v>
      </c>
      <c r="F922">
        <v>3.5357099999999999</v>
      </c>
      <c r="G922">
        <v>3.98</v>
      </c>
      <c r="H922">
        <v>9.2413699999999999</v>
      </c>
      <c r="I922">
        <v>0</v>
      </c>
      <c r="J922">
        <v>0</v>
      </c>
      <c r="K922">
        <v>140</v>
      </c>
      <c r="L922">
        <v>51.936720000000001</v>
      </c>
      <c r="M922">
        <v>9.1500000000000001E-3</v>
      </c>
      <c r="N922">
        <v>2.25</v>
      </c>
      <c r="O922">
        <v>2.31</v>
      </c>
      <c r="P922">
        <v>-1</v>
      </c>
    </row>
    <row r="923" spans="1:16" x14ac:dyDescent="0.25">
      <c r="A923">
        <v>920</v>
      </c>
      <c r="B923">
        <v>0.84638000000000002</v>
      </c>
      <c r="C923">
        <v>89.286919999999995</v>
      </c>
      <c r="D923">
        <v>0</v>
      </c>
      <c r="E923">
        <v>0</v>
      </c>
      <c r="F923">
        <v>3.1785700000000001</v>
      </c>
      <c r="G923">
        <v>3.976</v>
      </c>
      <c r="H923">
        <v>13.054779999999999</v>
      </c>
      <c r="I923">
        <v>0</v>
      </c>
      <c r="J923">
        <v>0</v>
      </c>
      <c r="K923">
        <v>140</v>
      </c>
      <c r="L923">
        <v>51.817799999999998</v>
      </c>
      <c r="M923">
        <v>1.086E-2</v>
      </c>
      <c r="N923">
        <v>2.25</v>
      </c>
      <c r="O923">
        <v>2.2869999999999999</v>
      </c>
      <c r="P923">
        <v>0.13245999999999999</v>
      </c>
    </row>
    <row r="924" spans="1:16" x14ac:dyDescent="0.25">
      <c r="A924">
        <v>921</v>
      </c>
      <c r="B924">
        <v>0.85629</v>
      </c>
      <c r="C924">
        <v>88.48724</v>
      </c>
      <c r="D924">
        <v>0</v>
      </c>
      <c r="E924">
        <v>0</v>
      </c>
      <c r="F924">
        <v>3.3571399999999998</v>
      </c>
      <c r="G924">
        <v>3.9969999999999999</v>
      </c>
      <c r="H924">
        <v>16.054110000000001</v>
      </c>
      <c r="I924">
        <v>0</v>
      </c>
      <c r="J924">
        <v>0</v>
      </c>
      <c r="K924">
        <v>140</v>
      </c>
      <c r="L924">
        <v>51.701909999999998</v>
      </c>
      <c r="M924">
        <v>1.018E-2</v>
      </c>
      <c r="N924">
        <v>2.2400000000000002</v>
      </c>
      <c r="O924">
        <v>2.238</v>
      </c>
      <c r="P924">
        <v>-1</v>
      </c>
    </row>
    <row r="925" spans="1:16" x14ac:dyDescent="0.25">
      <c r="A925">
        <v>922</v>
      </c>
      <c r="B925">
        <v>0.84289999999999998</v>
      </c>
      <c r="C925">
        <v>87.895139999999998</v>
      </c>
      <c r="D925">
        <v>0</v>
      </c>
      <c r="E925">
        <v>0</v>
      </c>
      <c r="F925">
        <v>3.3571399999999998</v>
      </c>
      <c r="G925">
        <v>3.9580000000000002</v>
      </c>
      <c r="H925">
        <v>17.02309</v>
      </c>
      <c r="I925">
        <v>0</v>
      </c>
      <c r="J925">
        <v>0</v>
      </c>
      <c r="K925">
        <v>140</v>
      </c>
      <c r="L925">
        <v>51.637030000000003</v>
      </c>
      <c r="M925">
        <v>1.123E-2</v>
      </c>
      <c r="N925">
        <v>2.2400000000000002</v>
      </c>
      <c r="O925">
        <v>2.3420000000000001</v>
      </c>
      <c r="P925">
        <v>-1</v>
      </c>
    </row>
    <row r="926" spans="1:16" x14ac:dyDescent="0.25">
      <c r="A926">
        <v>923</v>
      </c>
      <c r="B926">
        <v>0.85214999999999996</v>
      </c>
      <c r="C926">
        <v>87.402190000000004</v>
      </c>
      <c r="D926">
        <v>0</v>
      </c>
      <c r="E926">
        <v>0</v>
      </c>
      <c r="F926">
        <v>3.6071399999999998</v>
      </c>
      <c r="G926">
        <v>4.0129999999999999</v>
      </c>
      <c r="H926">
        <v>17.342459999999999</v>
      </c>
      <c r="I926">
        <v>0</v>
      </c>
      <c r="J926">
        <v>0</v>
      </c>
      <c r="K926">
        <v>139</v>
      </c>
      <c r="L926">
        <v>51.527610000000003</v>
      </c>
      <c r="M926">
        <v>9.6799999999999994E-3</v>
      </c>
      <c r="N926">
        <v>2.23</v>
      </c>
      <c r="O926">
        <v>2.202</v>
      </c>
      <c r="P926">
        <v>-1</v>
      </c>
    </row>
    <row r="927" spans="1:16" x14ac:dyDescent="0.25">
      <c r="A927">
        <v>924</v>
      </c>
      <c r="B927">
        <v>0.84326000000000001</v>
      </c>
      <c r="C927">
        <v>87.515370000000004</v>
      </c>
      <c r="D927">
        <v>0</v>
      </c>
      <c r="E927">
        <v>0</v>
      </c>
      <c r="F927">
        <v>3</v>
      </c>
      <c r="G927">
        <v>3.9609999999999999</v>
      </c>
      <c r="H927">
        <v>16.916620000000002</v>
      </c>
      <c r="I927">
        <v>0</v>
      </c>
      <c r="J927">
        <v>0</v>
      </c>
      <c r="K927">
        <v>139</v>
      </c>
      <c r="L927">
        <v>51.453519999999997</v>
      </c>
      <c r="M927">
        <v>1.1440000000000001E-2</v>
      </c>
      <c r="N927">
        <v>2.21</v>
      </c>
      <c r="O927">
        <v>2.3210000000000002</v>
      </c>
      <c r="P927">
        <v>-1</v>
      </c>
    </row>
    <row r="928" spans="1:16" x14ac:dyDescent="0.25">
      <c r="A928">
        <v>925</v>
      </c>
      <c r="B928">
        <v>0.85577999999999999</v>
      </c>
      <c r="C928">
        <v>87.471299999999999</v>
      </c>
      <c r="D928">
        <v>0</v>
      </c>
      <c r="E928">
        <v>0</v>
      </c>
      <c r="F928">
        <v>3.3571399999999998</v>
      </c>
      <c r="G928">
        <v>3.9510000000000001</v>
      </c>
      <c r="H928">
        <v>16.376670000000001</v>
      </c>
      <c r="I928">
        <v>0</v>
      </c>
      <c r="J928">
        <v>0</v>
      </c>
      <c r="K928">
        <v>139</v>
      </c>
      <c r="L928">
        <v>51.37236</v>
      </c>
      <c r="M928">
        <v>1.0149999999999999E-2</v>
      </c>
      <c r="N928">
        <v>2.2200000000000002</v>
      </c>
      <c r="O928">
        <v>2.3159999999999998</v>
      </c>
      <c r="P928">
        <v>-1</v>
      </c>
    </row>
    <row r="929" spans="1:16" x14ac:dyDescent="0.25">
      <c r="A929">
        <v>926</v>
      </c>
      <c r="B929">
        <v>0.84004999999999996</v>
      </c>
      <c r="C929">
        <v>87.91816</v>
      </c>
      <c r="D929">
        <v>0</v>
      </c>
      <c r="E929">
        <v>0</v>
      </c>
      <c r="F929">
        <v>2.5</v>
      </c>
      <c r="G929">
        <v>3.9470000000000001</v>
      </c>
      <c r="H929">
        <v>16.01239</v>
      </c>
      <c r="I929">
        <v>0</v>
      </c>
      <c r="J929">
        <v>0</v>
      </c>
      <c r="K929">
        <v>140</v>
      </c>
      <c r="L929">
        <v>51.283769999999997</v>
      </c>
      <c r="M929">
        <v>1.184E-2</v>
      </c>
      <c r="N929">
        <v>2.2200000000000002</v>
      </c>
      <c r="O929">
        <v>2.75</v>
      </c>
      <c r="P929">
        <v>-1</v>
      </c>
    </row>
    <row r="930" spans="1:16" x14ac:dyDescent="0.25">
      <c r="A930">
        <v>927</v>
      </c>
      <c r="B930">
        <v>0.85197999999999996</v>
      </c>
      <c r="C930">
        <v>88.880080000000007</v>
      </c>
      <c r="D930">
        <v>0</v>
      </c>
      <c r="E930">
        <v>0</v>
      </c>
      <c r="F930">
        <v>3.3571399999999998</v>
      </c>
      <c r="G930">
        <v>4.0529999999999999</v>
      </c>
      <c r="H930">
        <v>15.04829</v>
      </c>
      <c r="I930">
        <v>0</v>
      </c>
      <c r="J930">
        <v>0</v>
      </c>
      <c r="K930">
        <v>141</v>
      </c>
      <c r="L930">
        <v>51.198529999999998</v>
      </c>
      <c r="M930">
        <v>9.7900000000000001E-3</v>
      </c>
      <c r="N930">
        <v>2.2200000000000002</v>
      </c>
      <c r="O930">
        <v>2.4769999999999999</v>
      </c>
      <c r="P930">
        <v>-1</v>
      </c>
    </row>
    <row r="931" spans="1:16" x14ac:dyDescent="0.25">
      <c r="A931">
        <v>928</v>
      </c>
      <c r="B931">
        <v>0.84289000000000003</v>
      </c>
      <c r="C931">
        <v>89.463009999999997</v>
      </c>
      <c r="D931">
        <v>0</v>
      </c>
      <c r="E931">
        <v>0</v>
      </c>
      <c r="F931">
        <v>2.9642900000000001</v>
      </c>
      <c r="G931">
        <v>4.125</v>
      </c>
      <c r="H931">
        <v>12.593360000000001</v>
      </c>
      <c r="I931">
        <v>0</v>
      </c>
      <c r="J931">
        <v>0</v>
      </c>
      <c r="K931">
        <v>141</v>
      </c>
      <c r="L931">
        <v>51.173639999999999</v>
      </c>
      <c r="M931">
        <v>1.218E-2</v>
      </c>
      <c r="N931">
        <v>2.21</v>
      </c>
      <c r="O931">
        <v>2.25</v>
      </c>
      <c r="P931">
        <v>0.13117000000000001</v>
      </c>
    </row>
    <row r="932" spans="1:16" x14ac:dyDescent="0.25">
      <c r="A932">
        <v>929</v>
      </c>
      <c r="B932">
        <v>0.85067999999999999</v>
      </c>
      <c r="C932">
        <v>88.088489999999993</v>
      </c>
      <c r="D932">
        <v>0</v>
      </c>
      <c r="E932">
        <v>0</v>
      </c>
      <c r="F932">
        <v>3.4642900000000001</v>
      </c>
      <c r="G932">
        <v>4.1280000000000001</v>
      </c>
      <c r="H932">
        <v>15.913270000000001</v>
      </c>
      <c r="I932">
        <v>0</v>
      </c>
      <c r="J932">
        <v>0</v>
      </c>
      <c r="K932">
        <v>140</v>
      </c>
      <c r="L932">
        <v>51.148969999999998</v>
      </c>
      <c r="M932">
        <v>1.0120000000000001E-2</v>
      </c>
      <c r="N932">
        <v>1.7</v>
      </c>
      <c r="O932">
        <v>2.504</v>
      </c>
      <c r="P932">
        <v>-1</v>
      </c>
    </row>
    <row r="933" spans="1:16" x14ac:dyDescent="0.25">
      <c r="A933">
        <v>930</v>
      </c>
      <c r="B933">
        <v>0.84013000000000004</v>
      </c>
      <c r="C933">
        <v>88.080560000000006</v>
      </c>
      <c r="D933">
        <v>0</v>
      </c>
      <c r="E933">
        <v>0</v>
      </c>
      <c r="F933">
        <v>3.3214299999999999</v>
      </c>
      <c r="G933">
        <v>4.0529999999999999</v>
      </c>
      <c r="H933">
        <v>17.215019999999999</v>
      </c>
      <c r="I933">
        <v>0</v>
      </c>
      <c r="J933">
        <v>0</v>
      </c>
      <c r="K933">
        <v>140</v>
      </c>
      <c r="L933">
        <v>51.25517</v>
      </c>
      <c r="M933">
        <v>1.167E-2</v>
      </c>
      <c r="N933">
        <v>2.21</v>
      </c>
      <c r="O933">
        <v>2.524</v>
      </c>
      <c r="P933">
        <v>-1</v>
      </c>
    </row>
    <row r="934" spans="1:16" x14ac:dyDescent="0.25">
      <c r="A934">
        <v>931</v>
      </c>
      <c r="B934">
        <v>0.85082000000000002</v>
      </c>
      <c r="C934">
        <v>88.439369999999997</v>
      </c>
      <c r="D934">
        <v>0</v>
      </c>
      <c r="E934">
        <v>0</v>
      </c>
      <c r="F934">
        <v>3</v>
      </c>
      <c r="G934">
        <v>4.0880000000000001</v>
      </c>
      <c r="H934">
        <v>17.375509999999998</v>
      </c>
      <c r="I934">
        <v>0</v>
      </c>
      <c r="J934">
        <v>0</v>
      </c>
      <c r="K934">
        <v>140</v>
      </c>
      <c r="L934">
        <v>51.509650000000001</v>
      </c>
      <c r="M934">
        <v>1.052E-2</v>
      </c>
      <c r="N934">
        <v>2.2200000000000002</v>
      </c>
      <c r="O934">
        <v>2.4329999999999998</v>
      </c>
      <c r="P934">
        <v>-1</v>
      </c>
    </row>
    <row r="935" spans="1:16" x14ac:dyDescent="0.25">
      <c r="A935">
        <v>932</v>
      </c>
      <c r="B935">
        <v>0.84325000000000006</v>
      </c>
      <c r="C935">
        <v>89.378360000000001</v>
      </c>
      <c r="D935">
        <v>0</v>
      </c>
      <c r="E935">
        <v>0</v>
      </c>
      <c r="F935">
        <v>3.25</v>
      </c>
      <c r="G935">
        <v>4.0759999999999996</v>
      </c>
      <c r="H935">
        <v>16.884699999999999</v>
      </c>
      <c r="I935">
        <v>0</v>
      </c>
      <c r="J935">
        <v>0</v>
      </c>
      <c r="K935">
        <v>140</v>
      </c>
      <c r="L935">
        <v>51.724769999999999</v>
      </c>
      <c r="M935">
        <v>1.1259999999999999E-2</v>
      </c>
      <c r="N935">
        <v>2.21</v>
      </c>
      <c r="O935">
        <v>2.456</v>
      </c>
      <c r="P935">
        <v>-1</v>
      </c>
    </row>
    <row r="936" spans="1:16" x14ac:dyDescent="0.25">
      <c r="A936">
        <v>933</v>
      </c>
      <c r="B936">
        <v>0.85711000000000004</v>
      </c>
      <c r="C936">
        <v>90.121160000000003</v>
      </c>
      <c r="D936">
        <v>0</v>
      </c>
      <c r="E936">
        <v>0</v>
      </c>
      <c r="F936">
        <v>3.25</v>
      </c>
      <c r="G936">
        <v>4.1260000000000003</v>
      </c>
      <c r="H936">
        <v>15.332000000000001</v>
      </c>
      <c r="I936">
        <v>0</v>
      </c>
      <c r="J936">
        <v>0</v>
      </c>
      <c r="K936">
        <v>140</v>
      </c>
      <c r="L936">
        <v>51.90672</v>
      </c>
      <c r="M936">
        <v>9.5200000000000007E-3</v>
      </c>
      <c r="N936">
        <v>2.2000000000000002</v>
      </c>
      <c r="O936">
        <v>2.4950000000000001</v>
      </c>
      <c r="P936">
        <v>-1</v>
      </c>
    </row>
    <row r="937" spans="1:16" x14ac:dyDescent="0.25">
      <c r="A937">
        <v>934</v>
      </c>
      <c r="B937">
        <v>0.84338000000000002</v>
      </c>
      <c r="C937">
        <v>90.719189999999998</v>
      </c>
      <c r="D937">
        <v>0</v>
      </c>
      <c r="E937">
        <v>0</v>
      </c>
      <c r="F937">
        <v>3.2857099999999999</v>
      </c>
      <c r="G937">
        <v>4.0629999999999997</v>
      </c>
      <c r="H937">
        <v>14.240270000000001</v>
      </c>
      <c r="I937">
        <v>0</v>
      </c>
      <c r="J937">
        <v>0</v>
      </c>
      <c r="K937">
        <v>140</v>
      </c>
      <c r="L937">
        <v>52.040900000000001</v>
      </c>
      <c r="M937">
        <v>1.031E-2</v>
      </c>
      <c r="N937">
        <v>2.23</v>
      </c>
      <c r="O937">
        <v>2.472</v>
      </c>
      <c r="P937">
        <v>-1</v>
      </c>
    </row>
    <row r="938" spans="1:16" x14ac:dyDescent="0.25">
      <c r="A938">
        <v>935</v>
      </c>
      <c r="B938">
        <v>0.85157000000000005</v>
      </c>
      <c r="C938">
        <v>90.832980000000006</v>
      </c>
      <c r="D938">
        <v>0</v>
      </c>
      <c r="E938">
        <v>0</v>
      </c>
      <c r="F938">
        <v>3.0714299999999999</v>
      </c>
      <c r="G938">
        <v>4.0430000000000001</v>
      </c>
      <c r="H938">
        <v>13.08826</v>
      </c>
      <c r="I938">
        <v>0</v>
      </c>
      <c r="J938">
        <v>0</v>
      </c>
      <c r="K938">
        <v>140</v>
      </c>
      <c r="L938">
        <v>52.126959999999997</v>
      </c>
      <c r="M938">
        <v>9.3200000000000002E-3</v>
      </c>
      <c r="N938">
        <v>2.2400000000000002</v>
      </c>
      <c r="O938">
        <v>2.415</v>
      </c>
      <c r="P938">
        <v>-1</v>
      </c>
    </row>
    <row r="939" spans="1:16" x14ac:dyDescent="0.25">
      <c r="A939">
        <v>936</v>
      </c>
      <c r="B939">
        <v>0.8417</v>
      </c>
      <c r="C939">
        <v>90.945809999999994</v>
      </c>
      <c r="D939">
        <v>0</v>
      </c>
      <c r="E939">
        <v>0</v>
      </c>
      <c r="F939">
        <v>3.1785700000000001</v>
      </c>
      <c r="G939">
        <v>3.9620000000000002</v>
      </c>
      <c r="H939">
        <v>13.39859</v>
      </c>
      <c r="I939">
        <v>0</v>
      </c>
      <c r="J939">
        <v>0</v>
      </c>
      <c r="K939">
        <v>140</v>
      </c>
      <c r="L939">
        <v>52.158709999999999</v>
      </c>
      <c r="M939">
        <v>1.107E-2</v>
      </c>
      <c r="N939">
        <v>2.2400000000000002</v>
      </c>
      <c r="O939">
        <v>2.5190000000000001</v>
      </c>
      <c r="P939">
        <v>0.13078999999999999</v>
      </c>
    </row>
    <row r="940" spans="1:16" x14ac:dyDescent="0.25">
      <c r="A940">
        <v>937</v>
      </c>
      <c r="B940">
        <v>0.85475999999999996</v>
      </c>
      <c r="C940">
        <v>91.437579999999997</v>
      </c>
      <c r="D940">
        <v>0</v>
      </c>
      <c r="E940">
        <v>0</v>
      </c>
      <c r="F940">
        <v>3.25</v>
      </c>
      <c r="G940">
        <v>4.0170000000000003</v>
      </c>
      <c r="H940">
        <v>12.42393</v>
      </c>
      <c r="I940">
        <v>0</v>
      </c>
      <c r="J940">
        <v>0</v>
      </c>
      <c r="K940">
        <v>139</v>
      </c>
      <c r="L940">
        <v>52.19623</v>
      </c>
      <c r="M940">
        <v>9.6100000000000005E-3</v>
      </c>
      <c r="N940">
        <v>2.23</v>
      </c>
      <c r="O940">
        <v>2.661</v>
      </c>
      <c r="P940">
        <v>-1</v>
      </c>
    </row>
    <row r="941" spans="1:16" x14ac:dyDescent="0.25">
      <c r="A941">
        <v>938</v>
      </c>
      <c r="B941">
        <v>0.84592000000000001</v>
      </c>
      <c r="C941">
        <v>92.111609999999999</v>
      </c>
      <c r="D941">
        <v>0</v>
      </c>
      <c r="E941">
        <v>0</v>
      </c>
      <c r="F941">
        <v>3.4642900000000001</v>
      </c>
      <c r="G941">
        <v>4.0549999999999997</v>
      </c>
      <c r="H941">
        <v>10.062060000000001</v>
      </c>
      <c r="I941">
        <v>0</v>
      </c>
      <c r="J941">
        <v>0</v>
      </c>
      <c r="K941">
        <v>139</v>
      </c>
      <c r="L941">
        <v>52.219889999999999</v>
      </c>
      <c r="M941">
        <v>1.085E-2</v>
      </c>
      <c r="N941">
        <v>2.2400000000000002</v>
      </c>
      <c r="O941">
        <v>2.4710000000000001</v>
      </c>
      <c r="P941">
        <v>-1</v>
      </c>
    </row>
    <row r="942" spans="1:16" x14ac:dyDescent="0.25">
      <c r="A942">
        <v>939</v>
      </c>
      <c r="B942">
        <v>0.85626999999999998</v>
      </c>
      <c r="C942">
        <v>90.743960000000001</v>
      </c>
      <c r="D942">
        <v>0</v>
      </c>
      <c r="E942">
        <v>0</v>
      </c>
      <c r="F942">
        <v>3.3928600000000002</v>
      </c>
      <c r="G942">
        <v>4.016</v>
      </c>
      <c r="H942">
        <v>11.74521</v>
      </c>
      <c r="I942">
        <v>0</v>
      </c>
      <c r="J942">
        <v>0</v>
      </c>
      <c r="K942">
        <v>140</v>
      </c>
      <c r="L942">
        <v>52.07179</v>
      </c>
      <c r="M942">
        <v>9.8399999999999998E-3</v>
      </c>
      <c r="N942">
        <v>2.6</v>
      </c>
      <c r="O942">
        <v>2.6320000000000001</v>
      </c>
      <c r="P942">
        <v>-1</v>
      </c>
    </row>
    <row r="943" spans="1:16" x14ac:dyDescent="0.25">
      <c r="A943">
        <v>940</v>
      </c>
      <c r="B943">
        <v>0.84250000000000003</v>
      </c>
      <c r="C943">
        <v>90.261240000000001</v>
      </c>
      <c r="D943">
        <v>0</v>
      </c>
      <c r="E943">
        <v>0</v>
      </c>
      <c r="F943">
        <v>2.8214299999999999</v>
      </c>
      <c r="G943">
        <v>4.01</v>
      </c>
      <c r="H943">
        <v>14.511710000000001</v>
      </c>
      <c r="I943">
        <v>0</v>
      </c>
      <c r="J943">
        <v>0</v>
      </c>
      <c r="K943">
        <v>140</v>
      </c>
      <c r="L943">
        <v>51.900390000000002</v>
      </c>
      <c r="M943">
        <v>1.056E-2</v>
      </c>
      <c r="N943">
        <v>2.2200000000000002</v>
      </c>
      <c r="O943">
        <v>2.5790000000000002</v>
      </c>
      <c r="P943">
        <v>-1</v>
      </c>
    </row>
    <row r="944" spans="1:16" x14ac:dyDescent="0.25">
      <c r="A944">
        <v>941</v>
      </c>
      <c r="B944">
        <v>0.85558000000000001</v>
      </c>
      <c r="C944">
        <v>89.784459999999996</v>
      </c>
      <c r="D944">
        <v>0</v>
      </c>
      <c r="E944">
        <v>0</v>
      </c>
      <c r="F944">
        <v>2.9285700000000001</v>
      </c>
      <c r="G944">
        <v>3.9809999999999999</v>
      </c>
      <c r="H944">
        <v>16.024979999999999</v>
      </c>
      <c r="I944">
        <v>0</v>
      </c>
      <c r="J944">
        <v>0</v>
      </c>
      <c r="K944">
        <v>140</v>
      </c>
      <c r="L944">
        <v>51.64405</v>
      </c>
      <c r="M944">
        <v>9.5399999999999999E-3</v>
      </c>
      <c r="N944">
        <v>2.25</v>
      </c>
      <c r="O944">
        <v>2.5750000000000002</v>
      </c>
      <c r="P944">
        <v>-1</v>
      </c>
    </row>
    <row r="945" spans="1:16" x14ac:dyDescent="0.25">
      <c r="A945">
        <v>942</v>
      </c>
      <c r="B945">
        <v>0.84279999999999999</v>
      </c>
      <c r="C945">
        <v>89.453310000000002</v>
      </c>
      <c r="D945">
        <v>0</v>
      </c>
      <c r="E945">
        <v>0</v>
      </c>
      <c r="F945">
        <v>3.25</v>
      </c>
      <c r="G945">
        <v>4.0049999999999999</v>
      </c>
      <c r="H945">
        <v>16.16778</v>
      </c>
      <c r="I945">
        <v>0</v>
      </c>
      <c r="J945">
        <v>0</v>
      </c>
      <c r="K945">
        <v>139</v>
      </c>
      <c r="L945">
        <v>51.372070000000001</v>
      </c>
      <c r="M945">
        <v>1.1299999999999999E-2</v>
      </c>
      <c r="N945">
        <v>2.21</v>
      </c>
      <c r="O945">
        <v>2.395</v>
      </c>
      <c r="P945">
        <v>-1</v>
      </c>
    </row>
    <row r="946" spans="1:16" x14ac:dyDescent="0.25">
      <c r="A946">
        <v>943</v>
      </c>
      <c r="B946">
        <v>0.85321999999999998</v>
      </c>
      <c r="C946">
        <v>89.163600000000002</v>
      </c>
      <c r="D946">
        <v>0</v>
      </c>
      <c r="E946">
        <v>0</v>
      </c>
      <c r="F946">
        <v>3.3928600000000002</v>
      </c>
      <c r="G946">
        <v>4.0220000000000002</v>
      </c>
      <c r="H946">
        <v>15.93145</v>
      </c>
      <c r="I946">
        <v>0</v>
      </c>
      <c r="J946">
        <v>0</v>
      </c>
      <c r="K946">
        <v>139</v>
      </c>
      <c r="L946">
        <v>51.127980000000001</v>
      </c>
      <c r="M946">
        <v>9.92E-3</v>
      </c>
      <c r="N946">
        <v>2.21</v>
      </c>
      <c r="O946">
        <v>2.3879999999999999</v>
      </c>
      <c r="P946">
        <v>-1</v>
      </c>
    </row>
    <row r="947" spans="1:16" x14ac:dyDescent="0.25">
      <c r="A947">
        <v>944</v>
      </c>
      <c r="B947">
        <v>0.84424999999999994</v>
      </c>
      <c r="C947">
        <v>89.827309999999997</v>
      </c>
      <c r="D947">
        <v>0</v>
      </c>
      <c r="E947">
        <v>0</v>
      </c>
      <c r="F947">
        <v>3.1071399999999998</v>
      </c>
      <c r="G947">
        <v>4.0049999999999999</v>
      </c>
      <c r="H947">
        <v>15.05982</v>
      </c>
      <c r="I947">
        <v>0</v>
      </c>
      <c r="J947">
        <v>0</v>
      </c>
      <c r="K947">
        <v>139</v>
      </c>
      <c r="L947">
        <v>51.060099999999998</v>
      </c>
      <c r="M947">
        <v>1.1169999999999999E-2</v>
      </c>
      <c r="N947">
        <v>2.21</v>
      </c>
      <c r="O947">
        <v>2.37</v>
      </c>
      <c r="P947">
        <v>0.1313</v>
      </c>
    </row>
    <row r="948" spans="1:16" x14ac:dyDescent="0.25">
      <c r="A948">
        <v>945</v>
      </c>
      <c r="B948">
        <v>0.85665000000000002</v>
      </c>
      <c r="C948">
        <v>90.559950000000001</v>
      </c>
      <c r="D948">
        <v>0</v>
      </c>
      <c r="E948">
        <v>0</v>
      </c>
      <c r="F948">
        <v>2.8928600000000002</v>
      </c>
      <c r="G948">
        <v>4.0419999999999998</v>
      </c>
      <c r="H948">
        <v>12.69069</v>
      </c>
      <c r="I948">
        <v>0</v>
      </c>
      <c r="J948">
        <v>0</v>
      </c>
      <c r="K948">
        <v>139</v>
      </c>
      <c r="L948">
        <v>51.011189999999999</v>
      </c>
      <c r="M948">
        <v>9.3500000000000007E-3</v>
      </c>
      <c r="N948">
        <v>2.21</v>
      </c>
      <c r="O948">
        <v>2.39</v>
      </c>
      <c r="P948">
        <v>-1</v>
      </c>
    </row>
    <row r="949" spans="1:16" x14ac:dyDescent="0.25">
      <c r="A949">
        <v>946</v>
      </c>
      <c r="B949">
        <v>0.84526999999999997</v>
      </c>
      <c r="C949">
        <v>90.275469999999999</v>
      </c>
      <c r="D949">
        <v>0</v>
      </c>
      <c r="E949">
        <v>0</v>
      </c>
      <c r="F949">
        <v>3</v>
      </c>
      <c r="G949">
        <v>3.9489999999999998</v>
      </c>
      <c r="H949">
        <v>13.243740000000001</v>
      </c>
      <c r="I949">
        <v>0</v>
      </c>
      <c r="J949">
        <v>0</v>
      </c>
      <c r="K949">
        <v>139</v>
      </c>
      <c r="L949">
        <v>50.999189999999999</v>
      </c>
      <c r="M949">
        <v>1.01E-2</v>
      </c>
      <c r="N949">
        <v>2.58</v>
      </c>
      <c r="O949">
        <v>2.38</v>
      </c>
      <c r="P949">
        <v>-1</v>
      </c>
    </row>
    <row r="950" spans="1:16" x14ac:dyDescent="0.25">
      <c r="A950">
        <v>947</v>
      </c>
      <c r="B950">
        <v>0.85414000000000001</v>
      </c>
      <c r="C950">
        <v>90.091759999999994</v>
      </c>
      <c r="D950">
        <v>0</v>
      </c>
      <c r="E950">
        <v>0</v>
      </c>
      <c r="F950">
        <v>3.3214299999999999</v>
      </c>
      <c r="G950">
        <v>3.9470000000000001</v>
      </c>
      <c r="H950">
        <v>12.48054</v>
      </c>
      <c r="I950">
        <v>0</v>
      </c>
      <c r="J950">
        <v>0</v>
      </c>
      <c r="K950">
        <v>139</v>
      </c>
      <c r="L950">
        <v>50.982570000000003</v>
      </c>
      <c r="M950">
        <v>9.7800000000000005E-3</v>
      </c>
      <c r="N950">
        <v>2.2200000000000002</v>
      </c>
      <c r="O950">
        <v>2.3439999999999999</v>
      </c>
      <c r="P950">
        <v>-1</v>
      </c>
    </row>
    <row r="951" spans="1:16" x14ac:dyDescent="0.25">
      <c r="A951">
        <v>948</v>
      </c>
      <c r="B951">
        <v>0.84445999999999999</v>
      </c>
      <c r="C951">
        <v>89.75976</v>
      </c>
      <c r="D951">
        <v>0</v>
      </c>
      <c r="E951">
        <v>0</v>
      </c>
      <c r="F951">
        <v>2.8571399999999998</v>
      </c>
      <c r="G951">
        <v>3.99</v>
      </c>
      <c r="H951">
        <v>13.109719999999999</v>
      </c>
      <c r="I951">
        <v>0</v>
      </c>
      <c r="J951">
        <v>0</v>
      </c>
      <c r="K951">
        <v>139</v>
      </c>
      <c r="L951">
        <v>50.935090000000002</v>
      </c>
      <c r="M951">
        <v>1.0460000000000001E-2</v>
      </c>
      <c r="N951">
        <v>2.2200000000000002</v>
      </c>
      <c r="O951">
        <v>2.5670000000000002</v>
      </c>
      <c r="P951">
        <v>-1</v>
      </c>
    </row>
    <row r="952" spans="1:16" x14ac:dyDescent="0.25">
      <c r="A952">
        <v>949</v>
      </c>
      <c r="B952">
        <v>0.85367000000000004</v>
      </c>
      <c r="C952">
        <v>89.497060000000005</v>
      </c>
      <c r="D952">
        <v>0</v>
      </c>
      <c r="E952">
        <v>0</v>
      </c>
      <c r="F952">
        <v>3.2142900000000001</v>
      </c>
      <c r="G952">
        <v>4.0119999999999996</v>
      </c>
      <c r="H952">
        <v>14.94364</v>
      </c>
      <c r="I952">
        <v>0</v>
      </c>
      <c r="J952">
        <v>0</v>
      </c>
      <c r="K952">
        <v>139</v>
      </c>
      <c r="L952">
        <v>50.894089999999998</v>
      </c>
      <c r="M952">
        <v>9.0799999999999995E-3</v>
      </c>
      <c r="N952">
        <v>2.23</v>
      </c>
      <c r="O952">
        <v>2.3050000000000002</v>
      </c>
      <c r="P952">
        <v>-1</v>
      </c>
    </row>
    <row r="953" spans="1:16" x14ac:dyDescent="0.25">
      <c r="A953">
        <v>950</v>
      </c>
      <c r="B953">
        <v>0.84370000000000001</v>
      </c>
      <c r="C953">
        <v>89.484690000000001</v>
      </c>
      <c r="D953">
        <v>0</v>
      </c>
      <c r="E953">
        <v>0</v>
      </c>
      <c r="F953">
        <v>3.6785700000000001</v>
      </c>
      <c r="G953">
        <v>3.9849999999999999</v>
      </c>
      <c r="H953">
        <v>15.67787</v>
      </c>
      <c r="I953">
        <v>0</v>
      </c>
      <c r="J953">
        <v>0</v>
      </c>
      <c r="K953">
        <v>139</v>
      </c>
      <c r="L953">
        <v>51.012180000000001</v>
      </c>
      <c r="M953">
        <v>1.125E-2</v>
      </c>
      <c r="N953">
        <v>2.2200000000000002</v>
      </c>
      <c r="O953">
        <v>2.5070000000000001</v>
      </c>
      <c r="P953">
        <v>-1</v>
      </c>
    </row>
    <row r="954" spans="1:16" x14ac:dyDescent="0.25">
      <c r="A954">
        <v>951</v>
      </c>
      <c r="B954">
        <v>0.85292999999999997</v>
      </c>
      <c r="C954">
        <v>89.772139999999993</v>
      </c>
      <c r="D954">
        <v>0</v>
      </c>
      <c r="E954">
        <v>0</v>
      </c>
      <c r="F954">
        <v>2.9642900000000001</v>
      </c>
      <c r="G954">
        <v>4.0359999999999996</v>
      </c>
      <c r="H954">
        <v>14.630750000000001</v>
      </c>
      <c r="I954">
        <v>0</v>
      </c>
      <c r="J954">
        <v>0</v>
      </c>
      <c r="K954">
        <v>139</v>
      </c>
      <c r="L954">
        <v>51.240780000000001</v>
      </c>
      <c r="M954">
        <v>9.6799999999999994E-3</v>
      </c>
      <c r="N954">
        <v>2.2400000000000002</v>
      </c>
      <c r="O954">
        <v>2.5920000000000001</v>
      </c>
      <c r="P954">
        <v>-1</v>
      </c>
    </row>
    <row r="955" spans="1:16" x14ac:dyDescent="0.25">
      <c r="A955">
        <v>952</v>
      </c>
      <c r="B955">
        <v>0.84723000000000004</v>
      </c>
      <c r="C955">
        <v>90.660669999999996</v>
      </c>
      <c r="D955">
        <v>0</v>
      </c>
      <c r="E955">
        <v>0</v>
      </c>
      <c r="F955">
        <v>3.0714299999999999</v>
      </c>
      <c r="G955">
        <v>3.956</v>
      </c>
      <c r="H955">
        <v>11.36824</v>
      </c>
      <c r="I955">
        <v>0</v>
      </c>
      <c r="J955">
        <v>0</v>
      </c>
      <c r="K955">
        <v>139</v>
      </c>
      <c r="L955">
        <v>51.495559999999998</v>
      </c>
      <c r="M955">
        <v>1.03E-2</v>
      </c>
      <c r="N955">
        <v>2.23</v>
      </c>
      <c r="O955">
        <v>2.722</v>
      </c>
      <c r="P955">
        <v>0.13117000000000001</v>
      </c>
    </row>
    <row r="956" spans="1:16" x14ac:dyDescent="0.25">
      <c r="A956">
        <v>953</v>
      </c>
      <c r="B956">
        <v>0.85302</v>
      </c>
      <c r="C956">
        <v>89.989739999999998</v>
      </c>
      <c r="D956">
        <v>0</v>
      </c>
      <c r="E956">
        <v>0</v>
      </c>
      <c r="F956">
        <v>2.8571399999999998</v>
      </c>
      <c r="G956">
        <v>4.0430000000000001</v>
      </c>
      <c r="H956">
        <v>11.37335</v>
      </c>
      <c r="I956">
        <v>0</v>
      </c>
      <c r="J956">
        <v>0</v>
      </c>
      <c r="K956">
        <v>139</v>
      </c>
      <c r="L956">
        <v>51.563720000000004</v>
      </c>
      <c r="M956">
        <v>9.5399999999999999E-3</v>
      </c>
      <c r="N956">
        <v>2.58</v>
      </c>
      <c r="O956">
        <v>2.5489999999999999</v>
      </c>
      <c r="P956">
        <v>-1</v>
      </c>
    </row>
    <row r="957" spans="1:16" x14ac:dyDescent="0.25">
      <c r="A957">
        <v>954</v>
      </c>
      <c r="B957">
        <v>0.84569000000000005</v>
      </c>
      <c r="C957">
        <v>89.625010000000003</v>
      </c>
      <c r="D957">
        <v>0</v>
      </c>
      <c r="E957">
        <v>0</v>
      </c>
      <c r="F957">
        <v>3.25</v>
      </c>
      <c r="G957">
        <v>3.9460000000000002</v>
      </c>
      <c r="H957">
        <v>14.257070000000001</v>
      </c>
      <c r="I957">
        <v>0</v>
      </c>
      <c r="J957">
        <v>0</v>
      </c>
      <c r="K957">
        <v>139</v>
      </c>
      <c r="L957">
        <v>51.463230000000003</v>
      </c>
      <c r="M957">
        <v>1.044E-2</v>
      </c>
      <c r="N957">
        <v>2.58</v>
      </c>
      <c r="O957">
        <v>2.6619999999999999</v>
      </c>
      <c r="P957">
        <v>-1</v>
      </c>
    </row>
    <row r="958" spans="1:16" x14ac:dyDescent="0.25">
      <c r="A958">
        <v>955</v>
      </c>
      <c r="B958">
        <v>0.85757000000000005</v>
      </c>
      <c r="C958">
        <v>88.934539999999998</v>
      </c>
      <c r="D958">
        <v>0</v>
      </c>
      <c r="E958">
        <v>0</v>
      </c>
      <c r="F958">
        <v>2.5</v>
      </c>
      <c r="G958">
        <v>3.96</v>
      </c>
      <c r="H958">
        <v>16.365279999999998</v>
      </c>
      <c r="I958">
        <v>0</v>
      </c>
      <c r="J958">
        <v>0</v>
      </c>
      <c r="K958">
        <v>139</v>
      </c>
      <c r="L958">
        <v>51.24306</v>
      </c>
      <c r="M958">
        <v>9.4999999999999998E-3</v>
      </c>
      <c r="N958">
        <v>2.2400000000000002</v>
      </c>
      <c r="O958">
        <v>2.427</v>
      </c>
      <c r="P958">
        <v>-1</v>
      </c>
    </row>
    <row r="959" spans="1:16" x14ac:dyDescent="0.25">
      <c r="A959">
        <v>956</v>
      </c>
      <c r="B959">
        <v>0.84233999999999998</v>
      </c>
      <c r="C959">
        <v>88.538920000000005</v>
      </c>
      <c r="D959">
        <v>0</v>
      </c>
      <c r="E959">
        <v>0</v>
      </c>
      <c r="F959">
        <v>3.6071399999999998</v>
      </c>
      <c r="G959">
        <v>3.9849999999999999</v>
      </c>
      <c r="H959">
        <v>18.089469999999999</v>
      </c>
      <c r="I959">
        <v>0</v>
      </c>
      <c r="J959">
        <v>0</v>
      </c>
      <c r="K959">
        <v>139</v>
      </c>
      <c r="L959">
        <v>51.046660000000003</v>
      </c>
      <c r="M959">
        <v>1.1780000000000001E-2</v>
      </c>
      <c r="N959">
        <v>2.19</v>
      </c>
      <c r="O959">
        <v>2.206</v>
      </c>
      <c r="P959">
        <v>-1</v>
      </c>
    </row>
    <row r="960" spans="1:16" x14ac:dyDescent="0.25">
      <c r="A960">
        <v>957</v>
      </c>
      <c r="B960">
        <v>0.85365000000000002</v>
      </c>
      <c r="C960">
        <v>88.326229999999995</v>
      </c>
      <c r="D960">
        <v>0</v>
      </c>
      <c r="E960">
        <v>0</v>
      </c>
      <c r="F960">
        <v>3.8214299999999999</v>
      </c>
      <c r="G960">
        <v>3.9449999999999998</v>
      </c>
      <c r="H960">
        <v>19.031929999999999</v>
      </c>
      <c r="I960">
        <v>0</v>
      </c>
      <c r="J960">
        <v>0</v>
      </c>
      <c r="K960">
        <v>139</v>
      </c>
      <c r="L960">
        <v>50.776260000000001</v>
      </c>
      <c r="M960">
        <v>9.0900000000000009E-3</v>
      </c>
      <c r="N960">
        <v>2.2200000000000002</v>
      </c>
      <c r="O960">
        <v>2.5750000000000002</v>
      </c>
      <c r="P960">
        <v>-1</v>
      </c>
    </row>
    <row r="961" spans="1:16" x14ac:dyDescent="0.25">
      <c r="A961">
        <v>958</v>
      </c>
      <c r="B961">
        <v>0.84338999999999997</v>
      </c>
      <c r="C961">
        <v>88.410110000000003</v>
      </c>
      <c r="D961">
        <v>0</v>
      </c>
      <c r="E961">
        <v>0</v>
      </c>
      <c r="F961">
        <v>3.75</v>
      </c>
      <c r="G961">
        <v>3.9830000000000001</v>
      </c>
      <c r="H961">
        <v>17.969390000000001</v>
      </c>
      <c r="I961">
        <v>0</v>
      </c>
      <c r="J961">
        <v>0</v>
      </c>
      <c r="K961">
        <v>139</v>
      </c>
      <c r="L961">
        <v>50.665680000000002</v>
      </c>
      <c r="M961">
        <v>1.157E-2</v>
      </c>
      <c r="N961">
        <v>2.2000000000000002</v>
      </c>
      <c r="O961">
        <v>2.403</v>
      </c>
      <c r="P961">
        <v>-1</v>
      </c>
    </row>
    <row r="962" spans="1:16" x14ac:dyDescent="0.25">
      <c r="A962">
        <v>959</v>
      </c>
      <c r="B962">
        <v>0.85333999999999999</v>
      </c>
      <c r="C962">
        <v>87.426090000000002</v>
      </c>
      <c r="D962">
        <v>0</v>
      </c>
      <c r="E962">
        <v>0</v>
      </c>
      <c r="F962">
        <v>3.4285700000000001</v>
      </c>
      <c r="G962">
        <v>3.76</v>
      </c>
      <c r="H962">
        <v>18.179030000000001</v>
      </c>
      <c r="I962">
        <v>0</v>
      </c>
      <c r="J962">
        <v>0</v>
      </c>
      <c r="K962">
        <v>139</v>
      </c>
      <c r="L962">
        <v>50.501460000000002</v>
      </c>
      <c r="M962">
        <v>1.005E-2</v>
      </c>
      <c r="N962">
        <v>2.2000000000000002</v>
      </c>
      <c r="O962">
        <v>2.4300000000000002</v>
      </c>
      <c r="P962">
        <v>-1</v>
      </c>
    </row>
    <row r="963" spans="1:16" x14ac:dyDescent="0.25">
      <c r="A963">
        <v>960</v>
      </c>
      <c r="B963">
        <v>0.84621000000000002</v>
      </c>
      <c r="C963">
        <v>87.345209999999994</v>
      </c>
      <c r="D963">
        <v>0</v>
      </c>
      <c r="E963">
        <v>0</v>
      </c>
      <c r="F963">
        <v>3.6071399999999998</v>
      </c>
      <c r="G963">
        <v>3.7069999999999999</v>
      </c>
      <c r="H963">
        <v>17.310649999999999</v>
      </c>
      <c r="I963">
        <v>0</v>
      </c>
      <c r="J963">
        <v>0</v>
      </c>
      <c r="K963">
        <v>139</v>
      </c>
      <c r="L963">
        <v>50.606940000000002</v>
      </c>
      <c r="M963">
        <v>1.111E-2</v>
      </c>
      <c r="N963">
        <v>2.2200000000000002</v>
      </c>
      <c r="O963">
        <v>2.6589999999999998</v>
      </c>
      <c r="P963">
        <v>0.13181999999999999</v>
      </c>
    </row>
    <row r="964" spans="1:16" x14ac:dyDescent="0.25">
      <c r="A964">
        <v>961</v>
      </c>
      <c r="B964">
        <v>0.85189999999999999</v>
      </c>
      <c r="C964">
        <v>87.008070000000004</v>
      </c>
      <c r="D964">
        <v>0</v>
      </c>
      <c r="E964">
        <v>0</v>
      </c>
      <c r="F964">
        <v>3.5357099999999999</v>
      </c>
      <c r="G964">
        <v>3.7210000000000001</v>
      </c>
      <c r="H964">
        <v>18.11448</v>
      </c>
      <c r="I964">
        <v>0</v>
      </c>
      <c r="J964">
        <v>0</v>
      </c>
      <c r="K964">
        <v>139</v>
      </c>
      <c r="L964">
        <v>50.802700000000002</v>
      </c>
      <c r="M964">
        <v>1.0290000000000001E-2</v>
      </c>
      <c r="N964">
        <v>2.21</v>
      </c>
      <c r="O964">
        <v>2.5670000000000002</v>
      </c>
      <c r="P964">
        <v>-1</v>
      </c>
    </row>
    <row r="965" spans="1:16" x14ac:dyDescent="0.25">
      <c r="A965">
        <v>962</v>
      </c>
      <c r="B965">
        <v>0.84504000000000001</v>
      </c>
      <c r="C965">
        <v>87.131119999999996</v>
      </c>
      <c r="D965">
        <v>0</v>
      </c>
      <c r="E965">
        <v>0</v>
      </c>
      <c r="F965">
        <v>3.4642900000000001</v>
      </c>
      <c r="G965">
        <v>3.6779999999999999</v>
      </c>
      <c r="H965">
        <v>19.006430000000002</v>
      </c>
      <c r="I965">
        <v>0</v>
      </c>
      <c r="J965">
        <v>0</v>
      </c>
      <c r="K965">
        <v>139</v>
      </c>
      <c r="L965">
        <v>51.255670000000002</v>
      </c>
      <c r="M965">
        <v>1.1809999999999999E-2</v>
      </c>
      <c r="N965">
        <v>2.21</v>
      </c>
      <c r="O965">
        <v>2.4169999999999998</v>
      </c>
      <c r="P965">
        <v>-1</v>
      </c>
    </row>
    <row r="966" spans="1:16" x14ac:dyDescent="0.25">
      <c r="A966">
        <v>963</v>
      </c>
      <c r="B966">
        <v>0.85333999999999999</v>
      </c>
      <c r="C966">
        <v>86.357600000000005</v>
      </c>
      <c r="D966">
        <v>0</v>
      </c>
      <c r="E966">
        <v>0</v>
      </c>
      <c r="F966">
        <v>3.0714299999999999</v>
      </c>
      <c r="G966">
        <v>3.702</v>
      </c>
      <c r="H966">
        <v>19.974910000000001</v>
      </c>
      <c r="I966">
        <v>0</v>
      </c>
      <c r="J966">
        <v>0</v>
      </c>
      <c r="K966">
        <v>139</v>
      </c>
      <c r="L966">
        <v>51.484209999999997</v>
      </c>
      <c r="M966">
        <v>1.108E-2</v>
      </c>
      <c r="N966">
        <v>1.71</v>
      </c>
      <c r="O966">
        <v>2.8879999999999999</v>
      </c>
      <c r="P966">
        <v>-1</v>
      </c>
    </row>
    <row r="967" spans="1:16" x14ac:dyDescent="0.25">
      <c r="A967">
        <v>964</v>
      </c>
      <c r="B967">
        <v>0.84582999999999997</v>
      </c>
      <c r="C967">
        <v>85.179419999999993</v>
      </c>
      <c r="D967">
        <v>0</v>
      </c>
      <c r="E967">
        <v>0</v>
      </c>
      <c r="F967">
        <v>2.9285700000000001</v>
      </c>
      <c r="G967">
        <v>3.605</v>
      </c>
      <c r="H967">
        <v>21.27139</v>
      </c>
      <c r="I967">
        <v>0</v>
      </c>
      <c r="J967">
        <v>0</v>
      </c>
      <c r="K967">
        <v>140</v>
      </c>
      <c r="L967">
        <v>51.546720000000001</v>
      </c>
      <c r="M967">
        <v>1.183E-2</v>
      </c>
      <c r="N967">
        <v>1.7</v>
      </c>
      <c r="O967">
        <v>2.7829999999999999</v>
      </c>
      <c r="P967">
        <v>-1</v>
      </c>
    </row>
    <row r="968" spans="1:16" x14ac:dyDescent="0.25">
      <c r="A968">
        <v>965</v>
      </c>
      <c r="B968">
        <v>0.85545000000000004</v>
      </c>
      <c r="C968">
        <v>84.651759999999996</v>
      </c>
      <c r="D968">
        <v>0</v>
      </c>
      <c r="E968">
        <v>0</v>
      </c>
      <c r="F968">
        <v>2.0357099999999999</v>
      </c>
      <c r="G968">
        <v>3.742</v>
      </c>
      <c r="H968">
        <v>21.600010000000001</v>
      </c>
      <c r="I968">
        <v>0</v>
      </c>
      <c r="J968">
        <v>0</v>
      </c>
      <c r="K968">
        <v>140</v>
      </c>
      <c r="L968">
        <v>51.54365</v>
      </c>
      <c r="M968">
        <v>1.1429999999999999E-2</v>
      </c>
      <c r="N968">
        <v>1.7</v>
      </c>
      <c r="O968">
        <v>2.5099999999999998</v>
      </c>
      <c r="P968">
        <v>-1</v>
      </c>
    </row>
    <row r="969" spans="1:16" x14ac:dyDescent="0.25">
      <c r="A969">
        <v>966</v>
      </c>
      <c r="B969">
        <v>0.84514999999999996</v>
      </c>
      <c r="C969">
        <v>84.510819999999995</v>
      </c>
      <c r="D969">
        <v>0</v>
      </c>
      <c r="E969">
        <v>0</v>
      </c>
      <c r="F969">
        <v>2.2857099999999999</v>
      </c>
      <c r="G969">
        <v>3.7360000000000002</v>
      </c>
      <c r="H969">
        <v>21.507380000000001</v>
      </c>
      <c r="I969">
        <v>0</v>
      </c>
      <c r="J969">
        <v>0</v>
      </c>
      <c r="K969">
        <v>140</v>
      </c>
      <c r="L969">
        <v>51.374079999999999</v>
      </c>
      <c r="M969">
        <v>1.1270000000000001E-2</v>
      </c>
      <c r="N969">
        <v>1.71</v>
      </c>
      <c r="O969">
        <v>2.5390000000000001</v>
      </c>
      <c r="P969">
        <v>-1</v>
      </c>
    </row>
    <row r="970" spans="1:16" x14ac:dyDescent="0.25">
      <c r="A970">
        <v>967</v>
      </c>
      <c r="B970">
        <v>0.85424</v>
      </c>
      <c r="C970">
        <v>84.576449999999994</v>
      </c>
      <c r="D970">
        <v>0</v>
      </c>
      <c r="E970">
        <v>0</v>
      </c>
      <c r="F970">
        <v>3.1428600000000002</v>
      </c>
      <c r="G970">
        <v>3.7320000000000002</v>
      </c>
      <c r="H970">
        <v>20.883949999999999</v>
      </c>
      <c r="I970">
        <v>0</v>
      </c>
      <c r="J970">
        <v>0</v>
      </c>
      <c r="K970">
        <v>140</v>
      </c>
      <c r="L970">
        <v>51.256349999999998</v>
      </c>
      <c r="M970">
        <v>1.1979999999999999E-2</v>
      </c>
      <c r="N970">
        <v>1.7</v>
      </c>
      <c r="O970">
        <v>2.6640000000000001</v>
      </c>
      <c r="P970">
        <v>-1</v>
      </c>
    </row>
    <row r="971" spans="1:16" x14ac:dyDescent="0.25">
      <c r="A971">
        <v>968</v>
      </c>
      <c r="B971">
        <v>0.84508000000000005</v>
      </c>
      <c r="C971">
        <v>85.091319999999996</v>
      </c>
      <c r="D971">
        <v>0</v>
      </c>
      <c r="E971">
        <v>0</v>
      </c>
      <c r="F971">
        <v>2.9285700000000001</v>
      </c>
      <c r="G971">
        <v>3.7010000000000001</v>
      </c>
      <c r="H971">
        <v>19.303100000000001</v>
      </c>
      <c r="I971">
        <v>0</v>
      </c>
      <c r="J971">
        <v>0</v>
      </c>
      <c r="K971">
        <v>139</v>
      </c>
      <c r="L971">
        <v>51.270020000000002</v>
      </c>
      <c r="M971">
        <v>1.222E-2</v>
      </c>
      <c r="N971">
        <v>1.71</v>
      </c>
      <c r="O971">
        <v>2.641</v>
      </c>
      <c r="P971">
        <v>0.12989000000000001</v>
      </c>
    </row>
    <row r="972" spans="1:16" x14ac:dyDescent="0.25">
      <c r="A972">
        <v>969</v>
      </c>
      <c r="B972">
        <v>0.85318000000000005</v>
      </c>
      <c r="C972">
        <v>85.895139999999998</v>
      </c>
      <c r="D972">
        <v>0</v>
      </c>
      <c r="E972">
        <v>0</v>
      </c>
      <c r="F972">
        <v>2.5357099999999999</v>
      </c>
      <c r="G972">
        <v>3.722</v>
      </c>
      <c r="H972">
        <v>19.04082</v>
      </c>
      <c r="I972">
        <v>0</v>
      </c>
      <c r="J972">
        <v>0</v>
      </c>
      <c r="K972">
        <v>139</v>
      </c>
      <c r="L972">
        <v>51.241</v>
      </c>
      <c r="M972">
        <v>1.0919999999999999E-2</v>
      </c>
      <c r="N972">
        <v>2.2200000000000002</v>
      </c>
      <c r="O972">
        <v>2.6850000000000001</v>
      </c>
      <c r="P972">
        <v>-1</v>
      </c>
    </row>
    <row r="973" spans="1:16" x14ac:dyDescent="0.25">
      <c r="A973">
        <v>970</v>
      </c>
      <c r="B973">
        <v>0.84409999999999996</v>
      </c>
      <c r="C973">
        <v>86.650589999999994</v>
      </c>
      <c r="D973">
        <v>0</v>
      </c>
      <c r="E973">
        <v>0</v>
      </c>
      <c r="F973">
        <v>1.9285699999999999</v>
      </c>
      <c r="G973">
        <v>3.7759999999999998</v>
      </c>
      <c r="H973">
        <v>16.960070000000002</v>
      </c>
      <c r="I973">
        <v>0</v>
      </c>
      <c r="J973">
        <v>0</v>
      </c>
      <c r="K973">
        <v>139</v>
      </c>
      <c r="L973">
        <v>51.012860000000003</v>
      </c>
      <c r="M973">
        <v>1.1860000000000001E-2</v>
      </c>
      <c r="N973">
        <v>2.2000000000000002</v>
      </c>
      <c r="O973">
        <v>2.746</v>
      </c>
      <c r="P973">
        <v>-1</v>
      </c>
    </row>
    <row r="974" spans="1:16" x14ac:dyDescent="0.25">
      <c r="A974">
        <v>971</v>
      </c>
      <c r="B974">
        <v>0.85755000000000003</v>
      </c>
      <c r="C974">
        <v>86.812290000000004</v>
      </c>
      <c r="D974">
        <v>0</v>
      </c>
      <c r="E974">
        <v>0</v>
      </c>
      <c r="F974">
        <v>2.4642900000000001</v>
      </c>
      <c r="G974">
        <v>3.7869999999999999</v>
      </c>
      <c r="H974">
        <v>14.818860000000001</v>
      </c>
      <c r="I974">
        <v>0</v>
      </c>
      <c r="J974">
        <v>0</v>
      </c>
      <c r="K974">
        <v>139</v>
      </c>
      <c r="L974">
        <v>50.955030000000001</v>
      </c>
      <c r="M974">
        <v>1.061E-2</v>
      </c>
      <c r="N974">
        <v>1.71</v>
      </c>
      <c r="O974">
        <v>3.0760000000000001</v>
      </c>
      <c r="P974">
        <v>-1</v>
      </c>
    </row>
    <row r="975" spans="1:16" x14ac:dyDescent="0.25">
      <c r="A975">
        <v>972</v>
      </c>
      <c r="B975">
        <v>0.84435000000000004</v>
      </c>
      <c r="C975">
        <v>86.919730000000001</v>
      </c>
      <c r="D975">
        <v>0</v>
      </c>
      <c r="E975">
        <v>0</v>
      </c>
      <c r="F975">
        <v>2.5714299999999999</v>
      </c>
      <c r="G975">
        <v>3.7189999999999999</v>
      </c>
      <c r="H975">
        <v>16.050219999999999</v>
      </c>
      <c r="I975">
        <v>0</v>
      </c>
      <c r="J975">
        <v>0</v>
      </c>
      <c r="K975">
        <v>139</v>
      </c>
      <c r="L975">
        <v>51.141199999999998</v>
      </c>
      <c r="M975">
        <v>1.1730000000000001E-2</v>
      </c>
      <c r="N975">
        <v>1.72</v>
      </c>
      <c r="O975">
        <v>2.8130000000000002</v>
      </c>
      <c r="P975">
        <v>-1</v>
      </c>
    </row>
    <row r="976" spans="1:16" x14ac:dyDescent="0.25">
      <c r="A976">
        <v>973</v>
      </c>
      <c r="B976">
        <v>0.85582999999999998</v>
      </c>
      <c r="C976">
        <v>87.168670000000006</v>
      </c>
      <c r="D976">
        <v>0</v>
      </c>
      <c r="E976">
        <v>0</v>
      </c>
      <c r="F976">
        <v>3.1071399999999998</v>
      </c>
      <c r="G976">
        <v>3.7480000000000002</v>
      </c>
      <c r="H976">
        <v>17.048439999999999</v>
      </c>
      <c r="I976">
        <v>0</v>
      </c>
      <c r="J976">
        <v>0</v>
      </c>
      <c r="K976">
        <v>139</v>
      </c>
      <c r="L976">
        <v>51.44791</v>
      </c>
      <c r="M976">
        <v>1.031E-2</v>
      </c>
      <c r="N976">
        <v>1.71</v>
      </c>
      <c r="O976">
        <v>2.71</v>
      </c>
      <c r="P976">
        <v>-1</v>
      </c>
    </row>
    <row r="977" spans="1:16" x14ac:dyDescent="0.25">
      <c r="A977">
        <v>974</v>
      </c>
      <c r="B977">
        <v>0.84646999999999994</v>
      </c>
      <c r="C977">
        <v>87.449179999999998</v>
      </c>
      <c r="D977">
        <v>0</v>
      </c>
      <c r="E977">
        <v>0</v>
      </c>
      <c r="F977">
        <v>2.4285700000000001</v>
      </c>
      <c r="G977">
        <v>3.847</v>
      </c>
      <c r="H977">
        <v>16.31072</v>
      </c>
      <c r="I977">
        <v>0</v>
      </c>
      <c r="J977">
        <v>0</v>
      </c>
      <c r="K977">
        <v>140</v>
      </c>
      <c r="L977">
        <v>51.655000000000001</v>
      </c>
      <c r="M977">
        <v>1.15E-2</v>
      </c>
      <c r="N977">
        <v>1.68</v>
      </c>
      <c r="O977">
        <v>2.62</v>
      </c>
      <c r="P977">
        <v>-1</v>
      </c>
    </row>
    <row r="978" spans="1:16" x14ac:dyDescent="0.25">
      <c r="A978">
        <v>975</v>
      </c>
      <c r="B978">
        <v>0.85546</v>
      </c>
      <c r="C978">
        <v>87.084320000000005</v>
      </c>
      <c r="D978">
        <v>0</v>
      </c>
      <c r="E978">
        <v>0</v>
      </c>
      <c r="F978">
        <v>2.3571399999999998</v>
      </c>
      <c r="G978">
        <v>3.7690000000000001</v>
      </c>
      <c r="H978">
        <v>16.624780000000001</v>
      </c>
      <c r="I978">
        <v>0</v>
      </c>
      <c r="J978">
        <v>0</v>
      </c>
      <c r="K978">
        <v>139</v>
      </c>
      <c r="L978">
        <v>51.653590000000001</v>
      </c>
      <c r="M978">
        <v>9.6299999999999997E-3</v>
      </c>
      <c r="N978">
        <v>1.68</v>
      </c>
      <c r="O978">
        <v>2.7040000000000002</v>
      </c>
      <c r="P978">
        <v>-1</v>
      </c>
    </row>
    <row r="979" spans="1:16" x14ac:dyDescent="0.25">
      <c r="A979">
        <v>976</v>
      </c>
      <c r="B979">
        <v>0.84614999999999996</v>
      </c>
      <c r="C979">
        <v>86.611999999999995</v>
      </c>
      <c r="D979">
        <v>0</v>
      </c>
      <c r="E979">
        <v>0</v>
      </c>
      <c r="F979">
        <v>2.9285700000000001</v>
      </c>
      <c r="G979">
        <v>3.6789999999999998</v>
      </c>
      <c r="H979">
        <v>18.423169999999999</v>
      </c>
      <c r="I979">
        <v>0</v>
      </c>
      <c r="J979">
        <v>0</v>
      </c>
      <c r="K979">
        <v>139</v>
      </c>
      <c r="L979">
        <v>51.534100000000002</v>
      </c>
      <c r="M979">
        <v>1.1780000000000001E-2</v>
      </c>
      <c r="N979">
        <v>2.23</v>
      </c>
      <c r="O979">
        <v>2.8450000000000002</v>
      </c>
      <c r="P979">
        <v>0.12989000000000001</v>
      </c>
    </row>
    <row r="980" spans="1:16" x14ac:dyDescent="0.25">
      <c r="A980">
        <v>977</v>
      </c>
      <c r="B980">
        <v>0.85307999999999995</v>
      </c>
      <c r="C980">
        <v>85.763140000000007</v>
      </c>
      <c r="D980">
        <v>0</v>
      </c>
      <c r="E980">
        <v>0</v>
      </c>
      <c r="F980">
        <v>2.6428600000000002</v>
      </c>
      <c r="G980">
        <v>3.645</v>
      </c>
      <c r="H980">
        <v>20.766220000000001</v>
      </c>
      <c r="I980">
        <v>0</v>
      </c>
      <c r="J980">
        <v>0</v>
      </c>
      <c r="K980">
        <v>140</v>
      </c>
      <c r="L980">
        <v>51.277740000000001</v>
      </c>
      <c r="M980">
        <v>1.091E-2</v>
      </c>
      <c r="N980">
        <v>1.71</v>
      </c>
      <c r="O980">
        <v>3.1829999999999998</v>
      </c>
      <c r="P980">
        <v>-1</v>
      </c>
    </row>
    <row r="981" spans="1:16" x14ac:dyDescent="0.25">
      <c r="A981">
        <v>978</v>
      </c>
      <c r="B981">
        <v>0.84475999999999996</v>
      </c>
      <c r="C981">
        <v>85.335920000000002</v>
      </c>
      <c r="D981">
        <v>0</v>
      </c>
      <c r="E981">
        <v>0</v>
      </c>
      <c r="F981">
        <v>2.2142900000000001</v>
      </c>
      <c r="G981">
        <v>3.625</v>
      </c>
      <c r="H981">
        <v>22.840579999999999</v>
      </c>
      <c r="I981">
        <v>0</v>
      </c>
      <c r="J981">
        <v>0</v>
      </c>
      <c r="K981">
        <v>140</v>
      </c>
      <c r="L981">
        <v>51.145150000000001</v>
      </c>
      <c r="M981">
        <v>1.171E-2</v>
      </c>
      <c r="N981">
        <v>1.67</v>
      </c>
      <c r="O981">
        <v>2.702</v>
      </c>
      <c r="P981">
        <v>-1</v>
      </c>
    </row>
    <row r="982" spans="1:16" x14ac:dyDescent="0.25">
      <c r="A982">
        <v>979</v>
      </c>
      <c r="B982">
        <v>0.85519999999999996</v>
      </c>
      <c r="C982">
        <v>85.449770000000001</v>
      </c>
      <c r="D982">
        <v>0</v>
      </c>
      <c r="E982">
        <v>0</v>
      </c>
      <c r="F982">
        <v>2.9285700000000001</v>
      </c>
      <c r="G982">
        <v>3.6859999999999999</v>
      </c>
      <c r="H982">
        <v>24.96687</v>
      </c>
      <c r="I982">
        <v>0</v>
      </c>
      <c r="J982">
        <v>0</v>
      </c>
      <c r="K982">
        <v>140</v>
      </c>
      <c r="L982">
        <v>51.36074</v>
      </c>
      <c r="M982">
        <v>1.0869999999999999E-2</v>
      </c>
      <c r="N982">
        <v>1.72</v>
      </c>
      <c r="O982">
        <v>2.7050000000000001</v>
      </c>
      <c r="P982">
        <v>-1</v>
      </c>
    </row>
    <row r="983" spans="1:16" x14ac:dyDescent="0.25">
      <c r="A983">
        <v>980</v>
      </c>
      <c r="B983">
        <v>0.84496000000000004</v>
      </c>
      <c r="C983">
        <v>85.926299999999998</v>
      </c>
      <c r="D983">
        <v>0</v>
      </c>
      <c r="E983">
        <v>0</v>
      </c>
      <c r="F983">
        <v>2.6071399999999998</v>
      </c>
      <c r="G983">
        <v>3.6850000000000001</v>
      </c>
      <c r="H983">
        <v>25.153939999999999</v>
      </c>
      <c r="I983">
        <v>0</v>
      </c>
      <c r="J983">
        <v>0</v>
      </c>
      <c r="K983">
        <v>140</v>
      </c>
      <c r="L983">
        <v>51.638179999999998</v>
      </c>
      <c r="M983">
        <v>1.1809999999999999E-2</v>
      </c>
      <c r="N983">
        <v>2.2000000000000002</v>
      </c>
      <c r="O983">
        <v>2.75</v>
      </c>
      <c r="P983">
        <v>-1</v>
      </c>
    </row>
    <row r="984" spans="1:16" x14ac:dyDescent="0.25">
      <c r="A984">
        <v>981</v>
      </c>
      <c r="B984">
        <v>0.85321999999999998</v>
      </c>
      <c r="C984">
        <v>85.785210000000006</v>
      </c>
      <c r="D984">
        <v>0</v>
      </c>
      <c r="E984">
        <v>0</v>
      </c>
      <c r="F984">
        <v>3.1785700000000001</v>
      </c>
      <c r="G984">
        <v>3.8050000000000002</v>
      </c>
      <c r="H984">
        <v>25.406169999999999</v>
      </c>
      <c r="I984">
        <v>0</v>
      </c>
      <c r="J984">
        <v>0</v>
      </c>
      <c r="K984">
        <v>140</v>
      </c>
      <c r="L984">
        <v>51.602130000000002</v>
      </c>
      <c r="M984">
        <v>1.0699999999999999E-2</v>
      </c>
      <c r="N984">
        <v>1.71</v>
      </c>
      <c r="O984">
        <v>2.633</v>
      </c>
      <c r="P984">
        <v>-1</v>
      </c>
    </row>
    <row r="985" spans="1:16" x14ac:dyDescent="0.25">
      <c r="A985">
        <v>982</v>
      </c>
      <c r="B985">
        <v>0.84045999999999998</v>
      </c>
      <c r="C985">
        <v>84.942809999999994</v>
      </c>
      <c r="D985">
        <v>0</v>
      </c>
      <c r="E985">
        <v>0</v>
      </c>
      <c r="F985">
        <v>3.1785700000000001</v>
      </c>
      <c r="G985">
        <v>3.81</v>
      </c>
      <c r="H985">
        <v>24.80443</v>
      </c>
      <c r="I985">
        <v>0</v>
      </c>
      <c r="J985">
        <v>0</v>
      </c>
      <c r="K985">
        <v>141</v>
      </c>
      <c r="L985">
        <v>51.156829999999999</v>
      </c>
      <c r="M985">
        <v>1.176E-2</v>
      </c>
      <c r="N985">
        <v>1.68</v>
      </c>
      <c r="O985">
        <v>2.3559999999999999</v>
      </c>
      <c r="P985">
        <v>-1</v>
      </c>
    </row>
    <row r="986" spans="1:16" x14ac:dyDescent="0.25">
      <c r="A986">
        <v>983</v>
      </c>
      <c r="B986">
        <v>0.85050999999999999</v>
      </c>
      <c r="C986">
        <v>85.025130000000004</v>
      </c>
      <c r="D986">
        <v>0</v>
      </c>
      <c r="E986">
        <v>0</v>
      </c>
      <c r="F986">
        <v>3.6071399999999998</v>
      </c>
      <c r="G986">
        <v>3.859</v>
      </c>
      <c r="H986">
        <v>24.341560000000001</v>
      </c>
      <c r="I986">
        <v>0</v>
      </c>
      <c r="J986">
        <v>0</v>
      </c>
      <c r="K986">
        <v>140</v>
      </c>
      <c r="L986">
        <v>50.966560000000001</v>
      </c>
      <c r="M986">
        <v>1.0659999999999999E-2</v>
      </c>
      <c r="N986">
        <v>2.21</v>
      </c>
      <c r="O986">
        <v>2.411</v>
      </c>
      <c r="P986">
        <v>-1</v>
      </c>
    </row>
    <row r="987" spans="1:16" x14ac:dyDescent="0.25">
      <c r="A987">
        <v>984</v>
      </c>
      <c r="B987">
        <v>0.83792</v>
      </c>
      <c r="C987">
        <v>86.024119999999996</v>
      </c>
      <c r="D987">
        <v>0</v>
      </c>
      <c r="E987">
        <v>0</v>
      </c>
      <c r="F987">
        <v>3.3214299999999999</v>
      </c>
      <c r="G987">
        <v>3.754</v>
      </c>
      <c r="H987">
        <v>23.875990000000002</v>
      </c>
      <c r="I987">
        <v>0</v>
      </c>
      <c r="J987">
        <v>0</v>
      </c>
      <c r="K987">
        <v>140</v>
      </c>
      <c r="L987">
        <v>51.176810000000003</v>
      </c>
      <c r="M987">
        <v>1.2030000000000001E-2</v>
      </c>
      <c r="N987">
        <v>2.23</v>
      </c>
      <c r="O987">
        <v>2.8050000000000002</v>
      </c>
      <c r="P987">
        <v>0.12847</v>
      </c>
    </row>
    <row r="988" spans="1:16" x14ac:dyDescent="0.25">
      <c r="A988">
        <v>985</v>
      </c>
      <c r="B988">
        <v>0.84977999999999998</v>
      </c>
      <c r="C988">
        <v>87.088970000000003</v>
      </c>
      <c r="D988">
        <v>0</v>
      </c>
      <c r="E988">
        <v>0</v>
      </c>
      <c r="F988">
        <v>3.1071399999999998</v>
      </c>
      <c r="G988">
        <v>3.859</v>
      </c>
      <c r="H988">
        <v>22.959230000000002</v>
      </c>
      <c r="I988">
        <v>0</v>
      </c>
      <c r="J988">
        <v>0</v>
      </c>
      <c r="K988">
        <v>140</v>
      </c>
      <c r="L988">
        <v>51.536189999999998</v>
      </c>
      <c r="M988">
        <v>1.057E-2</v>
      </c>
      <c r="N988">
        <v>1.67</v>
      </c>
      <c r="O988">
        <v>2.73</v>
      </c>
      <c r="P988">
        <v>-1</v>
      </c>
    </row>
    <row r="989" spans="1:16" x14ac:dyDescent="0.25">
      <c r="A989">
        <v>986</v>
      </c>
      <c r="B989">
        <v>0.83857999999999999</v>
      </c>
      <c r="C989">
        <v>87.890110000000007</v>
      </c>
      <c r="D989">
        <v>0</v>
      </c>
      <c r="E989">
        <v>0</v>
      </c>
      <c r="F989">
        <v>3.2857099999999999</v>
      </c>
      <c r="G989">
        <v>3.855</v>
      </c>
      <c r="H989">
        <v>22.309470000000001</v>
      </c>
      <c r="I989">
        <v>0</v>
      </c>
      <c r="J989">
        <v>0</v>
      </c>
      <c r="K989">
        <v>140</v>
      </c>
      <c r="L989">
        <v>51.814259999999997</v>
      </c>
      <c r="M989">
        <v>1.227E-2</v>
      </c>
      <c r="N989">
        <v>2.2000000000000002</v>
      </c>
      <c r="O989">
        <v>2.883</v>
      </c>
      <c r="P989">
        <v>-1</v>
      </c>
    </row>
    <row r="990" spans="1:16" x14ac:dyDescent="0.25">
      <c r="A990">
        <v>987</v>
      </c>
      <c r="B990">
        <v>0.85124999999999995</v>
      </c>
      <c r="C990">
        <v>88.014330000000001</v>
      </c>
      <c r="D990">
        <v>0</v>
      </c>
      <c r="E990">
        <v>0</v>
      </c>
      <c r="F990">
        <v>2.8928600000000002</v>
      </c>
      <c r="G990">
        <v>3.9830000000000001</v>
      </c>
      <c r="H990">
        <v>20.914149999999999</v>
      </c>
      <c r="I990">
        <v>0</v>
      </c>
      <c r="J990">
        <v>0</v>
      </c>
      <c r="K990">
        <v>139</v>
      </c>
      <c r="L990">
        <v>51.829149999999998</v>
      </c>
      <c r="M990">
        <v>1.061E-2</v>
      </c>
      <c r="N990">
        <v>2.21</v>
      </c>
      <c r="O990">
        <v>2.629</v>
      </c>
      <c r="P990">
        <v>-1</v>
      </c>
    </row>
    <row r="991" spans="1:16" x14ac:dyDescent="0.25">
      <c r="A991">
        <v>988</v>
      </c>
      <c r="B991">
        <v>0.83845000000000003</v>
      </c>
      <c r="C991">
        <v>87.188919999999996</v>
      </c>
      <c r="D991">
        <v>0</v>
      </c>
      <c r="E991">
        <v>0</v>
      </c>
      <c r="F991">
        <v>2.9642900000000001</v>
      </c>
      <c r="G991">
        <v>3.9390000000000001</v>
      </c>
      <c r="H991">
        <v>19.603770000000001</v>
      </c>
      <c r="I991">
        <v>0</v>
      </c>
      <c r="J991">
        <v>0</v>
      </c>
      <c r="K991">
        <v>139</v>
      </c>
      <c r="L991">
        <v>51.457549999999998</v>
      </c>
      <c r="M991">
        <v>1.225E-2</v>
      </c>
      <c r="N991">
        <v>2.19</v>
      </c>
      <c r="O991">
        <v>3.1110000000000002</v>
      </c>
      <c r="P991">
        <v>-1</v>
      </c>
    </row>
    <row r="992" spans="1:16" x14ac:dyDescent="0.25">
      <c r="A992">
        <v>989</v>
      </c>
      <c r="B992">
        <v>0.84718000000000004</v>
      </c>
      <c r="C992">
        <v>86.066119999999998</v>
      </c>
      <c r="D992">
        <v>0</v>
      </c>
      <c r="E992">
        <v>0</v>
      </c>
      <c r="F992">
        <v>3.3571399999999998</v>
      </c>
      <c r="G992">
        <v>4.0419999999999998</v>
      </c>
      <c r="H992">
        <v>19.999659999999999</v>
      </c>
      <c r="I992">
        <v>0</v>
      </c>
      <c r="J992">
        <v>0</v>
      </c>
      <c r="K992">
        <v>139</v>
      </c>
      <c r="L992">
        <v>50.994810000000001</v>
      </c>
      <c r="M992">
        <v>9.8499999999999994E-3</v>
      </c>
      <c r="N992">
        <v>2.21</v>
      </c>
      <c r="O992">
        <v>2.8820000000000001</v>
      </c>
      <c r="P992">
        <v>-1</v>
      </c>
    </row>
    <row r="993" spans="1:16" x14ac:dyDescent="0.25">
      <c r="A993">
        <v>990</v>
      </c>
      <c r="B993">
        <v>0.83533999999999997</v>
      </c>
      <c r="C993">
        <v>85.394909999999996</v>
      </c>
      <c r="D993">
        <v>0</v>
      </c>
      <c r="E993">
        <v>0</v>
      </c>
      <c r="F993">
        <v>3.25</v>
      </c>
      <c r="G993">
        <v>3.976</v>
      </c>
      <c r="H993">
        <v>20.549230000000001</v>
      </c>
      <c r="I993">
        <v>0</v>
      </c>
      <c r="J993">
        <v>0</v>
      </c>
      <c r="K993">
        <v>139</v>
      </c>
      <c r="L993">
        <v>50.627200000000002</v>
      </c>
      <c r="M993">
        <v>1.209E-2</v>
      </c>
      <c r="N993">
        <v>2.21</v>
      </c>
      <c r="O993">
        <v>2.5110000000000001</v>
      </c>
      <c r="P993">
        <v>-1</v>
      </c>
    </row>
    <row r="994" spans="1:16" x14ac:dyDescent="0.25">
      <c r="A994">
        <v>991</v>
      </c>
      <c r="B994">
        <v>0.84723999999999999</v>
      </c>
      <c r="C994">
        <v>85.024109999999993</v>
      </c>
      <c r="D994">
        <v>0</v>
      </c>
      <c r="E994">
        <v>0</v>
      </c>
      <c r="F994">
        <v>3.2142900000000001</v>
      </c>
      <c r="G994">
        <v>4.024</v>
      </c>
      <c r="H994">
        <v>21.05358</v>
      </c>
      <c r="I994">
        <v>0</v>
      </c>
      <c r="J994">
        <v>0</v>
      </c>
      <c r="K994">
        <v>139</v>
      </c>
      <c r="L994">
        <v>50.44247</v>
      </c>
      <c r="M994">
        <v>9.7400000000000004E-3</v>
      </c>
      <c r="N994">
        <v>2.21</v>
      </c>
      <c r="O994">
        <v>2.89</v>
      </c>
      <c r="P994">
        <v>-1</v>
      </c>
    </row>
    <row r="995" spans="1:16" x14ac:dyDescent="0.25">
      <c r="A995">
        <v>992</v>
      </c>
      <c r="B995">
        <v>0.83560000000000001</v>
      </c>
      <c r="C995">
        <v>85.108590000000007</v>
      </c>
      <c r="D995">
        <v>0</v>
      </c>
      <c r="E995">
        <v>0</v>
      </c>
      <c r="F995">
        <v>3.1071399999999998</v>
      </c>
      <c r="G995">
        <v>4.0389999999999997</v>
      </c>
      <c r="H995">
        <v>21.6906</v>
      </c>
      <c r="I995">
        <v>0</v>
      </c>
      <c r="J995">
        <v>0</v>
      </c>
      <c r="K995">
        <v>139</v>
      </c>
      <c r="L995">
        <v>50.56073</v>
      </c>
      <c r="M995">
        <v>1.1610000000000001E-2</v>
      </c>
      <c r="N995">
        <v>2.2000000000000002</v>
      </c>
      <c r="O995">
        <v>3.0369999999999999</v>
      </c>
      <c r="P995">
        <v>0.12937000000000001</v>
      </c>
    </row>
    <row r="996" spans="1:16" x14ac:dyDescent="0.25">
      <c r="A996">
        <v>993</v>
      </c>
      <c r="B996">
        <v>0.85013000000000005</v>
      </c>
      <c r="C996">
        <v>85.419520000000006</v>
      </c>
      <c r="D996">
        <v>0</v>
      </c>
      <c r="E996">
        <v>0</v>
      </c>
      <c r="F996">
        <v>3.3571399999999998</v>
      </c>
      <c r="G996">
        <v>4.1040000000000001</v>
      </c>
      <c r="H996">
        <v>20.963149999999999</v>
      </c>
      <c r="I996">
        <v>0</v>
      </c>
      <c r="J996">
        <v>0</v>
      </c>
      <c r="K996">
        <v>140</v>
      </c>
      <c r="L996">
        <v>50.903480000000002</v>
      </c>
      <c r="M996">
        <v>9.4699999999999993E-3</v>
      </c>
      <c r="N996">
        <v>2.2400000000000002</v>
      </c>
      <c r="O996">
        <v>3.202</v>
      </c>
      <c r="P996">
        <v>-1</v>
      </c>
    </row>
    <row r="997" spans="1:16" x14ac:dyDescent="0.25">
      <c r="A997">
        <v>994</v>
      </c>
      <c r="B997">
        <v>0.83967000000000003</v>
      </c>
      <c r="C997">
        <v>86.121420000000001</v>
      </c>
      <c r="D997">
        <v>0</v>
      </c>
      <c r="E997">
        <v>0</v>
      </c>
      <c r="F997">
        <v>3.3571399999999998</v>
      </c>
      <c r="G997">
        <v>4.1150000000000002</v>
      </c>
      <c r="H997">
        <v>18.16011</v>
      </c>
      <c r="I997">
        <v>0</v>
      </c>
      <c r="J997">
        <v>0</v>
      </c>
      <c r="K997">
        <v>141</v>
      </c>
      <c r="L997">
        <v>51.053139999999999</v>
      </c>
      <c r="M997">
        <v>1.158E-2</v>
      </c>
      <c r="N997">
        <v>2.2200000000000002</v>
      </c>
      <c r="O997">
        <v>3.403</v>
      </c>
      <c r="P997">
        <v>-1</v>
      </c>
    </row>
    <row r="998" spans="1:16" x14ac:dyDescent="0.25">
      <c r="A998">
        <v>995</v>
      </c>
      <c r="B998">
        <v>0.85267000000000004</v>
      </c>
      <c r="C998">
        <v>86.946870000000004</v>
      </c>
      <c r="D998">
        <v>0</v>
      </c>
      <c r="E998">
        <v>0</v>
      </c>
      <c r="F998">
        <v>3.2857099999999999</v>
      </c>
      <c r="G998">
        <v>4.26</v>
      </c>
      <c r="H998">
        <v>14.42062</v>
      </c>
      <c r="I998">
        <v>0</v>
      </c>
      <c r="J998">
        <v>0</v>
      </c>
      <c r="K998">
        <v>141</v>
      </c>
      <c r="L998">
        <v>51.242660000000001</v>
      </c>
      <c r="M998">
        <v>9.6600000000000002E-3</v>
      </c>
      <c r="N998">
        <v>2.2400000000000002</v>
      </c>
      <c r="O998">
        <v>2.8359999999999999</v>
      </c>
      <c r="P998">
        <v>-1</v>
      </c>
    </row>
    <row r="999" spans="1:16" x14ac:dyDescent="0.25">
      <c r="A999">
        <v>996</v>
      </c>
      <c r="B999">
        <v>0.84218999999999999</v>
      </c>
      <c r="C999">
        <v>86.984520000000003</v>
      </c>
      <c r="D999">
        <v>0</v>
      </c>
      <c r="E999">
        <v>0</v>
      </c>
      <c r="F999">
        <v>2.9285700000000001</v>
      </c>
      <c r="G999">
        <v>4.2569999999999997</v>
      </c>
      <c r="H999">
        <v>13.56845</v>
      </c>
      <c r="I999">
        <v>0</v>
      </c>
      <c r="J999">
        <v>0</v>
      </c>
      <c r="K999">
        <v>139</v>
      </c>
      <c r="L999">
        <v>51.420270000000002</v>
      </c>
      <c r="M999">
        <v>1.0460000000000001E-2</v>
      </c>
      <c r="N999">
        <v>2.21</v>
      </c>
      <c r="O999">
        <v>3.7040000000000002</v>
      </c>
      <c r="P999">
        <v>-1</v>
      </c>
    </row>
    <row r="1000" spans="1:16" x14ac:dyDescent="0.25">
      <c r="A1000">
        <v>997</v>
      </c>
      <c r="B1000">
        <v>0.85253999999999996</v>
      </c>
      <c r="C1000">
        <v>86.520579999999995</v>
      </c>
      <c r="D1000">
        <v>0</v>
      </c>
      <c r="E1000">
        <v>0</v>
      </c>
      <c r="F1000">
        <v>3</v>
      </c>
      <c r="G1000">
        <v>4.2309999999999999</v>
      </c>
      <c r="H1000">
        <v>16.97448</v>
      </c>
      <c r="I1000">
        <v>0</v>
      </c>
      <c r="J1000">
        <v>0</v>
      </c>
      <c r="K1000">
        <v>139</v>
      </c>
      <c r="L1000">
        <v>51.543320000000001</v>
      </c>
      <c r="M1000">
        <v>1.0059999999999999E-2</v>
      </c>
      <c r="N1000">
        <v>2.23</v>
      </c>
      <c r="O1000">
        <v>3.5289999999999999</v>
      </c>
      <c r="P1000">
        <v>-1</v>
      </c>
    </row>
    <row r="1001" spans="1:16" x14ac:dyDescent="0.25">
      <c r="A1001">
        <v>998</v>
      </c>
      <c r="B1001">
        <v>0.84048</v>
      </c>
      <c r="C1001">
        <v>86.30086</v>
      </c>
      <c r="D1001">
        <v>0</v>
      </c>
      <c r="E1001">
        <v>0</v>
      </c>
      <c r="F1001">
        <v>3.1071399999999998</v>
      </c>
      <c r="G1001">
        <v>4.2110000000000003</v>
      </c>
      <c r="H1001">
        <v>19.058150000000001</v>
      </c>
      <c r="I1001">
        <v>0</v>
      </c>
      <c r="J1001">
        <v>0</v>
      </c>
      <c r="K1001">
        <v>139</v>
      </c>
      <c r="L1001">
        <v>51.637</v>
      </c>
      <c r="M1001">
        <v>1.171E-2</v>
      </c>
      <c r="N1001">
        <v>2.23</v>
      </c>
      <c r="O1001">
        <v>2.8820000000000001</v>
      </c>
      <c r="P1001">
        <v>-1</v>
      </c>
    </row>
    <row r="1002" spans="1:16" x14ac:dyDescent="0.25">
      <c r="A1002">
        <v>999</v>
      </c>
      <c r="B1002">
        <v>0.85158999999999996</v>
      </c>
      <c r="C1002">
        <v>86.161529999999999</v>
      </c>
      <c r="D1002">
        <v>0</v>
      </c>
      <c r="E1002">
        <v>0</v>
      </c>
      <c r="F1002">
        <v>3.4285700000000001</v>
      </c>
      <c r="G1002">
        <v>4.2140000000000004</v>
      </c>
      <c r="H1002">
        <v>20.835629999999998</v>
      </c>
      <c r="I1002">
        <v>0</v>
      </c>
      <c r="J1002">
        <v>0</v>
      </c>
      <c r="K1002">
        <v>140</v>
      </c>
      <c r="L1002">
        <v>51.77214</v>
      </c>
      <c r="M1002">
        <v>1.042E-2</v>
      </c>
      <c r="N1002">
        <v>2.2200000000000002</v>
      </c>
      <c r="O1002">
        <v>2.9590000000000001</v>
      </c>
      <c r="P1002">
        <v>-1</v>
      </c>
    </row>
    <row r="1003" spans="1:16" x14ac:dyDescent="0.25">
      <c r="A1003">
        <v>1000</v>
      </c>
      <c r="B1003">
        <v>0.84201999999999999</v>
      </c>
      <c r="C1003">
        <v>86.435569999999998</v>
      </c>
      <c r="D1003">
        <v>0</v>
      </c>
      <c r="E1003">
        <v>0</v>
      </c>
      <c r="F1003">
        <v>3.1785700000000001</v>
      </c>
      <c r="G1003">
        <v>4.2140000000000004</v>
      </c>
      <c r="H1003">
        <v>22.613019999999999</v>
      </c>
      <c r="I1003">
        <v>0</v>
      </c>
      <c r="J1003">
        <v>0</v>
      </c>
      <c r="K1003">
        <v>140</v>
      </c>
      <c r="L1003">
        <v>51.872549999999997</v>
      </c>
      <c r="M1003">
        <v>1.1180000000000001E-2</v>
      </c>
      <c r="N1003">
        <v>2.2000000000000002</v>
      </c>
      <c r="O1003">
        <v>2.6040000000000001</v>
      </c>
      <c r="P1003">
        <v>0.12963</v>
      </c>
    </row>
    <row r="1004" spans="1:16" x14ac:dyDescent="0.25">
      <c r="A1004">
        <v>1001</v>
      </c>
      <c r="B1004">
        <v>0.84958</v>
      </c>
      <c r="C1004">
        <v>86.258750000000006</v>
      </c>
      <c r="D1004">
        <v>0</v>
      </c>
      <c r="E1004">
        <v>0</v>
      </c>
      <c r="F1004">
        <v>3.1428600000000002</v>
      </c>
      <c r="G1004">
        <v>4.1459999999999999</v>
      </c>
      <c r="H1004">
        <v>23.772290000000002</v>
      </c>
      <c r="I1004">
        <v>0</v>
      </c>
      <c r="J1004">
        <v>0</v>
      </c>
      <c r="K1004">
        <v>140</v>
      </c>
      <c r="L1004">
        <v>51.42568</v>
      </c>
      <c r="M1004">
        <v>9.7400000000000004E-3</v>
      </c>
      <c r="N1004">
        <v>2.5499999999999998</v>
      </c>
      <c r="O1004">
        <v>2.3410000000000002</v>
      </c>
      <c r="P1004">
        <v>-1</v>
      </c>
    </row>
    <row r="1005" spans="1:16" x14ac:dyDescent="0.25">
      <c r="A1005">
        <v>1002</v>
      </c>
      <c r="B1005">
        <v>0.84191000000000005</v>
      </c>
      <c r="C1005">
        <v>86.173460000000006</v>
      </c>
      <c r="D1005">
        <v>0</v>
      </c>
      <c r="E1005">
        <v>0</v>
      </c>
      <c r="F1005">
        <v>3.1071399999999998</v>
      </c>
      <c r="G1005">
        <v>4.0590000000000002</v>
      </c>
      <c r="H1005">
        <v>23.213100000000001</v>
      </c>
      <c r="I1005">
        <v>0</v>
      </c>
      <c r="J1005">
        <v>0</v>
      </c>
      <c r="K1005">
        <v>139</v>
      </c>
      <c r="L1005">
        <v>50.829320000000003</v>
      </c>
      <c r="M1005">
        <v>1.0120000000000001E-2</v>
      </c>
      <c r="N1005">
        <v>2.57</v>
      </c>
      <c r="O1005">
        <v>2.7189999999999999</v>
      </c>
      <c r="P1005">
        <v>-1</v>
      </c>
    </row>
    <row r="1006" spans="1:16" x14ac:dyDescent="0.25">
      <c r="A1006">
        <v>1003</v>
      </c>
      <c r="B1006">
        <v>0.85304999999999997</v>
      </c>
      <c r="C1006">
        <v>86.470410000000001</v>
      </c>
      <c r="D1006">
        <v>0</v>
      </c>
      <c r="E1006">
        <v>0</v>
      </c>
      <c r="F1006">
        <v>3</v>
      </c>
      <c r="G1006">
        <v>4.1529999999999996</v>
      </c>
      <c r="H1006">
        <v>19.409800000000001</v>
      </c>
      <c r="I1006">
        <v>0</v>
      </c>
      <c r="J1006">
        <v>0</v>
      </c>
      <c r="K1006">
        <v>140</v>
      </c>
      <c r="L1006">
        <v>50.87744</v>
      </c>
      <c r="M1006">
        <v>9.5099999999999994E-3</v>
      </c>
      <c r="N1006">
        <v>2.5499999999999998</v>
      </c>
      <c r="O1006">
        <v>2.5739999999999998</v>
      </c>
      <c r="P1006">
        <v>-1</v>
      </c>
    </row>
    <row r="1007" spans="1:16" x14ac:dyDescent="0.25">
      <c r="A1007">
        <v>1004</v>
      </c>
      <c r="B1007">
        <v>0.83947000000000005</v>
      </c>
      <c r="C1007">
        <v>86.857650000000007</v>
      </c>
      <c r="D1007">
        <v>0</v>
      </c>
      <c r="E1007">
        <v>0</v>
      </c>
      <c r="F1007">
        <v>3</v>
      </c>
      <c r="G1007">
        <v>4.1680000000000001</v>
      </c>
      <c r="H1007">
        <v>15.88388</v>
      </c>
      <c r="I1007">
        <v>0</v>
      </c>
      <c r="J1007">
        <v>0</v>
      </c>
      <c r="K1007">
        <v>141</v>
      </c>
      <c r="L1007">
        <v>50.916960000000003</v>
      </c>
      <c r="M1007">
        <v>1.0970000000000001E-2</v>
      </c>
      <c r="N1007">
        <v>2.58</v>
      </c>
      <c r="O1007">
        <v>2.0750000000000002</v>
      </c>
      <c r="P1007">
        <v>-1</v>
      </c>
    </row>
    <row r="1008" spans="1:16" x14ac:dyDescent="0.25">
      <c r="A1008">
        <v>1005</v>
      </c>
      <c r="B1008">
        <v>0.85313000000000005</v>
      </c>
      <c r="C1008">
        <v>86.775530000000003</v>
      </c>
      <c r="D1008">
        <v>0</v>
      </c>
      <c r="E1008">
        <v>0</v>
      </c>
      <c r="F1008">
        <v>3.0714299999999999</v>
      </c>
      <c r="G1008">
        <v>4.1719999999999997</v>
      </c>
      <c r="H1008">
        <v>11.050269999999999</v>
      </c>
      <c r="I1008">
        <v>0</v>
      </c>
      <c r="J1008">
        <v>0</v>
      </c>
      <c r="K1008">
        <v>140</v>
      </c>
      <c r="L1008">
        <v>50.934190000000001</v>
      </c>
      <c r="M1008">
        <v>8.9200000000000008E-3</v>
      </c>
      <c r="N1008">
        <v>2.58</v>
      </c>
      <c r="O1008">
        <v>2.2519999999999998</v>
      </c>
      <c r="P1008">
        <v>-1</v>
      </c>
    </row>
    <row r="1009" spans="1:16" x14ac:dyDescent="0.25">
      <c r="A1009">
        <v>1006</v>
      </c>
      <c r="B1009">
        <v>0.84426999999999996</v>
      </c>
      <c r="C1009">
        <v>86.61533</v>
      </c>
      <c r="D1009">
        <v>0</v>
      </c>
      <c r="E1009">
        <v>0</v>
      </c>
      <c r="F1009">
        <v>3</v>
      </c>
      <c r="G1009">
        <v>4.1130000000000004</v>
      </c>
      <c r="H1009">
        <v>15.6472</v>
      </c>
      <c r="I1009">
        <v>0</v>
      </c>
      <c r="J1009">
        <v>0</v>
      </c>
      <c r="K1009">
        <v>140</v>
      </c>
      <c r="L1009">
        <v>50.981810000000003</v>
      </c>
      <c r="M1009">
        <v>1.047E-2</v>
      </c>
      <c r="N1009">
        <v>2.54</v>
      </c>
      <c r="O1009">
        <v>2.5299999999999998</v>
      </c>
      <c r="P1009">
        <v>-1</v>
      </c>
    </row>
    <row r="1010" spans="1:16" x14ac:dyDescent="0.25">
      <c r="A1010">
        <v>1007</v>
      </c>
      <c r="B1010">
        <v>0.85316000000000003</v>
      </c>
      <c r="C1010">
        <v>86.322839999999999</v>
      </c>
      <c r="D1010">
        <v>0</v>
      </c>
      <c r="E1010">
        <v>0</v>
      </c>
      <c r="F1010">
        <v>3.3214299999999999</v>
      </c>
      <c r="G1010">
        <v>4.17</v>
      </c>
      <c r="H1010">
        <v>16.458490000000001</v>
      </c>
      <c r="I1010">
        <v>0</v>
      </c>
      <c r="J1010">
        <v>0</v>
      </c>
      <c r="K1010">
        <v>139</v>
      </c>
      <c r="L1010">
        <v>50.896419999999999</v>
      </c>
      <c r="M1010">
        <v>9.4900000000000002E-3</v>
      </c>
      <c r="N1010">
        <v>2.2000000000000002</v>
      </c>
      <c r="O1010">
        <v>2.5590000000000002</v>
      </c>
      <c r="P1010">
        <v>-1</v>
      </c>
    </row>
    <row r="1011" spans="1:16" x14ac:dyDescent="0.25">
      <c r="A1011">
        <v>1008</v>
      </c>
      <c r="B1011">
        <v>0.84263999999999994</v>
      </c>
      <c r="C1011">
        <v>86.641540000000006</v>
      </c>
      <c r="D1011">
        <v>0</v>
      </c>
      <c r="E1011">
        <v>0</v>
      </c>
      <c r="F1011">
        <v>2.8571399999999998</v>
      </c>
      <c r="G1011">
        <v>4.2190000000000003</v>
      </c>
      <c r="H1011">
        <v>17.577570000000001</v>
      </c>
      <c r="I1011">
        <v>0</v>
      </c>
      <c r="J1011">
        <v>0</v>
      </c>
      <c r="K1011">
        <v>139</v>
      </c>
      <c r="L1011">
        <v>51.240400000000001</v>
      </c>
      <c r="M1011">
        <v>1.073E-2</v>
      </c>
      <c r="N1011">
        <v>2.2599999999999998</v>
      </c>
      <c r="O1011">
        <v>2.113</v>
      </c>
      <c r="P1011">
        <v>0.13284000000000001</v>
      </c>
    </row>
    <row r="1012" spans="1:16" x14ac:dyDescent="0.25">
      <c r="A1012">
        <v>1009</v>
      </c>
      <c r="B1012">
        <v>0.85345000000000004</v>
      </c>
      <c r="C1012">
        <v>87.23603</v>
      </c>
      <c r="D1012">
        <v>0</v>
      </c>
      <c r="E1012">
        <v>0</v>
      </c>
      <c r="F1012">
        <v>2.8214299999999999</v>
      </c>
      <c r="G1012">
        <v>4.2590000000000003</v>
      </c>
      <c r="H1012">
        <v>17.351959999999998</v>
      </c>
      <c r="I1012">
        <v>0</v>
      </c>
      <c r="J1012">
        <v>0</v>
      </c>
      <c r="K1012">
        <v>140</v>
      </c>
      <c r="L1012">
        <v>51.626910000000002</v>
      </c>
      <c r="M1012">
        <v>9.5300000000000003E-3</v>
      </c>
      <c r="N1012">
        <v>2.56</v>
      </c>
      <c r="O1012">
        <v>2.7519999999999998</v>
      </c>
      <c r="P1012">
        <v>-1</v>
      </c>
    </row>
    <row r="1013" spans="1:16" x14ac:dyDescent="0.25">
      <c r="A1013">
        <v>1010</v>
      </c>
      <c r="B1013">
        <v>0.84265999999999996</v>
      </c>
      <c r="C1013">
        <v>87.37527</v>
      </c>
      <c r="D1013">
        <v>0</v>
      </c>
      <c r="E1013">
        <v>0</v>
      </c>
      <c r="F1013">
        <v>3.1071399999999998</v>
      </c>
      <c r="G1013">
        <v>4.2750000000000004</v>
      </c>
      <c r="H1013">
        <v>16.363219999999998</v>
      </c>
      <c r="I1013">
        <v>0</v>
      </c>
      <c r="J1013">
        <v>0</v>
      </c>
      <c r="K1013">
        <v>140</v>
      </c>
      <c r="L1013">
        <v>51.726869999999998</v>
      </c>
      <c r="M1013">
        <v>1.1129999999999999E-2</v>
      </c>
      <c r="N1013">
        <v>2.56</v>
      </c>
      <c r="O1013">
        <v>2.722</v>
      </c>
      <c r="P1013">
        <v>-1</v>
      </c>
    </row>
    <row r="1014" spans="1:16" x14ac:dyDescent="0.25">
      <c r="A1014">
        <v>1011</v>
      </c>
      <c r="B1014">
        <v>0.85304000000000002</v>
      </c>
      <c r="C1014">
        <v>87.177449999999993</v>
      </c>
      <c r="D1014">
        <v>0</v>
      </c>
      <c r="E1014">
        <v>0</v>
      </c>
      <c r="F1014">
        <v>2.7857099999999999</v>
      </c>
      <c r="G1014">
        <v>4.3879999999999999</v>
      </c>
      <c r="H1014">
        <v>16.328990000000001</v>
      </c>
      <c r="I1014">
        <v>0</v>
      </c>
      <c r="J1014">
        <v>0</v>
      </c>
      <c r="K1014">
        <v>140</v>
      </c>
      <c r="L1014">
        <v>51.690689999999996</v>
      </c>
      <c r="M1014">
        <v>1.0359999999999999E-2</v>
      </c>
      <c r="N1014">
        <v>2.23</v>
      </c>
      <c r="O1014">
        <v>2.4590000000000001</v>
      </c>
      <c r="P1014">
        <v>-1</v>
      </c>
    </row>
    <row r="1015" spans="1:16" x14ac:dyDescent="0.25">
      <c r="A1015">
        <v>1012</v>
      </c>
      <c r="B1015">
        <v>0.84172000000000002</v>
      </c>
      <c r="C1015">
        <v>86.912009999999995</v>
      </c>
      <c r="D1015">
        <v>0</v>
      </c>
      <c r="E1015">
        <v>0</v>
      </c>
      <c r="F1015">
        <v>3.1428600000000002</v>
      </c>
      <c r="G1015">
        <v>4.3470000000000004</v>
      </c>
      <c r="H1015">
        <v>16.364609999999999</v>
      </c>
      <c r="I1015">
        <v>0</v>
      </c>
      <c r="J1015">
        <v>0</v>
      </c>
      <c r="K1015">
        <v>140</v>
      </c>
      <c r="L1015">
        <v>51.619639999999997</v>
      </c>
      <c r="M1015">
        <v>1.125E-2</v>
      </c>
      <c r="N1015">
        <v>2.21</v>
      </c>
      <c r="O1015">
        <v>2.5099999999999998</v>
      </c>
      <c r="P1015">
        <v>-1</v>
      </c>
    </row>
    <row r="1016" spans="1:16" x14ac:dyDescent="0.25">
      <c r="A1016">
        <v>1013</v>
      </c>
      <c r="B1016">
        <v>0.85250000000000004</v>
      </c>
      <c r="C1016">
        <v>86.510760000000005</v>
      </c>
      <c r="D1016">
        <v>0</v>
      </c>
      <c r="E1016">
        <v>0</v>
      </c>
      <c r="F1016">
        <v>2.8928600000000002</v>
      </c>
      <c r="G1016">
        <v>4.3090000000000002</v>
      </c>
      <c r="H1016">
        <v>16.28661</v>
      </c>
      <c r="I1016">
        <v>0</v>
      </c>
      <c r="J1016">
        <v>0</v>
      </c>
      <c r="K1016">
        <v>140</v>
      </c>
      <c r="L1016">
        <v>51.493989999999997</v>
      </c>
      <c r="M1016">
        <v>9.6799999999999994E-3</v>
      </c>
      <c r="N1016">
        <v>2.2000000000000002</v>
      </c>
      <c r="O1016">
        <v>2.5539999999999998</v>
      </c>
      <c r="P1016">
        <v>-1</v>
      </c>
    </row>
    <row r="1017" spans="1:16" x14ac:dyDescent="0.25">
      <c r="A1017">
        <v>1014</v>
      </c>
      <c r="B1017">
        <v>0.83957000000000004</v>
      </c>
      <c r="C1017">
        <v>86.118250000000003</v>
      </c>
      <c r="D1017">
        <v>0</v>
      </c>
      <c r="E1017">
        <v>0</v>
      </c>
      <c r="F1017">
        <v>2.9285700000000001</v>
      </c>
      <c r="G1017">
        <v>4.2300000000000004</v>
      </c>
      <c r="H1017">
        <v>16.462440000000001</v>
      </c>
      <c r="I1017">
        <v>0</v>
      </c>
      <c r="J1017">
        <v>0</v>
      </c>
      <c r="K1017">
        <v>140</v>
      </c>
      <c r="L1017">
        <v>51.254649999999998</v>
      </c>
      <c r="M1017">
        <v>1.1769999999999999E-2</v>
      </c>
      <c r="N1017">
        <v>2.2200000000000002</v>
      </c>
      <c r="O1017">
        <v>2.3610000000000002</v>
      </c>
      <c r="P1017">
        <v>-1</v>
      </c>
    </row>
    <row r="1018" spans="1:16" x14ac:dyDescent="0.25">
      <c r="A1018">
        <v>1015</v>
      </c>
      <c r="B1018">
        <v>0.85401000000000005</v>
      </c>
      <c r="C1018">
        <v>86.030510000000007</v>
      </c>
      <c r="D1018">
        <v>0</v>
      </c>
      <c r="E1018">
        <v>0</v>
      </c>
      <c r="F1018">
        <v>2.5714299999999999</v>
      </c>
      <c r="G1018">
        <v>4.2160000000000002</v>
      </c>
      <c r="H1018">
        <v>17.219830000000002</v>
      </c>
      <c r="I1018">
        <v>0</v>
      </c>
      <c r="J1018">
        <v>0</v>
      </c>
      <c r="K1018">
        <v>140</v>
      </c>
      <c r="L1018">
        <v>51.147910000000003</v>
      </c>
      <c r="M1018">
        <v>9.9500000000000005E-3</v>
      </c>
      <c r="N1018">
        <v>2.2200000000000002</v>
      </c>
      <c r="O1018">
        <v>2.6190000000000002</v>
      </c>
      <c r="P1018">
        <v>-1</v>
      </c>
    </row>
    <row r="1019" spans="1:16" x14ac:dyDescent="0.25">
      <c r="A1019">
        <v>1016</v>
      </c>
      <c r="B1019">
        <v>0.84072000000000002</v>
      </c>
      <c r="C1019">
        <v>86.396109999999993</v>
      </c>
      <c r="D1019">
        <v>0</v>
      </c>
      <c r="E1019">
        <v>0</v>
      </c>
      <c r="F1019">
        <v>3</v>
      </c>
      <c r="G1019">
        <v>4.2069999999999999</v>
      </c>
      <c r="H1019">
        <v>17.78905</v>
      </c>
      <c r="I1019">
        <v>0</v>
      </c>
      <c r="J1019">
        <v>0</v>
      </c>
      <c r="K1019">
        <v>139</v>
      </c>
      <c r="L1019">
        <v>51.125579999999999</v>
      </c>
      <c r="M1019">
        <v>1.133E-2</v>
      </c>
      <c r="N1019">
        <v>2.2200000000000002</v>
      </c>
      <c r="O1019">
        <v>3.347</v>
      </c>
      <c r="P1019">
        <v>0.12834000000000001</v>
      </c>
    </row>
    <row r="1020" spans="1:16" x14ac:dyDescent="0.25">
      <c r="A1020">
        <v>1017</v>
      </c>
      <c r="B1020">
        <v>0.85206000000000004</v>
      </c>
      <c r="C1020">
        <v>87.155479999999997</v>
      </c>
      <c r="D1020">
        <v>0</v>
      </c>
      <c r="E1020">
        <v>0</v>
      </c>
      <c r="F1020">
        <v>2.8214299999999999</v>
      </c>
      <c r="G1020">
        <v>4.2279999999999998</v>
      </c>
      <c r="H1020">
        <v>17.378319999999999</v>
      </c>
      <c r="I1020">
        <v>0</v>
      </c>
      <c r="J1020">
        <v>0</v>
      </c>
      <c r="K1020">
        <v>139</v>
      </c>
      <c r="L1020">
        <v>51.152030000000003</v>
      </c>
      <c r="M1020">
        <v>1.01E-2</v>
      </c>
      <c r="N1020">
        <v>2.2400000000000002</v>
      </c>
      <c r="O1020">
        <v>3.2469999999999999</v>
      </c>
      <c r="P1020">
        <v>-1</v>
      </c>
    </row>
    <row r="1021" spans="1:16" x14ac:dyDescent="0.25">
      <c r="A1021">
        <v>1018</v>
      </c>
      <c r="B1021">
        <v>0.84131999999999996</v>
      </c>
      <c r="C1021">
        <v>88.247020000000006</v>
      </c>
      <c r="D1021">
        <v>0</v>
      </c>
      <c r="E1021">
        <v>0</v>
      </c>
      <c r="F1021">
        <v>2.6428600000000002</v>
      </c>
      <c r="G1021">
        <v>4.2160000000000002</v>
      </c>
      <c r="H1021">
        <v>16.963840000000001</v>
      </c>
      <c r="I1021">
        <v>0</v>
      </c>
      <c r="J1021">
        <v>0</v>
      </c>
      <c r="K1021">
        <v>140</v>
      </c>
      <c r="L1021">
        <v>51.318489999999997</v>
      </c>
      <c r="M1021">
        <v>1.1010000000000001E-2</v>
      </c>
      <c r="N1021">
        <v>2.23</v>
      </c>
      <c r="O1021">
        <v>3.6850000000000001</v>
      </c>
      <c r="P1021">
        <v>-1</v>
      </c>
    </row>
    <row r="1022" spans="1:16" x14ac:dyDescent="0.25">
      <c r="A1022">
        <v>1019</v>
      </c>
      <c r="B1022">
        <v>0.84838000000000002</v>
      </c>
      <c r="C1022">
        <v>88.536699999999996</v>
      </c>
      <c r="D1022">
        <v>0</v>
      </c>
      <c r="E1022">
        <v>0</v>
      </c>
      <c r="F1022">
        <v>3.1071399999999998</v>
      </c>
      <c r="G1022">
        <v>4.1210000000000004</v>
      </c>
      <c r="H1022">
        <v>17.967970000000001</v>
      </c>
      <c r="I1022">
        <v>0</v>
      </c>
      <c r="J1022">
        <v>0</v>
      </c>
      <c r="K1022">
        <v>140</v>
      </c>
      <c r="L1022">
        <v>51.452669999999998</v>
      </c>
      <c r="M1022">
        <v>1.0240000000000001E-2</v>
      </c>
      <c r="N1022">
        <v>2.2200000000000002</v>
      </c>
      <c r="O1022">
        <v>3.3660000000000001</v>
      </c>
      <c r="P1022">
        <v>-1</v>
      </c>
    </row>
    <row r="1023" spans="1:16" x14ac:dyDescent="0.25">
      <c r="A1023">
        <v>1020</v>
      </c>
      <c r="B1023">
        <v>0.84009999999999996</v>
      </c>
      <c r="C1023">
        <v>88.197310000000002</v>
      </c>
      <c r="D1023">
        <v>0</v>
      </c>
      <c r="E1023">
        <v>0</v>
      </c>
      <c r="F1023">
        <v>3.25</v>
      </c>
      <c r="G1023">
        <v>4.0579999999999998</v>
      </c>
      <c r="H1023">
        <v>21.088629999999998</v>
      </c>
      <c r="I1023">
        <v>0</v>
      </c>
      <c r="J1023">
        <v>0</v>
      </c>
      <c r="K1023">
        <v>139</v>
      </c>
      <c r="L1023">
        <v>51.403649999999999</v>
      </c>
      <c r="M1023">
        <v>1.124E-2</v>
      </c>
      <c r="N1023">
        <v>2.21</v>
      </c>
      <c r="O1023">
        <v>3.198</v>
      </c>
      <c r="P1023">
        <v>-1</v>
      </c>
    </row>
    <row r="1024" spans="1:16" x14ac:dyDescent="0.25">
      <c r="A1024">
        <v>1021</v>
      </c>
      <c r="B1024">
        <v>0.85236999999999996</v>
      </c>
      <c r="C1024">
        <v>87.777249999999995</v>
      </c>
      <c r="D1024">
        <v>0</v>
      </c>
      <c r="E1024">
        <v>0</v>
      </c>
      <c r="F1024">
        <v>2.9642900000000001</v>
      </c>
      <c r="G1024">
        <v>3.98</v>
      </c>
      <c r="H1024">
        <v>23.296569999999999</v>
      </c>
      <c r="I1024">
        <v>0</v>
      </c>
      <c r="J1024">
        <v>0</v>
      </c>
      <c r="K1024">
        <v>139</v>
      </c>
      <c r="L1024">
        <v>51.14508</v>
      </c>
      <c r="M1024">
        <v>1.0240000000000001E-2</v>
      </c>
      <c r="N1024">
        <v>2.21</v>
      </c>
      <c r="O1024">
        <v>2.3069999999999999</v>
      </c>
      <c r="P1024">
        <v>-1</v>
      </c>
    </row>
    <row r="1025" spans="1:16" x14ac:dyDescent="0.25">
      <c r="A1025">
        <v>1022</v>
      </c>
      <c r="B1025">
        <v>0.84097</v>
      </c>
      <c r="C1025">
        <v>87.196070000000006</v>
      </c>
      <c r="D1025">
        <v>0</v>
      </c>
      <c r="E1025">
        <v>0</v>
      </c>
      <c r="F1025">
        <v>2.7857099999999999</v>
      </c>
      <c r="G1025">
        <v>4.0019999999999998</v>
      </c>
      <c r="H1025">
        <v>24.88026</v>
      </c>
      <c r="I1025">
        <v>0</v>
      </c>
      <c r="J1025">
        <v>0</v>
      </c>
      <c r="K1025">
        <v>139</v>
      </c>
      <c r="L1025">
        <v>50.745289999999997</v>
      </c>
      <c r="M1025">
        <v>1.218E-2</v>
      </c>
      <c r="N1025">
        <v>2.2200000000000002</v>
      </c>
      <c r="O1025">
        <v>2.7679999999999998</v>
      </c>
      <c r="P1025">
        <v>-1</v>
      </c>
    </row>
    <row r="1026" spans="1:16" x14ac:dyDescent="0.25">
      <c r="A1026">
        <v>1023</v>
      </c>
      <c r="B1026">
        <v>0.85162000000000004</v>
      </c>
      <c r="C1026">
        <v>86.080380000000005</v>
      </c>
      <c r="D1026">
        <v>0</v>
      </c>
      <c r="E1026">
        <v>0</v>
      </c>
      <c r="F1026">
        <v>2.9642900000000001</v>
      </c>
      <c r="G1026">
        <v>3.96</v>
      </c>
      <c r="H1026">
        <v>25.479869999999998</v>
      </c>
      <c r="I1026">
        <v>0</v>
      </c>
      <c r="J1026">
        <v>0</v>
      </c>
      <c r="K1026">
        <v>139</v>
      </c>
      <c r="L1026">
        <v>50.368000000000002</v>
      </c>
      <c r="M1026">
        <v>1.0800000000000001E-2</v>
      </c>
      <c r="N1026">
        <v>2.2200000000000002</v>
      </c>
      <c r="O1026">
        <v>2.5659999999999998</v>
      </c>
      <c r="P1026">
        <v>-1</v>
      </c>
    </row>
    <row r="1027" spans="1:16" x14ac:dyDescent="0.25">
      <c r="A1027">
        <v>1024</v>
      </c>
      <c r="B1027">
        <v>0.83674000000000004</v>
      </c>
      <c r="C1027">
        <v>85.765550000000005</v>
      </c>
      <c r="D1027">
        <v>0</v>
      </c>
      <c r="E1027">
        <v>0</v>
      </c>
      <c r="F1027">
        <v>2.9642900000000001</v>
      </c>
      <c r="G1027">
        <v>3.8969999999999998</v>
      </c>
      <c r="H1027">
        <v>24.568439999999999</v>
      </c>
      <c r="I1027">
        <v>0</v>
      </c>
      <c r="J1027">
        <v>0</v>
      </c>
      <c r="K1027">
        <v>139</v>
      </c>
      <c r="L1027">
        <v>50.261809999999997</v>
      </c>
      <c r="M1027">
        <v>1.159E-2</v>
      </c>
      <c r="N1027">
        <v>2.2400000000000002</v>
      </c>
      <c r="O1027">
        <v>2.4649999999999999</v>
      </c>
      <c r="P1027">
        <v>0.13103999999999999</v>
      </c>
    </row>
    <row r="1028" spans="1:16" x14ac:dyDescent="0.25">
      <c r="A1028">
        <v>1025</v>
      </c>
      <c r="B1028">
        <v>0.85231000000000001</v>
      </c>
      <c r="C1028">
        <v>85.64873</v>
      </c>
      <c r="D1028">
        <v>0</v>
      </c>
      <c r="E1028">
        <v>0</v>
      </c>
      <c r="F1028">
        <v>3.1428600000000002</v>
      </c>
      <c r="G1028">
        <v>3.9449999999999998</v>
      </c>
      <c r="H1028">
        <v>23.381499999999999</v>
      </c>
      <c r="I1028">
        <v>0</v>
      </c>
      <c r="J1028">
        <v>0</v>
      </c>
      <c r="K1028">
        <v>139</v>
      </c>
      <c r="L1028">
        <v>50.392270000000003</v>
      </c>
      <c r="M1028">
        <v>1.0449999999999999E-2</v>
      </c>
      <c r="N1028">
        <v>2.21</v>
      </c>
      <c r="O1028">
        <v>2.5</v>
      </c>
      <c r="P1028">
        <v>-1</v>
      </c>
    </row>
    <row r="1029" spans="1:16" x14ac:dyDescent="0.25">
      <c r="A1029">
        <v>1026</v>
      </c>
      <c r="B1029">
        <v>0.83896000000000004</v>
      </c>
      <c r="C1029">
        <v>86.407229999999998</v>
      </c>
      <c r="D1029">
        <v>0</v>
      </c>
      <c r="E1029">
        <v>0</v>
      </c>
      <c r="F1029">
        <v>2.8928600000000002</v>
      </c>
      <c r="G1029">
        <v>3.9159999999999999</v>
      </c>
      <c r="H1029">
        <v>22.431999999999999</v>
      </c>
      <c r="I1029">
        <v>0</v>
      </c>
      <c r="J1029">
        <v>0</v>
      </c>
      <c r="K1029">
        <v>140</v>
      </c>
      <c r="L1029">
        <v>50.697929999999999</v>
      </c>
      <c r="M1029">
        <v>1.1849999999999999E-2</v>
      </c>
      <c r="N1029">
        <v>2.2200000000000002</v>
      </c>
      <c r="O1029">
        <v>2.4359999999999999</v>
      </c>
      <c r="P1029">
        <v>-1</v>
      </c>
    </row>
    <row r="1030" spans="1:16" x14ac:dyDescent="0.25">
      <c r="A1030">
        <v>1027</v>
      </c>
      <c r="B1030">
        <v>0.85253000000000001</v>
      </c>
      <c r="C1030">
        <v>87.081739999999996</v>
      </c>
      <c r="D1030">
        <v>0</v>
      </c>
      <c r="E1030">
        <v>0</v>
      </c>
      <c r="F1030">
        <v>2.8571399999999998</v>
      </c>
      <c r="G1030">
        <v>3.9369999999999998</v>
      </c>
      <c r="H1030">
        <v>22.103000000000002</v>
      </c>
      <c r="I1030">
        <v>0</v>
      </c>
      <c r="J1030">
        <v>0</v>
      </c>
      <c r="K1030">
        <v>139</v>
      </c>
      <c r="L1030">
        <v>50.907530000000001</v>
      </c>
      <c r="M1030">
        <v>1.111E-2</v>
      </c>
      <c r="N1030">
        <v>2.2200000000000002</v>
      </c>
      <c r="O1030">
        <v>2.573</v>
      </c>
      <c r="P1030">
        <v>-1</v>
      </c>
    </row>
    <row r="1031" spans="1:16" x14ac:dyDescent="0.25">
      <c r="A1031">
        <v>1028</v>
      </c>
      <c r="B1031">
        <v>0.84233999999999998</v>
      </c>
      <c r="C1031">
        <v>87.380979999999994</v>
      </c>
      <c r="D1031">
        <v>0</v>
      </c>
      <c r="E1031">
        <v>0</v>
      </c>
      <c r="F1031">
        <v>2.8571399999999998</v>
      </c>
      <c r="G1031">
        <v>3.9489999999999998</v>
      </c>
      <c r="H1031">
        <v>21.002549999999999</v>
      </c>
      <c r="I1031">
        <v>0</v>
      </c>
      <c r="J1031">
        <v>0</v>
      </c>
      <c r="K1031">
        <v>139</v>
      </c>
      <c r="L1031">
        <v>50.851669999999999</v>
      </c>
      <c r="M1031">
        <v>1.1440000000000001E-2</v>
      </c>
      <c r="N1031">
        <v>2.23</v>
      </c>
      <c r="O1031">
        <v>2.7879999999999998</v>
      </c>
      <c r="P1031">
        <v>-1</v>
      </c>
    </row>
    <row r="1032" spans="1:16" x14ac:dyDescent="0.25">
      <c r="A1032">
        <v>1029</v>
      </c>
      <c r="B1032">
        <v>0.85638999999999998</v>
      </c>
      <c r="C1032">
        <v>87.254459999999995</v>
      </c>
      <c r="D1032">
        <v>0</v>
      </c>
      <c r="E1032">
        <v>0</v>
      </c>
      <c r="F1032">
        <v>2.7857099999999999</v>
      </c>
      <c r="G1032">
        <v>4.01</v>
      </c>
      <c r="H1032">
        <v>19.967690000000001</v>
      </c>
      <c r="I1032">
        <v>0</v>
      </c>
      <c r="J1032">
        <v>0</v>
      </c>
      <c r="K1032">
        <v>139</v>
      </c>
      <c r="L1032">
        <v>50.703899999999997</v>
      </c>
      <c r="M1032">
        <v>1.0240000000000001E-2</v>
      </c>
      <c r="N1032">
        <v>2.23</v>
      </c>
      <c r="O1032">
        <v>2.6640000000000001</v>
      </c>
      <c r="P1032">
        <v>-1</v>
      </c>
    </row>
    <row r="1033" spans="1:16" x14ac:dyDescent="0.25">
      <c r="A1033">
        <v>1030</v>
      </c>
      <c r="B1033">
        <v>0.84209000000000001</v>
      </c>
      <c r="C1033">
        <v>87.188230000000004</v>
      </c>
      <c r="D1033">
        <v>0</v>
      </c>
      <c r="E1033">
        <v>0</v>
      </c>
      <c r="F1033">
        <v>2.5</v>
      </c>
      <c r="G1033">
        <v>3.9180000000000001</v>
      </c>
      <c r="H1033">
        <v>18.74483</v>
      </c>
      <c r="I1033">
        <v>0</v>
      </c>
      <c r="J1033">
        <v>0</v>
      </c>
      <c r="K1033">
        <v>140</v>
      </c>
      <c r="L1033">
        <v>50.567839999999997</v>
      </c>
      <c r="M1033">
        <v>1.098E-2</v>
      </c>
      <c r="N1033">
        <v>2.2400000000000002</v>
      </c>
      <c r="O1033">
        <v>2.6520000000000001</v>
      </c>
      <c r="P1033">
        <v>-1</v>
      </c>
    </row>
    <row r="1034" spans="1:16" x14ac:dyDescent="0.25">
      <c r="A1034">
        <v>1031</v>
      </c>
      <c r="B1034">
        <v>0.85589000000000004</v>
      </c>
      <c r="C1034">
        <v>87.521640000000005</v>
      </c>
      <c r="D1034">
        <v>0</v>
      </c>
      <c r="E1034">
        <v>0</v>
      </c>
      <c r="F1034">
        <v>2.3571399999999998</v>
      </c>
      <c r="G1034">
        <v>3.984</v>
      </c>
      <c r="H1034">
        <v>16.268239999999999</v>
      </c>
      <c r="I1034">
        <v>0</v>
      </c>
      <c r="J1034">
        <v>0</v>
      </c>
      <c r="K1034">
        <v>140</v>
      </c>
      <c r="L1034">
        <v>50.604370000000003</v>
      </c>
      <c r="M1034">
        <v>1.048E-2</v>
      </c>
      <c r="N1034">
        <v>2.2200000000000002</v>
      </c>
      <c r="O1034">
        <v>2.7530000000000001</v>
      </c>
      <c r="P1034">
        <v>-1</v>
      </c>
    </row>
    <row r="1035" spans="1:16" x14ac:dyDescent="0.25">
      <c r="A1035">
        <v>1032</v>
      </c>
      <c r="B1035">
        <v>0.84255999999999998</v>
      </c>
      <c r="C1035">
        <v>86.768209999999996</v>
      </c>
      <c r="D1035">
        <v>0</v>
      </c>
      <c r="E1035">
        <v>0</v>
      </c>
      <c r="F1035">
        <v>2</v>
      </c>
      <c r="G1035">
        <v>3.903</v>
      </c>
      <c r="H1035">
        <v>14.300850000000001</v>
      </c>
      <c r="I1035">
        <v>0</v>
      </c>
      <c r="J1035">
        <v>0</v>
      </c>
      <c r="K1035">
        <v>140</v>
      </c>
      <c r="L1035">
        <v>50.599229999999999</v>
      </c>
      <c r="M1035">
        <v>1.1900000000000001E-2</v>
      </c>
      <c r="N1035">
        <v>2.2400000000000002</v>
      </c>
      <c r="O1035">
        <v>2.4710000000000001</v>
      </c>
      <c r="P1035">
        <v>0.12963</v>
      </c>
    </row>
    <row r="1036" spans="1:16" x14ac:dyDescent="0.25">
      <c r="A1036">
        <v>1033</v>
      </c>
      <c r="B1036">
        <v>0.85714999999999997</v>
      </c>
      <c r="C1036">
        <v>85.432969999999997</v>
      </c>
      <c r="D1036">
        <v>0</v>
      </c>
      <c r="E1036">
        <v>0</v>
      </c>
      <c r="F1036">
        <v>1.9285699999999999</v>
      </c>
      <c r="G1036">
        <v>3.9129999999999998</v>
      </c>
      <c r="H1036">
        <v>16.677679999999999</v>
      </c>
      <c r="I1036">
        <v>0</v>
      </c>
      <c r="J1036">
        <v>0</v>
      </c>
      <c r="K1036">
        <v>141</v>
      </c>
      <c r="L1036">
        <v>50.591380000000001</v>
      </c>
      <c r="M1036">
        <v>1.043E-2</v>
      </c>
      <c r="N1036">
        <v>2.21</v>
      </c>
      <c r="O1036">
        <v>2.5840000000000001</v>
      </c>
      <c r="P1036">
        <v>-1</v>
      </c>
    </row>
    <row r="1037" spans="1:16" x14ac:dyDescent="0.25">
      <c r="A1037">
        <v>1034</v>
      </c>
      <c r="B1037">
        <v>0.84328000000000003</v>
      </c>
      <c r="C1037">
        <v>84.897729999999996</v>
      </c>
      <c r="D1037">
        <v>0</v>
      </c>
      <c r="E1037">
        <v>0</v>
      </c>
      <c r="F1037">
        <v>2.3928600000000002</v>
      </c>
      <c r="G1037">
        <v>3.8490000000000002</v>
      </c>
      <c r="H1037">
        <v>18.15954</v>
      </c>
      <c r="I1037">
        <v>0</v>
      </c>
      <c r="J1037">
        <v>0</v>
      </c>
      <c r="K1037">
        <v>141</v>
      </c>
      <c r="L1037">
        <v>50.549689999999998</v>
      </c>
      <c r="M1037">
        <v>1.204E-2</v>
      </c>
      <c r="N1037">
        <v>2.21</v>
      </c>
      <c r="O1037">
        <v>2.5099999999999998</v>
      </c>
      <c r="P1037">
        <v>-1</v>
      </c>
    </row>
    <row r="1038" spans="1:16" x14ac:dyDescent="0.25">
      <c r="A1038">
        <v>1035</v>
      </c>
      <c r="B1038">
        <v>0.85441999999999996</v>
      </c>
      <c r="C1038">
        <v>85.152519999999996</v>
      </c>
      <c r="D1038">
        <v>0</v>
      </c>
      <c r="E1038">
        <v>0</v>
      </c>
      <c r="F1038">
        <v>2.1071399999999998</v>
      </c>
      <c r="G1038">
        <v>3.843</v>
      </c>
      <c r="H1038">
        <v>19.2927</v>
      </c>
      <c r="I1038">
        <v>0</v>
      </c>
      <c r="J1038">
        <v>0</v>
      </c>
      <c r="K1038">
        <v>139</v>
      </c>
      <c r="L1038">
        <v>50.570489999999999</v>
      </c>
      <c r="M1038">
        <v>1.149E-2</v>
      </c>
      <c r="N1038">
        <v>1.69</v>
      </c>
      <c r="O1038">
        <v>2.8929999999999998</v>
      </c>
      <c r="P1038">
        <v>-1</v>
      </c>
    </row>
    <row r="1039" spans="1:16" x14ac:dyDescent="0.25">
      <c r="A1039">
        <v>1036</v>
      </c>
      <c r="B1039">
        <v>0.83930000000000005</v>
      </c>
      <c r="C1039">
        <v>85.875450000000001</v>
      </c>
      <c r="D1039">
        <v>0</v>
      </c>
      <c r="E1039">
        <v>0</v>
      </c>
      <c r="F1039">
        <v>2.1785700000000001</v>
      </c>
      <c r="G1039">
        <v>3.819</v>
      </c>
      <c r="H1039">
        <v>19.876259999999998</v>
      </c>
      <c r="I1039">
        <v>0</v>
      </c>
      <c r="J1039">
        <v>0</v>
      </c>
      <c r="K1039">
        <v>139</v>
      </c>
      <c r="L1039">
        <v>50.520890000000001</v>
      </c>
      <c r="M1039">
        <v>1.2919999999999999E-2</v>
      </c>
      <c r="N1039">
        <v>1.68</v>
      </c>
      <c r="O1039">
        <v>2.7490000000000001</v>
      </c>
      <c r="P1039">
        <v>-1</v>
      </c>
    </row>
    <row r="1040" spans="1:16" x14ac:dyDescent="0.25">
      <c r="A1040">
        <v>1037</v>
      </c>
      <c r="B1040">
        <v>0.85497000000000001</v>
      </c>
      <c r="C1040">
        <v>86.793539999999993</v>
      </c>
      <c r="D1040">
        <v>0</v>
      </c>
      <c r="E1040">
        <v>0</v>
      </c>
      <c r="F1040">
        <v>2.1785700000000001</v>
      </c>
      <c r="G1040">
        <v>3.7850000000000001</v>
      </c>
      <c r="H1040">
        <v>19.265650000000001</v>
      </c>
      <c r="I1040">
        <v>0</v>
      </c>
      <c r="J1040">
        <v>0</v>
      </c>
      <c r="K1040">
        <v>140</v>
      </c>
      <c r="L1040">
        <v>50.50609</v>
      </c>
      <c r="M1040">
        <v>1.2449999999999999E-2</v>
      </c>
      <c r="N1040">
        <v>2.2400000000000002</v>
      </c>
      <c r="O1040">
        <v>2.2839999999999998</v>
      </c>
      <c r="P1040">
        <v>-1</v>
      </c>
    </row>
    <row r="1041" spans="1:16" x14ac:dyDescent="0.25">
      <c r="A1041">
        <v>1038</v>
      </c>
      <c r="B1041">
        <v>0.84331999999999996</v>
      </c>
      <c r="C1041">
        <v>86.886420000000001</v>
      </c>
      <c r="D1041">
        <v>0</v>
      </c>
      <c r="E1041">
        <v>0</v>
      </c>
      <c r="F1041">
        <v>2.6785700000000001</v>
      </c>
      <c r="G1041">
        <v>3.8119999999999998</v>
      </c>
      <c r="H1041">
        <v>18.848120000000002</v>
      </c>
      <c r="I1041">
        <v>0</v>
      </c>
      <c r="J1041">
        <v>0</v>
      </c>
      <c r="K1041">
        <v>140</v>
      </c>
      <c r="L1041">
        <v>50.179259999999999</v>
      </c>
      <c r="M1041">
        <v>1.3469999999999999E-2</v>
      </c>
      <c r="N1041">
        <v>1.71</v>
      </c>
      <c r="O1041">
        <v>2.5510000000000002</v>
      </c>
      <c r="P1041">
        <v>-1</v>
      </c>
    </row>
    <row r="1042" spans="1:16" x14ac:dyDescent="0.25">
      <c r="A1042">
        <v>1039</v>
      </c>
      <c r="B1042">
        <v>0.85638999999999998</v>
      </c>
      <c r="C1042">
        <v>86.931359999999998</v>
      </c>
      <c r="D1042">
        <v>0</v>
      </c>
      <c r="E1042">
        <v>0</v>
      </c>
      <c r="F1042">
        <v>2.3928600000000002</v>
      </c>
      <c r="G1042">
        <v>3.8210000000000002</v>
      </c>
      <c r="H1042">
        <v>16.983319999999999</v>
      </c>
      <c r="I1042">
        <v>0</v>
      </c>
      <c r="J1042">
        <v>0</v>
      </c>
      <c r="K1042">
        <v>140</v>
      </c>
      <c r="L1042">
        <v>49.794640000000001</v>
      </c>
      <c r="M1042">
        <v>1.1610000000000001E-2</v>
      </c>
      <c r="N1042">
        <v>1.71</v>
      </c>
      <c r="O1042">
        <v>2.5179999999999998</v>
      </c>
      <c r="P1042">
        <v>-1</v>
      </c>
    </row>
    <row r="1043" spans="1:16" x14ac:dyDescent="0.25">
      <c r="A1043">
        <v>1040</v>
      </c>
      <c r="B1043">
        <v>0.84836999999999996</v>
      </c>
      <c r="C1043">
        <v>87.224710000000002</v>
      </c>
      <c r="D1043">
        <v>0</v>
      </c>
      <c r="E1043">
        <v>0</v>
      </c>
      <c r="F1043">
        <v>2.8928600000000002</v>
      </c>
      <c r="G1043">
        <v>3.7610000000000001</v>
      </c>
      <c r="H1043">
        <v>15.0419</v>
      </c>
      <c r="I1043">
        <v>0</v>
      </c>
      <c r="J1043">
        <v>0</v>
      </c>
      <c r="K1043">
        <v>139</v>
      </c>
      <c r="L1043">
        <v>49.528300000000002</v>
      </c>
      <c r="M1043">
        <v>1.2869999999999999E-2</v>
      </c>
      <c r="N1043">
        <v>2.25</v>
      </c>
      <c r="O1043">
        <v>2.4529999999999998</v>
      </c>
      <c r="P1043">
        <v>0.1295</v>
      </c>
    </row>
    <row r="1044" spans="1:16" x14ac:dyDescent="0.25">
      <c r="A1044">
        <v>1041</v>
      </c>
      <c r="B1044">
        <v>0.85528999999999999</v>
      </c>
      <c r="C1044">
        <v>87.714079999999996</v>
      </c>
      <c r="D1044">
        <v>0</v>
      </c>
      <c r="E1044">
        <v>0</v>
      </c>
      <c r="F1044">
        <v>2.7142900000000001</v>
      </c>
      <c r="G1044">
        <v>3.8260000000000001</v>
      </c>
      <c r="H1044">
        <v>13.92131</v>
      </c>
      <c r="I1044">
        <v>0</v>
      </c>
      <c r="J1044">
        <v>0</v>
      </c>
      <c r="K1044">
        <v>140</v>
      </c>
      <c r="L1044">
        <v>49.462800000000001</v>
      </c>
      <c r="M1044">
        <v>1.187E-2</v>
      </c>
      <c r="N1044">
        <v>1.72</v>
      </c>
      <c r="O1044">
        <v>2.97</v>
      </c>
      <c r="P1044">
        <v>-1</v>
      </c>
    </row>
    <row r="1045" spans="1:16" x14ac:dyDescent="0.25">
      <c r="A1045">
        <v>1042</v>
      </c>
      <c r="B1045">
        <v>0.84960000000000002</v>
      </c>
      <c r="C1045">
        <v>87.800960000000003</v>
      </c>
      <c r="D1045">
        <v>0</v>
      </c>
      <c r="E1045">
        <v>0</v>
      </c>
      <c r="F1045">
        <v>2.7857099999999999</v>
      </c>
      <c r="G1045">
        <v>3.8130000000000002</v>
      </c>
      <c r="H1045">
        <v>10.54748</v>
      </c>
      <c r="I1045">
        <v>0</v>
      </c>
      <c r="J1045">
        <v>0</v>
      </c>
      <c r="K1045">
        <v>139</v>
      </c>
      <c r="L1045">
        <v>49.539189999999998</v>
      </c>
      <c r="M1045">
        <v>1.273E-2</v>
      </c>
      <c r="N1045">
        <v>2.2400000000000002</v>
      </c>
      <c r="O1045">
        <v>2.5489999999999999</v>
      </c>
      <c r="P1045">
        <v>-1</v>
      </c>
    </row>
    <row r="1046" spans="1:16" x14ac:dyDescent="0.25">
      <c r="A1046">
        <v>1043</v>
      </c>
      <c r="B1046">
        <v>0.85855000000000004</v>
      </c>
      <c r="C1046">
        <v>87.433700000000002</v>
      </c>
      <c r="D1046">
        <v>0</v>
      </c>
      <c r="E1046">
        <v>0</v>
      </c>
      <c r="F1046">
        <v>2.4642900000000001</v>
      </c>
      <c r="G1046">
        <v>3.8370000000000002</v>
      </c>
      <c r="H1046">
        <v>12.768649999999999</v>
      </c>
      <c r="I1046">
        <v>0</v>
      </c>
      <c r="J1046">
        <v>0</v>
      </c>
      <c r="K1046">
        <v>139</v>
      </c>
      <c r="L1046">
        <v>49.59019</v>
      </c>
      <c r="M1046">
        <v>1.09E-2</v>
      </c>
      <c r="N1046">
        <v>1.71</v>
      </c>
      <c r="O1046">
        <v>2.66</v>
      </c>
      <c r="P1046">
        <v>-1</v>
      </c>
    </row>
    <row r="1047" spans="1:16" x14ac:dyDescent="0.25">
      <c r="A1047">
        <v>1044</v>
      </c>
      <c r="B1047">
        <v>0.84601000000000004</v>
      </c>
      <c r="C1047">
        <v>87.379570000000001</v>
      </c>
      <c r="D1047">
        <v>0</v>
      </c>
      <c r="E1047">
        <v>0</v>
      </c>
      <c r="F1047">
        <v>2.75</v>
      </c>
      <c r="G1047">
        <v>3.831</v>
      </c>
      <c r="H1047">
        <v>13.95626</v>
      </c>
      <c r="I1047">
        <v>0</v>
      </c>
      <c r="J1047">
        <v>0</v>
      </c>
      <c r="K1047">
        <v>139</v>
      </c>
      <c r="L1047">
        <v>49.71311</v>
      </c>
      <c r="M1047">
        <v>1.1769999999999999E-2</v>
      </c>
      <c r="N1047">
        <v>1.7</v>
      </c>
      <c r="O1047">
        <v>2.58</v>
      </c>
      <c r="P1047">
        <v>-1</v>
      </c>
    </row>
    <row r="1048" spans="1:16" x14ac:dyDescent="0.25">
      <c r="A1048">
        <v>1045</v>
      </c>
      <c r="B1048">
        <v>0.85772999999999999</v>
      </c>
      <c r="C1048">
        <v>87.226100000000002</v>
      </c>
      <c r="D1048">
        <v>0</v>
      </c>
      <c r="E1048">
        <v>0</v>
      </c>
      <c r="F1048">
        <v>2.75</v>
      </c>
      <c r="G1048">
        <v>3.859</v>
      </c>
      <c r="H1048">
        <v>15.186629999999999</v>
      </c>
      <c r="I1048">
        <v>0</v>
      </c>
      <c r="J1048">
        <v>0</v>
      </c>
      <c r="K1048">
        <v>139</v>
      </c>
      <c r="L1048">
        <v>49.874409999999997</v>
      </c>
      <c r="M1048">
        <v>1.086E-2</v>
      </c>
      <c r="N1048">
        <v>1.72</v>
      </c>
      <c r="O1048">
        <v>2.4940000000000002</v>
      </c>
      <c r="P1048">
        <v>-1</v>
      </c>
    </row>
    <row r="1049" spans="1:16" x14ac:dyDescent="0.25">
      <c r="A1049">
        <v>1046</v>
      </c>
      <c r="B1049">
        <v>0.84819</v>
      </c>
      <c r="C1049">
        <v>87.384349999999998</v>
      </c>
      <c r="D1049">
        <v>0</v>
      </c>
      <c r="E1049">
        <v>0</v>
      </c>
      <c r="F1049">
        <v>2.1785700000000001</v>
      </c>
      <c r="G1049">
        <v>3.77</v>
      </c>
      <c r="H1049">
        <v>15.99309</v>
      </c>
      <c r="I1049">
        <v>0</v>
      </c>
      <c r="J1049">
        <v>0</v>
      </c>
      <c r="K1049">
        <v>139</v>
      </c>
      <c r="L1049">
        <v>50.05039</v>
      </c>
      <c r="M1049">
        <v>1.2460000000000001E-2</v>
      </c>
      <c r="N1049">
        <v>1.7</v>
      </c>
      <c r="O1049">
        <v>2.7130000000000001</v>
      </c>
      <c r="P1049">
        <v>-1</v>
      </c>
    </row>
    <row r="1050" spans="1:16" x14ac:dyDescent="0.25">
      <c r="A1050">
        <v>1047</v>
      </c>
      <c r="B1050">
        <v>0.85838000000000003</v>
      </c>
      <c r="C1050">
        <v>87.466049999999996</v>
      </c>
      <c r="D1050">
        <v>0</v>
      </c>
      <c r="E1050">
        <v>0</v>
      </c>
      <c r="F1050">
        <v>2.8571399999999998</v>
      </c>
      <c r="G1050">
        <v>3.7770000000000001</v>
      </c>
      <c r="H1050">
        <v>16.787649999999999</v>
      </c>
      <c r="I1050">
        <v>0</v>
      </c>
      <c r="J1050">
        <v>0</v>
      </c>
      <c r="K1050">
        <v>139</v>
      </c>
      <c r="L1050">
        <v>50.257460000000002</v>
      </c>
      <c r="M1050">
        <v>1.0699999999999999E-2</v>
      </c>
      <c r="N1050">
        <v>1.69</v>
      </c>
      <c r="O1050">
        <v>2.351</v>
      </c>
      <c r="P1050">
        <v>-1</v>
      </c>
    </row>
    <row r="1051" spans="1:16" x14ac:dyDescent="0.25">
      <c r="A1051">
        <v>1048</v>
      </c>
      <c r="B1051">
        <v>0.84591000000000005</v>
      </c>
      <c r="C1051">
        <v>86.901349999999994</v>
      </c>
      <c r="D1051">
        <v>0</v>
      </c>
      <c r="E1051">
        <v>0</v>
      </c>
      <c r="F1051">
        <v>2.2142900000000001</v>
      </c>
      <c r="G1051">
        <v>3.851</v>
      </c>
      <c r="H1051">
        <v>17.297689999999999</v>
      </c>
      <c r="I1051">
        <v>0</v>
      </c>
      <c r="J1051">
        <v>0</v>
      </c>
      <c r="K1051">
        <v>139</v>
      </c>
      <c r="L1051">
        <v>50.36544</v>
      </c>
      <c r="M1051">
        <v>1.158E-2</v>
      </c>
      <c r="N1051">
        <v>2.2200000000000002</v>
      </c>
      <c r="O1051">
        <v>2.7490000000000001</v>
      </c>
      <c r="P1051">
        <v>0.13103999999999999</v>
      </c>
    </row>
    <row r="1052" spans="1:16" x14ac:dyDescent="0.25">
      <c r="A1052">
        <v>1049</v>
      </c>
      <c r="B1052">
        <v>0.85963999999999996</v>
      </c>
      <c r="C1052">
        <v>86.750609999999995</v>
      </c>
      <c r="D1052">
        <v>0</v>
      </c>
      <c r="E1052">
        <v>0</v>
      </c>
      <c r="F1052">
        <v>2.4642900000000001</v>
      </c>
      <c r="G1052">
        <v>3.923</v>
      </c>
      <c r="H1052">
        <v>17.008040000000001</v>
      </c>
      <c r="I1052">
        <v>0</v>
      </c>
      <c r="J1052">
        <v>0</v>
      </c>
      <c r="K1052">
        <v>139</v>
      </c>
      <c r="L1052">
        <v>50.459069999999997</v>
      </c>
      <c r="M1052">
        <v>1.0710000000000001E-2</v>
      </c>
      <c r="N1052">
        <v>1.71</v>
      </c>
      <c r="O1052">
        <v>2.6190000000000002</v>
      </c>
      <c r="P1052">
        <v>-1</v>
      </c>
    </row>
    <row r="1053" spans="1:16" x14ac:dyDescent="0.25">
      <c r="A1053">
        <v>1050</v>
      </c>
      <c r="B1053">
        <v>0.84587000000000001</v>
      </c>
      <c r="C1053">
        <v>87.253389999999996</v>
      </c>
      <c r="D1053">
        <v>0</v>
      </c>
      <c r="E1053">
        <v>0</v>
      </c>
      <c r="F1053">
        <v>2.4285700000000001</v>
      </c>
      <c r="G1053">
        <v>3.8679999999999999</v>
      </c>
      <c r="H1053">
        <v>15.01013</v>
      </c>
      <c r="I1053">
        <v>0</v>
      </c>
      <c r="J1053">
        <v>0</v>
      </c>
      <c r="K1053">
        <v>140</v>
      </c>
      <c r="L1053">
        <v>50.602240000000002</v>
      </c>
      <c r="M1053">
        <v>1.123E-2</v>
      </c>
      <c r="N1053">
        <v>1.7</v>
      </c>
      <c r="O1053">
        <v>2.7450000000000001</v>
      </c>
      <c r="P1053">
        <v>-1</v>
      </c>
    </row>
    <row r="1054" spans="1:16" x14ac:dyDescent="0.25">
      <c r="A1054">
        <v>1051</v>
      </c>
      <c r="B1054">
        <v>0.85924999999999996</v>
      </c>
      <c r="C1054">
        <v>88.171499999999995</v>
      </c>
      <c r="D1054">
        <v>0</v>
      </c>
      <c r="E1054">
        <v>0</v>
      </c>
      <c r="F1054">
        <v>2.1071399999999998</v>
      </c>
      <c r="G1054">
        <v>3.9039999999999999</v>
      </c>
      <c r="H1054">
        <v>11.29533</v>
      </c>
      <c r="I1054">
        <v>0</v>
      </c>
      <c r="J1054">
        <v>0</v>
      </c>
      <c r="K1054">
        <v>140</v>
      </c>
      <c r="L1054">
        <v>50.730930000000001</v>
      </c>
      <c r="M1054">
        <v>1.017E-2</v>
      </c>
      <c r="N1054">
        <v>2.2400000000000002</v>
      </c>
      <c r="O1054">
        <v>2.8650000000000002</v>
      </c>
      <c r="P1054">
        <v>-1</v>
      </c>
    </row>
    <row r="1055" spans="1:16" x14ac:dyDescent="0.25">
      <c r="A1055">
        <v>1052</v>
      </c>
      <c r="B1055">
        <v>0.85048999999999997</v>
      </c>
      <c r="C1055">
        <v>87.647329999999997</v>
      </c>
      <c r="D1055">
        <v>0</v>
      </c>
      <c r="E1055">
        <v>0</v>
      </c>
      <c r="F1055">
        <v>2.1071399999999998</v>
      </c>
      <c r="G1055">
        <v>3.8690000000000002</v>
      </c>
      <c r="H1055">
        <v>11.4649</v>
      </c>
      <c r="I1055">
        <v>0</v>
      </c>
      <c r="J1055">
        <v>0</v>
      </c>
      <c r="K1055">
        <v>140</v>
      </c>
      <c r="L1055">
        <v>50.665469999999999</v>
      </c>
      <c r="M1055">
        <v>1.1129999999999999E-2</v>
      </c>
      <c r="N1055">
        <v>2.23</v>
      </c>
      <c r="O1055">
        <v>2.8769999999999998</v>
      </c>
      <c r="P1055">
        <v>-1</v>
      </c>
    </row>
    <row r="1056" spans="1:16" x14ac:dyDescent="0.25">
      <c r="A1056">
        <v>1053</v>
      </c>
      <c r="B1056">
        <v>0.86234</v>
      </c>
      <c r="C1056">
        <v>87.595860000000002</v>
      </c>
      <c r="D1056">
        <v>0</v>
      </c>
      <c r="E1056">
        <v>0</v>
      </c>
      <c r="F1056">
        <v>2.2142900000000001</v>
      </c>
      <c r="G1056">
        <v>3.9119999999999999</v>
      </c>
      <c r="H1056">
        <v>14.77026</v>
      </c>
      <c r="I1056">
        <v>0</v>
      </c>
      <c r="J1056">
        <v>0</v>
      </c>
      <c r="K1056">
        <v>140</v>
      </c>
      <c r="L1056">
        <v>50.66771</v>
      </c>
      <c r="M1056">
        <v>9.41E-3</v>
      </c>
      <c r="N1056">
        <v>2.2599999999999998</v>
      </c>
      <c r="O1056">
        <v>2.3570000000000002</v>
      </c>
      <c r="P1056">
        <v>-1</v>
      </c>
    </row>
    <row r="1057" spans="1:16" x14ac:dyDescent="0.25">
      <c r="A1057">
        <v>1054</v>
      </c>
      <c r="B1057">
        <v>0.85006999999999999</v>
      </c>
      <c r="C1057">
        <v>88.309579999999997</v>
      </c>
      <c r="D1057">
        <v>0</v>
      </c>
      <c r="E1057">
        <v>0</v>
      </c>
      <c r="F1057">
        <v>2.2142900000000001</v>
      </c>
      <c r="G1057">
        <v>3.867</v>
      </c>
      <c r="H1057">
        <v>16.81973</v>
      </c>
      <c r="I1057">
        <v>0</v>
      </c>
      <c r="J1057">
        <v>0</v>
      </c>
      <c r="K1057">
        <v>139</v>
      </c>
      <c r="L1057">
        <v>50.702509999999997</v>
      </c>
      <c r="M1057">
        <v>1.073E-2</v>
      </c>
      <c r="N1057">
        <v>2.2200000000000002</v>
      </c>
      <c r="O1057">
        <v>2.4510000000000001</v>
      </c>
      <c r="P1057">
        <v>-1</v>
      </c>
    </row>
    <row r="1058" spans="1:16" x14ac:dyDescent="0.25">
      <c r="A1058">
        <v>1055</v>
      </c>
      <c r="B1058">
        <v>0.85657000000000005</v>
      </c>
      <c r="C1058">
        <v>88.181240000000003</v>
      </c>
      <c r="D1058">
        <v>0</v>
      </c>
      <c r="E1058">
        <v>0</v>
      </c>
      <c r="F1058">
        <v>3.25</v>
      </c>
      <c r="G1058">
        <v>3.9540000000000002</v>
      </c>
      <c r="H1058">
        <v>17.97749</v>
      </c>
      <c r="I1058">
        <v>0</v>
      </c>
      <c r="J1058">
        <v>0</v>
      </c>
      <c r="K1058">
        <v>140</v>
      </c>
      <c r="L1058">
        <v>50.638820000000003</v>
      </c>
      <c r="M1058">
        <v>1.055E-2</v>
      </c>
      <c r="N1058">
        <v>2.21</v>
      </c>
      <c r="O1058">
        <v>2.5760000000000001</v>
      </c>
      <c r="P1058">
        <v>-1</v>
      </c>
    </row>
    <row r="1059" spans="1:16" x14ac:dyDescent="0.25">
      <c r="A1059">
        <v>1056</v>
      </c>
      <c r="B1059">
        <v>0.84762000000000004</v>
      </c>
      <c r="C1059">
        <v>87.425870000000003</v>
      </c>
      <c r="D1059">
        <v>0</v>
      </c>
      <c r="E1059">
        <v>0</v>
      </c>
      <c r="F1059">
        <v>2.2857099999999999</v>
      </c>
      <c r="G1059">
        <v>3.8519999999999999</v>
      </c>
      <c r="H1059">
        <v>18.986249999999998</v>
      </c>
      <c r="I1059">
        <v>0</v>
      </c>
      <c r="J1059">
        <v>0</v>
      </c>
      <c r="K1059">
        <v>140</v>
      </c>
      <c r="L1059">
        <v>50.35519</v>
      </c>
      <c r="M1059">
        <v>1.226E-2</v>
      </c>
      <c r="N1059">
        <v>2.2200000000000002</v>
      </c>
      <c r="O1059">
        <v>2.7029999999999998</v>
      </c>
      <c r="P1059">
        <v>0.13220000000000001</v>
      </c>
    </row>
    <row r="1060" spans="1:16" x14ac:dyDescent="0.25">
      <c r="A1060">
        <v>1057</v>
      </c>
      <c r="B1060">
        <v>0.85679000000000005</v>
      </c>
      <c r="C1060">
        <v>86.650019999999998</v>
      </c>
      <c r="D1060">
        <v>0</v>
      </c>
      <c r="E1060">
        <v>0</v>
      </c>
      <c r="F1060">
        <v>2.5357099999999999</v>
      </c>
      <c r="G1060">
        <v>3.8109999999999999</v>
      </c>
      <c r="H1060">
        <v>19.158380000000001</v>
      </c>
      <c r="I1060">
        <v>0</v>
      </c>
      <c r="J1060">
        <v>0</v>
      </c>
      <c r="K1060">
        <v>140</v>
      </c>
      <c r="L1060">
        <v>50.08887</v>
      </c>
      <c r="M1060">
        <v>1.2019999999999999E-2</v>
      </c>
      <c r="N1060">
        <v>1.71</v>
      </c>
      <c r="O1060">
        <v>2.4089999999999998</v>
      </c>
      <c r="P1060">
        <v>-1</v>
      </c>
    </row>
    <row r="1061" spans="1:16" x14ac:dyDescent="0.25">
      <c r="A1061">
        <v>1058</v>
      </c>
      <c r="B1061">
        <v>0.84570000000000001</v>
      </c>
      <c r="C1061">
        <v>85.680689999999998</v>
      </c>
      <c r="D1061">
        <v>0</v>
      </c>
      <c r="E1061">
        <v>0</v>
      </c>
      <c r="F1061">
        <v>2.5714299999999999</v>
      </c>
      <c r="G1061">
        <v>3.7469999999999999</v>
      </c>
      <c r="H1061">
        <v>19.76925</v>
      </c>
      <c r="I1061">
        <v>0</v>
      </c>
      <c r="J1061">
        <v>0</v>
      </c>
      <c r="K1061">
        <v>140</v>
      </c>
      <c r="L1061">
        <v>49.700800000000001</v>
      </c>
      <c r="M1061">
        <v>1.2449999999999999E-2</v>
      </c>
      <c r="N1061">
        <v>1.69</v>
      </c>
      <c r="O1061">
        <v>2.367</v>
      </c>
      <c r="P1061">
        <v>-1</v>
      </c>
    </row>
    <row r="1062" spans="1:16" x14ac:dyDescent="0.25">
      <c r="A1062">
        <v>1059</v>
      </c>
      <c r="B1062">
        <v>0.85431000000000001</v>
      </c>
      <c r="C1062">
        <v>84.941469999999995</v>
      </c>
      <c r="D1062">
        <v>0</v>
      </c>
      <c r="E1062">
        <v>0</v>
      </c>
      <c r="F1062">
        <v>2.75</v>
      </c>
      <c r="G1062">
        <v>3.72</v>
      </c>
      <c r="H1062">
        <v>19.917639999999999</v>
      </c>
      <c r="I1062">
        <v>0</v>
      </c>
      <c r="J1062">
        <v>0</v>
      </c>
      <c r="K1062">
        <v>140</v>
      </c>
      <c r="L1062">
        <v>49.564610000000002</v>
      </c>
      <c r="M1062">
        <v>1.1350000000000001E-2</v>
      </c>
      <c r="N1062">
        <v>1.71</v>
      </c>
      <c r="O1062">
        <v>2.536</v>
      </c>
      <c r="P1062">
        <v>-1</v>
      </c>
    </row>
    <row r="1063" spans="1:16" x14ac:dyDescent="0.25">
      <c r="A1063">
        <v>1060</v>
      </c>
      <c r="B1063">
        <v>0.84882000000000002</v>
      </c>
      <c r="C1063">
        <v>85.379239999999996</v>
      </c>
      <c r="D1063">
        <v>0</v>
      </c>
      <c r="E1063">
        <v>0</v>
      </c>
      <c r="F1063">
        <v>2.4285700000000001</v>
      </c>
      <c r="G1063">
        <v>3.75</v>
      </c>
      <c r="H1063">
        <v>20.140689999999999</v>
      </c>
      <c r="I1063">
        <v>0</v>
      </c>
      <c r="J1063">
        <v>0</v>
      </c>
      <c r="K1063">
        <v>140</v>
      </c>
      <c r="L1063">
        <v>49.873910000000002</v>
      </c>
      <c r="M1063">
        <v>1.282E-2</v>
      </c>
      <c r="N1063">
        <v>1.7</v>
      </c>
      <c r="O1063">
        <v>2.448</v>
      </c>
      <c r="P1063">
        <v>-1</v>
      </c>
    </row>
    <row r="1064" spans="1:16" x14ac:dyDescent="0.25">
      <c r="A1064">
        <v>1061</v>
      </c>
      <c r="B1064">
        <v>0.85336999999999996</v>
      </c>
      <c r="C1064">
        <v>84.794269999999997</v>
      </c>
      <c r="D1064">
        <v>0</v>
      </c>
      <c r="E1064">
        <v>0</v>
      </c>
      <c r="F1064">
        <v>2.9285700000000001</v>
      </c>
      <c r="G1064">
        <v>3.6509999999999998</v>
      </c>
      <c r="H1064">
        <v>21.799589999999998</v>
      </c>
      <c r="I1064">
        <v>0</v>
      </c>
      <c r="J1064">
        <v>0</v>
      </c>
      <c r="K1064">
        <v>140</v>
      </c>
      <c r="L1064">
        <v>49.875109999999999</v>
      </c>
      <c r="M1064">
        <v>1.119E-2</v>
      </c>
      <c r="N1064">
        <v>1.71</v>
      </c>
      <c r="O1064">
        <v>2.8530000000000002</v>
      </c>
      <c r="P1064">
        <v>-1</v>
      </c>
    </row>
    <row r="1065" spans="1:16" x14ac:dyDescent="0.25">
      <c r="A1065">
        <v>1062</v>
      </c>
      <c r="B1065">
        <v>0.84670999999999996</v>
      </c>
      <c r="C1065">
        <v>85.261539999999997</v>
      </c>
      <c r="D1065">
        <v>0</v>
      </c>
      <c r="E1065">
        <v>0</v>
      </c>
      <c r="F1065">
        <v>2.4642900000000001</v>
      </c>
      <c r="G1065">
        <v>3.6579999999999999</v>
      </c>
      <c r="H1065">
        <v>22.990790000000001</v>
      </c>
      <c r="I1065">
        <v>0</v>
      </c>
      <c r="J1065">
        <v>0</v>
      </c>
      <c r="K1065">
        <v>139</v>
      </c>
      <c r="L1065">
        <v>50.016680000000001</v>
      </c>
      <c r="M1065">
        <v>1.252E-2</v>
      </c>
      <c r="N1065">
        <v>1.71</v>
      </c>
      <c r="O1065">
        <v>2.6320000000000001</v>
      </c>
      <c r="P1065">
        <v>-1</v>
      </c>
    </row>
    <row r="1066" spans="1:16" x14ac:dyDescent="0.25">
      <c r="A1066">
        <v>1063</v>
      </c>
      <c r="B1066">
        <v>0.85528000000000004</v>
      </c>
      <c r="C1066">
        <v>85.735879999999995</v>
      </c>
      <c r="D1066">
        <v>0</v>
      </c>
      <c r="E1066">
        <v>0</v>
      </c>
      <c r="F1066">
        <v>2.4642900000000001</v>
      </c>
      <c r="G1066">
        <v>3.6539999999999999</v>
      </c>
      <c r="H1066">
        <v>23.74691</v>
      </c>
      <c r="I1066">
        <v>0</v>
      </c>
      <c r="J1066">
        <v>0</v>
      </c>
      <c r="K1066">
        <v>139</v>
      </c>
      <c r="L1066">
        <v>50.185569999999998</v>
      </c>
      <c r="M1066">
        <v>1.089E-2</v>
      </c>
      <c r="N1066">
        <v>1.71</v>
      </c>
      <c r="O1066">
        <v>3.0640000000000001</v>
      </c>
      <c r="P1066">
        <v>-1</v>
      </c>
    </row>
    <row r="1067" spans="1:16" x14ac:dyDescent="0.25">
      <c r="A1067">
        <v>1064</v>
      </c>
      <c r="B1067">
        <v>0.84755999999999998</v>
      </c>
      <c r="C1067">
        <v>86.257499999999993</v>
      </c>
      <c r="D1067">
        <v>0</v>
      </c>
      <c r="E1067">
        <v>0</v>
      </c>
      <c r="F1067">
        <v>2.3214299999999999</v>
      </c>
      <c r="G1067">
        <v>3.601</v>
      </c>
      <c r="H1067">
        <v>25.05763</v>
      </c>
      <c r="I1067">
        <v>0</v>
      </c>
      <c r="J1067">
        <v>0</v>
      </c>
      <c r="K1067">
        <v>139</v>
      </c>
      <c r="L1067">
        <v>49.78828</v>
      </c>
      <c r="M1067">
        <v>1.201E-2</v>
      </c>
      <c r="N1067">
        <v>2.23</v>
      </c>
      <c r="O1067">
        <v>2.9449999999999998</v>
      </c>
      <c r="P1067">
        <v>0.12886</v>
      </c>
    </row>
    <row r="1068" spans="1:16" x14ac:dyDescent="0.25">
      <c r="A1068">
        <v>1065</v>
      </c>
      <c r="B1068">
        <v>0.85472000000000004</v>
      </c>
      <c r="C1068">
        <v>86.410749999999993</v>
      </c>
      <c r="D1068">
        <v>0</v>
      </c>
      <c r="E1068">
        <v>0</v>
      </c>
      <c r="F1068">
        <v>2.4642900000000001</v>
      </c>
      <c r="G1068">
        <v>3.6259999999999999</v>
      </c>
      <c r="H1068">
        <v>23.967220000000001</v>
      </c>
      <c r="I1068">
        <v>0</v>
      </c>
      <c r="J1068">
        <v>0</v>
      </c>
      <c r="K1068">
        <v>139</v>
      </c>
      <c r="L1068">
        <v>49.194629999999997</v>
      </c>
      <c r="M1068">
        <v>1.099E-2</v>
      </c>
      <c r="N1068">
        <v>2.23</v>
      </c>
      <c r="O1068">
        <v>2.6520000000000001</v>
      </c>
      <c r="P1068">
        <v>-1</v>
      </c>
    </row>
    <row r="1069" spans="1:16" x14ac:dyDescent="0.25">
      <c r="A1069">
        <v>1066</v>
      </c>
      <c r="B1069">
        <v>0.84984999999999999</v>
      </c>
      <c r="C1069">
        <v>86.723439999999997</v>
      </c>
      <c r="D1069">
        <v>0</v>
      </c>
      <c r="E1069">
        <v>0</v>
      </c>
      <c r="F1069">
        <v>2.5</v>
      </c>
      <c r="G1069">
        <v>3.5960000000000001</v>
      </c>
      <c r="H1069">
        <v>20.528099999999998</v>
      </c>
      <c r="I1069">
        <v>0</v>
      </c>
      <c r="J1069">
        <v>0</v>
      </c>
      <c r="K1069">
        <v>139</v>
      </c>
      <c r="L1069">
        <v>48.739409999999999</v>
      </c>
      <c r="M1069">
        <v>1.1310000000000001E-2</v>
      </c>
      <c r="N1069">
        <v>2.23</v>
      </c>
      <c r="O1069">
        <v>2.6080000000000001</v>
      </c>
      <c r="P1069">
        <v>-1</v>
      </c>
    </row>
    <row r="1070" spans="1:16" x14ac:dyDescent="0.25">
      <c r="A1070">
        <v>1067</v>
      </c>
      <c r="B1070">
        <v>0.85794000000000004</v>
      </c>
      <c r="C1070">
        <v>87.374440000000007</v>
      </c>
      <c r="D1070">
        <v>0</v>
      </c>
      <c r="E1070">
        <v>0</v>
      </c>
      <c r="F1070">
        <v>2.2857099999999999</v>
      </c>
      <c r="G1070">
        <v>3.6890000000000001</v>
      </c>
      <c r="H1070">
        <v>16.40155</v>
      </c>
      <c r="I1070">
        <v>0</v>
      </c>
      <c r="J1070">
        <v>0</v>
      </c>
      <c r="K1070">
        <v>138</v>
      </c>
      <c r="L1070">
        <v>48.526069999999997</v>
      </c>
      <c r="M1070">
        <v>1.0500000000000001E-2</v>
      </c>
      <c r="N1070">
        <v>2.23</v>
      </c>
      <c r="O1070">
        <v>2.9129999999999998</v>
      </c>
      <c r="P1070">
        <v>-1</v>
      </c>
    </row>
    <row r="1071" spans="1:16" x14ac:dyDescent="0.25">
      <c r="A1071">
        <v>1068</v>
      </c>
      <c r="B1071">
        <v>0.8488</v>
      </c>
      <c r="C1071">
        <v>87.763890000000004</v>
      </c>
      <c r="D1071">
        <v>0</v>
      </c>
      <c r="E1071">
        <v>0</v>
      </c>
      <c r="F1071">
        <v>2.2142900000000001</v>
      </c>
      <c r="G1071">
        <v>3.6080000000000001</v>
      </c>
      <c r="H1071">
        <v>11.09314</v>
      </c>
      <c r="I1071">
        <v>0</v>
      </c>
      <c r="J1071">
        <v>0</v>
      </c>
      <c r="K1071">
        <v>138</v>
      </c>
      <c r="L1071">
        <v>48.698070000000001</v>
      </c>
      <c r="M1071">
        <v>1.059E-2</v>
      </c>
      <c r="N1071">
        <v>2.2400000000000002</v>
      </c>
      <c r="O1071">
        <v>3.1230000000000002</v>
      </c>
      <c r="P1071">
        <v>-1</v>
      </c>
    </row>
    <row r="1072" spans="1:16" x14ac:dyDescent="0.25">
      <c r="A1072">
        <v>1069</v>
      </c>
      <c r="B1072">
        <v>0.85474000000000006</v>
      </c>
      <c r="C1072">
        <v>87.533010000000004</v>
      </c>
      <c r="D1072">
        <v>0</v>
      </c>
      <c r="E1072">
        <v>0</v>
      </c>
      <c r="F1072">
        <v>2.4642900000000001</v>
      </c>
      <c r="G1072">
        <v>3.6779999999999999</v>
      </c>
      <c r="H1072">
        <v>9.47729</v>
      </c>
      <c r="I1072">
        <v>0</v>
      </c>
      <c r="J1072">
        <v>0</v>
      </c>
      <c r="K1072">
        <v>138</v>
      </c>
      <c r="L1072">
        <v>48.746499999999997</v>
      </c>
      <c r="M1072">
        <v>1.069E-2</v>
      </c>
      <c r="N1072">
        <v>2.2400000000000002</v>
      </c>
      <c r="O1072">
        <v>2.8650000000000002</v>
      </c>
      <c r="P1072">
        <v>-1</v>
      </c>
    </row>
    <row r="1073" spans="1:16" x14ac:dyDescent="0.25">
      <c r="A1073">
        <v>1070</v>
      </c>
      <c r="B1073">
        <v>0.83745000000000003</v>
      </c>
      <c r="C1073">
        <v>87.197230000000005</v>
      </c>
      <c r="D1073">
        <v>0</v>
      </c>
      <c r="E1073">
        <v>0</v>
      </c>
      <c r="F1073">
        <v>2.3571399999999998</v>
      </c>
      <c r="G1073">
        <v>3.6539999999999999</v>
      </c>
      <c r="H1073">
        <v>8.3942899999999998</v>
      </c>
      <c r="I1073">
        <v>0</v>
      </c>
      <c r="J1073">
        <v>0</v>
      </c>
      <c r="K1073">
        <v>139</v>
      </c>
      <c r="L1073">
        <v>48.779229999999998</v>
      </c>
      <c r="M1073">
        <v>1.179E-2</v>
      </c>
      <c r="N1073">
        <v>2.23</v>
      </c>
      <c r="O1073">
        <v>2.5790000000000002</v>
      </c>
      <c r="P1073">
        <v>-1</v>
      </c>
    </row>
    <row r="1074" spans="1:16" x14ac:dyDescent="0.25">
      <c r="A1074">
        <v>1071</v>
      </c>
      <c r="B1074">
        <v>0.85311999999999999</v>
      </c>
      <c r="C1074">
        <v>86.892539999999997</v>
      </c>
      <c r="D1074">
        <v>0</v>
      </c>
      <c r="E1074">
        <v>0</v>
      </c>
      <c r="F1074">
        <v>2.4642900000000001</v>
      </c>
      <c r="G1074">
        <v>3.6909999999999998</v>
      </c>
      <c r="H1074">
        <v>11.54101</v>
      </c>
      <c r="I1074">
        <v>0</v>
      </c>
      <c r="J1074">
        <v>0</v>
      </c>
      <c r="K1074">
        <v>139</v>
      </c>
      <c r="L1074">
        <v>48.728020000000001</v>
      </c>
      <c r="M1074">
        <v>1.069E-2</v>
      </c>
      <c r="N1074">
        <v>2.23</v>
      </c>
      <c r="O1074">
        <v>2.6419999999999999</v>
      </c>
      <c r="P1074">
        <v>-1</v>
      </c>
    </row>
    <row r="1075" spans="1:16" x14ac:dyDescent="0.25">
      <c r="A1075">
        <v>1072</v>
      </c>
      <c r="B1075">
        <v>0.84355999999999998</v>
      </c>
      <c r="C1075">
        <v>86.749669999999995</v>
      </c>
      <c r="D1075">
        <v>0</v>
      </c>
      <c r="E1075">
        <v>0</v>
      </c>
      <c r="F1075">
        <v>2.7142900000000001</v>
      </c>
      <c r="G1075">
        <v>3.6539999999999999</v>
      </c>
      <c r="H1075">
        <v>14.12993</v>
      </c>
      <c r="I1075">
        <v>0</v>
      </c>
      <c r="J1075">
        <v>0</v>
      </c>
      <c r="K1075">
        <v>139</v>
      </c>
      <c r="L1075">
        <v>48.609450000000002</v>
      </c>
      <c r="M1075">
        <v>1.1299999999999999E-2</v>
      </c>
      <c r="N1075">
        <v>2.21</v>
      </c>
      <c r="O1075">
        <v>2.6</v>
      </c>
      <c r="P1075">
        <v>0.12873000000000001</v>
      </c>
    </row>
    <row r="1076" spans="1:16" x14ac:dyDescent="0.25">
      <c r="A1076">
        <v>1073</v>
      </c>
      <c r="B1076">
        <v>0.85399000000000003</v>
      </c>
      <c r="C1076">
        <v>86.457790000000003</v>
      </c>
      <c r="D1076">
        <v>0</v>
      </c>
      <c r="E1076">
        <v>0</v>
      </c>
      <c r="F1076">
        <v>2.6071399999999998</v>
      </c>
      <c r="G1076">
        <v>3.6520000000000001</v>
      </c>
      <c r="H1076">
        <v>16.95309</v>
      </c>
      <c r="I1076">
        <v>0</v>
      </c>
      <c r="J1076">
        <v>0</v>
      </c>
      <c r="K1076">
        <v>140</v>
      </c>
      <c r="L1076">
        <v>49.14696</v>
      </c>
      <c r="M1076">
        <v>1.0699999999999999E-2</v>
      </c>
      <c r="N1076">
        <v>2.2599999999999998</v>
      </c>
      <c r="O1076">
        <v>2.9119999999999999</v>
      </c>
      <c r="P1076">
        <v>-1</v>
      </c>
    </row>
    <row r="1077" spans="1:16" x14ac:dyDescent="0.25">
      <c r="A1077">
        <v>1074</v>
      </c>
      <c r="B1077">
        <v>0.84502999999999995</v>
      </c>
      <c r="C1077">
        <v>85.731999999999999</v>
      </c>
      <c r="D1077">
        <v>0</v>
      </c>
      <c r="E1077">
        <v>0</v>
      </c>
      <c r="F1077">
        <v>2.5714299999999999</v>
      </c>
      <c r="G1077">
        <v>3.613</v>
      </c>
      <c r="H1077">
        <v>20.267669999999999</v>
      </c>
      <c r="I1077">
        <v>0</v>
      </c>
      <c r="J1077">
        <v>0</v>
      </c>
      <c r="K1077">
        <v>140</v>
      </c>
      <c r="L1077">
        <v>49.300179999999997</v>
      </c>
      <c r="M1077">
        <v>1.166E-2</v>
      </c>
      <c r="N1077">
        <v>2.2200000000000002</v>
      </c>
      <c r="O1077">
        <v>2.2229999999999999</v>
      </c>
      <c r="P1077">
        <v>-1</v>
      </c>
    </row>
    <row r="1078" spans="1:16" x14ac:dyDescent="0.25">
      <c r="A1078">
        <v>1075</v>
      </c>
      <c r="B1078">
        <v>0.85253999999999996</v>
      </c>
      <c r="C1078">
        <v>85.449669999999998</v>
      </c>
      <c r="D1078">
        <v>0</v>
      </c>
      <c r="E1078">
        <v>0</v>
      </c>
      <c r="F1078">
        <v>2.7142900000000001</v>
      </c>
      <c r="G1078">
        <v>3.5859999999999999</v>
      </c>
      <c r="H1078">
        <v>23.499790000000001</v>
      </c>
      <c r="I1078">
        <v>0</v>
      </c>
      <c r="J1078">
        <v>0</v>
      </c>
      <c r="K1078">
        <v>139</v>
      </c>
      <c r="L1078">
        <v>49.408299999999997</v>
      </c>
      <c r="M1078">
        <v>1.076E-2</v>
      </c>
      <c r="N1078">
        <v>2.2400000000000002</v>
      </c>
      <c r="O1078">
        <v>2.278</v>
      </c>
      <c r="P1078">
        <v>-1</v>
      </c>
    </row>
    <row r="1079" spans="1:16" x14ac:dyDescent="0.25">
      <c r="A1079">
        <v>1076</v>
      </c>
      <c r="B1079">
        <v>0.84340999999999999</v>
      </c>
      <c r="C1079">
        <v>85.920270000000002</v>
      </c>
      <c r="D1079">
        <v>0</v>
      </c>
      <c r="E1079">
        <v>0</v>
      </c>
      <c r="F1079">
        <v>2.6428600000000002</v>
      </c>
      <c r="G1079">
        <v>3.5920000000000001</v>
      </c>
      <c r="H1079">
        <v>25.15841</v>
      </c>
      <c r="I1079">
        <v>0</v>
      </c>
      <c r="J1079">
        <v>0</v>
      </c>
      <c r="K1079">
        <v>139</v>
      </c>
      <c r="L1079">
        <v>49.750520000000002</v>
      </c>
      <c r="M1079">
        <v>1.137E-2</v>
      </c>
      <c r="N1079">
        <v>2.2400000000000002</v>
      </c>
      <c r="O1079">
        <v>2.6589999999999998</v>
      </c>
      <c r="P1079">
        <v>-1</v>
      </c>
    </row>
    <row r="1080" spans="1:16" x14ac:dyDescent="0.25">
      <c r="A1080">
        <v>1077</v>
      </c>
      <c r="B1080">
        <v>0.85374000000000005</v>
      </c>
      <c r="C1080">
        <v>86.362679999999997</v>
      </c>
      <c r="D1080">
        <v>0</v>
      </c>
      <c r="E1080">
        <v>0</v>
      </c>
      <c r="F1080">
        <v>2.25</v>
      </c>
      <c r="G1080">
        <v>3.6669999999999998</v>
      </c>
      <c r="H1080">
        <v>26.48809</v>
      </c>
      <c r="I1080">
        <v>0</v>
      </c>
      <c r="J1080">
        <v>0</v>
      </c>
      <c r="K1080">
        <v>139</v>
      </c>
      <c r="L1080">
        <v>50.315930000000002</v>
      </c>
      <c r="M1080">
        <v>0.01</v>
      </c>
      <c r="N1080">
        <v>2.2400000000000002</v>
      </c>
      <c r="O1080">
        <v>2.7130000000000001</v>
      </c>
      <c r="P1080">
        <v>-1</v>
      </c>
    </row>
    <row r="1081" spans="1:16" x14ac:dyDescent="0.25">
      <c r="A1081">
        <v>1078</v>
      </c>
      <c r="B1081">
        <v>0.84223999999999999</v>
      </c>
      <c r="C1081">
        <v>86.955389999999994</v>
      </c>
      <c r="D1081">
        <v>0</v>
      </c>
      <c r="E1081">
        <v>0</v>
      </c>
      <c r="F1081">
        <v>2.75</v>
      </c>
      <c r="G1081">
        <v>3.6190000000000002</v>
      </c>
      <c r="H1081">
        <v>27.152450000000002</v>
      </c>
      <c r="I1081">
        <v>0</v>
      </c>
      <c r="J1081">
        <v>0</v>
      </c>
      <c r="K1081">
        <v>139</v>
      </c>
      <c r="L1081">
        <v>50.935479999999998</v>
      </c>
      <c r="M1081">
        <v>1.235E-2</v>
      </c>
      <c r="N1081">
        <v>1.68</v>
      </c>
      <c r="O1081">
        <v>2.8359999999999999</v>
      </c>
      <c r="P1081">
        <v>-1</v>
      </c>
    </row>
    <row r="1082" spans="1:16" x14ac:dyDescent="0.25">
      <c r="A1082">
        <v>1079</v>
      </c>
      <c r="B1082">
        <v>0.85550000000000004</v>
      </c>
      <c r="C1082">
        <v>86.154619999999994</v>
      </c>
      <c r="D1082">
        <v>0</v>
      </c>
      <c r="E1082">
        <v>0</v>
      </c>
      <c r="F1082">
        <v>2.1428600000000002</v>
      </c>
      <c r="G1082">
        <v>3.722</v>
      </c>
      <c r="H1082">
        <v>26.472180000000002</v>
      </c>
      <c r="I1082">
        <v>0</v>
      </c>
      <c r="J1082">
        <v>0</v>
      </c>
      <c r="K1082">
        <v>140</v>
      </c>
      <c r="L1082">
        <v>51.19849</v>
      </c>
      <c r="M1082">
        <v>1.103E-2</v>
      </c>
      <c r="N1082">
        <v>1.68</v>
      </c>
      <c r="O1082">
        <v>2.7509999999999999</v>
      </c>
      <c r="P1082">
        <v>-1</v>
      </c>
    </row>
    <row r="1083" spans="1:16" x14ac:dyDescent="0.25">
      <c r="A1083">
        <v>1080</v>
      </c>
      <c r="B1083">
        <v>0.84460000000000002</v>
      </c>
      <c r="C1083">
        <v>85.744640000000004</v>
      </c>
      <c r="D1083">
        <v>0</v>
      </c>
      <c r="E1083">
        <v>0</v>
      </c>
      <c r="F1083">
        <v>2.1785700000000001</v>
      </c>
      <c r="G1083">
        <v>3.72</v>
      </c>
      <c r="H1083">
        <v>24.949619999999999</v>
      </c>
      <c r="I1083">
        <v>0</v>
      </c>
      <c r="J1083">
        <v>0</v>
      </c>
      <c r="K1083">
        <v>140</v>
      </c>
      <c r="L1083">
        <v>51.342469999999999</v>
      </c>
      <c r="M1083">
        <v>1.1939999999999999E-2</v>
      </c>
      <c r="N1083">
        <v>1.67</v>
      </c>
      <c r="O1083">
        <v>2.7349999999999999</v>
      </c>
      <c r="P1083">
        <v>0.12847</v>
      </c>
    </row>
    <row r="1084" spans="1:16" x14ac:dyDescent="0.25">
      <c r="A1084">
        <v>1081</v>
      </c>
      <c r="B1084">
        <v>0.85377999999999998</v>
      </c>
      <c r="C1084">
        <v>85.778379999999999</v>
      </c>
      <c r="D1084">
        <v>0</v>
      </c>
      <c r="E1084">
        <v>0</v>
      </c>
      <c r="F1084">
        <v>2.5714299999999999</v>
      </c>
      <c r="G1084">
        <v>3.78</v>
      </c>
      <c r="H1084">
        <v>23.758469999999999</v>
      </c>
      <c r="I1084">
        <v>0</v>
      </c>
      <c r="J1084">
        <v>0</v>
      </c>
      <c r="K1084">
        <v>141</v>
      </c>
      <c r="L1084">
        <v>51.292140000000003</v>
      </c>
      <c r="M1084">
        <v>1.09E-2</v>
      </c>
      <c r="N1084">
        <v>1.69</v>
      </c>
      <c r="O1084">
        <v>2.7879999999999998</v>
      </c>
      <c r="P1084">
        <v>-1</v>
      </c>
    </row>
    <row r="1085" spans="1:16" x14ac:dyDescent="0.25">
      <c r="A1085">
        <v>1082</v>
      </c>
      <c r="B1085">
        <v>0.84516000000000002</v>
      </c>
      <c r="C1085">
        <v>85.648319999999998</v>
      </c>
      <c r="D1085">
        <v>0</v>
      </c>
      <c r="E1085">
        <v>0</v>
      </c>
      <c r="F1085">
        <v>2.6428600000000002</v>
      </c>
      <c r="G1085">
        <v>3.7949999999999999</v>
      </c>
      <c r="H1085">
        <v>22.44896</v>
      </c>
      <c r="I1085">
        <v>0</v>
      </c>
      <c r="J1085">
        <v>0</v>
      </c>
      <c r="K1085">
        <v>141</v>
      </c>
      <c r="L1085">
        <v>51.042810000000003</v>
      </c>
      <c r="M1085">
        <v>1.242E-2</v>
      </c>
      <c r="N1085">
        <v>1.67</v>
      </c>
      <c r="O1085">
        <v>2.5790000000000002</v>
      </c>
      <c r="P1085">
        <v>-1</v>
      </c>
    </row>
    <row r="1086" spans="1:16" x14ac:dyDescent="0.25">
      <c r="A1086">
        <v>1083</v>
      </c>
      <c r="B1086">
        <v>0.85523000000000005</v>
      </c>
      <c r="C1086">
        <v>85.983930000000001</v>
      </c>
      <c r="D1086">
        <v>0</v>
      </c>
      <c r="E1086">
        <v>0</v>
      </c>
      <c r="F1086">
        <v>2.8571399999999998</v>
      </c>
      <c r="G1086">
        <v>3.8919999999999999</v>
      </c>
      <c r="H1086">
        <v>20.885079999999999</v>
      </c>
      <c r="I1086">
        <v>0</v>
      </c>
      <c r="J1086">
        <v>0</v>
      </c>
      <c r="K1086">
        <v>140</v>
      </c>
      <c r="L1086">
        <v>50.951520000000002</v>
      </c>
      <c r="M1086">
        <v>1.056E-2</v>
      </c>
      <c r="N1086">
        <v>1.7</v>
      </c>
      <c r="O1086">
        <v>2.6219999999999999</v>
      </c>
      <c r="P1086">
        <v>-1</v>
      </c>
    </row>
    <row r="1087" spans="1:16" x14ac:dyDescent="0.25">
      <c r="A1087">
        <v>1084</v>
      </c>
      <c r="B1087">
        <v>0.84191000000000005</v>
      </c>
      <c r="C1087">
        <v>86.566890000000001</v>
      </c>
      <c r="D1087">
        <v>0</v>
      </c>
      <c r="E1087">
        <v>0</v>
      </c>
      <c r="F1087">
        <v>3.25</v>
      </c>
      <c r="G1087">
        <v>3.956</v>
      </c>
      <c r="H1087">
        <v>19.16215</v>
      </c>
      <c r="I1087">
        <v>0</v>
      </c>
      <c r="J1087">
        <v>0</v>
      </c>
      <c r="K1087">
        <v>140</v>
      </c>
      <c r="L1087">
        <v>50.979790000000001</v>
      </c>
      <c r="M1087">
        <v>1.238E-2</v>
      </c>
      <c r="N1087">
        <v>2.21</v>
      </c>
      <c r="O1087">
        <v>2.254</v>
      </c>
      <c r="P1087">
        <v>-1</v>
      </c>
    </row>
    <row r="1088" spans="1:16" x14ac:dyDescent="0.25">
      <c r="A1088">
        <v>1085</v>
      </c>
      <c r="B1088">
        <v>0.85226000000000002</v>
      </c>
      <c r="C1088">
        <v>87.379019999999997</v>
      </c>
      <c r="D1088">
        <v>0</v>
      </c>
      <c r="E1088">
        <v>0</v>
      </c>
      <c r="F1088">
        <v>3.5714299999999999</v>
      </c>
      <c r="G1088">
        <v>4.0030000000000001</v>
      </c>
      <c r="H1088">
        <v>17.553699999999999</v>
      </c>
      <c r="I1088">
        <v>0</v>
      </c>
      <c r="J1088">
        <v>0</v>
      </c>
      <c r="K1088">
        <v>140</v>
      </c>
      <c r="L1088">
        <v>51.022030000000001</v>
      </c>
      <c r="M1088">
        <v>1.091E-2</v>
      </c>
      <c r="N1088">
        <v>2.2200000000000002</v>
      </c>
      <c r="O1088">
        <v>2.77</v>
      </c>
      <c r="P1088">
        <v>-1</v>
      </c>
    </row>
    <row r="1089" spans="1:16" x14ac:dyDescent="0.25">
      <c r="A1089">
        <v>1086</v>
      </c>
      <c r="B1089">
        <v>0.84074000000000004</v>
      </c>
      <c r="C1089">
        <v>88.187849999999997</v>
      </c>
      <c r="D1089">
        <v>0</v>
      </c>
      <c r="E1089">
        <v>0</v>
      </c>
      <c r="F1089">
        <v>3.25</v>
      </c>
      <c r="G1089">
        <v>4.0890000000000004</v>
      </c>
      <c r="H1089">
        <v>15.73912</v>
      </c>
      <c r="I1089">
        <v>0</v>
      </c>
      <c r="J1089">
        <v>0</v>
      </c>
      <c r="K1089">
        <v>140</v>
      </c>
      <c r="L1089">
        <v>51.085700000000003</v>
      </c>
      <c r="M1089">
        <v>1.248E-2</v>
      </c>
      <c r="N1089">
        <v>2.21</v>
      </c>
      <c r="O1089">
        <v>2.2509999999999999</v>
      </c>
      <c r="P1089">
        <v>-1</v>
      </c>
    </row>
    <row r="1090" spans="1:16" x14ac:dyDescent="0.25">
      <c r="A1090">
        <v>1087</v>
      </c>
      <c r="B1090">
        <v>0.85231999999999997</v>
      </c>
      <c r="C1090">
        <v>88.433099999999996</v>
      </c>
      <c r="D1090">
        <v>0</v>
      </c>
      <c r="E1090">
        <v>0</v>
      </c>
      <c r="F1090">
        <v>3.5</v>
      </c>
      <c r="G1090">
        <v>4.0410000000000004</v>
      </c>
      <c r="H1090">
        <v>14.18328</v>
      </c>
      <c r="I1090">
        <v>0</v>
      </c>
      <c r="J1090">
        <v>0</v>
      </c>
      <c r="K1090">
        <v>140</v>
      </c>
      <c r="L1090">
        <v>51.135089999999998</v>
      </c>
      <c r="M1090">
        <v>1.031E-2</v>
      </c>
      <c r="N1090">
        <v>2.2200000000000002</v>
      </c>
      <c r="O1090">
        <v>2.641</v>
      </c>
      <c r="P1090">
        <v>-1</v>
      </c>
    </row>
    <row r="1091" spans="1:16" x14ac:dyDescent="0.25">
      <c r="A1091">
        <v>1088</v>
      </c>
      <c r="B1091">
        <v>0.84213000000000005</v>
      </c>
      <c r="C1091">
        <v>88.555030000000002</v>
      </c>
      <c r="D1091">
        <v>0</v>
      </c>
      <c r="E1091">
        <v>0</v>
      </c>
      <c r="F1091">
        <v>3.0714299999999999</v>
      </c>
      <c r="G1091">
        <v>3.9910000000000001</v>
      </c>
      <c r="H1091">
        <v>13.36417</v>
      </c>
      <c r="I1091">
        <v>0</v>
      </c>
      <c r="J1091">
        <v>0</v>
      </c>
      <c r="K1091">
        <v>140</v>
      </c>
      <c r="L1091">
        <v>51.148310000000002</v>
      </c>
      <c r="M1091">
        <v>1.2120000000000001E-2</v>
      </c>
      <c r="N1091">
        <v>2.2200000000000002</v>
      </c>
      <c r="O1091">
        <v>2.3380000000000001</v>
      </c>
      <c r="P1091">
        <v>0.13066</v>
      </c>
    </row>
    <row r="1092" spans="1:16" x14ac:dyDescent="0.25">
      <c r="A1092">
        <v>1089</v>
      </c>
      <c r="B1092">
        <v>0.85246999999999995</v>
      </c>
      <c r="C1092">
        <v>88.638999999999996</v>
      </c>
      <c r="D1092">
        <v>0</v>
      </c>
      <c r="E1092">
        <v>0</v>
      </c>
      <c r="F1092">
        <v>3.2142900000000001</v>
      </c>
      <c r="G1092">
        <v>4.0510000000000002</v>
      </c>
      <c r="H1092">
        <v>12.85623</v>
      </c>
      <c r="I1092">
        <v>0</v>
      </c>
      <c r="J1092">
        <v>0</v>
      </c>
      <c r="K1092">
        <v>140</v>
      </c>
      <c r="L1092">
        <v>51.193159999999999</v>
      </c>
      <c r="M1092">
        <v>9.8600000000000007E-3</v>
      </c>
      <c r="N1092">
        <v>2.25</v>
      </c>
      <c r="O1092">
        <v>2.3530000000000002</v>
      </c>
      <c r="P1092">
        <v>-1</v>
      </c>
    </row>
    <row r="1093" spans="1:16" x14ac:dyDescent="0.25">
      <c r="A1093">
        <v>1090</v>
      </c>
      <c r="B1093">
        <v>0.84384000000000003</v>
      </c>
      <c r="C1093">
        <v>88.780389999999997</v>
      </c>
      <c r="D1093">
        <v>0</v>
      </c>
      <c r="E1093">
        <v>0</v>
      </c>
      <c r="F1093">
        <v>2.8571399999999998</v>
      </c>
      <c r="G1093">
        <v>4.0570000000000004</v>
      </c>
      <c r="H1093">
        <v>12.25586</v>
      </c>
      <c r="I1093">
        <v>0</v>
      </c>
      <c r="J1093">
        <v>0</v>
      </c>
      <c r="K1093">
        <v>140</v>
      </c>
      <c r="L1093">
        <v>51.22824</v>
      </c>
      <c r="M1093">
        <v>1.184E-2</v>
      </c>
      <c r="N1093">
        <v>2.2400000000000002</v>
      </c>
      <c r="O1093">
        <v>2.5190000000000001</v>
      </c>
      <c r="P1093">
        <v>-1</v>
      </c>
    </row>
    <row r="1094" spans="1:16" x14ac:dyDescent="0.25">
      <c r="A1094">
        <v>1091</v>
      </c>
      <c r="B1094">
        <v>0.85331000000000001</v>
      </c>
      <c r="C1094">
        <v>88.546689999999998</v>
      </c>
      <c r="D1094">
        <v>0</v>
      </c>
      <c r="E1094">
        <v>0</v>
      </c>
      <c r="F1094">
        <v>2.75</v>
      </c>
      <c r="G1094">
        <v>4.0979999999999999</v>
      </c>
      <c r="H1094">
        <v>12.227410000000001</v>
      </c>
      <c r="I1094">
        <v>0</v>
      </c>
      <c r="J1094">
        <v>0</v>
      </c>
      <c r="K1094">
        <v>141</v>
      </c>
      <c r="L1094">
        <v>51.231929999999998</v>
      </c>
      <c r="M1094">
        <v>1.056E-2</v>
      </c>
      <c r="N1094">
        <v>2.2200000000000002</v>
      </c>
      <c r="O1094">
        <v>2.569</v>
      </c>
      <c r="P1094">
        <v>-1</v>
      </c>
    </row>
    <row r="1095" spans="1:16" x14ac:dyDescent="0.25">
      <c r="A1095">
        <v>1092</v>
      </c>
      <c r="B1095">
        <v>0.84038000000000002</v>
      </c>
      <c r="C1095">
        <v>88.102639999999994</v>
      </c>
      <c r="D1095">
        <v>0</v>
      </c>
      <c r="E1095">
        <v>0</v>
      </c>
      <c r="F1095">
        <v>3.2857099999999999</v>
      </c>
      <c r="G1095">
        <v>4.0990000000000002</v>
      </c>
      <c r="H1095">
        <v>13.085610000000001</v>
      </c>
      <c r="I1095">
        <v>0</v>
      </c>
      <c r="J1095">
        <v>0</v>
      </c>
      <c r="K1095">
        <v>141</v>
      </c>
      <c r="L1095">
        <v>51.214390000000002</v>
      </c>
      <c r="M1095">
        <v>1.1129999999999999E-2</v>
      </c>
      <c r="N1095">
        <v>2.23</v>
      </c>
      <c r="O1095">
        <v>2.7650000000000001</v>
      </c>
      <c r="P1095">
        <v>-1</v>
      </c>
    </row>
    <row r="1096" spans="1:16" x14ac:dyDescent="0.25">
      <c r="A1096">
        <v>1093</v>
      </c>
      <c r="B1096">
        <v>0.85226000000000002</v>
      </c>
      <c r="C1096">
        <v>87.493369999999999</v>
      </c>
      <c r="D1096">
        <v>0</v>
      </c>
      <c r="E1096">
        <v>0</v>
      </c>
      <c r="F1096">
        <v>3.0357099999999999</v>
      </c>
      <c r="G1096">
        <v>4.0549999999999997</v>
      </c>
      <c r="H1096">
        <v>14.187390000000001</v>
      </c>
      <c r="I1096">
        <v>0</v>
      </c>
      <c r="J1096">
        <v>0</v>
      </c>
      <c r="K1096">
        <v>141</v>
      </c>
      <c r="L1096">
        <v>51.185139999999997</v>
      </c>
      <c r="M1096">
        <v>1.023E-2</v>
      </c>
      <c r="N1096">
        <v>2.21</v>
      </c>
      <c r="O1096">
        <v>2.4039999999999999</v>
      </c>
      <c r="P1096">
        <v>-1</v>
      </c>
    </row>
    <row r="1097" spans="1:16" x14ac:dyDescent="0.25">
      <c r="A1097">
        <v>1094</v>
      </c>
      <c r="B1097">
        <v>0.83975999999999995</v>
      </c>
      <c r="C1097">
        <v>87.073340000000002</v>
      </c>
      <c r="D1097">
        <v>0</v>
      </c>
      <c r="E1097">
        <v>0</v>
      </c>
      <c r="F1097">
        <v>3.5714299999999999</v>
      </c>
      <c r="G1097">
        <v>4.0119999999999996</v>
      </c>
      <c r="H1097">
        <v>15.29299</v>
      </c>
      <c r="I1097">
        <v>0</v>
      </c>
      <c r="J1097">
        <v>0</v>
      </c>
      <c r="K1097">
        <v>141</v>
      </c>
      <c r="L1097">
        <v>51.181339999999999</v>
      </c>
      <c r="M1097">
        <v>1.1849999999999999E-2</v>
      </c>
      <c r="N1097">
        <v>2.2200000000000002</v>
      </c>
      <c r="O1097">
        <v>2.4409999999999998</v>
      </c>
      <c r="P1097">
        <v>-1</v>
      </c>
    </row>
    <row r="1098" spans="1:16" x14ac:dyDescent="0.25">
      <c r="A1098">
        <v>1095</v>
      </c>
      <c r="B1098">
        <v>0.85057000000000005</v>
      </c>
      <c r="C1098">
        <v>86.581249999999997</v>
      </c>
      <c r="D1098">
        <v>0</v>
      </c>
      <c r="E1098">
        <v>0</v>
      </c>
      <c r="F1098">
        <v>3.8571399999999998</v>
      </c>
      <c r="G1098">
        <v>4.0110000000000001</v>
      </c>
      <c r="H1098">
        <v>16.444990000000001</v>
      </c>
      <c r="I1098">
        <v>0</v>
      </c>
      <c r="J1098">
        <v>0</v>
      </c>
      <c r="K1098">
        <v>142</v>
      </c>
      <c r="L1098">
        <v>51.203769999999999</v>
      </c>
      <c r="M1098">
        <v>1.042E-2</v>
      </c>
      <c r="N1098">
        <v>2.2200000000000002</v>
      </c>
      <c r="O1098">
        <v>2.367</v>
      </c>
      <c r="P1098">
        <v>-1</v>
      </c>
    </row>
    <row r="1099" spans="1:16" x14ac:dyDescent="0.25">
      <c r="A1099">
        <v>1096</v>
      </c>
      <c r="B1099">
        <v>0.84148000000000001</v>
      </c>
      <c r="C1099">
        <v>86.281540000000007</v>
      </c>
      <c r="D1099">
        <v>0</v>
      </c>
      <c r="E1099">
        <v>0</v>
      </c>
      <c r="F1099">
        <v>3.25</v>
      </c>
      <c r="G1099">
        <v>3.9689999999999999</v>
      </c>
      <c r="H1099">
        <v>17.459140000000001</v>
      </c>
      <c r="I1099">
        <v>0</v>
      </c>
      <c r="J1099">
        <v>0</v>
      </c>
      <c r="K1099">
        <v>141</v>
      </c>
      <c r="L1099">
        <v>51.158799999999999</v>
      </c>
      <c r="M1099">
        <v>1.188E-2</v>
      </c>
      <c r="N1099">
        <v>2.2200000000000002</v>
      </c>
      <c r="O1099">
        <v>2.5870000000000002</v>
      </c>
      <c r="P1099">
        <v>0.1295</v>
      </c>
    </row>
    <row r="1100" spans="1:16" x14ac:dyDescent="0.25">
      <c r="A1100">
        <v>1097</v>
      </c>
      <c r="B1100">
        <v>0.85087000000000002</v>
      </c>
      <c r="C1100">
        <v>85.97139</v>
      </c>
      <c r="D1100">
        <v>0</v>
      </c>
      <c r="E1100">
        <v>0</v>
      </c>
      <c r="F1100">
        <v>3.4642900000000001</v>
      </c>
      <c r="G1100">
        <v>3.964</v>
      </c>
      <c r="H1100">
        <v>18.14106</v>
      </c>
      <c r="I1100">
        <v>0</v>
      </c>
      <c r="J1100">
        <v>0</v>
      </c>
      <c r="K1100">
        <v>140</v>
      </c>
      <c r="L1100">
        <v>51.12368</v>
      </c>
      <c r="M1100">
        <v>1.0630000000000001E-2</v>
      </c>
      <c r="N1100">
        <v>2.2200000000000002</v>
      </c>
      <c r="O1100">
        <v>2.6160000000000001</v>
      </c>
      <c r="P1100">
        <v>-1</v>
      </c>
    </row>
    <row r="1101" spans="1:16" x14ac:dyDescent="0.25">
      <c r="A1101">
        <v>1098</v>
      </c>
      <c r="B1101">
        <v>0.83821999999999997</v>
      </c>
      <c r="C1101">
        <v>85.764250000000004</v>
      </c>
      <c r="D1101">
        <v>0</v>
      </c>
      <c r="E1101">
        <v>0</v>
      </c>
      <c r="F1101">
        <v>3.2142900000000001</v>
      </c>
      <c r="G1101">
        <v>3.9279999999999999</v>
      </c>
      <c r="H1101">
        <v>18.817240000000002</v>
      </c>
      <c r="I1101">
        <v>0</v>
      </c>
      <c r="J1101">
        <v>0</v>
      </c>
      <c r="K1101">
        <v>139</v>
      </c>
      <c r="L1101">
        <v>51.136360000000003</v>
      </c>
      <c r="M1101">
        <v>1.281E-2</v>
      </c>
      <c r="N1101">
        <v>2.21</v>
      </c>
      <c r="O1101">
        <v>2.4809999999999999</v>
      </c>
      <c r="P1101">
        <v>-1</v>
      </c>
    </row>
    <row r="1102" spans="1:16" x14ac:dyDescent="0.25">
      <c r="A1102">
        <v>1099</v>
      </c>
      <c r="B1102">
        <v>0.84787000000000001</v>
      </c>
      <c r="C1102">
        <v>85.639060000000001</v>
      </c>
      <c r="D1102">
        <v>0</v>
      </c>
      <c r="E1102">
        <v>0</v>
      </c>
      <c r="F1102">
        <v>3</v>
      </c>
      <c r="G1102">
        <v>3.956</v>
      </c>
      <c r="H1102">
        <v>18.881450000000001</v>
      </c>
      <c r="I1102">
        <v>0</v>
      </c>
      <c r="J1102">
        <v>0</v>
      </c>
      <c r="K1102">
        <v>139</v>
      </c>
      <c r="L1102">
        <v>51.249890000000001</v>
      </c>
      <c r="M1102">
        <v>1.0699999999999999E-2</v>
      </c>
      <c r="N1102">
        <v>2.21</v>
      </c>
      <c r="O1102">
        <v>2.5750000000000002</v>
      </c>
      <c r="P1102">
        <v>-1</v>
      </c>
    </row>
    <row r="1103" spans="1:16" x14ac:dyDescent="0.25">
      <c r="A1103">
        <v>1100</v>
      </c>
      <c r="B1103">
        <v>0.84153999999999995</v>
      </c>
      <c r="C1103">
        <v>86.008619999999993</v>
      </c>
      <c r="D1103">
        <v>0</v>
      </c>
      <c r="E1103">
        <v>0</v>
      </c>
      <c r="F1103">
        <v>2.4642900000000001</v>
      </c>
      <c r="G1103">
        <v>3.9590000000000001</v>
      </c>
      <c r="H1103">
        <v>17.737030000000001</v>
      </c>
      <c r="I1103">
        <v>0</v>
      </c>
      <c r="J1103">
        <v>0</v>
      </c>
      <c r="K1103">
        <v>139</v>
      </c>
      <c r="L1103">
        <v>51.344070000000002</v>
      </c>
      <c r="M1103">
        <v>1.189E-2</v>
      </c>
      <c r="N1103">
        <v>1.7</v>
      </c>
      <c r="O1103">
        <v>2.7450000000000001</v>
      </c>
      <c r="P1103">
        <v>-1</v>
      </c>
    </row>
    <row r="1104" spans="1:16" x14ac:dyDescent="0.25">
      <c r="A1104">
        <v>1101</v>
      </c>
      <c r="B1104">
        <v>0.85055000000000003</v>
      </c>
      <c r="C1104">
        <v>86.141329999999996</v>
      </c>
      <c r="D1104">
        <v>0</v>
      </c>
      <c r="E1104">
        <v>0</v>
      </c>
      <c r="F1104">
        <v>2.5357099999999999</v>
      </c>
      <c r="G1104">
        <v>3.9830000000000001</v>
      </c>
      <c r="H1104">
        <v>16.51163</v>
      </c>
      <c r="I1104">
        <v>0</v>
      </c>
      <c r="J1104">
        <v>0</v>
      </c>
      <c r="K1104">
        <v>140</v>
      </c>
      <c r="L1104">
        <v>51.244990000000001</v>
      </c>
      <c r="M1104">
        <v>1.12E-2</v>
      </c>
      <c r="N1104">
        <v>1.73</v>
      </c>
      <c r="O1104">
        <v>3.4940000000000002</v>
      </c>
      <c r="P1104">
        <v>-1</v>
      </c>
    </row>
    <row r="1105" spans="1:16" x14ac:dyDescent="0.25">
      <c r="A1105">
        <v>1102</v>
      </c>
      <c r="B1105">
        <v>0.83962999999999999</v>
      </c>
      <c r="C1105">
        <v>86.452219999999997</v>
      </c>
      <c r="D1105">
        <v>0</v>
      </c>
      <c r="E1105">
        <v>0</v>
      </c>
      <c r="F1105">
        <v>3.1428600000000002</v>
      </c>
      <c r="G1105">
        <v>3.919</v>
      </c>
      <c r="H1105">
        <v>15.31507</v>
      </c>
      <c r="I1105">
        <v>0</v>
      </c>
      <c r="J1105">
        <v>0</v>
      </c>
      <c r="K1105">
        <v>139</v>
      </c>
      <c r="L1105">
        <v>51.115659999999998</v>
      </c>
      <c r="M1105">
        <v>1.2959999999999999E-2</v>
      </c>
      <c r="N1105">
        <v>1.7</v>
      </c>
      <c r="O1105">
        <v>3.6930000000000001</v>
      </c>
      <c r="P1105">
        <v>-1</v>
      </c>
    </row>
    <row r="1106" spans="1:16" x14ac:dyDescent="0.25">
      <c r="A1106">
        <v>1103</v>
      </c>
      <c r="B1106">
        <v>0.85409000000000002</v>
      </c>
      <c r="C1106">
        <v>86.535600000000002</v>
      </c>
      <c r="D1106">
        <v>0</v>
      </c>
      <c r="E1106">
        <v>0</v>
      </c>
      <c r="F1106">
        <v>2.7142900000000001</v>
      </c>
      <c r="G1106">
        <v>3.9</v>
      </c>
      <c r="H1106">
        <v>13.414770000000001</v>
      </c>
      <c r="I1106">
        <v>0</v>
      </c>
      <c r="J1106">
        <v>0</v>
      </c>
      <c r="K1106">
        <v>139</v>
      </c>
      <c r="L1106">
        <v>51.01464</v>
      </c>
      <c r="M1106">
        <v>1.0829999999999999E-2</v>
      </c>
      <c r="N1106">
        <v>1.71</v>
      </c>
      <c r="O1106">
        <v>3.5510000000000002</v>
      </c>
      <c r="P1106">
        <v>-1</v>
      </c>
    </row>
    <row r="1107" spans="1:16" x14ac:dyDescent="0.25">
      <c r="A1107">
        <v>1104</v>
      </c>
      <c r="B1107">
        <v>0.84350000000000003</v>
      </c>
      <c r="C1107">
        <v>86.164150000000006</v>
      </c>
      <c r="D1107">
        <v>0</v>
      </c>
      <c r="E1107">
        <v>0</v>
      </c>
      <c r="F1107">
        <v>2.9285700000000001</v>
      </c>
      <c r="G1107">
        <v>3.9289999999999998</v>
      </c>
      <c r="H1107">
        <v>13.20166</v>
      </c>
      <c r="I1107">
        <v>0</v>
      </c>
      <c r="J1107">
        <v>0</v>
      </c>
      <c r="K1107">
        <v>139</v>
      </c>
      <c r="L1107">
        <v>50.95552</v>
      </c>
      <c r="M1107">
        <v>1.3089999999999999E-2</v>
      </c>
      <c r="N1107">
        <v>1.71</v>
      </c>
      <c r="O1107">
        <v>3.786</v>
      </c>
      <c r="P1107">
        <v>0.13142999999999999</v>
      </c>
    </row>
    <row r="1108" spans="1:16" x14ac:dyDescent="0.25">
      <c r="A1108">
        <v>1105</v>
      </c>
      <c r="B1108">
        <v>0.85145000000000004</v>
      </c>
      <c r="C1108">
        <v>85.755340000000004</v>
      </c>
      <c r="D1108">
        <v>0</v>
      </c>
      <c r="E1108">
        <v>0</v>
      </c>
      <c r="F1108">
        <v>2.1785700000000001</v>
      </c>
      <c r="G1108">
        <v>3.93</v>
      </c>
      <c r="H1108">
        <v>13.842700000000001</v>
      </c>
      <c r="I1108">
        <v>0</v>
      </c>
      <c r="J1108">
        <v>0</v>
      </c>
      <c r="K1108">
        <v>139</v>
      </c>
      <c r="L1108">
        <v>50.943820000000002</v>
      </c>
      <c r="M1108">
        <v>1.2370000000000001E-2</v>
      </c>
      <c r="N1108">
        <v>1.73</v>
      </c>
      <c r="O1108">
        <v>3.45</v>
      </c>
      <c r="P1108">
        <v>-1</v>
      </c>
    </row>
    <row r="1109" spans="1:16" x14ac:dyDescent="0.25">
      <c r="A1109">
        <v>1106</v>
      </c>
      <c r="B1109">
        <v>0.84450000000000003</v>
      </c>
      <c r="C1109">
        <v>85.886849999999995</v>
      </c>
      <c r="D1109">
        <v>0</v>
      </c>
      <c r="E1109">
        <v>0</v>
      </c>
      <c r="F1109">
        <v>2.25</v>
      </c>
      <c r="G1109">
        <v>3.9220000000000002</v>
      </c>
      <c r="H1109">
        <v>13.51802</v>
      </c>
      <c r="I1109">
        <v>0</v>
      </c>
      <c r="J1109">
        <v>0</v>
      </c>
      <c r="K1109">
        <v>139</v>
      </c>
      <c r="L1109">
        <v>50.995719999999999</v>
      </c>
      <c r="M1109">
        <v>1.345E-2</v>
      </c>
      <c r="N1109">
        <v>1.69</v>
      </c>
      <c r="O1109">
        <v>2.839</v>
      </c>
      <c r="P1109">
        <v>-1</v>
      </c>
    </row>
    <row r="1110" spans="1:16" x14ac:dyDescent="0.25">
      <c r="A1110">
        <v>1107</v>
      </c>
      <c r="B1110">
        <v>0.85228999999999999</v>
      </c>
      <c r="C1110">
        <v>86.094610000000003</v>
      </c>
      <c r="D1110">
        <v>0</v>
      </c>
      <c r="E1110">
        <v>0</v>
      </c>
      <c r="F1110">
        <v>1.5357099999999999</v>
      </c>
      <c r="G1110">
        <v>3.964</v>
      </c>
      <c r="H1110">
        <v>12.616479999999999</v>
      </c>
      <c r="I1110">
        <v>0</v>
      </c>
      <c r="J1110">
        <v>0</v>
      </c>
      <c r="K1110">
        <v>139</v>
      </c>
      <c r="L1110">
        <v>51.06617</v>
      </c>
      <c r="M1110">
        <v>1.1610000000000001E-2</v>
      </c>
      <c r="N1110">
        <v>1.72</v>
      </c>
      <c r="O1110">
        <v>2.4769999999999999</v>
      </c>
      <c r="P1110">
        <v>-1</v>
      </c>
    </row>
    <row r="1111" spans="1:16" x14ac:dyDescent="0.25">
      <c r="A1111">
        <v>1108</v>
      </c>
      <c r="B1111">
        <v>0.84331999999999996</v>
      </c>
      <c r="C1111">
        <v>85.862819999999999</v>
      </c>
      <c r="D1111">
        <v>0</v>
      </c>
      <c r="E1111">
        <v>0</v>
      </c>
      <c r="F1111">
        <v>1.89286</v>
      </c>
      <c r="G1111">
        <v>3.9159999999999999</v>
      </c>
      <c r="H1111">
        <v>12.55095</v>
      </c>
      <c r="I1111">
        <v>0</v>
      </c>
      <c r="J1111">
        <v>0</v>
      </c>
      <c r="K1111">
        <v>139</v>
      </c>
      <c r="L1111">
        <v>51.030970000000003</v>
      </c>
      <c r="M1111">
        <v>1.392E-2</v>
      </c>
      <c r="N1111">
        <v>1.72</v>
      </c>
      <c r="O1111">
        <v>2.9470000000000001</v>
      </c>
      <c r="P1111">
        <v>-1</v>
      </c>
    </row>
    <row r="1112" spans="1:16" x14ac:dyDescent="0.25">
      <c r="A1112">
        <v>1109</v>
      </c>
      <c r="B1112">
        <v>0.84918000000000005</v>
      </c>
      <c r="C1112">
        <v>85.254260000000002</v>
      </c>
      <c r="D1112">
        <v>0</v>
      </c>
      <c r="E1112">
        <v>0</v>
      </c>
      <c r="F1112">
        <v>2.1071399999999998</v>
      </c>
      <c r="G1112">
        <v>3.9049999999999998</v>
      </c>
      <c r="H1112">
        <v>14.31148</v>
      </c>
      <c r="I1112">
        <v>0</v>
      </c>
      <c r="J1112">
        <v>0</v>
      </c>
      <c r="K1112">
        <v>140</v>
      </c>
      <c r="L1112">
        <v>50.958660000000002</v>
      </c>
      <c r="M1112">
        <v>1.1259999999999999E-2</v>
      </c>
      <c r="N1112">
        <v>1.73</v>
      </c>
      <c r="O1112">
        <v>2.0089999999999999</v>
      </c>
      <c r="P1112">
        <v>-1</v>
      </c>
    </row>
    <row r="1113" spans="1:16" x14ac:dyDescent="0.25">
      <c r="A1113">
        <v>1110</v>
      </c>
      <c r="B1113">
        <v>0.84238000000000002</v>
      </c>
      <c r="C1113">
        <v>84.725179999999995</v>
      </c>
      <c r="D1113">
        <v>0</v>
      </c>
      <c r="E1113">
        <v>0</v>
      </c>
      <c r="F1113">
        <v>2.1785700000000001</v>
      </c>
      <c r="G1113">
        <v>3.8210000000000002</v>
      </c>
      <c r="H1113">
        <v>16.67455</v>
      </c>
      <c r="I1113">
        <v>0</v>
      </c>
      <c r="J1113">
        <v>0</v>
      </c>
      <c r="K1113">
        <v>141</v>
      </c>
      <c r="L1113">
        <v>51.010240000000003</v>
      </c>
      <c r="M1113">
        <v>1.3050000000000001E-2</v>
      </c>
      <c r="N1113">
        <v>1.7</v>
      </c>
      <c r="O1113">
        <v>2.63</v>
      </c>
      <c r="P1113">
        <v>-1</v>
      </c>
    </row>
    <row r="1114" spans="1:16" x14ac:dyDescent="0.25">
      <c r="A1114">
        <v>1111</v>
      </c>
      <c r="B1114">
        <v>0.85182000000000002</v>
      </c>
      <c r="C1114">
        <v>84.343360000000004</v>
      </c>
      <c r="D1114">
        <v>0</v>
      </c>
      <c r="E1114">
        <v>0</v>
      </c>
      <c r="F1114">
        <v>2.6428600000000002</v>
      </c>
      <c r="G1114">
        <v>3.8460000000000001</v>
      </c>
      <c r="H1114">
        <v>19.97429</v>
      </c>
      <c r="I1114">
        <v>0</v>
      </c>
      <c r="J1114">
        <v>0</v>
      </c>
      <c r="K1114">
        <v>140</v>
      </c>
      <c r="L1114">
        <v>51.097760000000001</v>
      </c>
      <c r="M1114">
        <v>1.1429999999999999E-2</v>
      </c>
      <c r="N1114">
        <v>1.71</v>
      </c>
      <c r="O1114">
        <v>2.2440000000000002</v>
      </c>
      <c r="P1114">
        <v>-1</v>
      </c>
    </row>
    <row r="1115" spans="1:16" x14ac:dyDescent="0.25">
      <c r="A1115">
        <v>1112</v>
      </c>
      <c r="B1115">
        <v>0.84248000000000001</v>
      </c>
      <c r="C1115">
        <v>84.546120000000002</v>
      </c>
      <c r="D1115">
        <v>0</v>
      </c>
      <c r="E1115">
        <v>0</v>
      </c>
      <c r="F1115">
        <v>2.2142900000000001</v>
      </c>
      <c r="G1115">
        <v>3.8290000000000002</v>
      </c>
      <c r="H1115">
        <v>22.782080000000001</v>
      </c>
      <c r="I1115">
        <v>0</v>
      </c>
      <c r="J1115">
        <v>0</v>
      </c>
      <c r="K1115">
        <v>140</v>
      </c>
      <c r="L1115">
        <v>51.259839999999997</v>
      </c>
      <c r="M1115">
        <v>1.201E-2</v>
      </c>
      <c r="N1115">
        <v>1.7</v>
      </c>
      <c r="O1115">
        <v>2.5129999999999999</v>
      </c>
      <c r="P1115">
        <v>0.12963</v>
      </c>
    </row>
    <row r="1116" spans="1:16" x14ac:dyDescent="0.25">
      <c r="A1116">
        <v>1113</v>
      </c>
      <c r="B1116">
        <v>0.85172999999999999</v>
      </c>
      <c r="C1116">
        <v>85.210279999999997</v>
      </c>
      <c r="D1116">
        <v>0</v>
      </c>
      <c r="E1116">
        <v>0</v>
      </c>
      <c r="F1116">
        <v>2.25</v>
      </c>
      <c r="G1116">
        <v>3.8839999999999999</v>
      </c>
      <c r="H1116">
        <v>22.956219999999998</v>
      </c>
      <c r="I1116">
        <v>0</v>
      </c>
      <c r="J1116">
        <v>0</v>
      </c>
      <c r="K1116">
        <v>140</v>
      </c>
      <c r="L1116">
        <v>51.52955</v>
      </c>
      <c r="M1116">
        <v>1.0880000000000001E-2</v>
      </c>
      <c r="N1116">
        <v>1.69</v>
      </c>
      <c r="O1116">
        <v>2.4300000000000002</v>
      </c>
      <c r="P1116">
        <v>-1</v>
      </c>
    </row>
    <row r="1117" spans="1:16" x14ac:dyDescent="0.25">
      <c r="A1117">
        <v>1114</v>
      </c>
      <c r="B1117">
        <v>0.84101999999999999</v>
      </c>
      <c r="C1117">
        <v>86.266189999999995</v>
      </c>
      <c r="D1117">
        <v>0</v>
      </c>
      <c r="E1117">
        <v>0</v>
      </c>
      <c r="F1117">
        <v>3</v>
      </c>
      <c r="G1117">
        <v>3.8879999999999999</v>
      </c>
      <c r="H1117">
        <v>21.303360000000001</v>
      </c>
      <c r="I1117">
        <v>0</v>
      </c>
      <c r="J1117">
        <v>0</v>
      </c>
      <c r="K1117">
        <v>140</v>
      </c>
      <c r="L1117">
        <v>51.849060000000001</v>
      </c>
      <c r="M1117">
        <v>1.372E-2</v>
      </c>
      <c r="N1117">
        <v>1.71</v>
      </c>
      <c r="O1117">
        <v>2.61</v>
      </c>
      <c r="P1117">
        <v>-1</v>
      </c>
    </row>
    <row r="1118" spans="1:16" x14ac:dyDescent="0.25">
      <c r="A1118">
        <v>1115</v>
      </c>
      <c r="B1118">
        <v>0.85243000000000002</v>
      </c>
      <c r="C1118">
        <v>86.544349999999994</v>
      </c>
      <c r="D1118">
        <v>0</v>
      </c>
      <c r="E1118">
        <v>0</v>
      </c>
      <c r="F1118">
        <v>2.7142900000000001</v>
      </c>
      <c r="G1118">
        <v>3.9830000000000001</v>
      </c>
      <c r="H1118">
        <v>18.931000000000001</v>
      </c>
      <c r="I1118">
        <v>0</v>
      </c>
      <c r="J1118">
        <v>0</v>
      </c>
      <c r="K1118">
        <v>140</v>
      </c>
      <c r="L1118">
        <v>51.863410000000002</v>
      </c>
      <c r="M1118">
        <v>1.191E-2</v>
      </c>
      <c r="N1118">
        <v>1.71</v>
      </c>
      <c r="O1118">
        <v>2.7090000000000001</v>
      </c>
      <c r="P1118">
        <v>-1</v>
      </c>
    </row>
    <row r="1119" spans="1:16" x14ac:dyDescent="0.25">
      <c r="A1119">
        <v>1116</v>
      </c>
      <c r="B1119">
        <v>0.83984000000000003</v>
      </c>
      <c r="C1119">
        <v>85.919929999999994</v>
      </c>
      <c r="D1119">
        <v>0</v>
      </c>
      <c r="E1119">
        <v>0</v>
      </c>
      <c r="F1119">
        <v>3.3928600000000002</v>
      </c>
      <c r="G1119">
        <v>3.9289999999999998</v>
      </c>
      <c r="H1119">
        <v>20.128139999999998</v>
      </c>
      <c r="I1119">
        <v>0</v>
      </c>
      <c r="J1119">
        <v>0</v>
      </c>
      <c r="K1119">
        <v>141</v>
      </c>
      <c r="L1119">
        <v>51.613239999999998</v>
      </c>
      <c r="M1119">
        <v>1.282E-2</v>
      </c>
      <c r="N1119">
        <v>1.72</v>
      </c>
      <c r="O1119">
        <v>2.5790000000000002</v>
      </c>
      <c r="P1119">
        <v>-1</v>
      </c>
    </row>
    <row r="1120" spans="1:16" x14ac:dyDescent="0.25">
      <c r="A1120">
        <v>1117</v>
      </c>
      <c r="B1120">
        <v>0.85067999999999999</v>
      </c>
      <c r="C1120">
        <v>85.025390000000002</v>
      </c>
      <c r="D1120">
        <v>0</v>
      </c>
      <c r="E1120">
        <v>0</v>
      </c>
      <c r="F1120">
        <v>3.0357099999999999</v>
      </c>
      <c r="G1120">
        <v>3.8969999999999998</v>
      </c>
      <c r="H1120">
        <v>20.083100000000002</v>
      </c>
      <c r="I1120">
        <v>0</v>
      </c>
      <c r="J1120">
        <v>0</v>
      </c>
      <c r="K1120">
        <v>141</v>
      </c>
      <c r="L1120">
        <v>51.2834</v>
      </c>
      <c r="M1120">
        <v>1.2409999999999999E-2</v>
      </c>
      <c r="N1120">
        <v>1.71</v>
      </c>
      <c r="O1120">
        <v>2.6469999999999998</v>
      </c>
      <c r="P1120">
        <v>-1</v>
      </c>
    </row>
    <row r="1121" spans="1:16" x14ac:dyDescent="0.25">
      <c r="A1121">
        <v>1118</v>
      </c>
      <c r="B1121">
        <v>0.83911999999999998</v>
      </c>
      <c r="C1121">
        <v>84.095550000000003</v>
      </c>
      <c r="D1121">
        <v>0</v>
      </c>
      <c r="E1121">
        <v>0</v>
      </c>
      <c r="F1121">
        <v>3.2142900000000001</v>
      </c>
      <c r="G1121">
        <v>3.9830000000000001</v>
      </c>
      <c r="H1121">
        <v>19.365739999999999</v>
      </c>
      <c r="I1121">
        <v>0</v>
      </c>
      <c r="J1121">
        <v>0</v>
      </c>
      <c r="K1121">
        <v>140</v>
      </c>
      <c r="L1121">
        <v>50.860390000000002</v>
      </c>
      <c r="M1121">
        <v>1.312E-2</v>
      </c>
      <c r="N1121">
        <v>1.71</v>
      </c>
      <c r="O1121">
        <v>2.8180000000000001</v>
      </c>
      <c r="P1121">
        <v>-1</v>
      </c>
    </row>
    <row r="1122" spans="1:16" x14ac:dyDescent="0.25">
      <c r="A1122">
        <v>1119</v>
      </c>
      <c r="B1122">
        <v>0.85128999999999999</v>
      </c>
      <c r="C1122">
        <v>83.845349999999996</v>
      </c>
      <c r="D1122">
        <v>0</v>
      </c>
      <c r="E1122">
        <v>0</v>
      </c>
      <c r="F1122">
        <v>3.4642900000000001</v>
      </c>
      <c r="G1122">
        <v>4.125</v>
      </c>
      <c r="H1122">
        <v>18.99108</v>
      </c>
      <c r="I1122">
        <v>0</v>
      </c>
      <c r="J1122">
        <v>0</v>
      </c>
      <c r="K1122">
        <v>140</v>
      </c>
      <c r="L1122">
        <v>50.639000000000003</v>
      </c>
      <c r="M1122">
        <v>1.192E-2</v>
      </c>
      <c r="N1122">
        <v>1.71</v>
      </c>
      <c r="O1122">
        <v>2.859</v>
      </c>
      <c r="P1122">
        <v>-1</v>
      </c>
    </row>
    <row r="1123" spans="1:16" x14ac:dyDescent="0.25">
      <c r="A1123">
        <v>1120</v>
      </c>
      <c r="B1123">
        <v>0.84025000000000005</v>
      </c>
      <c r="C1123">
        <v>83.900549999999996</v>
      </c>
      <c r="D1123">
        <v>0</v>
      </c>
      <c r="E1123">
        <v>0</v>
      </c>
      <c r="F1123">
        <v>2.9642900000000001</v>
      </c>
      <c r="G1123">
        <v>4.09</v>
      </c>
      <c r="H1123">
        <v>19.961010000000002</v>
      </c>
      <c r="I1123">
        <v>0</v>
      </c>
      <c r="J1123">
        <v>0</v>
      </c>
      <c r="K1123">
        <v>140</v>
      </c>
      <c r="L1123">
        <v>50.565109999999997</v>
      </c>
      <c r="M1123">
        <v>1.323E-2</v>
      </c>
      <c r="N1123">
        <v>1.69</v>
      </c>
      <c r="O1123">
        <v>3.004</v>
      </c>
      <c r="P1123">
        <v>0.13169</v>
      </c>
    </row>
    <row r="1124" spans="1:16" x14ac:dyDescent="0.25">
      <c r="A1124">
        <v>1121</v>
      </c>
      <c r="B1124">
        <v>0.84731999999999996</v>
      </c>
      <c r="C1124">
        <v>84.155600000000007</v>
      </c>
      <c r="D1124">
        <v>0</v>
      </c>
      <c r="E1124">
        <v>0</v>
      </c>
      <c r="F1124">
        <v>3.3928600000000002</v>
      </c>
      <c r="G1124">
        <v>4.165</v>
      </c>
      <c r="H1124">
        <v>20.64969</v>
      </c>
      <c r="I1124">
        <v>0</v>
      </c>
      <c r="J1124">
        <v>0</v>
      </c>
      <c r="K1124">
        <v>140</v>
      </c>
      <c r="L1124">
        <v>50.818829999999998</v>
      </c>
      <c r="M1124">
        <v>1.1939999999999999E-2</v>
      </c>
      <c r="N1124">
        <v>1.72</v>
      </c>
      <c r="O1124">
        <v>2.6</v>
      </c>
      <c r="P1124">
        <v>-1</v>
      </c>
    </row>
    <row r="1125" spans="1:16" x14ac:dyDescent="0.25">
      <c r="A1125">
        <v>1122</v>
      </c>
      <c r="B1125">
        <v>0.84225000000000005</v>
      </c>
      <c r="C1125">
        <v>85.156729999999996</v>
      </c>
      <c r="D1125">
        <v>0</v>
      </c>
      <c r="E1125">
        <v>0</v>
      </c>
      <c r="F1125">
        <v>3.2142900000000001</v>
      </c>
      <c r="G1125">
        <v>4.1189999999999998</v>
      </c>
      <c r="H1125">
        <v>22.10378</v>
      </c>
      <c r="I1125">
        <v>0</v>
      </c>
      <c r="J1125">
        <v>0</v>
      </c>
      <c r="K1125">
        <v>140</v>
      </c>
      <c r="L1125">
        <v>51.334589999999999</v>
      </c>
      <c r="M1125">
        <v>1.2959999999999999E-2</v>
      </c>
      <c r="N1125">
        <v>1.69</v>
      </c>
      <c r="O1125">
        <v>2.7210000000000001</v>
      </c>
      <c r="P1125">
        <v>-1</v>
      </c>
    </row>
    <row r="1126" spans="1:16" x14ac:dyDescent="0.25">
      <c r="A1126">
        <v>1123</v>
      </c>
      <c r="B1126">
        <v>0.84958</v>
      </c>
      <c r="C1126">
        <v>85.458349999999996</v>
      </c>
      <c r="D1126">
        <v>0</v>
      </c>
      <c r="E1126">
        <v>0</v>
      </c>
      <c r="F1126">
        <v>2.9285700000000001</v>
      </c>
      <c r="G1126">
        <v>4.2110000000000003</v>
      </c>
      <c r="H1126">
        <v>22.3352</v>
      </c>
      <c r="I1126">
        <v>0</v>
      </c>
      <c r="J1126">
        <v>0</v>
      </c>
      <c r="K1126">
        <v>140</v>
      </c>
      <c r="L1126">
        <v>51.802610000000001</v>
      </c>
      <c r="M1126">
        <v>1.123E-2</v>
      </c>
      <c r="N1126">
        <v>1.71</v>
      </c>
      <c r="O1126">
        <v>2.6059999999999999</v>
      </c>
      <c r="P1126">
        <v>-1</v>
      </c>
    </row>
    <row r="1127" spans="1:16" x14ac:dyDescent="0.25">
      <c r="A1127">
        <v>1124</v>
      </c>
      <c r="B1127">
        <v>0.83694000000000002</v>
      </c>
      <c r="C1127">
        <v>85.460130000000007</v>
      </c>
      <c r="D1127">
        <v>0</v>
      </c>
      <c r="E1127">
        <v>0</v>
      </c>
      <c r="F1127">
        <v>3</v>
      </c>
      <c r="G1127">
        <v>4.24</v>
      </c>
      <c r="H1127">
        <v>21.901599999999998</v>
      </c>
      <c r="I1127">
        <v>0</v>
      </c>
      <c r="J1127">
        <v>0</v>
      </c>
      <c r="K1127">
        <v>141</v>
      </c>
      <c r="L1127">
        <v>52.015889999999999</v>
      </c>
      <c r="M1127">
        <v>1.3089999999999999E-2</v>
      </c>
      <c r="N1127">
        <v>1.69</v>
      </c>
      <c r="O1127">
        <v>2.7370000000000001</v>
      </c>
      <c r="P1127">
        <v>-1</v>
      </c>
    </row>
    <row r="1128" spans="1:16" x14ac:dyDescent="0.25">
      <c r="A1128">
        <v>1125</v>
      </c>
      <c r="B1128">
        <v>0.84748999999999997</v>
      </c>
      <c r="C1128">
        <v>85.405959999999993</v>
      </c>
      <c r="D1128">
        <v>0</v>
      </c>
      <c r="E1128">
        <v>0</v>
      </c>
      <c r="F1128">
        <v>3.4642900000000001</v>
      </c>
      <c r="G1128">
        <v>4.3929999999999998</v>
      </c>
      <c r="H1128">
        <v>21.94566</v>
      </c>
      <c r="I1128">
        <v>0</v>
      </c>
      <c r="J1128">
        <v>0</v>
      </c>
      <c r="K1128">
        <v>141</v>
      </c>
      <c r="L1128">
        <v>52.233559999999997</v>
      </c>
      <c r="M1128">
        <v>1.244E-2</v>
      </c>
      <c r="N1128">
        <v>1.7</v>
      </c>
      <c r="O1128">
        <v>2.6789999999999998</v>
      </c>
      <c r="P1128">
        <v>-1</v>
      </c>
    </row>
    <row r="1129" spans="1:16" x14ac:dyDescent="0.25">
      <c r="A1129">
        <v>1126</v>
      </c>
      <c r="B1129">
        <v>0.83684000000000003</v>
      </c>
      <c r="C1129">
        <v>84.906509999999997</v>
      </c>
      <c r="D1129">
        <v>0</v>
      </c>
      <c r="E1129">
        <v>0</v>
      </c>
      <c r="F1129">
        <v>2.75</v>
      </c>
      <c r="G1129">
        <v>4.3860000000000001</v>
      </c>
      <c r="H1129">
        <v>21.09487</v>
      </c>
      <c r="I1129">
        <v>0</v>
      </c>
      <c r="J1129">
        <v>0</v>
      </c>
      <c r="K1129">
        <v>141</v>
      </c>
      <c r="L1129">
        <v>52.0867</v>
      </c>
      <c r="M1129">
        <v>1.2959999999999999E-2</v>
      </c>
      <c r="N1129">
        <v>1.7</v>
      </c>
      <c r="O1129">
        <v>2.968</v>
      </c>
      <c r="P1129">
        <v>-1</v>
      </c>
    </row>
    <row r="1130" spans="1:16" x14ac:dyDescent="0.25">
      <c r="A1130">
        <v>1127</v>
      </c>
      <c r="B1130">
        <v>0.84904000000000002</v>
      </c>
      <c r="C1130">
        <v>83.85033</v>
      </c>
      <c r="D1130">
        <v>0</v>
      </c>
      <c r="E1130">
        <v>0</v>
      </c>
      <c r="F1130">
        <v>2.9285700000000001</v>
      </c>
      <c r="G1130">
        <v>4.4260000000000002</v>
      </c>
      <c r="H1130">
        <v>20.714179999999999</v>
      </c>
      <c r="I1130">
        <v>0</v>
      </c>
      <c r="J1130">
        <v>0</v>
      </c>
      <c r="K1130">
        <v>141</v>
      </c>
      <c r="L1130">
        <v>51.844720000000002</v>
      </c>
      <c r="M1130">
        <v>1.119E-2</v>
      </c>
      <c r="N1130">
        <v>1.68</v>
      </c>
      <c r="O1130">
        <v>2.7029999999999998</v>
      </c>
      <c r="P1130">
        <v>-1</v>
      </c>
    </row>
    <row r="1131" spans="1:16" x14ac:dyDescent="0.25">
      <c r="A1131">
        <v>1128</v>
      </c>
      <c r="B1131">
        <v>0.83184999999999998</v>
      </c>
      <c r="C1131">
        <v>83.307299999999998</v>
      </c>
      <c r="D1131">
        <v>0</v>
      </c>
      <c r="E1131">
        <v>0</v>
      </c>
      <c r="F1131">
        <v>3.0357099999999999</v>
      </c>
      <c r="G1131">
        <v>4.4109999999999996</v>
      </c>
      <c r="H1131">
        <v>19.878879999999999</v>
      </c>
      <c r="I1131">
        <v>0</v>
      </c>
      <c r="J1131">
        <v>0</v>
      </c>
      <c r="K1131">
        <v>141</v>
      </c>
      <c r="L1131">
        <v>51.659210000000002</v>
      </c>
      <c r="M1131">
        <v>1.252E-2</v>
      </c>
      <c r="N1131">
        <v>1.67</v>
      </c>
      <c r="O1131">
        <v>2.5609999999999999</v>
      </c>
      <c r="P1131">
        <v>0.13169</v>
      </c>
    </row>
    <row r="1132" spans="1:16" x14ac:dyDescent="0.25">
      <c r="A1132">
        <v>1129</v>
      </c>
      <c r="B1132">
        <v>0.84716000000000002</v>
      </c>
      <c r="C1132">
        <v>83.415580000000006</v>
      </c>
      <c r="D1132">
        <v>0</v>
      </c>
      <c r="E1132">
        <v>0</v>
      </c>
      <c r="F1132">
        <v>3.3214299999999999</v>
      </c>
      <c r="G1132">
        <v>4.5369999999999999</v>
      </c>
      <c r="H1132">
        <v>19.02713</v>
      </c>
      <c r="I1132">
        <v>0</v>
      </c>
      <c r="J1132">
        <v>0</v>
      </c>
      <c r="K1132">
        <v>141</v>
      </c>
      <c r="L1132">
        <v>51.670259999999999</v>
      </c>
      <c r="M1132">
        <v>1.112E-2</v>
      </c>
      <c r="N1132">
        <v>1.68</v>
      </c>
      <c r="O1132">
        <v>2.5059999999999998</v>
      </c>
      <c r="P1132">
        <v>-1</v>
      </c>
    </row>
    <row r="1133" spans="1:16" x14ac:dyDescent="0.25">
      <c r="A1133">
        <v>1130</v>
      </c>
      <c r="B1133">
        <v>0.83355000000000001</v>
      </c>
      <c r="C1133">
        <v>83.803389999999993</v>
      </c>
      <c r="D1133">
        <v>0</v>
      </c>
      <c r="E1133">
        <v>0</v>
      </c>
      <c r="F1133">
        <v>3.2142900000000001</v>
      </c>
      <c r="G1133">
        <v>4.5519999999999996</v>
      </c>
      <c r="H1133">
        <v>18.188459999999999</v>
      </c>
      <c r="I1133">
        <v>0</v>
      </c>
      <c r="J1133">
        <v>0</v>
      </c>
      <c r="K1133">
        <v>141</v>
      </c>
      <c r="L1133">
        <v>51.665050000000001</v>
      </c>
      <c r="M1133">
        <v>1.2529999999999999E-2</v>
      </c>
      <c r="N1133">
        <v>2.2000000000000002</v>
      </c>
      <c r="O1133">
        <v>2.8639999999999999</v>
      </c>
      <c r="P1133">
        <v>-1</v>
      </c>
    </row>
    <row r="1134" spans="1:16" x14ac:dyDescent="0.25">
      <c r="A1134">
        <v>1131</v>
      </c>
      <c r="B1134">
        <v>0.84691000000000005</v>
      </c>
      <c r="C1134">
        <v>84.267150000000001</v>
      </c>
      <c r="D1134">
        <v>0</v>
      </c>
      <c r="E1134">
        <v>0</v>
      </c>
      <c r="F1134">
        <v>3.1428600000000002</v>
      </c>
      <c r="G1134">
        <v>4.6040000000000001</v>
      </c>
      <c r="H1134">
        <v>16.817769999999999</v>
      </c>
      <c r="I1134">
        <v>0</v>
      </c>
      <c r="J1134">
        <v>0</v>
      </c>
      <c r="K1134">
        <v>141</v>
      </c>
      <c r="L1134">
        <v>51.713279999999997</v>
      </c>
      <c r="M1134">
        <v>1.133E-2</v>
      </c>
      <c r="N1134">
        <v>2.21</v>
      </c>
      <c r="O1134">
        <v>2.8610000000000002</v>
      </c>
      <c r="P1134">
        <v>-1</v>
      </c>
    </row>
    <row r="1135" spans="1:16" x14ac:dyDescent="0.25">
      <c r="A1135">
        <v>1132</v>
      </c>
      <c r="B1135">
        <v>0.83875999999999995</v>
      </c>
      <c r="C1135">
        <v>84.534989999999993</v>
      </c>
      <c r="D1135">
        <v>0</v>
      </c>
      <c r="E1135">
        <v>0</v>
      </c>
      <c r="F1135">
        <v>3.3214299999999999</v>
      </c>
      <c r="G1135">
        <v>4.5709999999999997</v>
      </c>
      <c r="H1135">
        <v>15.2216</v>
      </c>
      <c r="I1135">
        <v>0</v>
      </c>
      <c r="J1135">
        <v>0</v>
      </c>
      <c r="K1135">
        <v>140</v>
      </c>
      <c r="L1135">
        <v>51.736730000000001</v>
      </c>
      <c r="M1135">
        <v>1.234E-2</v>
      </c>
      <c r="N1135">
        <v>1.68</v>
      </c>
      <c r="O1135">
        <v>3.0110000000000001</v>
      </c>
      <c r="P1135">
        <v>-1</v>
      </c>
    </row>
    <row r="1136" spans="1:16" x14ac:dyDescent="0.25">
      <c r="A1136">
        <v>1133</v>
      </c>
      <c r="B1136">
        <v>0.85055999999999998</v>
      </c>
      <c r="C1136">
        <v>84.677710000000005</v>
      </c>
      <c r="D1136">
        <v>0</v>
      </c>
      <c r="E1136">
        <v>0</v>
      </c>
      <c r="F1136">
        <v>3.1428600000000002</v>
      </c>
      <c r="G1136">
        <v>4.609</v>
      </c>
      <c r="H1136">
        <v>14.275539999999999</v>
      </c>
      <c r="I1136">
        <v>0</v>
      </c>
      <c r="J1136">
        <v>0</v>
      </c>
      <c r="K1136">
        <v>140</v>
      </c>
      <c r="L1136">
        <v>51.769669999999998</v>
      </c>
      <c r="M1136">
        <v>1.059E-2</v>
      </c>
      <c r="N1136">
        <v>1.7</v>
      </c>
      <c r="O1136">
        <v>2.6819999999999999</v>
      </c>
      <c r="P1136">
        <v>-1</v>
      </c>
    </row>
    <row r="1137" spans="1:16" x14ac:dyDescent="0.25">
      <c r="A1137">
        <v>1134</v>
      </c>
      <c r="B1137">
        <v>0.84147000000000005</v>
      </c>
      <c r="C1137">
        <v>84.964340000000007</v>
      </c>
      <c r="D1137">
        <v>0</v>
      </c>
      <c r="E1137">
        <v>0</v>
      </c>
      <c r="F1137">
        <v>3.1071399999999998</v>
      </c>
      <c r="G1137">
        <v>4.54</v>
      </c>
      <c r="H1137">
        <v>13.493969999999999</v>
      </c>
      <c r="I1137">
        <v>0</v>
      </c>
      <c r="J1137">
        <v>0</v>
      </c>
      <c r="K1137">
        <v>140</v>
      </c>
      <c r="L1137">
        <v>51.799610000000001</v>
      </c>
      <c r="M1137">
        <v>1.2109999999999999E-2</v>
      </c>
      <c r="N1137">
        <v>2.2400000000000002</v>
      </c>
      <c r="O1137">
        <v>3.1360000000000001</v>
      </c>
      <c r="P1137">
        <v>-1</v>
      </c>
    </row>
    <row r="1138" spans="1:16" x14ac:dyDescent="0.25">
      <c r="A1138">
        <v>1135</v>
      </c>
      <c r="B1138">
        <v>0.85192000000000001</v>
      </c>
      <c r="C1138">
        <v>85.065780000000004</v>
      </c>
      <c r="D1138">
        <v>0</v>
      </c>
      <c r="E1138">
        <v>0</v>
      </c>
      <c r="F1138">
        <v>2.6071399999999998</v>
      </c>
      <c r="G1138">
        <v>4.5590000000000002</v>
      </c>
      <c r="H1138">
        <v>12.43266</v>
      </c>
      <c r="I1138">
        <v>0</v>
      </c>
      <c r="J1138">
        <v>0</v>
      </c>
      <c r="K1138">
        <v>140</v>
      </c>
      <c r="L1138">
        <v>51.822229999999998</v>
      </c>
      <c r="M1138">
        <v>1.056E-2</v>
      </c>
      <c r="N1138">
        <v>1.69</v>
      </c>
      <c r="O1138">
        <v>2.8319999999999999</v>
      </c>
      <c r="P1138">
        <v>-1</v>
      </c>
    </row>
    <row r="1139" spans="1:16" x14ac:dyDescent="0.25">
      <c r="A1139">
        <v>1136</v>
      </c>
      <c r="B1139">
        <v>0.83945000000000003</v>
      </c>
      <c r="C1139">
        <v>85.309259999999995</v>
      </c>
      <c r="D1139">
        <v>0</v>
      </c>
      <c r="E1139">
        <v>0</v>
      </c>
      <c r="F1139">
        <v>3.1785700000000001</v>
      </c>
      <c r="G1139">
        <v>4.5039999999999996</v>
      </c>
      <c r="H1139">
        <v>11.282389999999999</v>
      </c>
      <c r="I1139">
        <v>0</v>
      </c>
      <c r="J1139">
        <v>0</v>
      </c>
      <c r="K1139">
        <v>140</v>
      </c>
      <c r="L1139">
        <v>51.841889999999999</v>
      </c>
      <c r="M1139">
        <v>1.2160000000000001E-2</v>
      </c>
      <c r="N1139">
        <v>2.23</v>
      </c>
      <c r="O1139">
        <v>3.23</v>
      </c>
      <c r="P1139">
        <v>0.13657</v>
      </c>
    </row>
    <row r="1140" spans="1:16" x14ac:dyDescent="0.25">
      <c r="A1140">
        <v>1137</v>
      </c>
      <c r="B1140">
        <v>0.85228000000000004</v>
      </c>
      <c r="C1140">
        <v>85.454369999999997</v>
      </c>
      <c r="D1140">
        <v>0</v>
      </c>
      <c r="E1140">
        <v>0</v>
      </c>
      <c r="F1140">
        <v>2.8928600000000002</v>
      </c>
      <c r="G1140">
        <v>4.6219999999999999</v>
      </c>
      <c r="H1140">
        <v>10.27543</v>
      </c>
      <c r="I1140">
        <v>0</v>
      </c>
      <c r="J1140">
        <v>0</v>
      </c>
      <c r="K1140">
        <v>139</v>
      </c>
      <c r="L1140">
        <v>51.935989999999997</v>
      </c>
      <c r="M1140">
        <v>1.0070000000000001E-2</v>
      </c>
      <c r="N1140">
        <v>2.2400000000000002</v>
      </c>
      <c r="O1140">
        <v>3.0019999999999998</v>
      </c>
      <c r="P1140">
        <v>-1</v>
      </c>
    </row>
    <row r="1141" spans="1:16" x14ac:dyDescent="0.25">
      <c r="A1141">
        <v>1138</v>
      </c>
      <c r="B1141">
        <v>0.84592000000000001</v>
      </c>
      <c r="C1141">
        <v>85.318340000000006</v>
      </c>
      <c r="D1141">
        <v>0</v>
      </c>
      <c r="E1141">
        <v>0</v>
      </c>
      <c r="F1141">
        <v>2.8928600000000002</v>
      </c>
      <c r="G1141">
        <v>4.5330000000000004</v>
      </c>
      <c r="H1141">
        <v>9.8692799999999998</v>
      </c>
      <c r="I1141">
        <v>0</v>
      </c>
      <c r="J1141">
        <v>0</v>
      </c>
      <c r="K1141">
        <v>139</v>
      </c>
      <c r="L1141">
        <v>51.912640000000003</v>
      </c>
      <c r="M1141">
        <v>1.208E-2</v>
      </c>
      <c r="N1141">
        <v>2.2200000000000002</v>
      </c>
      <c r="O1141">
        <v>3.198</v>
      </c>
      <c r="P1141">
        <v>-1</v>
      </c>
    </row>
    <row r="1142" spans="1:16" x14ac:dyDescent="0.25">
      <c r="A1142">
        <v>1139</v>
      </c>
      <c r="B1142">
        <v>0.85006000000000004</v>
      </c>
      <c r="C1142">
        <v>84.835120000000003</v>
      </c>
      <c r="D1142">
        <v>0</v>
      </c>
      <c r="E1142">
        <v>0</v>
      </c>
      <c r="F1142">
        <v>3.3214299999999999</v>
      </c>
      <c r="G1142">
        <v>4.5759999999999996</v>
      </c>
      <c r="H1142">
        <v>11.53791</v>
      </c>
      <c r="I1142">
        <v>0</v>
      </c>
      <c r="J1142">
        <v>0</v>
      </c>
      <c r="K1142">
        <v>139</v>
      </c>
      <c r="L1142">
        <v>51.84928</v>
      </c>
      <c r="M1142">
        <v>1.175E-2</v>
      </c>
      <c r="N1142">
        <v>1.7</v>
      </c>
      <c r="O1142">
        <v>3.4580000000000002</v>
      </c>
      <c r="P1142">
        <v>-1</v>
      </c>
    </row>
    <row r="1143" spans="1:16" x14ac:dyDescent="0.25">
      <c r="A1143">
        <v>1140</v>
      </c>
      <c r="B1143">
        <v>0.81237000000000004</v>
      </c>
      <c r="C1143">
        <v>63.915430000000001</v>
      </c>
      <c r="D1143">
        <v>0</v>
      </c>
      <c r="E1143">
        <v>0</v>
      </c>
      <c r="F1143">
        <v>1.7857099999999999</v>
      </c>
      <c r="G1143">
        <v>3.762</v>
      </c>
      <c r="H1143">
        <v>78.690899999999999</v>
      </c>
      <c r="I1143">
        <v>0</v>
      </c>
      <c r="J1143">
        <v>0</v>
      </c>
      <c r="K1143">
        <v>138</v>
      </c>
      <c r="L1143">
        <v>39.849510000000002</v>
      </c>
      <c r="M1143">
        <v>2.9829999999999999E-2</v>
      </c>
      <c r="N1143">
        <v>1.46</v>
      </c>
      <c r="O1143">
        <v>2.0880000000000001</v>
      </c>
      <c r="P1143">
        <v>-1</v>
      </c>
    </row>
    <row r="1144" spans="1:16" x14ac:dyDescent="0.25">
      <c r="A1144">
        <v>1141</v>
      </c>
      <c r="B1144">
        <v>0.83836999999999995</v>
      </c>
      <c r="C1144">
        <v>64.344890000000007</v>
      </c>
      <c r="D1144">
        <v>0</v>
      </c>
      <c r="E1144">
        <v>0</v>
      </c>
      <c r="F1144">
        <v>2.1785700000000001</v>
      </c>
      <c r="G1144">
        <v>3.74</v>
      </c>
      <c r="H1144">
        <v>7.8987400000000001</v>
      </c>
      <c r="I1144">
        <v>0</v>
      </c>
      <c r="J1144">
        <v>0</v>
      </c>
      <c r="K1144">
        <v>138</v>
      </c>
      <c r="L1144">
        <v>40.106819999999999</v>
      </c>
      <c r="M1144">
        <v>2.7300000000000001E-2</v>
      </c>
      <c r="N1144">
        <v>1.48</v>
      </c>
      <c r="O1144">
        <v>1.9379999999999999</v>
      </c>
      <c r="P1144">
        <v>-1</v>
      </c>
    </row>
    <row r="1145" spans="1:16" x14ac:dyDescent="0.25">
      <c r="A1145">
        <v>1142</v>
      </c>
      <c r="B1145">
        <v>0.83750000000000002</v>
      </c>
      <c r="C1145">
        <v>64.811059999999998</v>
      </c>
      <c r="D1145">
        <v>0</v>
      </c>
      <c r="E1145">
        <v>0</v>
      </c>
      <c r="F1145">
        <v>1.85714</v>
      </c>
      <c r="G1145">
        <v>3.7309999999999999</v>
      </c>
      <c r="H1145">
        <v>7.8449600000000004</v>
      </c>
      <c r="I1145">
        <v>0</v>
      </c>
      <c r="J1145">
        <v>0</v>
      </c>
      <c r="K1145">
        <v>138</v>
      </c>
      <c r="L1145">
        <v>40.3371</v>
      </c>
      <c r="M1145">
        <v>2.802E-2</v>
      </c>
      <c r="N1145">
        <v>1.48</v>
      </c>
      <c r="O1145">
        <v>2.09</v>
      </c>
      <c r="P1145">
        <v>-1</v>
      </c>
    </row>
    <row r="1146" spans="1:16" x14ac:dyDescent="0.25">
      <c r="A1146">
        <v>1143</v>
      </c>
      <c r="B1146">
        <v>0.82608999999999999</v>
      </c>
      <c r="C1146">
        <v>65.533929999999998</v>
      </c>
      <c r="D1146">
        <v>0</v>
      </c>
      <c r="E1146">
        <v>0</v>
      </c>
      <c r="F1146">
        <v>1.7142900000000001</v>
      </c>
      <c r="G1146">
        <v>3.6859999999999999</v>
      </c>
      <c r="H1146">
        <v>7.6190699999999998</v>
      </c>
      <c r="I1146">
        <v>0</v>
      </c>
      <c r="J1146">
        <v>0</v>
      </c>
      <c r="K1146">
        <v>138</v>
      </c>
      <c r="L1146">
        <v>40.569290000000002</v>
      </c>
      <c r="M1146">
        <v>3.1690000000000003E-2</v>
      </c>
      <c r="N1146">
        <v>0.81</v>
      </c>
      <c r="O1146">
        <v>2.0270000000000001</v>
      </c>
      <c r="P1146">
        <v>-1</v>
      </c>
    </row>
    <row r="1147" spans="1:16" x14ac:dyDescent="0.25">
      <c r="A1147">
        <v>1144</v>
      </c>
      <c r="B1147">
        <v>0.84301000000000004</v>
      </c>
      <c r="C1147">
        <v>65.863510000000005</v>
      </c>
      <c r="D1147">
        <v>0</v>
      </c>
      <c r="E1147">
        <v>0</v>
      </c>
      <c r="F1147">
        <v>1.7142900000000001</v>
      </c>
      <c r="G1147">
        <v>3.73</v>
      </c>
      <c r="H1147">
        <v>7.6079100000000004</v>
      </c>
      <c r="I1147">
        <v>0</v>
      </c>
      <c r="J1147">
        <v>0</v>
      </c>
      <c r="K1147">
        <v>138</v>
      </c>
      <c r="L1147">
        <v>40.798490000000001</v>
      </c>
      <c r="M1147">
        <v>2.5020000000000001E-2</v>
      </c>
      <c r="N1147">
        <v>1.47</v>
      </c>
      <c r="O1147">
        <v>2.1110000000000002</v>
      </c>
      <c r="P1147">
        <v>0.13386999999999999</v>
      </c>
    </row>
    <row r="1148" spans="1:16" x14ac:dyDescent="0.25">
      <c r="A1148">
        <v>1145</v>
      </c>
      <c r="B1148">
        <v>0.84060000000000001</v>
      </c>
      <c r="C1148">
        <v>66.044600000000003</v>
      </c>
      <c r="D1148">
        <v>0</v>
      </c>
      <c r="E1148">
        <v>0</v>
      </c>
      <c r="F1148">
        <v>1.89286</v>
      </c>
      <c r="G1148">
        <v>3.7759999999999998</v>
      </c>
      <c r="H1148">
        <v>7.6942500000000003</v>
      </c>
      <c r="I1148">
        <v>0</v>
      </c>
      <c r="J1148">
        <v>0</v>
      </c>
      <c r="K1148">
        <v>138</v>
      </c>
      <c r="L1148">
        <v>40.975619999999999</v>
      </c>
      <c r="M1148">
        <v>2.579E-2</v>
      </c>
      <c r="N1148">
        <v>1.48</v>
      </c>
      <c r="O1148">
        <v>1.923</v>
      </c>
      <c r="P1148">
        <v>-1</v>
      </c>
    </row>
    <row r="1149" spans="1:16" x14ac:dyDescent="0.25">
      <c r="A1149">
        <v>1146</v>
      </c>
      <c r="B1149">
        <v>0.82623999999999997</v>
      </c>
      <c r="C1149">
        <v>66.413340000000005</v>
      </c>
      <c r="D1149">
        <v>0</v>
      </c>
      <c r="E1149">
        <v>0</v>
      </c>
      <c r="F1149">
        <v>1.3214300000000001</v>
      </c>
      <c r="G1149">
        <v>3.7309999999999999</v>
      </c>
      <c r="H1149">
        <v>7.9107700000000003</v>
      </c>
      <c r="I1149">
        <v>0</v>
      </c>
      <c r="J1149">
        <v>0</v>
      </c>
      <c r="K1149">
        <v>138</v>
      </c>
      <c r="L1149">
        <v>41.179670000000002</v>
      </c>
      <c r="M1149">
        <v>2.9790000000000001E-2</v>
      </c>
      <c r="N1149">
        <v>0.79</v>
      </c>
      <c r="O1149">
        <v>2.048</v>
      </c>
      <c r="P1149">
        <v>-1</v>
      </c>
    </row>
    <row r="1150" spans="1:16" x14ac:dyDescent="0.25">
      <c r="A1150">
        <v>1147</v>
      </c>
      <c r="B1150">
        <v>0.84577999999999998</v>
      </c>
      <c r="C1150">
        <v>66.466570000000004</v>
      </c>
      <c r="D1150">
        <v>0</v>
      </c>
      <c r="E1150">
        <v>0</v>
      </c>
      <c r="F1150">
        <v>1.5</v>
      </c>
      <c r="G1150">
        <v>3.6760000000000002</v>
      </c>
      <c r="H1150">
        <v>8.1663999999999994</v>
      </c>
      <c r="I1150">
        <v>0</v>
      </c>
      <c r="J1150">
        <v>0</v>
      </c>
      <c r="K1150">
        <v>138</v>
      </c>
      <c r="L1150">
        <v>41.3889</v>
      </c>
      <c r="M1150">
        <v>2.4549999999999999E-2</v>
      </c>
      <c r="N1150">
        <v>0.83</v>
      </c>
      <c r="O1150">
        <v>1.9830000000000001</v>
      </c>
      <c r="P1150">
        <v>-1</v>
      </c>
    </row>
    <row r="1151" spans="1:16" x14ac:dyDescent="0.25">
      <c r="A1151">
        <v>1148</v>
      </c>
      <c r="B1151">
        <v>0.84047000000000005</v>
      </c>
      <c r="C1151">
        <v>66.689850000000007</v>
      </c>
      <c r="D1151">
        <v>0</v>
      </c>
      <c r="E1151">
        <v>0</v>
      </c>
      <c r="F1151">
        <v>1.39286</v>
      </c>
      <c r="G1151">
        <v>3.6669999999999998</v>
      </c>
      <c r="H1151">
        <v>8.31175</v>
      </c>
      <c r="I1151">
        <v>0</v>
      </c>
      <c r="J1151">
        <v>0</v>
      </c>
      <c r="K1151">
        <v>138</v>
      </c>
      <c r="L1151">
        <v>41.560420000000001</v>
      </c>
      <c r="M1151">
        <v>2.5080000000000002E-2</v>
      </c>
      <c r="N1151">
        <v>0.84</v>
      </c>
      <c r="O1151">
        <v>1.952</v>
      </c>
      <c r="P1151">
        <v>-1</v>
      </c>
    </row>
    <row r="1152" spans="1:16" x14ac:dyDescent="0.25">
      <c r="A1152">
        <v>1149</v>
      </c>
      <c r="B1152">
        <v>0.83187999999999995</v>
      </c>
      <c r="C1152">
        <v>66.920079999999999</v>
      </c>
      <c r="D1152">
        <v>0</v>
      </c>
      <c r="E1152">
        <v>0</v>
      </c>
      <c r="F1152">
        <v>1.60714</v>
      </c>
      <c r="G1152">
        <v>3.609</v>
      </c>
      <c r="H1152">
        <v>8.3867600000000007</v>
      </c>
      <c r="I1152">
        <v>0</v>
      </c>
      <c r="J1152">
        <v>0</v>
      </c>
      <c r="K1152">
        <v>138</v>
      </c>
      <c r="L1152">
        <v>41.719479999999997</v>
      </c>
      <c r="M1152">
        <v>2.9739999999999999E-2</v>
      </c>
      <c r="N1152">
        <v>0.8</v>
      </c>
      <c r="O1152">
        <v>1.948</v>
      </c>
      <c r="P1152">
        <v>-1</v>
      </c>
    </row>
    <row r="1153" spans="1:16" x14ac:dyDescent="0.25">
      <c r="A1153">
        <v>1150</v>
      </c>
      <c r="B1153">
        <v>0.84821999999999997</v>
      </c>
      <c r="C1153">
        <v>67.010400000000004</v>
      </c>
      <c r="D1153">
        <v>0</v>
      </c>
      <c r="E1153">
        <v>0</v>
      </c>
      <c r="F1153">
        <v>1.39286</v>
      </c>
      <c r="G1153">
        <v>3.6379999999999999</v>
      </c>
      <c r="H1153">
        <v>8.5520999999999994</v>
      </c>
      <c r="I1153">
        <v>0</v>
      </c>
      <c r="J1153">
        <v>0</v>
      </c>
      <c r="K1153">
        <v>138</v>
      </c>
      <c r="L1153">
        <v>41.79083</v>
      </c>
      <c r="M1153">
        <v>2.4049999999999998E-2</v>
      </c>
      <c r="N1153">
        <v>0.83</v>
      </c>
      <c r="O1153">
        <v>2.0579999999999998</v>
      </c>
      <c r="P1153">
        <v>-1</v>
      </c>
    </row>
    <row r="1154" spans="1:16" x14ac:dyDescent="0.25">
      <c r="A1154">
        <v>1151</v>
      </c>
      <c r="B1154">
        <v>0.84201999999999999</v>
      </c>
      <c r="C1154">
        <v>67.359080000000006</v>
      </c>
      <c r="D1154">
        <v>0</v>
      </c>
      <c r="E1154">
        <v>0</v>
      </c>
      <c r="F1154">
        <v>2</v>
      </c>
      <c r="G1154">
        <v>3.6160000000000001</v>
      </c>
      <c r="H1154">
        <v>8.4196500000000007</v>
      </c>
      <c r="I1154">
        <v>0</v>
      </c>
      <c r="J1154">
        <v>0</v>
      </c>
      <c r="K1154">
        <v>138</v>
      </c>
      <c r="L1154">
        <v>41.769869999999997</v>
      </c>
      <c r="M1154">
        <v>2.512E-2</v>
      </c>
      <c r="N1154">
        <v>0.83</v>
      </c>
      <c r="O1154">
        <v>1.899</v>
      </c>
      <c r="P1154">
        <v>-1</v>
      </c>
    </row>
    <row r="1155" spans="1:16" x14ac:dyDescent="0.25">
      <c r="A1155">
        <v>1152</v>
      </c>
      <c r="B1155">
        <v>0.83391000000000004</v>
      </c>
      <c r="C1155">
        <v>67.863399999999999</v>
      </c>
      <c r="D1155">
        <v>0</v>
      </c>
      <c r="E1155">
        <v>0</v>
      </c>
      <c r="F1155">
        <v>1</v>
      </c>
      <c r="G1155">
        <v>3.5819999999999999</v>
      </c>
      <c r="H1155">
        <v>7.9819899999999997</v>
      </c>
      <c r="I1155">
        <v>0</v>
      </c>
      <c r="J1155">
        <v>0</v>
      </c>
      <c r="K1155">
        <v>138</v>
      </c>
      <c r="L1155">
        <v>41.659280000000003</v>
      </c>
      <c r="M1155">
        <v>2.8629999999999999E-2</v>
      </c>
      <c r="N1155">
        <v>0.81</v>
      </c>
      <c r="O1155">
        <v>1.9339999999999999</v>
      </c>
      <c r="P1155">
        <v>0.13605999999999999</v>
      </c>
    </row>
    <row r="1156" spans="1:16" x14ac:dyDescent="0.25">
      <c r="A1156">
        <v>1153</v>
      </c>
      <c r="B1156">
        <v>0.85265999999999997</v>
      </c>
      <c r="C1156">
        <v>68.077420000000004</v>
      </c>
      <c r="D1156">
        <v>0</v>
      </c>
      <c r="E1156">
        <v>0</v>
      </c>
      <c r="F1156">
        <v>1.5357099999999999</v>
      </c>
      <c r="G1156">
        <v>3.6059999999999999</v>
      </c>
      <c r="H1156">
        <v>7.9111500000000001</v>
      </c>
      <c r="I1156">
        <v>0</v>
      </c>
      <c r="J1156">
        <v>0</v>
      </c>
      <c r="K1156">
        <v>138</v>
      </c>
      <c r="L1156">
        <v>41.556710000000002</v>
      </c>
      <c r="M1156">
        <v>2.4750000000000001E-2</v>
      </c>
      <c r="N1156">
        <v>0.84</v>
      </c>
      <c r="O1156">
        <v>1.806</v>
      </c>
      <c r="P1156">
        <v>-1</v>
      </c>
    </row>
    <row r="1157" spans="1:16" x14ac:dyDescent="0.25">
      <c r="A1157">
        <v>1154</v>
      </c>
      <c r="B1157">
        <v>0.84933000000000003</v>
      </c>
      <c r="C1157">
        <v>68.331440000000001</v>
      </c>
      <c r="D1157">
        <v>0</v>
      </c>
      <c r="E1157">
        <v>0</v>
      </c>
      <c r="F1157">
        <v>2.6428600000000002</v>
      </c>
      <c r="G1157">
        <v>3.6160000000000001</v>
      </c>
      <c r="H1157">
        <v>8.1808399999999999</v>
      </c>
      <c r="I1157">
        <v>0</v>
      </c>
      <c r="J1157">
        <v>0</v>
      </c>
      <c r="K1157">
        <v>138</v>
      </c>
      <c r="L1157">
        <v>41.424909999999997</v>
      </c>
      <c r="M1157">
        <v>2.495E-2</v>
      </c>
      <c r="N1157">
        <v>1.5</v>
      </c>
      <c r="O1157">
        <v>1.907</v>
      </c>
      <c r="P1157">
        <v>-1</v>
      </c>
    </row>
    <row r="1158" spans="1:16" x14ac:dyDescent="0.25">
      <c r="A1158">
        <v>1155</v>
      </c>
      <c r="B1158">
        <v>0.83853999999999995</v>
      </c>
      <c r="C1158">
        <v>68.618039999999993</v>
      </c>
      <c r="D1158">
        <v>0</v>
      </c>
      <c r="E1158">
        <v>0</v>
      </c>
      <c r="F1158">
        <v>1.6785699999999999</v>
      </c>
      <c r="G1158">
        <v>3.5590000000000002</v>
      </c>
      <c r="H1158">
        <v>8.4163499999999996</v>
      </c>
      <c r="I1158">
        <v>0</v>
      </c>
      <c r="J1158">
        <v>0</v>
      </c>
      <c r="K1158">
        <v>138</v>
      </c>
      <c r="L1158">
        <v>41.26247</v>
      </c>
      <c r="M1158">
        <v>2.8060000000000002E-2</v>
      </c>
      <c r="N1158">
        <v>1.45</v>
      </c>
      <c r="O1158">
        <v>1.879</v>
      </c>
      <c r="P1158">
        <v>-1</v>
      </c>
    </row>
    <row r="1159" spans="1:16" x14ac:dyDescent="0.25">
      <c r="A1159">
        <v>1156</v>
      </c>
      <c r="B1159">
        <v>0.85570000000000002</v>
      </c>
      <c r="C1159">
        <v>68.006219999999999</v>
      </c>
      <c r="D1159">
        <v>0</v>
      </c>
      <c r="E1159">
        <v>0</v>
      </c>
      <c r="F1159">
        <v>1.5357099999999999</v>
      </c>
      <c r="G1159">
        <v>3.625</v>
      </c>
      <c r="H1159">
        <v>8.6814900000000002</v>
      </c>
      <c r="I1159">
        <v>0</v>
      </c>
      <c r="J1159">
        <v>0</v>
      </c>
      <c r="K1159">
        <v>138</v>
      </c>
      <c r="L1159">
        <v>41.044649999999997</v>
      </c>
      <c r="M1159">
        <v>2.4209999999999999E-2</v>
      </c>
      <c r="N1159">
        <v>1.48</v>
      </c>
      <c r="O1159">
        <v>2.012</v>
      </c>
      <c r="P1159">
        <v>-1</v>
      </c>
    </row>
    <row r="1160" spans="1:16" x14ac:dyDescent="0.25">
      <c r="A1160">
        <v>1157</v>
      </c>
      <c r="B1160">
        <v>0.84902999999999995</v>
      </c>
      <c r="C1160">
        <v>67.435419999999993</v>
      </c>
      <c r="D1160">
        <v>0</v>
      </c>
      <c r="E1160">
        <v>0</v>
      </c>
      <c r="F1160">
        <v>2.2857099999999999</v>
      </c>
      <c r="G1160">
        <v>3.6379999999999999</v>
      </c>
      <c r="H1160">
        <v>8.9776399999999992</v>
      </c>
      <c r="I1160">
        <v>0</v>
      </c>
      <c r="J1160">
        <v>0</v>
      </c>
      <c r="K1160">
        <v>138</v>
      </c>
      <c r="L1160">
        <v>40.87885</v>
      </c>
      <c r="M1160">
        <v>2.4459999999999999E-2</v>
      </c>
      <c r="N1160">
        <v>1.46</v>
      </c>
      <c r="O1160">
        <v>2.2890000000000001</v>
      </c>
      <c r="P1160">
        <v>-1</v>
      </c>
    </row>
    <row r="1161" spans="1:16" x14ac:dyDescent="0.25">
      <c r="A1161">
        <v>1158</v>
      </c>
      <c r="B1161">
        <v>0.83257999999999999</v>
      </c>
      <c r="C1161">
        <v>66.937799999999996</v>
      </c>
      <c r="D1161">
        <v>0</v>
      </c>
      <c r="E1161">
        <v>0</v>
      </c>
      <c r="F1161">
        <v>2</v>
      </c>
      <c r="G1161">
        <v>3.661</v>
      </c>
      <c r="H1161">
        <v>9.27834</v>
      </c>
      <c r="I1161">
        <v>0</v>
      </c>
      <c r="J1161">
        <v>0</v>
      </c>
      <c r="K1161">
        <v>138</v>
      </c>
      <c r="L1161">
        <v>40.783799999999999</v>
      </c>
      <c r="M1161">
        <v>2.8410000000000001E-2</v>
      </c>
      <c r="N1161">
        <v>0.82</v>
      </c>
      <c r="O1161">
        <v>2.2320000000000002</v>
      </c>
      <c r="P1161">
        <v>-1</v>
      </c>
    </row>
    <row r="1162" spans="1:16" x14ac:dyDescent="0.25">
      <c r="A1162">
        <v>1159</v>
      </c>
      <c r="B1162">
        <v>0.85826000000000002</v>
      </c>
      <c r="C1162">
        <v>66.626199999999997</v>
      </c>
      <c r="D1162">
        <v>0</v>
      </c>
      <c r="E1162">
        <v>0</v>
      </c>
      <c r="F1162">
        <v>1.64286</v>
      </c>
      <c r="G1162">
        <v>3.6190000000000002</v>
      </c>
      <c r="H1162">
        <v>9.4747500000000002</v>
      </c>
      <c r="I1162">
        <v>0</v>
      </c>
      <c r="J1162">
        <v>0</v>
      </c>
      <c r="K1162">
        <v>138</v>
      </c>
      <c r="L1162">
        <v>40.845300000000002</v>
      </c>
      <c r="M1162">
        <v>2.3980000000000001E-2</v>
      </c>
      <c r="N1162">
        <v>0.83</v>
      </c>
      <c r="O1162">
        <v>2.306</v>
      </c>
      <c r="P1162">
        <v>-1</v>
      </c>
    </row>
    <row r="1163" spans="1:16" x14ac:dyDescent="0.25">
      <c r="A1163">
        <v>1160</v>
      </c>
      <c r="B1163">
        <v>0.85202999999999995</v>
      </c>
      <c r="C1163">
        <v>66.348209999999995</v>
      </c>
      <c r="D1163">
        <v>0</v>
      </c>
      <c r="E1163">
        <v>0</v>
      </c>
      <c r="F1163">
        <v>2.1071399999999998</v>
      </c>
      <c r="G1163">
        <v>3.6150000000000002</v>
      </c>
      <c r="H1163">
        <v>9.7063199999999998</v>
      </c>
      <c r="I1163">
        <v>0</v>
      </c>
      <c r="J1163">
        <v>0</v>
      </c>
      <c r="K1163">
        <v>138</v>
      </c>
      <c r="L1163">
        <v>40.959629999999997</v>
      </c>
      <c r="M1163">
        <v>2.4879999999999999E-2</v>
      </c>
      <c r="N1163">
        <v>1.48</v>
      </c>
      <c r="O1163">
        <v>2.2450000000000001</v>
      </c>
      <c r="P1163">
        <v>0.13477</v>
      </c>
    </row>
    <row r="1164" spans="1:16" x14ac:dyDescent="0.25">
      <c r="A1164">
        <v>1161</v>
      </c>
      <c r="B1164">
        <v>0.83137000000000005</v>
      </c>
      <c r="C1164">
        <v>66.026949999999999</v>
      </c>
      <c r="D1164">
        <v>0</v>
      </c>
      <c r="E1164">
        <v>0</v>
      </c>
      <c r="F1164">
        <v>2.1071399999999998</v>
      </c>
      <c r="G1164">
        <v>3.6440000000000001</v>
      </c>
      <c r="H1164">
        <v>10.05414</v>
      </c>
      <c r="I1164">
        <v>0</v>
      </c>
      <c r="J1164">
        <v>0</v>
      </c>
      <c r="K1164">
        <v>138</v>
      </c>
      <c r="L1164">
        <v>41.050699999999999</v>
      </c>
      <c r="M1164">
        <v>2.9440000000000001E-2</v>
      </c>
      <c r="N1164">
        <v>0.8</v>
      </c>
      <c r="O1164">
        <v>2.0409999999999999</v>
      </c>
      <c r="P1164">
        <v>-1</v>
      </c>
    </row>
    <row r="1165" spans="1:16" x14ac:dyDescent="0.25">
      <c r="A1165">
        <v>1162</v>
      </c>
      <c r="B1165">
        <v>0.84755999999999998</v>
      </c>
      <c r="C1165">
        <v>65.847530000000006</v>
      </c>
      <c r="D1165">
        <v>0</v>
      </c>
      <c r="E1165">
        <v>0</v>
      </c>
      <c r="F1165">
        <v>2</v>
      </c>
      <c r="G1165">
        <v>3.694</v>
      </c>
      <c r="H1165">
        <v>10.42376</v>
      </c>
      <c r="I1165">
        <v>0</v>
      </c>
      <c r="J1165">
        <v>0</v>
      </c>
      <c r="K1165">
        <v>138</v>
      </c>
      <c r="L1165">
        <v>41.113759999999999</v>
      </c>
      <c r="M1165">
        <v>2.5659999999999999E-2</v>
      </c>
      <c r="N1165">
        <v>0.82</v>
      </c>
      <c r="O1165">
        <v>2.2189999999999999</v>
      </c>
      <c r="P1165">
        <v>-1</v>
      </c>
    </row>
    <row r="1166" spans="1:16" x14ac:dyDescent="0.25">
      <c r="A1166">
        <v>1163</v>
      </c>
      <c r="B1166">
        <v>0.84494000000000002</v>
      </c>
      <c r="C1166">
        <v>65.912149999999997</v>
      </c>
      <c r="D1166">
        <v>0</v>
      </c>
      <c r="E1166">
        <v>0</v>
      </c>
      <c r="F1166">
        <v>1.9285699999999999</v>
      </c>
      <c r="G1166">
        <v>3.64</v>
      </c>
      <c r="H1166">
        <v>10.710050000000001</v>
      </c>
      <c r="I1166">
        <v>0</v>
      </c>
      <c r="J1166">
        <v>0</v>
      </c>
      <c r="K1166">
        <v>138</v>
      </c>
      <c r="L1166">
        <v>41.063800000000001</v>
      </c>
      <c r="M1166">
        <v>2.5440000000000001E-2</v>
      </c>
      <c r="N1166">
        <v>0.83</v>
      </c>
      <c r="O1166">
        <v>2.1059999999999999</v>
      </c>
      <c r="P1166">
        <v>-1</v>
      </c>
    </row>
    <row r="1167" spans="1:16" x14ac:dyDescent="0.25">
      <c r="A1167">
        <v>1164</v>
      </c>
      <c r="B1167">
        <v>0.82681000000000004</v>
      </c>
      <c r="C1167">
        <v>66.018349999999998</v>
      </c>
      <c r="D1167">
        <v>0</v>
      </c>
      <c r="E1167">
        <v>0</v>
      </c>
      <c r="F1167">
        <v>1.5</v>
      </c>
      <c r="G1167">
        <v>3.6110000000000002</v>
      </c>
      <c r="H1167">
        <v>10.99668</v>
      </c>
      <c r="I1167">
        <v>0</v>
      </c>
      <c r="J1167">
        <v>0</v>
      </c>
      <c r="K1167">
        <v>138</v>
      </c>
      <c r="L1167">
        <v>40.899549999999998</v>
      </c>
      <c r="M1167">
        <v>3.0380000000000001E-2</v>
      </c>
      <c r="N1167">
        <v>0.79</v>
      </c>
      <c r="O1167">
        <v>1.919</v>
      </c>
      <c r="P1167">
        <v>-1</v>
      </c>
    </row>
    <row r="1168" spans="1:16" x14ac:dyDescent="0.25">
      <c r="A1168">
        <v>1165</v>
      </c>
      <c r="B1168">
        <v>0.84936999999999996</v>
      </c>
      <c r="C1168">
        <v>66.129990000000006</v>
      </c>
      <c r="D1168">
        <v>0</v>
      </c>
      <c r="E1168">
        <v>0</v>
      </c>
      <c r="F1168">
        <v>1.5357099999999999</v>
      </c>
      <c r="G1168">
        <v>3.625</v>
      </c>
      <c r="H1168">
        <v>10.894550000000001</v>
      </c>
      <c r="I1168">
        <v>0</v>
      </c>
      <c r="J1168">
        <v>0</v>
      </c>
      <c r="K1168">
        <v>138</v>
      </c>
      <c r="L1168">
        <v>40.775820000000003</v>
      </c>
      <c r="M1168">
        <v>2.4729999999999999E-2</v>
      </c>
      <c r="N1168">
        <v>0.84</v>
      </c>
      <c r="O1168">
        <v>1.899</v>
      </c>
      <c r="P1168">
        <v>-1</v>
      </c>
    </row>
    <row r="1169" spans="1:16" x14ac:dyDescent="0.25">
      <c r="A1169">
        <v>1166</v>
      </c>
      <c r="B1169">
        <v>0.85409000000000002</v>
      </c>
      <c r="C1169">
        <v>66.238969999999995</v>
      </c>
      <c r="D1169">
        <v>0</v>
      </c>
      <c r="E1169">
        <v>0</v>
      </c>
      <c r="F1169">
        <v>1.75</v>
      </c>
      <c r="G1169">
        <v>3.6030000000000002</v>
      </c>
      <c r="H1169">
        <v>10.72655</v>
      </c>
      <c r="I1169">
        <v>0</v>
      </c>
      <c r="J1169">
        <v>0</v>
      </c>
      <c r="K1169">
        <v>138</v>
      </c>
      <c r="L1169">
        <v>40.681899999999999</v>
      </c>
      <c r="M1169">
        <v>2.6169999999999999E-2</v>
      </c>
      <c r="N1169">
        <v>0.8</v>
      </c>
      <c r="O1169">
        <v>2.2269999999999999</v>
      </c>
      <c r="P1169">
        <v>-1</v>
      </c>
    </row>
    <row r="1170" spans="1:16" x14ac:dyDescent="0.25">
      <c r="A1170">
        <v>1167</v>
      </c>
      <c r="B1170">
        <v>0.83733000000000002</v>
      </c>
      <c r="C1170">
        <v>66.336169999999996</v>
      </c>
      <c r="D1170">
        <v>0</v>
      </c>
      <c r="E1170">
        <v>0</v>
      </c>
      <c r="F1170">
        <v>2.2142900000000001</v>
      </c>
      <c r="G1170">
        <v>3.5979999999999999</v>
      </c>
      <c r="H1170">
        <v>10.93322</v>
      </c>
      <c r="I1170">
        <v>0</v>
      </c>
      <c r="J1170">
        <v>0</v>
      </c>
      <c r="K1170">
        <v>138</v>
      </c>
      <c r="L1170">
        <v>40.632480000000001</v>
      </c>
      <c r="M1170">
        <v>3.0370000000000001E-2</v>
      </c>
      <c r="N1170">
        <v>0.8</v>
      </c>
      <c r="O1170">
        <v>2.1960000000000002</v>
      </c>
      <c r="P1170">
        <v>-1</v>
      </c>
    </row>
    <row r="1171" spans="1:16" x14ac:dyDescent="0.25">
      <c r="A1171">
        <v>1168</v>
      </c>
      <c r="B1171">
        <v>0.85448000000000002</v>
      </c>
      <c r="C1171">
        <v>66.185509999999994</v>
      </c>
      <c r="D1171">
        <v>0</v>
      </c>
      <c r="E1171">
        <v>0</v>
      </c>
      <c r="F1171">
        <v>1.5</v>
      </c>
      <c r="G1171">
        <v>3.5649999999999999</v>
      </c>
      <c r="H1171">
        <v>11.12429</v>
      </c>
      <c r="I1171">
        <v>0</v>
      </c>
      <c r="J1171">
        <v>0</v>
      </c>
      <c r="K1171">
        <v>138</v>
      </c>
      <c r="L1171">
        <v>40.545529999999999</v>
      </c>
      <c r="M1171">
        <v>2.5149999999999999E-2</v>
      </c>
      <c r="N1171">
        <v>0.83</v>
      </c>
      <c r="O1171">
        <v>2.0329999999999999</v>
      </c>
      <c r="P1171">
        <v>0.13605999999999999</v>
      </c>
    </row>
    <row r="1172" spans="1:16" x14ac:dyDescent="0.25">
      <c r="A1172">
        <v>1169</v>
      </c>
      <c r="B1172">
        <v>0.84867000000000004</v>
      </c>
      <c r="C1172">
        <v>64.965959999999995</v>
      </c>
      <c r="D1172">
        <v>0</v>
      </c>
      <c r="E1172">
        <v>0</v>
      </c>
      <c r="F1172">
        <v>1.5357099999999999</v>
      </c>
      <c r="G1172">
        <v>3.55</v>
      </c>
      <c r="H1172">
        <v>11.20457</v>
      </c>
      <c r="I1172">
        <v>0</v>
      </c>
      <c r="J1172">
        <v>0</v>
      </c>
      <c r="K1172">
        <v>138</v>
      </c>
      <c r="L1172">
        <v>40.607199999999999</v>
      </c>
      <c r="M1172">
        <v>2.5229999999999999E-2</v>
      </c>
      <c r="N1172">
        <v>0.83</v>
      </c>
      <c r="O1172">
        <v>2.028</v>
      </c>
      <c r="P1172">
        <v>-1</v>
      </c>
    </row>
    <row r="1173" spans="1:16" x14ac:dyDescent="0.25">
      <c r="A1173">
        <v>1170</v>
      </c>
      <c r="B1173">
        <v>0.83687999999999996</v>
      </c>
      <c r="C1173">
        <v>62.546379999999999</v>
      </c>
      <c r="D1173">
        <v>0</v>
      </c>
      <c r="E1173">
        <v>0</v>
      </c>
      <c r="F1173">
        <v>1.4285699999999999</v>
      </c>
      <c r="G1173">
        <v>4.0679999999999996</v>
      </c>
      <c r="H1173">
        <v>10.985910000000001</v>
      </c>
      <c r="I1173">
        <v>0</v>
      </c>
      <c r="J1173">
        <v>0</v>
      </c>
      <c r="K1173">
        <v>138</v>
      </c>
      <c r="L1173">
        <v>40.835140000000003</v>
      </c>
      <c r="M1173">
        <v>3.0349999999999999E-2</v>
      </c>
      <c r="N1173">
        <v>1.47</v>
      </c>
      <c r="O1173">
        <v>1.9079999999999999</v>
      </c>
      <c r="P1173">
        <v>-1</v>
      </c>
    </row>
    <row r="1174" spans="1:16" x14ac:dyDescent="0.25">
      <c r="A1174">
        <v>1171</v>
      </c>
      <c r="B1174">
        <v>0.85372000000000003</v>
      </c>
      <c r="C1174">
        <v>62.807029999999997</v>
      </c>
      <c r="D1174">
        <v>0</v>
      </c>
      <c r="E1174">
        <v>0</v>
      </c>
      <c r="F1174">
        <v>2.1785700000000001</v>
      </c>
      <c r="G1174">
        <v>4.0670000000000002</v>
      </c>
      <c r="H1174">
        <v>13.457100000000001</v>
      </c>
      <c r="I1174">
        <v>0</v>
      </c>
      <c r="J1174">
        <v>0</v>
      </c>
      <c r="K1174">
        <v>138</v>
      </c>
      <c r="L1174">
        <v>40.771189999999997</v>
      </c>
      <c r="M1174">
        <v>2.4709999999999999E-2</v>
      </c>
      <c r="N1174">
        <v>1.5</v>
      </c>
      <c r="O1174">
        <v>1.83</v>
      </c>
      <c r="P1174">
        <v>-1</v>
      </c>
    </row>
    <row r="1175" spans="1:16" x14ac:dyDescent="0.25">
      <c r="A1175">
        <v>1172</v>
      </c>
      <c r="B1175">
        <v>0.84092999999999996</v>
      </c>
      <c r="C1175">
        <v>64.506079999999997</v>
      </c>
      <c r="D1175">
        <v>0</v>
      </c>
      <c r="E1175">
        <v>0</v>
      </c>
      <c r="F1175">
        <v>1.85714</v>
      </c>
      <c r="G1175">
        <v>4.0880000000000001</v>
      </c>
      <c r="H1175">
        <v>11.83724</v>
      </c>
      <c r="I1175">
        <v>0</v>
      </c>
      <c r="J1175">
        <v>0</v>
      </c>
      <c r="K1175">
        <v>138</v>
      </c>
      <c r="L1175">
        <v>40.962620000000001</v>
      </c>
      <c r="M1175">
        <v>2.8559999999999999E-2</v>
      </c>
      <c r="N1175">
        <v>1.47</v>
      </c>
      <c r="O1175">
        <v>1.673</v>
      </c>
      <c r="P1175">
        <v>-1</v>
      </c>
    </row>
    <row r="1176" spans="1:16" x14ac:dyDescent="0.25">
      <c r="A1176">
        <v>1173</v>
      </c>
      <c r="B1176">
        <v>0.85460999999999998</v>
      </c>
      <c r="C1176">
        <v>65.628029999999995</v>
      </c>
      <c r="D1176">
        <v>0</v>
      </c>
      <c r="E1176">
        <v>0</v>
      </c>
      <c r="F1176">
        <v>1.8214300000000001</v>
      </c>
      <c r="G1176">
        <v>3.8690000000000002</v>
      </c>
      <c r="H1176">
        <v>10.77497</v>
      </c>
      <c r="I1176">
        <v>0</v>
      </c>
      <c r="J1176">
        <v>0</v>
      </c>
      <c r="K1176">
        <v>138</v>
      </c>
      <c r="L1176">
        <v>41.214750000000002</v>
      </c>
      <c r="M1176">
        <v>2.477E-2</v>
      </c>
      <c r="N1176">
        <v>1.47</v>
      </c>
      <c r="O1176">
        <v>1.7410000000000001</v>
      </c>
      <c r="P1176">
        <v>-1</v>
      </c>
    </row>
    <row r="1177" spans="1:16" x14ac:dyDescent="0.25">
      <c r="A1177">
        <v>1174</v>
      </c>
      <c r="B1177">
        <v>0.83896999999999999</v>
      </c>
      <c r="C1177">
        <v>67.321340000000006</v>
      </c>
      <c r="D1177">
        <v>0</v>
      </c>
      <c r="E1177">
        <v>0</v>
      </c>
      <c r="F1177">
        <v>2.2857099999999999</v>
      </c>
      <c r="G1177">
        <v>3.6469999999999998</v>
      </c>
      <c r="H1177">
        <v>9.1454500000000003</v>
      </c>
      <c r="I1177">
        <v>0</v>
      </c>
      <c r="J1177">
        <v>0</v>
      </c>
      <c r="K1177">
        <v>138</v>
      </c>
      <c r="L1177">
        <v>41.431350000000002</v>
      </c>
      <c r="M1177">
        <v>2.7869999999999999E-2</v>
      </c>
      <c r="N1177">
        <v>1.47</v>
      </c>
      <c r="O1177">
        <v>1.6639999999999999</v>
      </c>
      <c r="P1177">
        <v>-1</v>
      </c>
    </row>
    <row r="1178" spans="1:16" x14ac:dyDescent="0.25">
      <c r="A1178">
        <v>1175</v>
      </c>
      <c r="B1178">
        <v>0.85950000000000004</v>
      </c>
      <c r="C1178">
        <v>67.561760000000007</v>
      </c>
      <c r="D1178">
        <v>0</v>
      </c>
      <c r="E1178">
        <v>0</v>
      </c>
      <c r="F1178">
        <v>3.2857099999999999</v>
      </c>
      <c r="G1178">
        <v>3.7949999999999999</v>
      </c>
      <c r="H1178">
        <v>8.3659800000000004</v>
      </c>
      <c r="I1178">
        <v>0</v>
      </c>
      <c r="J1178">
        <v>0</v>
      </c>
      <c r="K1178">
        <v>138</v>
      </c>
      <c r="L1178">
        <v>41.534080000000003</v>
      </c>
      <c r="M1178">
        <v>2.3890000000000002E-2</v>
      </c>
      <c r="N1178">
        <v>1.48</v>
      </c>
      <c r="O1178">
        <v>1.609</v>
      </c>
      <c r="P1178">
        <v>-1</v>
      </c>
    </row>
    <row r="1179" spans="1:16" x14ac:dyDescent="0.25">
      <c r="A1179">
        <v>1176</v>
      </c>
      <c r="B1179">
        <v>0.85684000000000005</v>
      </c>
      <c r="C1179">
        <v>67.612030000000004</v>
      </c>
      <c r="D1179">
        <v>0</v>
      </c>
      <c r="E1179">
        <v>0</v>
      </c>
      <c r="F1179">
        <v>2.1785700000000001</v>
      </c>
      <c r="G1179">
        <v>3.871</v>
      </c>
      <c r="H1179">
        <v>9.1145399999999999</v>
      </c>
      <c r="I1179">
        <v>0</v>
      </c>
      <c r="J1179">
        <v>0</v>
      </c>
      <c r="K1179">
        <v>138</v>
      </c>
      <c r="L1179">
        <v>41.575690000000002</v>
      </c>
      <c r="M1179">
        <v>2.4140000000000002E-2</v>
      </c>
      <c r="N1179">
        <v>1.5</v>
      </c>
      <c r="O1179">
        <v>1.5529999999999999</v>
      </c>
      <c r="P1179">
        <v>0.13233</v>
      </c>
    </row>
    <row r="1180" spans="1:16" x14ac:dyDescent="0.25">
      <c r="A1180">
        <v>1177</v>
      </c>
      <c r="B1180">
        <v>0.84138999999999997</v>
      </c>
      <c r="C1180">
        <v>67.931659999999994</v>
      </c>
      <c r="D1180">
        <v>0</v>
      </c>
      <c r="E1180">
        <v>0</v>
      </c>
      <c r="F1180">
        <v>2.1428600000000002</v>
      </c>
      <c r="G1180">
        <v>3.7839999999999998</v>
      </c>
      <c r="H1180">
        <v>9.4182299999999994</v>
      </c>
      <c r="I1180">
        <v>0</v>
      </c>
      <c r="J1180">
        <v>0</v>
      </c>
      <c r="K1180">
        <v>138</v>
      </c>
      <c r="L1180">
        <v>41.572839999999999</v>
      </c>
      <c r="M1180">
        <v>2.7199999999999998E-2</v>
      </c>
      <c r="N1180">
        <v>1.45</v>
      </c>
      <c r="O1180">
        <v>1.6619999999999999</v>
      </c>
      <c r="P1180">
        <v>-1</v>
      </c>
    </row>
    <row r="1181" spans="1:16" x14ac:dyDescent="0.25">
      <c r="A1181">
        <v>1178</v>
      </c>
      <c r="B1181">
        <v>0.86895</v>
      </c>
      <c r="C1181">
        <v>68.274330000000006</v>
      </c>
      <c r="D1181">
        <v>0</v>
      </c>
      <c r="E1181">
        <v>0</v>
      </c>
      <c r="F1181">
        <v>1.25</v>
      </c>
      <c r="G1181">
        <v>3.7370000000000001</v>
      </c>
      <c r="H1181">
        <v>9.2502800000000001</v>
      </c>
      <c r="I1181">
        <v>0</v>
      </c>
      <c r="J1181">
        <v>0</v>
      </c>
      <c r="K1181">
        <v>138</v>
      </c>
      <c r="L1181">
        <v>41.50441</v>
      </c>
      <c r="M1181">
        <v>2.1430000000000001E-2</v>
      </c>
      <c r="N1181">
        <v>1.49</v>
      </c>
      <c r="O1181">
        <v>1.6379999999999999</v>
      </c>
      <c r="P1181">
        <v>-1</v>
      </c>
    </row>
    <row r="1182" spans="1:16" x14ac:dyDescent="0.25">
      <c r="A1182">
        <v>1179</v>
      </c>
      <c r="B1182">
        <v>0.84906000000000004</v>
      </c>
      <c r="C1182">
        <v>69.087059999999994</v>
      </c>
      <c r="D1182">
        <v>0</v>
      </c>
      <c r="E1182">
        <v>0</v>
      </c>
      <c r="F1182">
        <v>2.3214299999999999</v>
      </c>
      <c r="G1182">
        <v>3.665</v>
      </c>
      <c r="H1182">
        <v>8.2372899999999998</v>
      </c>
      <c r="I1182">
        <v>0</v>
      </c>
      <c r="J1182">
        <v>0</v>
      </c>
      <c r="K1182">
        <v>138</v>
      </c>
      <c r="L1182">
        <v>41.387259999999998</v>
      </c>
      <c r="M1182">
        <v>2.469E-2</v>
      </c>
      <c r="N1182">
        <v>0.79</v>
      </c>
      <c r="O1182">
        <v>1.6339999999999999</v>
      </c>
      <c r="P1182">
        <v>-1</v>
      </c>
    </row>
    <row r="1183" spans="1:16" x14ac:dyDescent="0.25">
      <c r="A1183">
        <v>1180</v>
      </c>
      <c r="B1183">
        <v>0.83033999999999997</v>
      </c>
      <c r="C1183">
        <v>70.028300000000002</v>
      </c>
      <c r="D1183">
        <v>0</v>
      </c>
      <c r="E1183">
        <v>0</v>
      </c>
      <c r="F1183">
        <v>1.60714</v>
      </c>
      <c r="G1183">
        <v>3.5720000000000001</v>
      </c>
      <c r="H1183">
        <v>6.8223700000000003</v>
      </c>
      <c r="I1183">
        <v>0</v>
      </c>
      <c r="J1183">
        <v>0</v>
      </c>
      <c r="K1183">
        <v>138</v>
      </c>
      <c r="L1183">
        <v>41.295639999999999</v>
      </c>
      <c r="M1183">
        <v>2.7959999999999999E-2</v>
      </c>
      <c r="N1183">
        <v>1.45</v>
      </c>
      <c r="O1183">
        <v>1.734</v>
      </c>
      <c r="P1183">
        <v>-1</v>
      </c>
    </row>
    <row r="1184" spans="1:16" x14ac:dyDescent="0.25">
      <c r="A1184">
        <v>1181</v>
      </c>
      <c r="B1184">
        <v>0.84975000000000001</v>
      </c>
      <c r="C1184">
        <v>69.966149999999999</v>
      </c>
      <c r="D1184">
        <v>0</v>
      </c>
      <c r="E1184">
        <v>0</v>
      </c>
      <c r="F1184">
        <v>1.75</v>
      </c>
      <c r="G1184">
        <v>3.6560000000000001</v>
      </c>
      <c r="H1184">
        <v>6.4172099999999999</v>
      </c>
      <c r="I1184">
        <v>0</v>
      </c>
      <c r="J1184">
        <v>0</v>
      </c>
      <c r="K1184">
        <v>138</v>
      </c>
      <c r="L1184">
        <v>41.238460000000003</v>
      </c>
      <c r="M1184">
        <v>2.383E-2</v>
      </c>
      <c r="N1184">
        <v>0.79</v>
      </c>
      <c r="O1184">
        <v>1.7010000000000001</v>
      </c>
      <c r="P1184">
        <v>-1</v>
      </c>
    </row>
    <row r="1185" spans="1:16" x14ac:dyDescent="0.25">
      <c r="A1185">
        <v>1182</v>
      </c>
      <c r="B1185">
        <v>0.85138000000000003</v>
      </c>
      <c r="C1185">
        <v>69.674760000000006</v>
      </c>
      <c r="D1185">
        <v>0</v>
      </c>
      <c r="E1185">
        <v>0</v>
      </c>
      <c r="F1185">
        <v>1.89286</v>
      </c>
      <c r="G1185">
        <v>3.6909999999999998</v>
      </c>
      <c r="H1185">
        <v>7.2038900000000003</v>
      </c>
      <c r="I1185">
        <v>0</v>
      </c>
      <c r="J1185">
        <v>0</v>
      </c>
      <c r="K1185">
        <v>138</v>
      </c>
      <c r="L1185">
        <v>41.219929999999998</v>
      </c>
      <c r="M1185">
        <v>2.299E-2</v>
      </c>
      <c r="N1185">
        <v>0.78</v>
      </c>
      <c r="O1185">
        <v>1.589</v>
      </c>
      <c r="P1185">
        <v>-1</v>
      </c>
    </row>
    <row r="1186" spans="1:16" x14ac:dyDescent="0.25">
      <c r="A1186">
        <v>1183</v>
      </c>
      <c r="B1186">
        <v>0.83079999999999998</v>
      </c>
      <c r="C1186">
        <v>69.554429999999996</v>
      </c>
      <c r="D1186">
        <v>0</v>
      </c>
      <c r="E1186">
        <v>0</v>
      </c>
      <c r="F1186">
        <v>2.3928600000000002</v>
      </c>
      <c r="G1186">
        <v>3.734</v>
      </c>
      <c r="H1186">
        <v>7.9237599999999997</v>
      </c>
      <c r="I1186">
        <v>0</v>
      </c>
      <c r="J1186">
        <v>0</v>
      </c>
      <c r="K1186">
        <v>138</v>
      </c>
      <c r="L1186">
        <v>41.2346</v>
      </c>
      <c r="M1186">
        <v>2.802E-2</v>
      </c>
      <c r="N1186">
        <v>0.76</v>
      </c>
      <c r="O1186">
        <v>1.675</v>
      </c>
      <c r="P1186">
        <v>-1</v>
      </c>
    </row>
    <row r="1187" spans="1:16" x14ac:dyDescent="0.25">
      <c r="A1187">
        <v>1184</v>
      </c>
      <c r="B1187">
        <v>0.84801000000000004</v>
      </c>
      <c r="C1187">
        <v>69.154750000000007</v>
      </c>
      <c r="D1187">
        <v>0</v>
      </c>
      <c r="E1187">
        <v>0</v>
      </c>
      <c r="F1187">
        <v>2.9642900000000001</v>
      </c>
      <c r="G1187">
        <v>3.8140000000000001</v>
      </c>
      <c r="H1187">
        <v>8.1815700000000007</v>
      </c>
      <c r="I1187">
        <v>0</v>
      </c>
      <c r="J1187">
        <v>0</v>
      </c>
      <c r="K1187">
        <v>138</v>
      </c>
      <c r="L1187">
        <v>41.305799999999998</v>
      </c>
      <c r="M1187">
        <v>2.291E-2</v>
      </c>
      <c r="N1187">
        <v>1.48</v>
      </c>
      <c r="O1187">
        <v>1.62</v>
      </c>
      <c r="P1187">
        <v>0.1394</v>
      </c>
    </row>
    <row r="1188" spans="1:16" x14ac:dyDescent="0.25">
      <c r="A1188">
        <v>1185</v>
      </c>
      <c r="B1188">
        <v>0.84075</v>
      </c>
      <c r="C1188">
        <v>68.894199999999998</v>
      </c>
      <c r="D1188">
        <v>0</v>
      </c>
      <c r="E1188">
        <v>0</v>
      </c>
      <c r="F1188">
        <v>3.5357099999999999</v>
      </c>
      <c r="G1188">
        <v>3.8039999999999998</v>
      </c>
      <c r="H1188">
        <v>8.6237899999999996</v>
      </c>
      <c r="I1188">
        <v>0</v>
      </c>
      <c r="J1188">
        <v>0</v>
      </c>
      <c r="K1188">
        <v>138</v>
      </c>
      <c r="L1188">
        <v>41.398339999999997</v>
      </c>
      <c r="M1188">
        <v>2.2749999999999999E-2</v>
      </c>
      <c r="N1188">
        <v>0.77</v>
      </c>
      <c r="O1188">
        <v>1.6279999999999999</v>
      </c>
      <c r="P1188">
        <v>-1</v>
      </c>
    </row>
    <row r="1189" spans="1:16" x14ac:dyDescent="0.25">
      <c r="A1189">
        <v>1186</v>
      </c>
      <c r="B1189">
        <v>0.82498000000000005</v>
      </c>
      <c r="C1189">
        <v>68.831090000000003</v>
      </c>
      <c r="D1189">
        <v>0</v>
      </c>
      <c r="E1189">
        <v>0</v>
      </c>
      <c r="F1189">
        <v>3.6785700000000001</v>
      </c>
      <c r="G1189">
        <v>3.726</v>
      </c>
      <c r="H1189">
        <v>8.8822500000000009</v>
      </c>
      <c r="I1189">
        <v>0</v>
      </c>
      <c r="J1189">
        <v>0</v>
      </c>
      <c r="K1189">
        <v>138</v>
      </c>
      <c r="L1189">
        <v>41.536389999999997</v>
      </c>
      <c r="M1189">
        <v>2.6769999999999999E-2</v>
      </c>
      <c r="N1189">
        <v>0.75</v>
      </c>
      <c r="O1189">
        <v>1.56</v>
      </c>
      <c r="P1189">
        <v>-1</v>
      </c>
    </row>
    <row r="1190" spans="1:16" x14ac:dyDescent="0.25">
      <c r="A1190">
        <v>1187</v>
      </c>
      <c r="B1190">
        <v>0.84652000000000005</v>
      </c>
      <c r="C1190">
        <v>68.677940000000007</v>
      </c>
      <c r="D1190">
        <v>0</v>
      </c>
      <c r="E1190">
        <v>0</v>
      </c>
      <c r="F1190">
        <v>2.0714299999999999</v>
      </c>
      <c r="G1190">
        <v>3.67</v>
      </c>
      <c r="H1190">
        <v>9.1146700000000003</v>
      </c>
      <c r="I1190">
        <v>0</v>
      </c>
      <c r="J1190">
        <v>0</v>
      </c>
      <c r="K1190">
        <v>138</v>
      </c>
      <c r="L1190">
        <v>41.691429999999997</v>
      </c>
      <c r="M1190">
        <v>2.2450000000000001E-2</v>
      </c>
      <c r="N1190">
        <v>0.77</v>
      </c>
      <c r="O1190">
        <v>1.639</v>
      </c>
      <c r="P1190">
        <v>-1</v>
      </c>
    </row>
    <row r="1191" spans="1:16" x14ac:dyDescent="0.25">
      <c r="A1191">
        <v>1188</v>
      </c>
      <c r="B1191">
        <v>0.83142000000000005</v>
      </c>
      <c r="C1191">
        <v>68.522970000000001</v>
      </c>
      <c r="D1191">
        <v>0</v>
      </c>
      <c r="E1191">
        <v>0</v>
      </c>
      <c r="F1191">
        <v>3.4642900000000001</v>
      </c>
      <c r="G1191">
        <v>3.609</v>
      </c>
      <c r="H1191">
        <v>9.3220600000000005</v>
      </c>
      <c r="I1191">
        <v>0</v>
      </c>
      <c r="J1191">
        <v>0</v>
      </c>
      <c r="K1191">
        <v>138</v>
      </c>
      <c r="L1191">
        <v>41.833170000000003</v>
      </c>
      <c r="M1191">
        <v>2.316E-2</v>
      </c>
      <c r="N1191">
        <v>0.78</v>
      </c>
      <c r="O1191">
        <v>1.611</v>
      </c>
      <c r="P1191">
        <v>-1</v>
      </c>
    </row>
    <row r="1192" spans="1:16" x14ac:dyDescent="0.25">
      <c r="A1192">
        <v>1189</v>
      </c>
      <c r="B1192">
        <v>0.82696000000000003</v>
      </c>
      <c r="C1192">
        <v>68.292209999999997</v>
      </c>
      <c r="D1192">
        <v>0</v>
      </c>
      <c r="E1192">
        <v>0</v>
      </c>
      <c r="F1192">
        <v>1.9285699999999999</v>
      </c>
      <c r="G1192">
        <v>3.5329999999999999</v>
      </c>
      <c r="H1192">
        <v>9.65334</v>
      </c>
      <c r="I1192">
        <v>0</v>
      </c>
      <c r="J1192">
        <v>0</v>
      </c>
      <c r="K1192">
        <v>138</v>
      </c>
      <c r="L1192">
        <v>41.90484</v>
      </c>
      <c r="M1192">
        <v>2.6190000000000001E-2</v>
      </c>
      <c r="N1192">
        <v>0.75</v>
      </c>
      <c r="O1192">
        <v>1.752</v>
      </c>
      <c r="P1192">
        <v>-1</v>
      </c>
    </row>
    <row r="1193" spans="1:16" x14ac:dyDescent="0.25">
      <c r="A1193">
        <v>1190</v>
      </c>
      <c r="B1193">
        <v>0.84206999999999999</v>
      </c>
      <c r="C1193">
        <v>68.635109999999997</v>
      </c>
      <c r="D1193">
        <v>0</v>
      </c>
      <c r="E1193">
        <v>0</v>
      </c>
      <c r="F1193">
        <v>4.6071400000000002</v>
      </c>
      <c r="G1193">
        <v>3.5150000000000001</v>
      </c>
      <c r="H1193">
        <v>9.9077099999999998</v>
      </c>
      <c r="I1193">
        <v>0</v>
      </c>
      <c r="J1193">
        <v>0</v>
      </c>
      <c r="K1193">
        <v>138</v>
      </c>
      <c r="L1193">
        <v>41.944519999999997</v>
      </c>
      <c r="M1193">
        <v>2.3800000000000002E-2</v>
      </c>
      <c r="N1193">
        <v>0.79</v>
      </c>
      <c r="O1193">
        <v>1.6259999999999999</v>
      </c>
      <c r="P1193">
        <v>-1</v>
      </c>
    </row>
    <row r="1194" spans="1:16" x14ac:dyDescent="0.25">
      <c r="A1194">
        <v>1191</v>
      </c>
      <c r="B1194">
        <v>0.84240999999999999</v>
      </c>
      <c r="C1194">
        <v>68.355999999999995</v>
      </c>
      <c r="D1194">
        <v>0</v>
      </c>
      <c r="E1194">
        <v>0</v>
      </c>
      <c r="F1194">
        <v>2.3571399999999998</v>
      </c>
      <c r="G1194">
        <v>3.5009999999999999</v>
      </c>
      <c r="H1194">
        <v>9.5984499999999997</v>
      </c>
      <c r="I1194">
        <v>0</v>
      </c>
      <c r="J1194">
        <v>0</v>
      </c>
      <c r="K1194">
        <v>138</v>
      </c>
      <c r="L1194">
        <v>41.96199</v>
      </c>
      <c r="M1194">
        <v>2.402E-2</v>
      </c>
      <c r="N1194">
        <v>0.77</v>
      </c>
      <c r="O1194">
        <v>1.5840000000000001</v>
      </c>
      <c r="P1194">
        <v>-1</v>
      </c>
    </row>
    <row r="1195" spans="1:16" x14ac:dyDescent="0.25">
      <c r="A1195">
        <v>1192</v>
      </c>
      <c r="B1195">
        <v>0.81888000000000005</v>
      </c>
      <c r="C1195">
        <v>67.202860000000001</v>
      </c>
      <c r="D1195">
        <v>0</v>
      </c>
      <c r="E1195">
        <v>0</v>
      </c>
      <c r="F1195">
        <v>2.8571399999999998</v>
      </c>
      <c r="G1195">
        <v>3.51</v>
      </c>
      <c r="H1195">
        <v>10.8515</v>
      </c>
      <c r="I1195">
        <v>0</v>
      </c>
      <c r="J1195">
        <v>0</v>
      </c>
      <c r="K1195">
        <v>138</v>
      </c>
      <c r="L1195">
        <v>41.944760000000002</v>
      </c>
      <c r="M1195">
        <v>2.776E-2</v>
      </c>
      <c r="N1195">
        <v>0.75</v>
      </c>
      <c r="O1195">
        <v>1.657</v>
      </c>
      <c r="P1195">
        <v>0.14468</v>
      </c>
    </row>
    <row r="1196" spans="1:16" x14ac:dyDescent="0.25">
      <c r="A1196">
        <v>1193</v>
      </c>
      <c r="B1196">
        <v>0.83445999999999998</v>
      </c>
      <c r="C1196">
        <v>66.511049999999997</v>
      </c>
      <c r="D1196">
        <v>0</v>
      </c>
      <c r="E1196">
        <v>0</v>
      </c>
      <c r="F1196">
        <v>2.6785700000000001</v>
      </c>
      <c r="G1196">
        <v>3.6150000000000002</v>
      </c>
      <c r="H1196">
        <v>11.7554</v>
      </c>
      <c r="I1196">
        <v>0</v>
      </c>
      <c r="J1196">
        <v>0</v>
      </c>
      <c r="K1196">
        <v>138</v>
      </c>
      <c r="L1196">
        <v>41.833210000000001</v>
      </c>
      <c r="M1196">
        <v>2.4379999999999999E-2</v>
      </c>
      <c r="N1196">
        <v>0.78</v>
      </c>
      <c r="O1196">
        <v>1.7390000000000001</v>
      </c>
      <c r="P1196">
        <v>-1</v>
      </c>
    </row>
    <row r="1197" spans="1:16" x14ac:dyDescent="0.25">
      <c r="A1197">
        <v>1194</v>
      </c>
      <c r="B1197">
        <v>0.81369000000000002</v>
      </c>
      <c r="C1197">
        <v>66.463849999999994</v>
      </c>
      <c r="D1197">
        <v>0</v>
      </c>
      <c r="E1197">
        <v>0</v>
      </c>
      <c r="F1197">
        <v>2.5</v>
      </c>
      <c r="G1197">
        <v>3.734</v>
      </c>
      <c r="H1197">
        <v>12.26742</v>
      </c>
      <c r="I1197">
        <v>0</v>
      </c>
      <c r="J1197">
        <v>0</v>
      </c>
      <c r="K1197">
        <v>138</v>
      </c>
      <c r="L1197">
        <v>41.723820000000003</v>
      </c>
      <c r="M1197">
        <v>2.8590000000000001E-2</v>
      </c>
      <c r="N1197">
        <v>0.76</v>
      </c>
      <c r="O1197">
        <v>1.7210000000000001</v>
      </c>
      <c r="P1197">
        <v>-1</v>
      </c>
    </row>
    <row r="1198" spans="1:16" x14ac:dyDescent="0.25">
      <c r="A1198">
        <v>1195</v>
      </c>
      <c r="B1198">
        <v>0.82994000000000001</v>
      </c>
      <c r="C1198">
        <v>66.560699999999997</v>
      </c>
      <c r="D1198">
        <v>0</v>
      </c>
      <c r="E1198">
        <v>0</v>
      </c>
      <c r="F1198">
        <v>3.6428600000000002</v>
      </c>
      <c r="G1198">
        <v>3.7890000000000001</v>
      </c>
      <c r="H1198">
        <v>12.298080000000001</v>
      </c>
      <c r="I1198">
        <v>0</v>
      </c>
      <c r="J1198">
        <v>0</v>
      </c>
      <c r="K1198">
        <v>138</v>
      </c>
      <c r="L1198">
        <v>41.634259999999998</v>
      </c>
      <c r="M1198">
        <v>2.3820000000000001E-2</v>
      </c>
      <c r="N1198">
        <v>0.78</v>
      </c>
      <c r="O1198">
        <v>1.911</v>
      </c>
      <c r="P1198">
        <v>-1</v>
      </c>
    </row>
    <row r="1199" spans="1:16" x14ac:dyDescent="0.25">
      <c r="A1199">
        <v>1196</v>
      </c>
      <c r="B1199">
        <v>0.82986000000000004</v>
      </c>
      <c r="C1199">
        <v>66.211280000000002</v>
      </c>
      <c r="D1199">
        <v>0</v>
      </c>
      <c r="E1199">
        <v>0</v>
      </c>
      <c r="F1199">
        <v>3.2857099999999999</v>
      </c>
      <c r="G1199">
        <v>3.7730000000000001</v>
      </c>
      <c r="H1199">
        <v>12.43798</v>
      </c>
      <c r="I1199">
        <v>0</v>
      </c>
      <c r="J1199">
        <v>0</v>
      </c>
      <c r="K1199">
        <v>138</v>
      </c>
      <c r="L1199">
        <v>41.573549999999997</v>
      </c>
      <c r="M1199">
        <v>2.452E-2</v>
      </c>
      <c r="N1199">
        <v>0.77</v>
      </c>
      <c r="O1199">
        <v>1.982</v>
      </c>
      <c r="P1199">
        <v>-1</v>
      </c>
    </row>
    <row r="1200" spans="1:16" x14ac:dyDescent="0.25">
      <c r="A1200">
        <v>1197</v>
      </c>
      <c r="B1200">
        <v>0.80713000000000001</v>
      </c>
      <c r="C1200">
        <v>66.194730000000007</v>
      </c>
      <c r="D1200">
        <v>0</v>
      </c>
      <c r="E1200">
        <v>0</v>
      </c>
      <c r="F1200">
        <v>2.3928600000000002</v>
      </c>
      <c r="G1200">
        <v>3.7330000000000001</v>
      </c>
      <c r="H1200">
        <v>12.71462</v>
      </c>
      <c r="I1200">
        <v>0</v>
      </c>
      <c r="J1200">
        <v>0</v>
      </c>
      <c r="K1200">
        <v>138</v>
      </c>
      <c r="L1200">
        <v>41.552410000000002</v>
      </c>
      <c r="M1200">
        <v>2.673E-2</v>
      </c>
      <c r="N1200">
        <v>0.74</v>
      </c>
      <c r="O1200">
        <v>1.99</v>
      </c>
      <c r="P1200">
        <v>-1</v>
      </c>
    </row>
    <row r="1201" spans="1:16" x14ac:dyDescent="0.25">
      <c r="A1201">
        <v>1198</v>
      </c>
      <c r="B1201">
        <v>0.83160999999999996</v>
      </c>
      <c r="C1201">
        <v>67.750500000000002</v>
      </c>
      <c r="D1201">
        <v>0</v>
      </c>
      <c r="E1201">
        <v>0</v>
      </c>
      <c r="F1201">
        <v>4.6071400000000002</v>
      </c>
      <c r="G1201">
        <v>3.633</v>
      </c>
      <c r="H1201">
        <v>12.36055</v>
      </c>
      <c r="I1201">
        <v>0</v>
      </c>
      <c r="J1201">
        <v>0</v>
      </c>
      <c r="K1201">
        <v>138</v>
      </c>
      <c r="L1201">
        <v>41.591749999999998</v>
      </c>
      <c r="M1201">
        <v>2.3089999999999999E-2</v>
      </c>
      <c r="N1201">
        <v>0.79</v>
      </c>
      <c r="O1201">
        <v>2.08</v>
      </c>
      <c r="P1201">
        <v>-1</v>
      </c>
    </row>
    <row r="1202" spans="1:16" x14ac:dyDescent="0.25">
      <c r="A1202">
        <v>1199</v>
      </c>
      <c r="B1202">
        <v>0.81381000000000003</v>
      </c>
      <c r="C1202">
        <v>68.854489999999998</v>
      </c>
      <c r="D1202">
        <v>0</v>
      </c>
      <c r="E1202">
        <v>0</v>
      </c>
      <c r="F1202">
        <v>2.9285700000000001</v>
      </c>
      <c r="G1202">
        <v>3.5840000000000001</v>
      </c>
      <c r="H1202">
        <v>11.43065</v>
      </c>
      <c r="I1202">
        <v>0</v>
      </c>
      <c r="J1202">
        <v>0</v>
      </c>
      <c r="K1202">
        <v>138</v>
      </c>
      <c r="L1202">
        <v>41.732779999999998</v>
      </c>
      <c r="M1202">
        <v>2.7480000000000001E-2</v>
      </c>
      <c r="N1202">
        <v>0.75</v>
      </c>
      <c r="O1202">
        <v>2.15</v>
      </c>
      <c r="P1202">
        <v>-1</v>
      </c>
    </row>
    <row r="1203" spans="1:16" x14ac:dyDescent="0.25">
      <c r="A1203">
        <v>1200</v>
      </c>
      <c r="B1203">
        <v>0.82809999999999995</v>
      </c>
      <c r="C1203">
        <v>68.202479999999994</v>
      </c>
      <c r="D1203">
        <v>0</v>
      </c>
      <c r="E1203">
        <v>0</v>
      </c>
      <c r="F1203">
        <v>1.8214300000000001</v>
      </c>
      <c r="G1203">
        <v>3.8130000000000002</v>
      </c>
      <c r="H1203">
        <v>11.93563</v>
      </c>
      <c r="I1203">
        <v>0</v>
      </c>
      <c r="J1203">
        <v>0</v>
      </c>
      <c r="K1203">
        <v>138</v>
      </c>
      <c r="L1203">
        <v>42.046280000000003</v>
      </c>
      <c r="M1203">
        <v>2.3529999999999999E-2</v>
      </c>
      <c r="N1203">
        <v>0.78</v>
      </c>
      <c r="O1203">
        <v>2.1659999999999999</v>
      </c>
      <c r="P1203">
        <v>0.15135999999999999</v>
      </c>
    </row>
    <row r="1204" spans="1:16" x14ac:dyDescent="0.25">
      <c r="A1204">
        <v>1201</v>
      </c>
      <c r="B1204">
        <v>0.81445000000000001</v>
      </c>
      <c r="C1204">
        <v>67.445959999999999</v>
      </c>
      <c r="D1204">
        <v>0</v>
      </c>
      <c r="E1204">
        <v>0</v>
      </c>
      <c r="F1204">
        <v>2.4285700000000001</v>
      </c>
      <c r="G1204">
        <v>3.9860000000000002</v>
      </c>
      <c r="H1204">
        <v>12.93041</v>
      </c>
      <c r="I1204">
        <v>0</v>
      </c>
      <c r="J1204">
        <v>0</v>
      </c>
      <c r="K1204">
        <v>138</v>
      </c>
      <c r="L1204">
        <v>42.206429999999997</v>
      </c>
      <c r="M1204">
        <v>2.6450000000000001E-2</v>
      </c>
      <c r="N1204">
        <v>0.75</v>
      </c>
      <c r="O1204">
        <v>2.0470000000000002</v>
      </c>
      <c r="P1204">
        <v>-1</v>
      </c>
    </row>
    <row r="1205" spans="1:16" x14ac:dyDescent="0.25">
      <c r="A1205">
        <v>1202</v>
      </c>
      <c r="B1205">
        <v>0.82855000000000001</v>
      </c>
      <c r="C1205">
        <v>66.68468</v>
      </c>
      <c r="D1205">
        <v>0</v>
      </c>
      <c r="E1205">
        <v>0</v>
      </c>
      <c r="F1205">
        <v>1.7857099999999999</v>
      </c>
      <c r="G1205">
        <v>4.0110000000000001</v>
      </c>
      <c r="H1205">
        <v>13.464919999999999</v>
      </c>
      <c r="I1205">
        <v>0</v>
      </c>
      <c r="J1205">
        <v>0</v>
      </c>
      <c r="K1205">
        <v>138</v>
      </c>
      <c r="L1205">
        <v>42.27176</v>
      </c>
      <c r="M1205">
        <v>2.274E-2</v>
      </c>
      <c r="N1205">
        <v>0.79</v>
      </c>
      <c r="O1205">
        <v>1.7130000000000001</v>
      </c>
      <c r="P1205">
        <v>-1</v>
      </c>
    </row>
    <row r="1206" spans="1:16" x14ac:dyDescent="0.25">
      <c r="A1206">
        <v>1203</v>
      </c>
      <c r="B1206">
        <v>0.81367</v>
      </c>
      <c r="C1206">
        <v>66.751649999999998</v>
      </c>
      <c r="D1206">
        <v>0</v>
      </c>
      <c r="E1206">
        <v>0</v>
      </c>
      <c r="F1206">
        <v>2.4285700000000001</v>
      </c>
      <c r="G1206">
        <v>4.0250000000000004</v>
      </c>
      <c r="H1206">
        <v>13.37476</v>
      </c>
      <c r="I1206">
        <v>0</v>
      </c>
      <c r="J1206">
        <v>0</v>
      </c>
      <c r="K1206">
        <v>138</v>
      </c>
      <c r="L1206">
        <v>42.60971</v>
      </c>
      <c r="M1206">
        <v>2.581E-2</v>
      </c>
      <c r="N1206">
        <v>0.76</v>
      </c>
      <c r="O1206">
        <v>1.6759999999999999</v>
      </c>
      <c r="P1206">
        <v>-1</v>
      </c>
    </row>
    <row r="1207" spans="1:16" x14ac:dyDescent="0.25">
      <c r="A1207">
        <v>1204</v>
      </c>
      <c r="B1207">
        <v>0.82752000000000003</v>
      </c>
      <c r="C1207">
        <v>67.582250000000002</v>
      </c>
      <c r="D1207">
        <v>0</v>
      </c>
      <c r="E1207">
        <v>0</v>
      </c>
      <c r="F1207">
        <v>1.25</v>
      </c>
      <c r="G1207">
        <v>3.9220000000000002</v>
      </c>
      <c r="H1207">
        <v>13.07981</v>
      </c>
      <c r="I1207">
        <v>0</v>
      </c>
      <c r="J1207">
        <v>0</v>
      </c>
      <c r="K1207">
        <v>138</v>
      </c>
      <c r="L1207">
        <v>43.019419999999997</v>
      </c>
      <c r="M1207">
        <v>2.2419999999999999E-2</v>
      </c>
      <c r="N1207">
        <v>0.77</v>
      </c>
      <c r="O1207">
        <v>1.631</v>
      </c>
      <c r="P1207">
        <v>-1</v>
      </c>
    </row>
    <row r="1208" spans="1:16" x14ac:dyDescent="0.25">
      <c r="A1208">
        <v>1205</v>
      </c>
      <c r="B1208">
        <v>0.81835999999999998</v>
      </c>
      <c r="C1208">
        <v>69.245609999999999</v>
      </c>
      <c r="D1208">
        <v>0</v>
      </c>
      <c r="E1208">
        <v>0</v>
      </c>
      <c r="F1208">
        <v>2.3928600000000002</v>
      </c>
      <c r="G1208">
        <v>3.6669999999999998</v>
      </c>
      <c r="H1208">
        <v>12.68357</v>
      </c>
      <c r="I1208">
        <v>0</v>
      </c>
      <c r="J1208">
        <v>0</v>
      </c>
      <c r="K1208">
        <v>138</v>
      </c>
      <c r="L1208">
        <v>43.263779999999997</v>
      </c>
      <c r="M1208">
        <v>2.691E-2</v>
      </c>
      <c r="N1208">
        <v>0.75</v>
      </c>
      <c r="O1208">
        <v>1.883</v>
      </c>
      <c r="P1208">
        <v>-1</v>
      </c>
    </row>
    <row r="1209" spans="1:16" x14ac:dyDescent="0.25">
      <c r="A1209">
        <v>1206</v>
      </c>
      <c r="B1209">
        <v>0.84333000000000002</v>
      </c>
      <c r="C1209">
        <v>70.844729999999998</v>
      </c>
      <c r="D1209">
        <v>0</v>
      </c>
      <c r="E1209">
        <v>0</v>
      </c>
      <c r="F1209">
        <v>1.89286</v>
      </c>
      <c r="G1209">
        <v>3.5939999999999999</v>
      </c>
      <c r="H1209">
        <v>11.12988</v>
      </c>
      <c r="I1209">
        <v>0</v>
      </c>
      <c r="J1209">
        <v>0</v>
      </c>
      <c r="K1209">
        <v>138</v>
      </c>
      <c r="L1209">
        <v>43.395139999999998</v>
      </c>
      <c r="M1209">
        <v>2.2450000000000001E-2</v>
      </c>
      <c r="N1209">
        <v>0.78</v>
      </c>
      <c r="O1209">
        <v>1.8069999999999999</v>
      </c>
      <c r="P1209">
        <v>-1</v>
      </c>
    </row>
    <row r="1210" spans="1:16" x14ac:dyDescent="0.25">
      <c r="A1210">
        <v>1207</v>
      </c>
      <c r="B1210">
        <v>0.83684999999999998</v>
      </c>
      <c r="C1210">
        <v>70.505250000000004</v>
      </c>
      <c r="D1210">
        <v>0</v>
      </c>
      <c r="E1210">
        <v>0</v>
      </c>
      <c r="F1210">
        <v>2.8571399999999998</v>
      </c>
      <c r="G1210">
        <v>3.7109999999999999</v>
      </c>
      <c r="H1210">
        <v>10.13725</v>
      </c>
      <c r="I1210">
        <v>0</v>
      </c>
      <c r="J1210">
        <v>0</v>
      </c>
      <c r="K1210">
        <v>138</v>
      </c>
      <c r="L1210">
        <v>43.556159999999998</v>
      </c>
      <c r="M1210">
        <v>2.341E-2</v>
      </c>
      <c r="N1210">
        <v>0.79</v>
      </c>
      <c r="O1210">
        <v>1.9490000000000001</v>
      </c>
      <c r="P1210">
        <v>-1</v>
      </c>
    </row>
    <row r="1211" spans="1:16" x14ac:dyDescent="0.25">
      <c r="A1211">
        <v>1208</v>
      </c>
      <c r="B1211">
        <v>0.81667999999999996</v>
      </c>
      <c r="C1211">
        <v>70.101910000000004</v>
      </c>
      <c r="D1211">
        <v>0</v>
      </c>
      <c r="E1211">
        <v>0</v>
      </c>
      <c r="F1211">
        <v>2.2142900000000001</v>
      </c>
      <c r="G1211">
        <v>3.7909999999999999</v>
      </c>
      <c r="H1211">
        <v>10.79068</v>
      </c>
      <c r="I1211">
        <v>0</v>
      </c>
      <c r="J1211">
        <v>0</v>
      </c>
      <c r="K1211">
        <v>138</v>
      </c>
      <c r="L1211">
        <v>43.711739999999999</v>
      </c>
      <c r="M1211">
        <v>2.545E-2</v>
      </c>
      <c r="N1211">
        <v>1.44</v>
      </c>
      <c r="O1211">
        <v>1.919</v>
      </c>
      <c r="P1211">
        <v>0.14763000000000001</v>
      </c>
    </row>
    <row r="1212" spans="1:16" x14ac:dyDescent="0.25">
      <c r="A1212">
        <v>1209</v>
      </c>
      <c r="B1212">
        <v>0.83689000000000002</v>
      </c>
      <c r="C1212">
        <v>70.083680000000001</v>
      </c>
      <c r="D1212">
        <v>0</v>
      </c>
      <c r="E1212">
        <v>0</v>
      </c>
      <c r="F1212">
        <v>3.25</v>
      </c>
      <c r="G1212">
        <v>3.8330000000000002</v>
      </c>
      <c r="H1212">
        <v>11.003019999999999</v>
      </c>
      <c r="I1212">
        <v>0</v>
      </c>
      <c r="J1212">
        <v>0</v>
      </c>
      <c r="K1212">
        <v>138</v>
      </c>
      <c r="L1212">
        <v>43.862879999999997</v>
      </c>
      <c r="M1212">
        <v>2.2669999999999999E-2</v>
      </c>
      <c r="N1212">
        <v>0.79</v>
      </c>
      <c r="O1212">
        <v>1.952</v>
      </c>
      <c r="P1212">
        <v>-1</v>
      </c>
    </row>
    <row r="1213" spans="1:16" x14ac:dyDescent="0.25">
      <c r="A1213">
        <v>1210</v>
      </c>
      <c r="B1213">
        <v>0.83408000000000004</v>
      </c>
      <c r="C1213">
        <v>70.222390000000004</v>
      </c>
      <c r="D1213">
        <v>0</v>
      </c>
      <c r="E1213">
        <v>0</v>
      </c>
      <c r="F1213">
        <v>4.4642900000000001</v>
      </c>
      <c r="G1213">
        <v>3.87</v>
      </c>
      <c r="H1213">
        <v>10.84146</v>
      </c>
      <c r="I1213">
        <v>0</v>
      </c>
      <c r="J1213">
        <v>0</v>
      </c>
      <c r="K1213">
        <v>138</v>
      </c>
      <c r="L1213">
        <v>43.936329999999998</v>
      </c>
      <c r="M1213">
        <v>2.2800000000000001E-2</v>
      </c>
      <c r="N1213">
        <v>0.78</v>
      </c>
      <c r="O1213">
        <v>1.897</v>
      </c>
      <c r="P1213">
        <v>-1</v>
      </c>
    </row>
    <row r="1214" spans="1:16" x14ac:dyDescent="0.25">
      <c r="A1214">
        <v>1211</v>
      </c>
      <c r="B1214">
        <v>0.81888000000000005</v>
      </c>
      <c r="C1214">
        <v>70.85575</v>
      </c>
      <c r="D1214">
        <v>0</v>
      </c>
      <c r="E1214">
        <v>0</v>
      </c>
      <c r="F1214">
        <v>3.1428600000000002</v>
      </c>
      <c r="G1214">
        <v>3.8119999999999998</v>
      </c>
      <c r="H1214">
        <v>10.529299999999999</v>
      </c>
      <c r="I1214">
        <v>0</v>
      </c>
      <c r="J1214">
        <v>0</v>
      </c>
      <c r="K1214">
        <v>138</v>
      </c>
      <c r="L1214">
        <v>43.997140000000002</v>
      </c>
      <c r="M1214">
        <v>2.5839999999999998E-2</v>
      </c>
      <c r="N1214">
        <v>0.75</v>
      </c>
      <c r="O1214">
        <v>1.8660000000000001</v>
      </c>
      <c r="P1214">
        <v>-1</v>
      </c>
    </row>
    <row r="1215" spans="1:16" x14ac:dyDescent="0.25">
      <c r="A1215">
        <v>1212</v>
      </c>
      <c r="B1215">
        <v>0.83758999999999995</v>
      </c>
      <c r="C1215">
        <v>71.735399999999998</v>
      </c>
      <c r="D1215">
        <v>0</v>
      </c>
      <c r="E1215">
        <v>0</v>
      </c>
      <c r="F1215">
        <v>2.9285700000000001</v>
      </c>
      <c r="G1215">
        <v>3.72</v>
      </c>
      <c r="H1215">
        <v>9.9127200000000002</v>
      </c>
      <c r="I1215">
        <v>0</v>
      </c>
      <c r="J1215">
        <v>0</v>
      </c>
      <c r="K1215">
        <v>138</v>
      </c>
      <c r="L1215">
        <v>44.04918</v>
      </c>
      <c r="M1215">
        <v>2.1080000000000002E-2</v>
      </c>
      <c r="N1215">
        <v>0.78</v>
      </c>
      <c r="O1215">
        <v>1.996</v>
      </c>
      <c r="P1215">
        <v>-1</v>
      </c>
    </row>
    <row r="1216" spans="1:16" x14ac:dyDescent="0.25">
      <c r="A1216">
        <v>1213</v>
      </c>
      <c r="B1216">
        <v>0.81849000000000005</v>
      </c>
      <c r="C1216">
        <v>73.147360000000006</v>
      </c>
      <c r="D1216">
        <v>0</v>
      </c>
      <c r="E1216">
        <v>0</v>
      </c>
      <c r="F1216">
        <v>3.2142900000000001</v>
      </c>
      <c r="G1216">
        <v>3.6419999999999999</v>
      </c>
      <c r="H1216">
        <v>8.9207599999999996</v>
      </c>
      <c r="I1216">
        <v>0</v>
      </c>
      <c r="J1216">
        <v>0</v>
      </c>
      <c r="K1216">
        <v>138</v>
      </c>
      <c r="L1216">
        <v>44.087919999999997</v>
      </c>
      <c r="M1216">
        <v>2.5499999999999998E-2</v>
      </c>
      <c r="N1216">
        <v>0.75</v>
      </c>
      <c r="O1216">
        <v>1.806</v>
      </c>
      <c r="P1216">
        <v>-1</v>
      </c>
    </row>
    <row r="1217" spans="1:16" x14ac:dyDescent="0.25">
      <c r="A1217">
        <v>1214</v>
      </c>
      <c r="B1217">
        <v>0.84009</v>
      </c>
      <c r="C1217">
        <v>74.34742</v>
      </c>
      <c r="D1217">
        <v>0</v>
      </c>
      <c r="E1217">
        <v>0</v>
      </c>
      <c r="F1217">
        <v>2.5714299999999999</v>
      </c>
      <c r="G1217">
        <v>3.6190000000000002</v>
      </c>
      <c r="H1217">
        <v>7.4922300000000002</v>
      </c>
      <c r="I1217">
        <v>0</v>
      </c>
      <c r="J1217">
        <v>0</v>
      </c>
      <c r="K1217">
        <v>138</v>
      </c>
      <c r="L1217">
        <v>44.161169999999998</v>
      </c>
      <c r="M1217">
        <v>2.2210000000000001E-2</v>
      </c>
      <c r="N1217">
        <v>0.77</v>
      </c>
      <c r="O1217">
        <v>1.7450000000000001</v>
      </c>
      <c r="P1217">
        <v>-1</v>
      </c>
    </row>
    <row r="1218" spans="1:16" x14ac:dyDescent="0.25">
      <c r="A1218">
        <v>1215</v>
      </c>
      <c r="B1218">
        <v>0.83892999999999995</v>
      </c>
      <c r="C1218">
        <v>75.183229999999995</v>
      </c>
      <c r="D1218">
        <v>0</v>
      </c>
      <c r="E1218">
        <v>0</v>
      </c>
      <c r="F1218">
        <v>2</v>
      </c>
      <c r="G1218">
        <v>3.59</v>
      </c>
      <c r="H1218">
        <v>7.2591400000000004</v>
      </c>
      <c r="I1218">
        <v>0</v>
      </c>
      <c r="J1218">
        <v>0</v>
      </c>
      <c r="K1218">
        <v>138</v>
      </c>
      <c r="L1218">
        <v>44.286740000000002</v>
      </c>
      <c r="M1218">
        <v>2.1649999999999999E-2</v>
      </c>
      <c r="N1218">
        <v>1.46</v>
      </c>
      <c r="O1218">
        <v>1.841</v>
      </c>
      <c r="P1218">
        <v>-1</v>
      </c>
    </row>
    <row r="1219" spans="1:16" x14ac:dyDescent="0.25">
      <c r="A1219">
        <v>1216</v>
      </c>
      <c r="B1219">
        <v>0.82472999999999996</v>
      </c>
      <c r="C1219">
        <v>73.685379999999995</v>
      </c>
      <c r="D1219">
        <v>0</v>
      </c>
      <c r="E1219">
        <v>0</v>
      </c>
      <c r="F1219">
        <v>3.0714299999999999</v>
      </c>
      <c r="G1219">
        <v>3.681</v>
      </c>
      <c r="H1219">
        <v>8.58352</v>
      </c>
      <c r="I1219">
        <v>0</v>
      </c>
      <c r="J1219">
        <v>0</v>
      </c>
      <c r="K1219">
        <v>138</v>
      </c>
      <c r="L1219">
        <v>44.403060000000004</v>
      </c>
      <c r="M1219">
        <v>2.538E-2</v>
      </c>
      <c r="N1219">
        <v>1.43</v>
      </c>
      <c r="O1219">
        <v>1.9019999999999999</v>
      </c>
      <c r="P1219">
        <v>0.15290999999999999</v>
      </c>
    </row>
    <row r="1220" spans="1:16" x14ac:dyDescent="0.25">
      <c r="A1220">
        <v>1217</v>
      </c>
      <c r="B1220">
        <v>0.83591000000000004</v>
      </c>
      <c r="C1220">
        <v>72.289140000000003</v>
      </c>
      <c r="D1220">
        <v>0</v>
      </c>
      <c r="E1220">
        <v>0</v>
      </c>
      <c r="F1220">
        <v>2.7142900000000001</v>
      </c>
      <c r="G1220">
        <v>3.6739999999999999</v>
      </c>
      <c r="H1220">
        <v>9.5221800000000005</v>
      </c>
      <c r="I1220">
        <v>0</v>
      </c>
      <c r="J1220">
        <v>0</v>
      </c>
      <c r="K1220">
        <v>138</v>
      </c>
      <c r="L1220">
        <v>44.52899</v>
      </c>
      <c r="M1220">
        <v>2.0619999999999999E-2</v>
      </c>
      <c r="N1220">
        <v>1.46</v>
      </c>
      <c r="O1220">
        <v>1.883</v>
      </c>
      <c r="P1220">
        <v>-1</v>
      </c>
    </row>
    <row r="1221" spans="1:16" x14ac:dyDescent="0.25">
      <c r="A1221">
        <v>1218</v>
      </c>
      <c r="B1221">
        <v>0.83409999999999995</v>
      </c>
      <c r="C1221">
        <v>71.639920000000004</v>
      </c>
      <c r="D1221">
        <v>0</v>
      </c>
      <c r="E1221">
        <v>0</v>
      </c>
      <c r="F1221">
        <v>3.25</v>
      </c>
      <c r="G1221">
        <v>3.6669999999999998</v>
      </c>
      <c r="H1221">
        <v>10.38424</v>
      </c>
      <c r="I1221">
        <v>0</v>
      </c>
      <c r="J1221">
        <v>0</v>
      </c>
      <c r="K1221">
        <v>138</v>
      </c>
      <c r="L1221">
        <v>44.605609999999999</v>
      </c>
      <c r="M1221">
        <v>2.1170000000000001E-2</v>
      </c>
      <c r="N1221">
        <v>1.46</v>
      </c>
      <c r="O1221">
        <v>1.819</v>
      </c>
      <c r="P1221">
        <v>-1</v>
      </c>
    </row>
    <row r="1222" spans="1:16" x14ac:dyDescent="0.25">
      <c r="A1222">
        <v>1219</v>
      </c>
      <c r="B1222">
        <v>0.81830999999999998</v>
      </c>
      <c r="C1222">
        <v>71.562650000000005</v>
      </c>
      <c r="D1222">
        <v>0</v>
      </c>
      <c r="E1222">
        <v>0</v>
      </c>
      <c r="F1222">
        <v>2.75</v>
      </c>
      <c r="G1222">
        <v>3.6320000000000001</v>
      </c>
      <c r="H1222">
        <v>11.108739999999999</v>
      </c>
      <c r="I1222">
        <v>0</v>
      </c>
      <c r="J1222">
        <v>0</v>
      </c>
      <c r="K1222">
        <v>138</v>
      </c>
      <c r="L1222">
        <v>44.636279999999999</v>
      </c>
      <c r="M1222">
        <v>2.529E-2</v>
      </c>
      <c r="N1222">
        <v>0.74</v>
      </c>
      <c r="O1222">
        <v>1.873</v>
      </c>
      <c r="P1222">
        <v>-1</v>
      </c>
    </row>
    <row r="1223" spans="1:16" x14ac:dyDescent="0.25">
      <c r="A1223">
        <v>1220</v>
      </c>
      <c r="B1223">
        <v>0.83962999999999999</v>
      </c>
      <c r="C1223">
        <v>71.548410000000004</v>
      </c>
      <c r="D1223">
        <v>0</v>
      </c>
      <c r="E1223">
        <v>0</v>
      </c>
      <c r="F1223">
        <v>3.5</v>
      </c>
      <c r="G1223">
        <v>3.5979999999999999</v>
      </c>
      <c r="H1223">
        <v>11.146649999999999</v>
      </c>
      <c r="I1223">
        <v>0</v>
      </c>
      <c r="J1223">
        <v>0</v>
      </c>
      <c r="K1223">
        <v>138</v>
      </c>
      <c r="L1223">
        <v>44.572069999999997</v>
      </c>
      <c r="M1223">
        <v>2.0559999999999998E-2</v>
      </c>
      <c r="N1223">
        <v>1.45</v>
      </c>
      <c r="O1223">
        <v>1.92</v>
      </c>
      <c r="P1223">
        <v>-1</v>
      </c>
    </row>
    <row r="1224" spans="1:16" x14ac:dyDescent="0.25">
      <c r="A1224">
        <v>1221</v>
      </c>
      <c r="B1224">
        <v>0.83599999999999997</v>
      </c>
      <c r="C1224">
        <v>71.968639999999994</v>
      </c>
      <c r="D1224">
        <v>0</v>
      </c>
      <c r="E1224">
        <v>0</v>
      </c>
      <c r="F1224">
        <v>2.2142900000000001</v>
      </c>
      <c r="G1224">
        <v>3.5779999999999998</v>
      </c>
      <c r="H1224">
        <v>10.712429999999999</v>
      </c>
      <c r="I1224">
        <v>0</v>
      </c>
      <c r="J1224">
        <v>0</v>
      </c>
      <c r="K1224">
        <v>138</v>
      </c>
      <c r="L1224">
        <v>44.471679999999999</v>
      </c>
      <c r="M1224">
        <v>2.1129999999999999E-2</v>
      </c>
      <c r="N1224">
        <v>1.47</v>
      </c>
      <c r="O1224">
        <v>1.788</v>
      </c>
      <c r="P1224">
        <v>-1</v>
      </c>
    </row>
    <row r="1225" spans="1:16" x14ac:dyDescent="0.25">
      <c r="A1225">
        <v>1222</v>
      </c>
      <c r="B1225">
        <v>0.82099999999999995</v>
      </c>
      <c r="C1225">
        <v>72.727459999999994</v>
      </c>
      <c r="D1225">
        <v>0</v>
      </c>
      <c r="E1225">
        <v>0</v>
      </c>
      <c r="F1225">
        <v>1.9642900000000001</v>
      </c>
      <c r="G1225">
        <v>3.5550000000000002</v>
      </c>
      <c r="H1225">
        <v>9.1048299999999998</v>
      </c>
      <c r="I1225">
        <v>0</v>
      </c>
      <c r="J1225">
        <v>0</v>
      </c>
      <c r="K1225">
        <v>138</v>
      </c>
      <c r="L1225">
        <v>44.418990000000001</v>
      </c>
      <c r="M1225">
        <v>2.546E-2</v>
      </c>
      <c r="N1225">
        <v>1.44</v>
      </c>
      <c r="O1225">
        <v>1.944</v>
      </c>
      <c r="P1225">
        <v>-1</v>
      </c>
    </row>
    <row r="1226" spans="1:16" x14ac:dyDescent="0.25">
      <c r="A1226">
        <v>1223</v>
      </c>
      <c r="B1226">
        <v>0.84372000000000003</v>
      </c>
      <c r="C1226">
        <v>72.962580000000003</v>
      </c>
      <c r="D1226">
        <v>0</v>
      </c>
      <c r="E1226">
        <v>0</v>
      </c>
      <c r="F1226">
        <v>2.7142900000000001</v>
      </c>
      <c r="G1226">
        <v>3.6139999999999999</v>
      </c>
      <c r="H1226">
        <v>8.1637699999999995</v>
      </c>
      <c r="I1226">
        <v>0</v>
      </c>
      <c r="J1226">
        <v>0</v>
      </c>
      <c r="K1226">
        <v>138</v>
      </c>
      <c r="L1226">
        <v>44.393520000000002</v>
      </c>
      <c r="M1226">
        <v>2.0310000000000002E-2</v>
      </c>
      <c r="N1226">
        <v>1.46</v>
      </c>
      <c r="O1226">
        <v>2.1240000000000001</v>
      </c>
      <c r="P1226">
        <v>-1</v>
      </c>
    </row>
    <row r="1227" spans="1:16" x14ac:dyDescent="0.25">
      <c r="A1227">
        <v>1224</v>
      </c>
      <c r="B1227">
        <v>0.83501000000000003</v>
      </c>
      <c r="C1227">
        <v>72.43947</v>
      </c>
      <c r="D1227">
        <v>0</v>
      </c>
      <c r="E1227">
        <v>0</v>
      </c>
      <c r="F1227">
        <v>2.9285700000000001</v>
      </c>
      <c r="G1227">
        <v>3.625</v>
      </c>
      <c r="H1227">
        <v>8.4312100000000001</v>
      </c>
      <c r="I1227">
        <v>0</v>
      </c>
      <c r="J1227">
        <v>0</v>
      </c>
      <c r="K1227">
        <v>138</v>
      </c>
      <c r="L1227">
        <v>44.286259999999999</v>
      </c>
      <c r="M1227">
        <v>2.2210000000000001E-2</v>
      </c>
      <c r="N1227">
        <v>1.45</v>
      </c>
      <c r="O1227">
        <v>1.8080000000000001</v>
      </c>
      <c r="P1227">
        <v>0.15226000000000001</v>
      </c>
    </row>
    <row r="1228" spans="1:16" x14ac:dyDescent="0.25">
      <c r="A1228">
        <v>1225</v>
      </c>
      <c r="B1228">
        <v>0.82072999999999996</v>
      </c>
      <c r="C1228">
        <v>71.710620000000006</v>
      </c>
      <c r="D1228">
        <v>0</v>
      </c>
      <c r="E1228">
        <v>0</v>
      </c>
      <c r="F1228">
        <v>2.8571399999999998</v>
      </c>
      <c r="G1228">
        <v>3.661</v>
      </c>
      <c r="H1228">
        <v>9.45153</v>
      </c>
      <c r="I1228">
        <v>0</v>
      </c>
      <c r="J1228">
        <v>0</v>
      </c>
      <c r="K1228">
        <v>138</v>
      </c>
      <c r="L1228">
        <v>44.097059999999999</v>
      </c>
      <c r="M1228">
        <v>2.6030000000000001E-2</v>
      </c>
      <c r="N1228">
        <v>1.45</v>
      </c>
      <c r="O1228">
        <v>2.153</v>
      </c>
      <c r="P1228">
        <v>-1</v>
      </c>
    </row>
    <row r="1229" spans="1:16" x14ac:dyDescent="0.25">
      <c r="A1229">
        <v>1226</v>
      </c>
      <c r="B1229">
        <v>0.83714999999999995</v>
      </c>
      <c r="C1229">
        <v>71.348849999999999</v>
      </c>
      <c r="D1229">
        <v>0</v>
      </c>
      <c r="E1229">
        <v>0</v>
      </c>
      <c r="F1229">
        <v>2.3214299999999999</v>
      </c>
      <c r="G1229">
        <v>3.7090000000000001</v>
      </c>
      <c r="H1229">
        <v>10.139430000000001</v>
      </c>
      <c r="I1229">
        <v>0</v>
      </c>
      <c r="J1229">
        <v>0</v>
      </c>
      <c r="K1229">
        <v>138</v>
      </c>
      <c r="L1229">
        <v>43.859160000000003</v>
      </c>
      <c r="M1229">
        <v>2.196E-2</v>
      </c>
      <c r="N1229">
        <v>1.45</v>
      </c>
      <c r="O1229">
        <v>1.89</v>
      </c>
      <c r="P1229">
        <v>-1</v>
      </c>
    </row>
    <row r="1230" spans="1:16" x14ac:dyDescent="0.25">
      <c r="A1230">
        <v>1227</v>
      </c>
      <c r="B1230">
        <v>0.81911</v>
      </c>
      <c r="C1230">
        <v>71.660309999999996</v>
      </c>
      <c r="D1230">
        <v>0</v>
      </c>
      <c r="E1230">
        <v>0</v>
      </c>
      <c r="F1230">
        <v>2.0357099999999999</v>
      </c>
      <c r="G1230">
        <v>3.762</v>
      </c>
      <c r="H1230">
        <v>10.561500000000001</v>
      </c>
      <c r="I1230">
        <v>0</v>
      </c>
      <c r="J1230">
        <v>0</v>
      </c>
      <c r="K1230">
        <v>138</v>
      </c>
      <c r="L1230">
        <v>43.565109999999997</v>
      </c>
      <c r="M1230">
        <v>2.5559999999999999E-2</v>
      </c>
      <c r="N1230">
        <v>0.75</v>
      </c>
      <c r="O1230">
        <v>1.798</v>
      </c>
      <c r="P1230">
        <v>-1</v>
      </c>
    </row>
    <row r="1231" spans="1:16" x14ac:dyDescent="0.25">
      <c r="A1231">
        <v>1228</v>
      </c>
      <c r="B1231">
        <v>0.83923000000000003</v>
      </c>
      <c r="C1231">
        <v>72.053290000000004</v>
      </c>
      <c r="D1231">
        <v>0</v>
      </c>
      <c r="E1231">
        <v>0</v>
      </c>
      <c r="F1231">
        <v>2.0357099999999999</v>
      </c>
      <c r="G1231">
        <v>3.7240000000000002</v>
      </c>
      <c r="H1231">
        <v>10.43784</v>
      </c>
      <c r="I1231">
        <v>0</v>
      </c>
      <c r="J1231">
        <v>0</v>
      </c>
      <c r="K1231">
        <v>138</v>
      </c>
      <c r="L1231">
        <v>43.266559999999998</v>
      </c>
      <c r="M1231">
        <v>2.2790000000000001E-2</v>
      </c>
      <c r="N1231">
        <v>0.78</v>
      </c>
      <c r="O1231">
        <v>2.0019999999999998</v>
      </c>
      <c r="P1231">
        <v>-1</v>
      </c>
    </row>
    <row r="1232" spans="1:16" x14ac:dyDescent="0.25">
      <c r="A1232">
        <v>1229</v>
      </c>
      <c r="B1232">
        <v>0.82257999999999998</v>
      </c>
      <c r="C1232">
        <v>72.377080000000007</v>
      </c>
      <c r="D1232">
        <v>0</v>
      </c>
      <c r="E1232">
        <v>0</v>
      </c>
      <c r="F1232">
        <v>2.5357099999999999</v>
      </c>
      <c r="G1232">
        <v>3.7</v>
      </c>
      <c r="H1232">
        <v>9.7444600000000001</v>
      </c>
      <c r="I1232">
        <v>0</v>
      </c>
      <c r="J1232">
        <v>0</v>
      </c>
      <c r="K1232">
        <v>138</v>
      </c>
      <c r="L1232">
        <v>42.948860000000003</v>
      </c>
      <c r="M1232">
        <v>2.5690000000000001E-2</v>
      </c>
      <c r="N1232">
        <v>0.75</v>
      </c>
      <c r="O1232">
        <v>1.9370000000000001</v>
      </c>
      <c r="P1232">
        <v>-1</v>
      </c>
    </row>
    <row r="1233" spans="1:16" x14ac:dyDescent="0.25">
      <c r="A1233">
        <v>1230</v>
      </c>
      <c r="B1233">
        <v>0.83814</v>
      </c>
      <c r="C1233">
        <v>72.236639999999994</v>
      </c>
      <c r="D1233">
        <v>0</v>
      </c>
      <c r="E1233">
        <v>0</v>
      </c>
      <c r="F1233">
        <v>2.6785700000000001</v>
      </c>
      <c r="G1233">
        <v>3.65</v>
      </c>
      <c r="H1233">
        <v>8.9146000000000001</v>
      </c>
      <c r="I1233">
        <v>0</v>
      </c>
      <c r="J1233">
        <v>0</v>
      </c>
      <c r="K1233">
        <v>138</v>
      </c>
      <c r="L1233">
        <v>42.675020000000004</v>
      </c>
      <c r="M1233">
        <v>2.291E-2</v>
      </c>
      <c r="N1233">
        <v>0.78</v>
      </c>
      <c r="O1233">
        <v>1.857</v>
      </c>
      <c r="P1233">
        <v>-1</v>
      </c>
    </row>
    <row r="1234" spans="1:16" x14ac:dyDescent="0.25">
      <c r="A1234">
        <v>1231</v>
      </c>
      <c r="B1234">
        <v>0.81969999999999998</v>
      </c>
      <c r="C1234">
        <v>71.294449999999998</v>
      </c>
      <c r="D1234">
        <v>0</v>
      </c>
      <c r="E1234">
        <v>0</v>
      </c>
      <c r="F1234">
        <v>2.7142900000000001</v>
      </c>
      <c r="G1234">
        <v>3.581</v>
      </c>
      <c r="H1234">
        <v>8.6310500000000001</v>
      </c>
      <c r="I1234">
        <v>0</v>
      </c>
      <c r="J1234">
        <v>0</v>
      </c>
      <c r="K1234">
        <v>138</v>
      </c>
      <c r="L1234">
        <v>42.447659999999999</v>
      </c>
      <c r="M1234">
        <v>2.5700000000000001E-2</v>
      </c>
      <c r="N1234">
        <v>0.77</v>
      </c>
      <c r="O1234">
        <v>1.853</v>
      </c>
      <c r="P1234">
        <v>-1</v>
      </c>
    </row>
    <row r="1235" spans="1:16" x14ac:dyDescent="0.25">
      <c r="A1235">
        <v>1232</v>
      </c>
      <c r="B1235">
        <v>0.83426999999999996</v>
      </c>
      <c r="C1235">
        <v>70.241150000000005</v>
      </c>
      <c r="D1235">
        <v>0</v>
      </c>
      <c r="E1235">
        <v>0</v>
      </c>
      <c r="F1235">
        <v>2.3571399999999998</v>
      </c>
      <c r="G1235">
        <v>3.7229999999999999</v>
      </c>
      <c r="H1235">
        <v>9.1990499999999997</v>
      </c>
      <c r="I1235">
        <v>0</v>
      </c>
      <c r="J1235">
        <v>0</v>
      </c>
      <c r="K1235">
        <v>138</v>
      </c>
      <c r="L1235">
        <v>42.320219999999999</v>
      </c>
      <c r="M1235">
        <v>2.2669999999999999E-2</v>
      </c>
      <c r="N1235">
        <v>0.78</v>
      </c>
      <c r="O1235">
        <v>1.742</v>
      </c>
      <c r="P1235">
        <v>0.15098</v>
      </c>
    </row>
    <row r="1236" spans="1:16" x14ac:dyDescent="0.25">
      <c r="A1236">
        <v>1233</v>
      </c>
      <c r="B1236">
        <v>0.81889999999999996</v>
      </c>
      <c r="C1236">
        <v>69.883369999999999</v>
      </c>
      <c r="D1236">
        <v>0</v>
      </c>
      <c r="E1236">
        <v>0</v>
      </c>
      <c r="F1236">
        <v>3.5357099999999999</v>
      </c>
      <c r="G1236">
        <v>3.746</v>
      </c>
      <c r="H1236">
        <v>10.18374</v>
      </c>
      <c r="I1236">
        <v>0</v>
      </c>
      <c r="J1236">
        <v>0</v>
      </c>
      <c r="K1236">
        <v>138</v>
      </c>
      <c r="L1236">
        <v>42.238840000000003</v>
      </c>
      <c r="M1236">
        <v>2.6280000000000001E-2</v>
      </c>
      <c r="N1236">
        <v>0.75</v>
      </c>
      <c r="O1236">
        <v>1.8160000000000001</v>
      </c>
      <c r="P1236">
        <v>-1</v>
      </c>
    </row>
    <row r="1237" spans="1:16" x14ac:dyDescent="0.25">
      <c r="A1237">
        <v>1234</v>
      </c>
      <c r="B1237">
        <v>0.83325000000000005</v>
      </c>
      <c r="C1237">
        <v>69.51191</v>
      </c>
      <c r="D1237">
        <v>0</v>
      </c>
      <c r="E1237">
        <v>0</v>
      </c>
      <c r="F1237">
        <v>2.2857099999999999</v>
      </c>
      <c r="G1237">
        <v>3.7909999999999999</v>
      </c>
      <c r="H1237">
        <v>10.758330000000001</v>
      </c>
      <c r="I1237">
        <v>0</v>
      </c>
      <c r="J1237">
        <v>0</v>
      </c>
      <c r="K1237">
        <v>138</v>
      </c>
      <c r="L1237">
        <v>42.163240000000002</v>
      </c>
      <c r="M1237">
        <v>2.2919999999999999E-2</v>
      </c>
      <c r="N1237">
        <v>0.78</v>
      </c>
      <c r="O1237">
        <v>1.907</v>
      </c>
      <c r="P1237">
        <v>-1</v>
      </c>
    </row>
    <row r="1238" spans="1:16" x14ac:dyDescent="0.25">
      <c r="A1238">
        <v>1235</v>
      </c>
      <c r="B1238">
        <v>0.81701000000000001</v>
      </c>
      <c r="C1238">
        <v>69.377409999999998</v>
      </c>
      <c r="D1238">
        <v>0</v>
      </c>
      <c r="E1238">
        <v>0</v>
      </c>
      <c r="F1238">
        <v>3.6785700000000001</v>
      </c>
      <c r="G1238">
        <v>3.7909999999999999</v>
      </c>
      <c r="H1238">
        <v>10.907629999999999</v>
      </c>
      <c r="I1238">
        <v>0</v>
      </c>
      <c r="J1238">
        <v>0</v>
      </c>
      <c r="K1238">
        <v>138</v>
      </c>
      <c r="L1238">
        <v>42.097169999999998</v>
      </c>
      <c r="M1238">
        <v>2.7480000000000001E-2</v>
      </c>
      <c r="N1238">
        <v>0.75</v>
      </c>
      <c r="O1238">
        <v>1.8480000000000001</v>
      </c>
      <c r="P1238">
        <v>-1</v>
      </c>
    </row>
    <row r="1239" spans="1:16" x14ac:dyDescent="0.25">
      <c r="A1239">
        <v>1236</v>
      </c>
      <c r="B1239">
        <v>0.83547000000000005</v>
      </c>
      <c r="C1239">
        <v>69.420310000000001</v>
      </c>
      <c r="D1239">
        <v>0</v>
      </c>
      <c r="E1239">
        <v>0</v>
      </c>
      <c r="F1239">
        <v>2.9642900000000001</v>
      </c>
      <c r="G1239">
        <v>3.7210000000000001</v>
      </c>
      <c r="H1239">
        <v>10.74329</v>
      </c>
      <c r="I1239">
        <v>0</v>
      </c>
      <c r="J1239">
        <v>0</v>
      </c>
      <c r="K1239">
        <v>138</v>
      </c>
      <c r="L1239">
        <v>42.043750000000003</v>
      </c>
      <c r="M1239">
        <v>2.2630000000000001E-2</v>
      </c>
      <c r="N1239">
        <v>0.77</v>
      </c>
      <c r="O1239">
        <v>1.7669999999999999</v>
      </c>
      <c r="P1239">
        <v>-1</v>
      </c>
    </row>
    <row r="1240" spans="1:16" x14ac:dyDescent="0.25">
      <c r="A1240">
        <v>1237</v>
      </c>
      <c r="B1240">
        <v>0.81772</v>
      </c>
      <c r="C1240">
        <v>69.832449999999994</v>
      </c>
      <c r="D1240">
        <v>0</v>
      </c>
      <c r="E1240">
        <v>0</v>
      </c>
      <c r="F1240">
        <v>2.7142900000000001</v>
      </c>
      <c r="G1240">
        <v>3.6240000000000001</v>
      </c>
      <c r="H1240">
        <v>10.26497</v>
      </c>
      <c r="I1240">
        <v>0</v>
      </c>
      <c r="J1240">
        <v>0</v>
      </c>
      <c r="K1240">
        <v>138</v>
      </c>
      <c r="L1240">
        <v>42.003770000000003</v>
      </c>
      <c r="M1240">
        <v>2.5319999999999999E-2</v>
      </c>
      <c r="N1240">
        <v>1.44</v>
      </c>
      <c r="O1240">
        <v>1.7889999999999999</v>
      </c>
      <c r="P1240">
        <v>-1</v>
      </c>
    </row>
    <row r="1241" spans="1:16" x14ac:dyDescent="0.25">
      <c r="A1241">
        <v>1238</v>
      </c>
      <c r="B1241">
        <v>0.83291000000000004</v>
      </c>
      <c r="C1241">
        <v>69.96105</v>
      </c>
      <c r="D1241">
        <v>0</v>
      </c>
      <c r="E1241">
        <v>0</v>
      </c>
      <c r="F1241">
        <v>2.0357099999999999</v>
      </c>
      <c r="G1241">
        <v>3.581</v>
      </c>
      <c r="H1241">
        <v>9.6522400000000008</v>
      </c>
      <c r="I1241">
        <v>0</v>
      </c>
      <c r="J1241">
        <v>0</v>
      </c>
      <c r="K1241">
        <v>138</v>
      </c>
      <c r="L1241">
        <v>41.978020000000001</v>
      </c>
      <c r="M1241">
        <v>2.2970000000000001E-2</v>
      </c>
      <c r="N1241">
        <v>0.77</v>
      </c>
      <c r="O1241">
        <v>1.9079999999999999</v>
      </c>
      <c r="P1241">
        <v>-1</v>
      </c>
    </row>
    <row r="1242" spans="1:16" x14ac:dyDescent="0.25">
      <c r="A1242">
        <v>1239</v>
      </c>
      <c r="B1242">
        <v>0.82064999999999999</v>
      </c>
      <c r="C1242">
        <v>69.738079999999997</v>
      </c>
      <c r="D1242">
        <v>0</v>
      </c>
      <c r="E1242">
        <v>0</v>
      </c>
      <c r="F1242">
        <v>2.1428600000000002</v>
      </c>
      <c r="G1242">
        <v>3.6219999999999999</v>
      </c>
      <c r="H1242">
        <v>9.7220300000000002</v>
      </c>
      <c r="I1242">
        <v>0</v>
      </c>
      <c r="J1242">
        <v>0</v>
      </c>
      <c r="K1242">
        <v>138</v>
      </c>
      <c r="L1242">
        <v>41.958689999999997</v>
      </c>
      <c r="M1242">
        <v>2.6169999999999999E-2</v>
      </c>
      <c r="N1242">
        <v>1.43</v>
      </c>
      <c r="O1242">
        <v>1.7070000000000001</v>
      </c>
      <c r="P1242">
        <v>-1</v>
      </c>
    </row>
    <row r="1243" spans="1:16" x14ac:dyDescent="0.25">
      <c r="A1243">
        <v>1240</v>
      </c>
      <c r="B1243">
        <v>0.82957000000000003</v>
      </c>
      <c r="C1243">
        <v>68.82056</v>
      </c>
      <c r="D1243">
        <v>0</v>
      </c>
      <c r="E1243">
        <v>0</v>
      </c>
      <c r="F1243">
        <v>3.6428600000000002</v>
      </c>
      <c r="G1243">
        <v>3.71</v>
      </c>
      <c r="H1243">
        <v>10.37918</v>
      </c>
      <c r="I1243">
        <v>0</v>
      </c>
      <c r="J1243">
        <v>0</v>
      </c>
      <c r="K1243">
        <v>138</v>
      </c>
      <c r="L1243">
        <v>41.947679999999998</v>
      </c>
      <c r="M1243">
        <v>2.2329999999999999E-2</v>
      </c>
      <c r="N1243">
        <v>0.79</v>
      </c>
      <c r="O1243">
        <v>1.7649999999999999</v>
      </c>
      <c r="P1243">
        <v>0.14402999999999999</v>
      </c>
    </row>
    <row r="1244" spans="1:16" x14ac:dyDescent="0.25">
      <c r="A1244">
        <v>1241</v>
      </c>
      <c r="B1244">
        <v>0.82101000000000002</v>
      </c>
      <c r="C1244">
        <v>68.212699999999998</v>
      </c>
      <c r="D1244">
        <v>0</v>
      </c>
      <c r="E1244">
        <v>0</v>
      </c>
      <c r="F1244">
        <v>1.85714</v>
      </c>
      <c r="G1244">
        <v>3.7519999999999998</v>
      </c>
      <c r="H1244">
        <v>11.052860000000001</v>
      </c>
      <c r="I1244">
        <v>0</v>
      </c>
      <c r="J1244">
        <v>0</v>
      </c>
      <c r="K1244">
        <v>138</v>
      </c>
      <c r="L1244">
        <v>41.86683</v>
      </c>
      <c r="M1244">
        <v>2.7279999999999999E-2</v>
      </c>
      <c r="N1244">
        <v>0.75</v>
      </c>
      <c r="O1244">
        <v>1.8129999999999999</v>
      </c>
      <c r="P1244">
        <v>-1</v>
      </c>
    </row>
    <row r="1245" spans="1:16" x14ac:dyDescent="0.25">
      <c r="A1245">
        <v>1242</v>
      </c>
      <c r="B1245">
        <v>0.82908999999999999</v>
      </c>
      <c r="C1245">
        <v>68.320729999999998</v>
      </c>
      <c r="D1245">
        <v>0</v>
      </c>
      <c r="E1245">
        <v>0</v>
      </c>
      <c r="F1245">
        <v>2.3571399999999998</v>
      </c>
      <c r="G1245">
        <v>3.7749999999999999</v>
      </c>
      <c r="H1245">
        <v>11.067220000000001</v>
      </c>
      <c r="I1245">
        <v>0</v>
      </c>
      <c r="J1245">
        <v>0</v>
      </c>
      <c r="K1245">
        <v>138</v>
      </c>
      <c r="L1245">
        <v>41.715789999999998</v>
      </c>
      <c r="M1245">
        <v>2.3429999999999999E-2</v>
      </c>
      <c r="N1245">
        <v>0.76</v>
      </c>
      <c r="O1245">
        <v>1.7589999999999999</v>
      </c>
      <c r="P1245">
        <v>-1</v>
      </c>
    </row>
    <row r="1246" spans="1:16" x14ac:dyDescent="0.25">
      <c r="A1246">
        <v>1243</v>
      </c>
      <c r="B1246">
        <v>0.81679000000000002</v>
      </c>
      <c r="C1246">
        <v>68.978210000000004</v>
      </c>
      <c r="D1246">
        <v>0</v>
      </c>
      <c r="E1246">
        <v>0</v>
      </c>
      <c r="F1246">
        <v>2.3214299999999999</v>
      </c>
      <c r="G1246">
        <v>3.7360000000000002</v>
      </c>
      <c r="H1246">
        <v>10.486420000000001</v>
      </c>
      <c r="I1246">
        <v>0</v>
      </c>
      <c r="J1246">
        <v>0</v>
      </c>
      <c r="K1246">
        <v>138</v>
      </c>
      <c r="L1246">
        <v>41.541969999999999</v>
      </c>
      <c r="M1246">
        <v>2.7199999999999998E-2</v>
      </c>
      <c r="N1246">
        <v>0.76</v>
      </c>
      <c r="O1246">
        <v>1.8759999999999999</v>
      </c>
      <c r="P1246">
        <v>-1</v>
      </c>
    </row>
    <row r="1247" spans="1:16" x14ac:dyDescent="0.25">
      <c r="A1247">
        <v>1244</v>
      </c>
      <c r="B1247">
        <v>0.83282999999999996</v>
      </c>
      <c r="C1247">
        <v>69.608490000000003</v>
      </c>
      <c r="D1247">
        <v>0</v>
      </c>
      <c r="E1247">
        <v>0</v>
      </c>
      <c r="F1247">
        <v>2.4642900000000001</v>
      </c>
      <c r="G1247">
        <v>3.718</v>
      </c>
      <c r="H1247">
        <v>9.4468200000000007</v>
      </c>
      <c r="I1247">
        <v>0</v>
      </c>
      <c r="J1247">
        <v>0</v>
      </c>
      <c r="K1247">
        <v>138</v>
      </c>
      <c r="L1247">
        <v>41.383400000000002</v>
      </c>
      <c r="M1247">
        <v>2.324E-2</v>
      </c>
      <c r="N1247">
        <v>0.79</v>
      </c>
      <c r="O1247">
        <v>1.6830000000000001</v>
      </c>
      <c r="P1247">
        <v>-1</v>
      </c>
    </row>
    <row r="1248" spans="1:16" x14ac:dyDescent="0.25">
      <c r="A1248">
        <v>1245</v>
      </c>
      <c r="B1248">
        <v>0.81628000000000001</v>
      </c>
      <c r="C1248">
        <v>69.674610000000001</v>
      </c>
      <c r="D1248">
        <v>0</v>
      </c>
      <c r="E1248">
        <v>0</v>
      </c>
      <c r="F1248">
        <v>1.64286</v>
      </c>
      <c r="G1248">
        <v>3.7160000000000002</v>
      </c>
      <c r="H1248">
        <v>8.4529800000000002</v>
      </c>
      <c r="I1248">
        <v>0</v>
      </c>
      <c r="J1248">
        <v>0</v>
      </c>
      <c r="K1248">
        <v>138</v>
      </c>
      <c r="L1248">
        <v>41.262030000000003</v>
      </c>
      <c r="M1248">
        <v>2.7619999999999999E-2</v>
      </c>
      <c r="N1248">
        <v>0.77</v>
      </c>
      <c r="O1248">
        <v>1.91</v>
      </c>
      <c r="P1248">
        <v>-1</v>
      </c>
    </row>
    <row r="1249" spans="1:16" x14ac:dyDescent="0.25">
      <c r="A1249">
        <v>1246</v>
      </c>
      <c r="B1249">
        <v>0.83811999999999998</v>
      </c>
      <c r="C1249">
        <v>69.125200000000007</v>
      </c>
      <c r="D1249">
        <v>0</v>
      </c>
      <c r="E1249">
        <v>0</v>
      </c>
      <c r="F1249">
        <v>1.8214300000000001</v>
      </c>
      <c r="G1249">
        <v>3.7280000000000002</v>
      </c>
      <c r="H1249">
        <v>8.3193699999999993</v>
      </c>
      <c r="I1249">
        <v>0</v>
      </c>
      <c r="J1249">
        <v>0</v>
      </c>
      <c r="K1249">
        <v>138</v>
      </c>
      <c r="L1249">
        <v>41.16628</v>
      </c>
      <c r="M1249">
        <v>2.2720000000000001E-2</v>
      </c>
      <c r="N1249">
        <v>0.77</v>
      </c>
      <c r="O1249">
        <v>1.95</v>
      </c>
      <c r="P1249">
        <v>-1</v>
      </c>
    </row>
    <row r="1250" spans="1:16" x14ac:dyDescent="0.25">
      <c r="A1250">
        <v>1247</v>
      </c>
      <c r="B1250">
        <v>0.83409999999999995</v>
      </c>
      <c r="C1250">
        <v>69.223799999999997</v>
      </c>
      <c r="D1250">
        <v>0</v>
      </c>
      <c r="E1250">
        <v>0</v>
      </c>
      <c r="F1250">
        <v>1.64286</v>
      </c>
      <c r="G1250">
        <v>3.593</v>
      </c>
      <c r="H1250">
        <v>8.1787399999999995</v>
      </c>
      <c r="I1250">
        <v>0</v>
      </c>
      <c r="J1250">
        <v>0</v>
      </c>
      <c r="K1250">
        <v>138</v>
      </c>
      <c r="L1250">
        <v>41.135820000000002</v>
      </c>
      <c r="M1250">
        <v>2.3720000000000001E-2</v>
      </c>
      <c r="N1250">
        <v>0.79</v>
      </c>
      <c r="O1250">
        <v>1.788</v>
      </c>
      <c r="P1250">
        <v>-1</v>
      </c>
    </row>
    <row r="1251" spans="1:16" x14ac:dyDescent="0.25">
      <c r="A1251">
        <v>1248</v>
      </c>
      <c r="B1251">
        <v>0.81584000000000001</v>
      </c>
      <c r="C1251">
        <v>68.772919999999999</v>
      </c>
      <c r="D1251">
        <v>0</v>
      </c>
      <c r="E1251">
        <v>0</v>
      </c>
      <c r="F1251">
        <v>2.3571399999999998</v>
      </c>
      <c r="G1251">
        <v>3.6419999999999999</v>
      </c>
      <c r="H1251">
        <v>8.7132500000000004</v>
      </c>
      <c r="I1251">
        <v>0</v>
      </c>
      <c r="J1251">
        <v>0</v>
      </c>
      <c r="K1251">
        <v>138</v>
      </c>
      <c r="L1251">
        <v>41.152389999999997</v>
      </c>
      <c r="M1251">
        <v>2.7900000000000001E-2</v>
      </c>
      <c r="N1251">
        <v>0.75</v>
      </c>
      <c r="O1251">
        <v>1.7390000000000001</v>
      </c>
      <c r="P1251">
        <v>0.14879000000000001</v>
      </c>
    </row>
    <row r="1252" spans="1:16" x14ac:dyDescent="0.25">
      <c r="A1252">
        <v>1249</v>
      </c>
      <c r="B1252">
        <v>0.83348999999999995</v>
      </c>
      <c r="C1252">
        <v>68.53313</v>
      </c>
      <c r="D1252">
        <v>0</v>
      </c>
      <c r="E1252">
        <v>0</v>
      </c>
      <c r="F1252">
        <v>2.7857099999999999</v>
      </c>
      <c r="G1252">
        <v>3.6139999999999999</v>
      </c>
      <c r="H1252">
        <v>9.3061799999999995</v>
      </c>
      <c r="I1252">
        <v>0</v>
      </c>
      <c r="J1252">
        <v>0</v>
      </c>
      <c r="K1252">
        <v>138</v>
      </c>
      <c r="L1252">
        <v>41.182139999999997</v>
      </c>
      <c r="M1252">
        <v>2.298E-2</v>
      </c>
      <c r="N1252">
        <v>1.46</v>
      </c>
      <c r="O1252">
        <v>1.746</v>
      </c>
      <c r="P1252">
        <v>-1</v>
      </c>
    </row>
    <row r="1253" spans="1:16" x14ac:dyDescent="0.25">
      <c r="A1253">
        <v>1250</v>
      </c>
      <c r="B1253">
        <v>0.83181000000000005</v>
      </c>
      <c r="C1253">
        <v>68.584040000000002</v>
      </c>
      <c r="D1253">
        <v>0</v>
      </c>
      <c r="E1253">
        <v>0</v>
      </c>
      <c r="F1253">
        <v>2.4642900000000001</v>
      </c>
      <c r="G1253">
        <v>3.613</v>
      </c>
      <c r="H1253">
        <v>9.5623799999999992</v>
      </c>
      <c r="I1253">
        <v>0</v>
      </c>
      <c r="J1253">
        <v>0</v>
      </c>
      <c r="K1253">
        <v>138</v>
      </c>
      <c r="L1253">
        <v>41.262920000000001</v>
      </c>
      <c r="M1253">
        <v>2.4170000000000001E-2</v>
      </c>
      <c r="N1253">
        <v>1.48</v>
      </c>
      <c r="O1253">
        <v>1.8089999999999999</v>
      </c>
      <c r="P1253">
        <v>-1</v>
      </c>
    </row>
    <row r="1254" spans="1:16" x14ac:dyDescent="0.25">
      <c r="A1254">
        <v>1251</v>
      </c>
      <c r="B1254">
        <v>0.81235999999999997</v>
      </c>
      <c r="C1254">
        <v>68.314840000000004</v>
      </c>
      <c r="D1254">
        <v>0</v>
      </c>
      <c r="E1254">
        <v>0</v>
      </c>
      <c r="F1254">
        <v>2.6071399999999998</v>
      </c>
      <c r="G1254">
        <v>3.61</v>
      </c>
      <c r="H1254">
        <v>9.9998199999999997</v>
      </c>
      <c r="I1254">
        <v>0</v>
      </c>
      <c r="J1254">
        <v>0</v>
      </c>
      <c r="K1254">
        <v>138</v>
      </c>
      <c r="L1254">
        <v>41.340200000000003</v>
      </c>
      <c r="M1254">
        <v>2.76E-2</v>
      </c>
      <c r="N1254">
        <v>0.75</v>
      </c>
      <c r="O1254">
        <v>1.7809999999999999</v>
      </c>
      <c r="P1254">
        <v>-1</v>
      </c>
    </row>
    <row r="1255" spans="1:16" x14ac:dyDescent="0.25">
      <c r="A1255">
        <v>1252</v>
      </c>
      <c r="B1255">
        <v>0.84153999999999995</v>
      </c>
      <c r="C1255">
        <v>68.12397</v>
      </c>
      <c r="D1255">
        <v>0</v>
      </c>
      <c r="E1255">
        <v>0</v>
      </c>
      <c r="F1255">
        <v>1.3214300000000001</v>
      </c>
      <c r="G1255">
        <v>3.6150000000000002</v>
      </c>
      <c r="H1255">
        <v>10.429589999999999</v>
      </c>
      <c r="I1255">
        <v>0</v>
      </c>
      <c r="J1255">
        <v>0</v>
      </c>
      <c r="K1255">
        <v>138</v>
      </c>
      <c r="L1255">
        <v>41.334940000000003</v>
      </c>
      <c r="M1255">
        <v>2.332E-2</v>
      </c>
      <c r="N1255">
        <v>1.45</v>
      </c>
      <c r="O1255">
        <v>1.7070000000000001</v>
      </c>
      <c r="P1255">
        <v>-1</v>
      </c>
    </row>
    <row r="1256" spans="1:16" x14ac:dyDescent="0.25">
      <c r="A1256">
        <v>1253</v>
      </c>
      <c r="B1256">
        <v>0.83064000000000004</v>
      </c>
      <c r="C1256">
        <v>68.472970000000004</v>
      </c>
      <c r="D1256">
        <v>0</v>
      </c>
      <c r="E1256">
        <v>0</v>
      </c>
      <c r="F1256">
        <v>2</v>
      </c>
      <c r="G1256">
        <v>3.617</v>
      </c>
      <c r="H1256">
        <v>11.03933</v>
      </c>
      <c r="I1256">
        <v>0</v>
      </c>
      <c r="J1256">
        <v>0</v>
      </c>
      <c r="K1256">
        <v>138</v>
      </c>
      <c r="L1256">
        <v>41.258369999999999</v>
      </c>
      <c r="M1256">
        <v>2.2689999999999998E-2</v>
      </c>
      <c r="N1256">
        <v>1.46</v>
      </c>
      <c r="O1256">
        <v>2.0009999999999999</v>
      </c>
      <c r="P1256">
        <v>-1</v>
      </c>
    </row>
    <row r="1257" spans="1:16" x14ac:dyDescent="0.25">
      <c r="A1257">
        <v>1254</v>
      </c>
      <c r="B1257">
        <v>0.81767000000000001</v>
      </c>
      <c r="C1257">
        <v>68.83793</v>
      </c>
      <c r="D1257">
        <v>0</v>
      </c>
      <c r="E1257">
        <v>0</v>
      </c>
      <c r="F1257">
        <v>2.1785700000000001</v>
      </c>
      <c r="G1257">
        <v>3.5609999999999999</v>
      </c>
      <c r="H1257">
        <v>11.94247</v>
      </c>
      <c r="I1257">
        <v>0</v>
      </c>
      <c r="J1257">
        <v>0</v>
      </c>
      <c r="K1257">
        <v>138</v>
      </c>
      <c r="L1257">
        <v>41.035640000000001</v>
      </c>
      <c r="M1257">
        <v>2.81E-2</v>
      </c>
      <c r="N1257">
        <v>0.77</v>
      </c>
      <c r="O1257">
        <v>1.67</v>
      </c>
      <c r="P1257">
        <v>-1</v>
      </c>
    </row>
    <row r="1258" spans="1:16" x14ac:dyDescent="0.25">
      <c r="A1258">
        <v>1255</v>
      </c>
      <c r="B1258">
        <v>0.83608000000000005</v>
      </c>
      <c r="C1258">
        <v>68.747699999999995</v>
      </c>
      <c r="D1258">
        <v>0</v>
      </c>
      <c r="E1258">
        <v>0</v>
      </c>
      <c r="F1258">
        <v>1.9285699999999999</v>
      </c>
      <c r="G1258">
        <v>3.6040000000000001</v>
      </c>
      <c r="H1258">
        <v>12.278169999999999</v>
      </c>
      <c r="I1258">
        <v>0</v>
      </c>
      <c r="J1258">
        <v>0</v>
      </c>
      <c r="K1258">
        <v>138</v>
      </c>
      <c r="L1258">
        <v>40.917470000000002</v>
      </c>
      <c r="M1258">
        <v>2.4719999999999999E-2</v>
      </c>
      <c r="N1258">
        <v>0.77</v>
      </c>
      <c r="O1258">
        <v>1.8089999999999999</v>
      </c>
      <c r="P1258">
        <v>-1</v>
      </c>
    </row>
    <row r="1259" spans="1:16" x14ac:dyDescent="0.25">
      <c r="A1259">
        <v>1256</v>
      </c>
      <c r="B1259">
        <v>0.81333999999999995</v>
      </c>
      <c r="C1259">
        <v>68.708539999999999</v>
      </c>
      <c r="D1259">
        <v>0</v>
      </c>
      <c r="E1259">
        <v>0</v>
      </c>
      <c r="F1259">
        <v>2</v>
      </c>
      <c r="G1259">
        <v>3.605</v>
      </c>
      <c r="H1259">
        <v>11.753170000000001</v>
      </c>
      <c r="I1259">
        <v>0</v>
      </c>
      <c r="J1259">
        <v>0</v>
      </c>
      <c r="K1259">
        <v>138</v>
      </c>
      <c r="L1259">
        <v>40.991909999999997</v>
      </c>
      <c r="M1259">
        <v>2.674E-2</v>
      </c>
      <c r="N1259">
        <v>0.76</v>
      </c>
      <c r="O1259">
        <v>1.5980000000000001</v>
      </c>
      <c r="P1259">
        <v>0.14738000000000001</v>
      </c>
    </row>
    <row r="1260" spans="1:16" x14ac:dyDescent="0.25">
      <c r="A1260">
        <v>1257</v>
      </c>
      <c r="B1260">
        <v>0.83165</v>
      </c>
      <c r="C1260">
        <v>69.035880000000006</v>
      </c>
      <c r="D1260">
        <v>0</v>
      </c>
      <c r="E1260">
        <v>0</v>
      </c>
      <c r="F1260">
        <v>2.3571399999999998</v>
      </c>
      <c r="G1260">
        <v>3.6829999999999998</v>
      </c>
      <c r="H1260">
        <v>10.254239999999999</v>
      </c>
      <c r="I1260">
        <v>0</v>
      </c>
      <c r="J1260">
        <v>0</v>
      </c>
      <c r="K1260">
        <v>138</v>
      </c>
      <c r="L1260">
        <v>41.058869999999999</v>
      </c>
      <c r="M1260">
        <v>2.4379999999999999E-2</v>
      </c>
      <c r="N1260">
        <v>0.78</v>
      </c>
      <c r="O1260">
        <v>1.6319999999999999</v>
      </c>
      <c r="P1260">
        <v>-1</v>
      </c>
    </row>
    <row r="1261" spans="1:16" x14ac:dyDescent="0.25">
      <c r="A1261">
        <v>1258</v>
      </c>
      <c r="B1261">
        <v>0.82394999999999996</v>
      </c>
      <c r="C1261">
        <v>69.738579999999999</v>
      </c>
      <c r="D1261">
        <v>0</v>
      </c>
      <c r="E1261">
        <v>0</v>
      </c>
      <c r="F1261">
        <v>1.39286</v>
      </c>
      <c r="G1261">
        <v>3.7789999999999999</v>
      </c>
      <c r="H1261">
        <v>8.3250600000000006</v>
      </c>
      <c r="I1261">
        <v>0</v>
      </c>
      <c r="J1261">
        <v>0</v>
      </c>
      <c r="K1261">
        <v>138</v>
      </c>
      <c r="L1261">
        <v>41.034959999999998</v>
      </c>
      <c r="M1261">
        <v>2.7199999999999998E-2</v>
      </c>
      <c r="N1261">
        <v>0.74</v>
      </c>
      <c r="O1261">
        <v>1.675</v>
      </c>
      <c r="P1261">
        <v>-1</v>
      </c>
    </row>
    <row r="1262" spans="1:16" x14ac:dyDescent="0.25">
      <c r="A1262">
        <v>1259</v>
      </c>
      <c r="B1262">
        <v>0.84109999999999996</v>
      </c>
      <c r="C1262">
        <v>69.546260000000004</v>
      </c>
      <c r="D1262">
        <v>0</v>
      </c>
      <c r="E1262">
        <v>0</v>
      </c>
      <c r="F1262">
        <v>2</v>
      </c>
      <c r="G1262">
        <v>3.7970000000000002</v>
      </c>
      <c r="H1262">
        <v>9.6384799999999995</v>
      </c>
      <c r="I1262">
        <v>0</v>
      </c>
      <c r="J1262">
        <v>0</v>
      </c>
      <c r="K1262">
        <v>138</v>
      </c>
      <c r="L1262">
        <v>41.010039999999996</v>
      </c>
      <c r="M1262">
        <v>2.325E-2</v>
      </c>
      <c r="N1262">
        <v>0.78</v>
      </c>
      <c r="O1262">
        <v>1.6950000000000001</v>
      </c>
      <c r="P1262">
        <v>-1</v>
      </c>
    </row>
    <row r="1263" spans="1:16" x14ac:dyDescent="0.25">
      <c r="A1263">
        <v>1260</v>
      </c>
      <c r="B1263">
        <v>0.83826000000000001</v>
      </c>
      <c r="C1263">
        <v>70.735370000000003</v>
      </c>
      <c r="D1263">
        <v>0</v>
      </c>
      <c r="E1263">
        <v>0</v>
      </c>
      <c r="F1263">
        <v>1.5714300000000001</v>
      </c>
      <c r="G1263">
        <v>3.8130000000000002</v>
      </c>
      <c r="H1263">
        <v>9.4214199999999995</v>
      </c>
      <c r="I1263">
        <v>0</v>
      </c>
      <c r="J1263">
        <v>0</v>
      </c>
      <c r="K1263">
        <v>138</v>
      </c>
      <c r="L1263">
        <v>41.025449999999999</v>
      </c>
      <c r="M1263">
        <v>2.3040000000000001E-2</v>
      </c>
      <c r="N1263">
        <v>0.79</v>
      </c>
      <c r="O1263">
        <v>1.7290000000000001</v>
      </c>
      <c r="P1263">
        <v>-1</v>
      </c>
    </row>
    <row r="1264" spans="1:16" x14ac:dyDescent="0.25">
      <c r="A1264">
        <v>1261</v>
      </c>
      <c r="B1264">
        <v>0.82584000000000002</v>
      </c>
      <c r="C1264">
        <v>71.331209999999999</v>
      </c>
      <c r="D1264">
        <v>0</v>
      </c>
      <c r="E1264">
        <v>0</v>
      </c>
      <c r="F1264">
        <v>1.60714</v>
      </c>
      <c r="G1264">
        <v>3.774</v>
      </c>
      <c r="H1264">
        <v>8.16465</v>
      </c>
      <c r="I1264">
        <v>0</v>
      </c>
      <c r="J1264">
        <v>0</v>
      </c>
      <c r="K1264">
        <v>138</v>
      </c>
      <c r="L1264">
        <v>41.020440000000001</v>
      </c>
      <c r="M1264">
        <v>2.6679999999999999E-2</v>
      </c>
      <c r="N1264">
        <v>0.75</v>
      </c>
      <c r="O1264">
        <v>1.7789999999999999</v>
      </c>
      <c r="P1264">
        <v>-1</v>
      </c>
    </row>
    <row r="1265" spans="1:16" x14ac:dyDescent="0.25">
      <c r="A1265">
        <v>1262</v>
      </c>
      <c r="B1265">
        <v>0.84072999999999998</v>
      </c>
      <c r="C1265">
        <v>70.731260000000006</v>
      </c>
      <c r="D1265">
        <v>0</v>
      </c>
      <c r="E1265">
        <v>0</v>
      </c>
      <c r="F1265">
        <v>1.3214300000000001</v>
      </c>
      <c r="G1265">
        <v>3.6989999999999998</v>
      </c>
      <c r="H1265">
        <v>8.4148800000000001</v>
      </c>
      <c r="I1265">
        <v>0</v>
      </c>
      <c r="J1265">
        <v>0</v>
      </c>
      <c r="K1265">
        <v>138</v>
      </c>
      <c r="L1265">
        <v>41.04222</v>
      </c>
      <c r="M1265">
        <v>2.2960000000000001E-2</v>
      </c>
      <c r="N1265">
        <v>0.78</v>
      </c>
      <c r="O1265">
        <v>1.621</v>
      </c>
      <c r="P1265">
        <v>-1</v>
      </c>
    </row>
    <row r="1266" spans="1:16" x14ac:dyDescent="0.25">
      <c r="A1266">
        <v>1263</v>
      </c>
      <c r="B1266">
        <v>0.83779999999999999</v>
      </c>
      <c r="C1266">
        <v>71.292169999999999</v>
      </c>
      <c r="D1266">
        <v>0</v>
      </c>
      <c r="E1266">
        <v>0</v>
      </c>
      <c r="F1266">
        <v>2.1428600000000002</v>
      </c>
      <c r="G1266">
        <v>3.681</v>
      </c>
      <c r="H1266">
        <v>7.6708999999999996</v>
      </c>
      <c r="I1266">
        <v>0</v>
      </c>
      <c r="J1266">
        <v>0</v>
      </c>
      <c r="K1266">
        <v>138</v>
      </c>
      <c r="L1266">
        <v>41.122689999999999</v>
      </c>
      <c r="M1266">
        <v>2.3189999999999999E-2</v>
      </c>
      <c r="N1266">
        <v>1.44</v>
      </c>
      <c r="O1266">
        <v>1.6539999999999999</v>
      </c>
      <c r="P1266">
        <v>-1</v>
      </c>
    </row>
    <row r="1267" spans="1:16" x14ac:dyDescent="0.25">
      <c r="A1267">
        <v>1264</v>
      </c>
      <c r="B1267">
        <v>0.81952999999999998</v>
      </c>
      <c r="C1267">
        <v>71.531229999999994</v>
      </c>
      <c r="D1267">
        <v>0</v>
      </c>
      <c r="E1267">
        <v>0</v>
      </c>
      <c r="F1267">
        <v>1.85714</v>
      </c>
      <c r="G1267">
        <v>3.7850000000000001</v>
      </c>
      <c r="H1267">
        <v>6.8349099999999998</v>
      </c>
      <c r="I1267">
        <v>0</v>
      </c>
      <c r="J1267">
        <v>0</v>
      </c>
      <c r="K1267">
        <v>138</v>
      </c>
      <c r="L1267">
        <v>41.296129999999998</v>
      </c>
      <c r="M1267">
        <v>2.8080000000000001E-2</v>
      </c>
      <c r="N1267">
        <v>0.76</v>
      </c>
      <c r="O1267">
        <v>1.643</v>
      </c>
      <c r="P1267">
        <v>0.14751</v>
      </c>
    </row>
    <row r="1268" spans="1:16" x14ac:dyDescent="0.25">
      <c r="A1268">
        <v>1265</v>
      </c>
      <c r="B1268">
        <v>0.84448999999999996</v>
      </c>
      <c r="C1268">
        <v>70.27158</v>
      </c>
      <c r="D1268">
        <v>0</v>
      </c>
      <c r="E1268">
        <v>0</v>
      </c>
      <c r="F1268">
        <v>1.75</v>
      </c>
      <c r="G1268">
        <v>3.8940000000000001</v>
      </c>
      <c r="H1268">
        <v>8.6721800000000009</v>
      </c>
      <c r="I1268">
        <v>0</v>
      </c>
      <c r="J1268">
        <v>0</v>
      </c>
      <c r="K1268">
        <v>138</v>
      </c>
      <c r="L1268">
        <v>41.504910000000002</v>
      </c>
      <c r="M1268">
        <v>2.3060000000000001E-2</v>
      </c>
      <c r="N1268">
        <v>0.78</v>
      </c>
      <c r="O1268">
        <v>1.7629999999999999</v>
      </c>
      <c r="P1268">
        <v>-1</v>
      </c>
    </row>
    <row r="1269" spans="1:16" x14ac:dyDescent="0.25">
      <c r="A1269">
        <v>1266</v>
      </c>
      <c r="B1269">
        <v>0.83643999999999996</v>
      </c>
      <c r="C1269">
        <v>69.554140000000004</v>
      </c>
      <c r="D1269">
        <v>0</v>
      </c>
      <c r="E1269">
        <v>0</v>
      </c>
      <c r="F1269">
        <v>1.39286</v>
      </c>
      <c r="G1269">
        <v>4.0179999999999998</v>
      </c>
      <c r="H1269">
        <v>9.9906100000000002</v>
      </c>
      <c r="I1269">
        <v>0</v>
      </c>
      <c r="J1269">
        <v>0</v>
      </c>
      <c r="K1269">
        <v>138</v>
      </c>
      <c r="L1269">
        <v>41.733139999999999</v>
      </c>
      <c r="M1269">
        <v>2.3259999999999999E-2</v>
      </c>
      <c r="N1269">
        <v>1.45</v>
      </c>
      <c r="O1269">
        <v>1.712</v>
      </c>
      <c r="P1269">
        <v>-1</v>
      </c>
    </row>
    <row r="1270" spans="1:16" x14ac:dyDescent="0.25">
      <c r="A1270">
        <v>1267</v>
      </c>
      <c r="B1270">
        <v>0.81244000000000005</v>
      </c>
      <c r="C1270">
        <v>69.348269999999999</v>
      </c>
      <c r="D1270">
        <v>0</v>
      </c>
      <c r="E1270">
        <v>0</v>
      </c>
      <c r="F1270">
        <v>1.5714300000000001</v>
      </c>
      <c r="G1270">
        <v>4.1040000000000001</v>
      </c>
      <c r="H1270">
        <v>10.4072</v>
      </c>
      <c r="I1270">
        <v>0</v>
      </c>
      <c r="J1270">
        <v>0</v>
      </c>
      <c r="K1270">
        <v>138</v>
      </c>
      <c r="L1270">
        <v>41.994520000000001</v>
      </c>
      <c r="M1270">
        <v>2.8899999999999999E-2</v>
      </c>
      <c r="N1270">
        <v>0.75</v>
      </c>
      <c r="O1270">
        <v>1.728</v>
      </c>
      <c r="P1270">
        <v>-1</v>
      </c>
    </row>
    <row r="1271" spans="1:16" x14ac:dyDescent="0.25">
      <c r="A1271">
        <v>1268</v>
      </c>
      <c r="B1271">
        <v>0.83645000000000003</v>
      </c>
      <c r="C1271">
        <v>69.508960000000002</v>
      </c>
      <c r="D1271">
        <v>0</v>
      </c>
      <c r="E1271">
        <v>0</v>
      </c>
      <c r="F1271">
        <v>1.5714300000000001</v>
      </c>
      <c r="G1271">
        <v>4.0730000000000004</v>
      </c>
      <c r="H1271">
        <v>10.376049999999999</v>
      </c>
      <c r="I1271">
        <v>0</v>
      </c>
      <c r="J1271">
        <v>0</v>
      </c>
      <c r="K1271">
        <v>138</v>
      </c>
      <c r="L1271">
        <v>42.256549999999997</v>
      </c>
      <c r="M1271">
        <v>2.315E-2</v>
      </c>
      <c r="N1271">
        <v>1.45</v>
      </c>
      <c r="O1271">
        <v>1.752</v>
      </c>
      <c r="P1271">
        <v>-1</v>
      </c>
    </row>
    <row r="1272" spans="1:16" x14ac:dyDescent="0.25">
      <c r="A1272">
        <v>1269</v>
      </c>
      <c r="B1272">
        <v>0.83192999999999995</v>
      </c>
      <c r="C1272">
        <v>69.758070000000004</v>
      </c>
      <c r="D1272">
        <v>0</v>
      </c>
      <c r="E1272">
        <v>0</v>
      </c>
      <c r="F1272">
        <v>2.1071399999999998</v>
      </c>
      <c r="G1272">
        <v>4.0140000000000002</v>
      </c>
      <c r="H1272">
        <v>10.2719</v>
      </c>
      <c r="I1272">
        <v>0</v>
      </c>
      <c r="J1272">
        <v>0</v>
      </c>
      <c r="K1272">
        <v>138</v>
      </c>
      <c r="L1272">
        <v>42.435560000000002</v>
      </c>
      <c r="M1272">
        <v>2.351E-2</v>
      </c>
      <c r="N1272">
        <v>0.78</v>
      </c>
      <c r="O1272">
        <v>1.611</v>
      </c>
      <c r="P1272">
        <v>-1</v>
      </c>
    </row>
    <row r="1273" spans="1:16" x14ac:dyDescent="0.25">
      <c r="A1273">
        <v>1270</v>
      </c>
      <c r="B1273">
        <v>0.82120000000000004</v>
      </c>
      <c r="C1273">
        <v>69.955929999999995</v>
      </c>
      <c r="D1273">
        <v>0</v>
      </c>
      <c r="E1273">
        <v>0</v>
      </c>
      <c r="F1273">
        <v>1.5</v>
      </c>
      <c r="G1273">
        <v>3.8420000000000001</v>
      </c>
      <c r="H1273">
        <v>9.9432200000000002</v>
      </c>
      <c r="I1273">
        <v>0</v>
      </c>
      <c r="J1273">
        <v>0</v>
      </c>
      <c r="K1273">
        <v>138</v>
      </c>
      <c r="L1273">
        <v>42.564129999999999</v>
      </c>
      <c r="M1273">
        <v>2.639E-2</v>
      </c>
      <c r="N1273">
        <v>0.75</v>
      </c>
      <c r="O1273">
        <v>1.6950000000000001</v>
      </c>
      <c r="P1273">
        <v>-1</v>
      </c>
    </row>
    <row r="1274" spans="1:16" x14ac:dyDescent="0.25">
      <c r="A1274">
        <v>1271</v>
      </c>
      <c r="B1274">
        <v>0.83767999999999998</v>
      </c>
      <c r="C1274">
        <v>70.397689999999997</v>
      </c>
      <c r="D1274">
        <v>0</v>
      </c>
      <c r="E1274">
        <v>0</v>
      </c>
      <c r="F1274">
        <v>1.7857099999999999</v>
      </c>
      <c r="G1274">
        <v>3.7429999999999999</v>
      </c>
      <c r="H1274">
        <v>9.3281100000000006</v>
      </c>
      <c r="I1274">
        <v>0</v>
      </c>
      <c r="J1274">
        <v>0</v>
      </c>
      <c r="K1274">
        <v>138</v>
      </c>
      <c r="L1274">
        <v>42.68815</v>
      </c>
      <c r="M1274">
        <v>2.308E-2</v>
      </c>
      <c r="N1274">
        <v>1.45</v>
      </c>
      <c r="O1274">
        <v>1.6879999999999999</v>
      </c>
      <c r="P1274">
        <v>-1</v>
      </c>
    </row>
    <row r="1275" spans="1:16" x14ac:dyDescent="0.25">
      <c r="A1275">
        <v>1272</v>
      </c>
      <c r="B1275">
        <v>0.83660999999999996</v>
      </c>
      <c r="C1275">
        <v>70.838999999999999</v>
      </c>
      <c r="D1275">
        <v>0</v>
      </c>
      <c r="E1275">
        <v>0</v>
      </c>
      <c r="F1275">
        <v>1.5714300000000001</v>
      </c>
      <c r="G1275">
        <v>3.6709999999999998</v>
      </c>
      <c r="H1275">
        <v>8.7389700000000001</v>
      </c>
      <c r="I1275">
        <v>0</v>
      </c>
      <c r="J1275">
        <v>0</v>
      </c>
      <c r="K1275">
        <v>138</v>
      </c>
      <c r="L1275">
        <v>42.754049999999999</v>
      </c>
      <c r="M1275">
        <v>2.332E-2</v>
      </c>
      <c r="N1275">
        <v>1.45</v>
      </c>
      <c r="O1275">
        <v>1.68</v>
      </c>
      <c r="P1275">
        <v>0.14416000000000001</v>
      </c>
    </row>
    <row r="1276" spans="1:16" x14ac:dyDescent="0.25">
      <c r="A1276">
        <v>1273</v>
      </c>
      <c r="B1276">
        <v>0.82133</v>
      </c>
      <c r="C1276">
        <v>71.310029999999998</v>
      </c>
      <c r="D1276">
        <v>0</v>
      </c>
      <c r="E1276">
        <v>0</v>
      </c>
      <c r="F1276">
        <v>1.9285699999999999</v>
      </c>
      <c r="G1276">
        <v>3.6459999999999999</v>
      </c>
      <c r="H1276">
        <v>8.4365299999999994</v>
      </c>
      <c r="I1276">
        <v>0</v>
      </c>
      <c r="J1276">
        <v>0</v>
      </c>
      <c r="K1276">
        <v>138</v>
      </c>
      <c r="L1276">
        <v>42.775649999999999</v>
      </c>
      <c r="M1276">
        <v>2.7619999999999999E-2</v>
      </c>
      <c r="N1276">
        <v>0.76</v>
      </c>
      <c r="O1276">
        <v>1.675</v>
      </c>
      <c r="P1276">
        <v>-1</v>
      </c>
    </row>
    <row r="1277" spans="1:16" x14ac:dyDescent="0.25">
      <c r="A1277">
        <v>1274</v>
      </c>
      <c r="B1277">
        <v>0.84150000000000003</v>
      </c>
      <c r="C1277">
        <v>70.592740000000006</v>
      </c>
      <c r="D1277">
        <v>0</v>
      </c>
      <c r="E1277">
        <v>0</v>
      </c>
      <c r="F1277">
        <v>1.8214300000000001</v>
      </c>
      <c r="G1277">
        <v>3.5840000000000001</v>
      </c>
      <c r="H1277">
        <v>8.8152799999999996</v>
      </c>
      <c r="I1277">
        <v>0</v>
      </c>
      <c r="J1277">
        <v>0</v>
      </c>
      <c r="K1277">
        <v>138</v>
      </c>
      <c r="L1277">
        <v>42.745510000000003</v>
      </c>
      <c r="M1277">
        <v>2.3619999999999999E-2</v>
      </c>
      <c r="N1277">
        <v>1.45</v>
      </c>
      <c r="O1277">
        <v>1.59</v>
      </c>
      <c r="P1277">
        <v>-1</v>
      </c>
    </row>
    <row r="1278" spans="1:16" x14ac:dyDescent="0.25">
      <c r="A1278">
        <v>1275</v>
      </c>
      <c r="B1278">
        <v>0.84072000000000002</v>
      </c>
      <c r="C1278">
        <v>70.509649999999993</v>
      </c>
      <c r="D1278">
        <v>0</v>
      </c>
      <c r="E1278">
        <v>0</v>
      </c>
      <c r="F1278">
        <v>2.0714299999999999</v>
      </c>
      <c r="G1278">
        <v>3.5369999999999999</v>
      </c>
      <c r="H1278">
        <v>9.5809700000000007</v>
      </c>
      <c r="I1278">
        <v>0</v>
      </c>
      <c r="J1278">
        <v>0</v>
      </c>
      <c r="K1278">
        <v>138</v>
      </c>
      <c r="L1278">
        <v>42.690939999999998</v>
      </c>
      <c r="M1278">
        <v>2.3089999999999999E-2</v>
      </c>
      <c r="N1278">
        <v>1.45</v>
      </c>
      <c r="O1278">
        <v>1.595</v>
      </c>
      <c r="P1278">
        <v>-1</v>
      </c>
    </row>
    <row r="1279" spans="1:16" x14ac:dyDescent="0.25">
      <c r="A1279">
        <v>1276</v>
      </c>
      <c r="B1279">
        <v>0.82640000000000002</v>
      </c>
      <c r="C1279">
        <v>69.971879999999999</v>
      </c>
      <c r="D1279">
        <v>0</v>
      </c>
      <c r="E1279">
        <v>0</v>
      </c>
      <c r="F1279">
        <v>2.8214299999999999</v>
      </c>
      <c r="G1279">
        <v>3.5459999999999998</v>
      </c>
      <c r="H1279">
        <v>9.9143100000000004</v>
      </c>
      <c r="I1279">
        <v>0</v>
      </c>
      <c r="J1279">
        <v>0</v>
      </c>
      <c r="K1279">
        <v>138</v>
      </c>
      <c r="L1279">
        <v>42.628329999999998</v>
      </c>
      <c r="M1279">
        <v>2.6759999999999999E-2</v>
      </c>
      <c r="N1279">
        <v>0.77</v>
      </c>
      <c r="O1279">
        <v>1.5680000000000001</v>
      </c>
      <c r="P1279">
        <v>-1</v>
      </c>
    </row>
    <row r="1280" spans="1:16" x14ac:dyDescent="0.25">
      <c r="A1280">
        <v>1277</v>
      </c>
      <c r="B1280">
        <v>0.83914</v>
      </c>
      <c r="C1280">
        <v>69.517600000000002</v>
      </c>
      <c r="D1280">
        <v>0</v>
      </c>
      <c r="E1280">
        <v>0</v>
      </c>
      <c r="F1280">
        <v>3.2857099999999999</v>
      </c>
      <c r="G1280">
        <v>3.6030000000000002</v>
      </c>
      <c r="H1280">
        <v>10.2378</v>
      </c>
      <c r="I1280">
        <v>0</v>
      </c>
      <c r="J1280">
        <v>0</v>
      </c>
      <c r="K1280">
        <v>138</v>
      </c>
      <c r="L1280">
        <v>42.559229999999999</v>
      </c>
      <c r="M1280">
        <v>2.317E-2</v>
      </c>
      <c r="N1280">
        <v>0.77</v>
      </c>
      <c r="O1280">
        <v>1.5920000000000001</v>
      </c>
      <c r="P1280">
        <v>-1</v>
      </c>
    </row>
    <row r="1281" spans="1:16" x14ac:dyDescent="0.25">
      <c r="A1281">
        <v>1278</v>
      </c>
      <c r="B1281">
        <v>0.83792</v>
      </c>
      <c r="C1281">
        <v>69.215980000000002</v>
      </c>
      <c r="D1281">
        <v>0</v>
      </c>
      <c r="E1281">
        <v>0</v>
      </c>
      <c r="F1281">
        <v>3.4642900000000001</v>
      </c>
      <c r="G1281">
        <v>3.6480000000000001</v>
      </c>
      <c r="H1281">
        <v>10.42761</v>
      </c>
      <c r="I1281">
        <v>0</v>
      </c>
      <c r="J1281">
        <v>0</v>
      </c>
      <c r="K1281">
        <v>138</v>
      </c>
      <c r="L1281">
        <v>42.529829999999997</v>
      </c>
      <c r="M1281">
        <v>2.4049999999999998E-2</v>
      </c>
      <c r="N1281">
        <v>0.77</v>
      </c>
      <c r="O1281">
        <v>1.669</v>
      </c>
      <c r="P1281">
        <v>-1</v>
      </c>
    </row>
    <row r="1282" spans="1:16" x14ac:dyDescent="0.25">
      <c r="A1282">
        <v>1279</v>
      </c>
      <c r="B1282">
        <v>0.82250000000000001</v>
      </c>
      <c r="C1282">
        <v>69.076849999999993</v>
      </c>
      <c r="D1282">
        <v>0</v>
      </c>
      <c r="E1282">
        <v>0</v>
      </c>
      <c r="F1282">
        <v>2.1071399999999998</v>
      </c>
      <c r="G1282">
        <v>3.617</v>
      </c>
      <c r="H1282">
        <v>10.5966</v>
      </c>
      <c r="I1282">
        <v>0</v>
      </c>
      <c r="J1282">
        <v>0</v>
      </c>
      <c r="K1282">
        <v>138</v>
      </c>
      <c r="L1282">
        <v>42.553350000000002</v>
      </c>
      <c r="M1282">
        <v>2.7640000000000001E-2</v>
      </c>
      <c r="N1282">
        <v>1.44</v>
      </c>
      <c r="O1282">
        <v>1.5880000000000001</v>
      </c>
      <c r="P1282">
        <v>-1</v>
      </c>
    </row>
    <row r="1283" spans="1:16" x14ac:dyDescent="0.25">
      <c r="A1283">
        <v>1280</v>
      </c>
      <c r="B1283">
        <v>0.83675999999999995</v>
      </c>
      <c r="C1283">
        <v>69.200770000000006</v>
      </c>
      <c r="D1283">
        <v>0</v>
      </c>
      <c r="E1283">
        <v>0</v>
      </c>
      <c r="F1283">
        <v>3.2142900000000001</v>
      </c>
      <c r="G1283">
        <v>3.5609999999999999</v>
      </c>
      <c r="H1283">
        <v>10.70861</v>
      </c>
      <c r="I1283">
        <v>0</v>
      </c>
      <c r="J1283">
        <v>0</v>
      </c>
      <c r="K1283">
        <v>138</v>
      </c>
      <c r="L1283">
        <v>42.627780000000001</v>
      </c>
      <c r="M1283">
        <v>2.349E-2</v>
      </c>
      <c r="N1283">
        <v>1.46</v>
      </c>
      <c r="O1283">
        <v>1.5580000000000001</v>
      </c>
      <c r="P1283">
        <v>0.14685999999999999</v>
      </c>
    </row>
    <row r="1284" spans="1:16" x14ac:dyDescent="0.25">
      <c r="A1284">
        <v>1281</v>
      </c>
      <c r="B1284">
        <v>0.83181000000000005</v>
      </c>
      <c r="C1284">
        <v>69.389579999999995</v>
      </c>
      <c r="D1284">
        <v>0</v>
      </c>
      <c r="E1284">
        <v>0</v>
      </c>
      <c r="F1284">
        <v>2.7857099999999999</v>
      </c>
      <c r="G1284">
        <v>3.5270000000000001</v>
      </c>
      <c r="H1284">
        <v>10.500540000000001</v>
      </c>
      <c r="I1284">
        <v>0</v>
      </c>
      <c r="J1284">
        <v>0</v>
      </c>
      <c r="K1284">
        <v>138</v>
      </c>
      <c r="L1284">
        <v>42.74174</v>
      </c>
      <c r="M1284">
        <v>2.4140000000000002E-2</v>
      </c>
      <c r="N1284">
        <v>0.78</v>
      </c>
      <c r="O1284">
        <v>1.621</v>
      </c>
      <c r="P1284">
        <v>-1</v>
      </c>
    </row>
    <row r="1285" spans="1:16" x14ac:dyDescent="0.25">
      <c r="A1285">
        <v>1282</v>
      </c>
      <c r="B1285">
        <v>0.81450999999999996</v>
      </c>
      <c r="C1285">
        <v>69.433549999999997</v>
      </c>
      <c r="D1285">
        <v>0</v>
      </c>
      <c r="E1285">
        <v>0</v>
      </c>
      <c r="F1285">
        <v>2.8214299999999999</v>
      </c>
      <c r="G1285">
        <v>3.5139999999999998</v>
      </c>
      <c r="H1285">
        <v>10.299469999999999</v>
      </c>
      <c r="I1285">
        <v>0</v>
      </c>
      <c r="J1285">
        <v>0</v>
      </c>
      <c r="K1285">
        <v>138</v>
      </c>
      <c r="L1285">
        <v>42.907449999999997</v>
      </c>
      <c r="M1285">
        <v>2.7650000000000001E-2</v>
      </c>
      <c r="N1285">
        <v>1.44</v>
      </c>
      <c r="O1285">
        <v>1.64</v>
      </c>
      <c r="P1285">
        <v>-1</v>
      </c>
    </row>
    <row r="1286" spans="1:16" x14ac:dyDescent="0.25">
      <c r="A1286">
        <v>1283</v>
      </c>
      <c r="B1286">
        <v>0.83691000000000004</v>
      </c>
      <c r="C1286">
        <v>69.549359999999993</v>
      </c>
      <c r="D1286">
        <v>0</v>
      </c>
      <c r="E1286">
        <v>0</v>
      </c>
      <c r="F1286">
        <v>3.1428600000000002</v>
      </c>
      <c r="G1286">
        <v>3.5339999999999998</v>
      </c>
      <c r="H1286">
        <v>10.0693</v>
      </c>
      <c r="I1286">
        <v>0</v>
      </c>
      <c r="J1286">
        <v>0</v>
      </c>
      <c r="K1286">
        <v>138</v>
      </c>
      <c r="L1286">
        <v>43.09628</v>
      </c>
      <c r="M1286">
        <v>2.3019999999999999E-2</v>
      </c>
      <c r="N1286">
        <v>1.46</v>
      </c>
      <c r="O1286">
        <v>1.607</v>
      </c>
      <c r="P1286">
        <v>-1</v>
      </c>
    </row>
    <row r="1287" spans="1:16" x14ac:dyDescent="0.25">
      <c r="A1287">
        <v>1284</v>
      </c>
      <c r="B1287">
        <v>0.83611000000000002</v>
      </c>
      <c r="C1287">
        <v>70.130459999999999</v>
      </c>
      <c r="D1287">
        <v>0</v>
      </c>
      <c r="E1287">
        <v>0</v>
      </c>
      <c r="F1287">
        <v>2.25</v>
      </c>
      <c r="G1287">
        <v>3.6019999999999999</v>
      </c>
      <c r="H1287">
        <v>9.3864199999999993</v>
      </c>
      <c r="I1287">
        <v>0</v>
      </c>
      <c r="J1287">
        <v>0</v>
      </c>
      <c r="K1287">
        <v>138</v>
      </c>
      <c r="L1287">
        <v>43.201000000000001</v>
      </c>
      <c r="M1287">
        <v>2.3570000000000001E-2</v>
      </c>
      <c r="N1287">
        <v>1.46</v>
      </c>
      <c r="O1287">
        <v>1.651</v>
      </c>
      <c r="P1287">
        <v>-1</v>
      </c>
    </row>
    <row r="1288" spans="1:16" x14ac:dyDescent="0.25">
      <c r="A1288">
        <v>1285</v>
      </c>
      <c r="B1288">
        <v>0.81769000000000003</v>
      </c>
      <c r="C1288">
        <v>69.834069999999997</v>
      </c>
      <c r="D1288">
        <v>0</v>
      </c>
      <c r="E1288">
        <v>0</v>
      </c>
      <c r="F1288">
        <v>2.8214299999999999</v>
      </c>
      <c r="G1288">
        <v>3.5070000000000001</v>
      </c>
      <c r="H1288">
        <v>9.5647500000000001</v>
      </c>
      <c r="I1288">
        <v>0</v>
      </c>
      <c r="J1288">
        <v>0</v>
      </c>
      <c r="K1288">
        <v>138</v>
      </c>
      <c r="L1288">
        <v>43.233519999999999</v>
      </c>
      <c r="M1288">
        <v>2.6769999999999999E-2</v>
      </c>
      <c r="N1288">
        <v>1.43</v>
      </c>
      <c r="O1288">
        <v>1.59</v>
      </c>
      <c r="P1288">
        <v>-1</v>
      </c>
    </row>
    <row r="1289" spans="1:16" x14ac:dyDescent="0.25">
      <c r="A1289">
        <v>1286</v>
      </c>
      <c r="B1289">
        <v>0.83899000000000001</v>
      </c>
      <c r="C1289">
        <v>69.663380000000004</v>
      </c>
      <c r="D1289">
        <v>0</v>
      </c>
      <c r="E1289">
        <v>0</v>
      </c>
      <c r="F1289">
        <v>2.8214299999999999</v>
      </c>
      <c r="G1289">
        <v>3.4750000000000001</v>
      </c>
      <c r="H1289">
        <v>11.086410000000001</v>
      </c>
      <c r="I1289">
        <v>0</v>
      </c>
      <c r="J1289">
        <v>0</v>
      </c>
      <c r="K1289">
        <v>138</v>
      </c>
      <c r="L1289">
        <v>43.106839999999998</v>
      </c>
      <c r="M1289">
        <v>2.2970000000000001E-2</v>
      </c>
      <c r="N1289">
        <v>1.45</v>
      </c>
      <c r="O1289">
        <v>1.601</v>
      </c>
      <c r="P1289">
        <v>-1</v>
      </c>
    </row>
    <row r="1290" spans="1:16" x14ac:dyDescent="0.25">
      <c r="A1290">
        <v>1287</v>
      </c>
      <c r="B1290">
        <v>0.83492999999999995</v>
      </c>
      <c r="C1290">
        <v>70.198670000000007</v>
      </c>
      <c r="D1290">
        <v>0</v>
      </c>
      <c r="E1290">
        <v>0</v>
      </c>
      <c r="F1290">
        <v>2.6428600000000002</v>
      </c>
      <c r="G1290">
        <v>3.4510000000000001</v>
      </c>
      <c r="H1290">
        <v>11.326560000000001</v>
      </c>
      <c r="I1290">
        <v>0</v>
      </c>
      <c r="J1290">
        <v>0</v>
      </c>
      <c r="K1290">
        <v>138</v>
      </c>
      <c r="L1290">
        <v>43.065579999999997</v>
      </c>
      <c r="M1290">
        <v>2.299E-2</v>
      </c>
      <c r="N1290">
        <v>0.79</v>
      </c>
      <c r="O1290">
        <v>1.6339999999999999</v>
      </c>
      <c r="P1290">
        <v>-1</v>
      </c>
    </row>
    <row r="1291" spans="1:16" x14ac:dyDescent="0.25">
      <c r="A1291">
        <v>1288</v>
      </c>
      <c r="B1291">
        <v>0.82408000000000003</v>
      </c>
      <c r="C1291">
        <v>71.004819999999995</v>
      </c>
      <c r="D1291">
        <v>0</v>
      </c>
      <c r="E1291">
        <v>0</v>
      </c>
      <c r="F1291">
        <v>3</v>
      </c>
      <c r="G1291">
        <v>3.448</v>
      </c>
      <c r="H1291">
        <v>9.8527900000000006</v>
      </c>
      <c r="I1291">
        <v>0</v>
      </c>
      <c r="J1291">
        <v>0</v>
      </c>
      <c r="K1291">
        <v>138</v>
      </c>
      <c r="L1291">
        <v>43.115870000000001</v>
      </c>
      <c r="M1291">
        <v>2.7310000000000001E-2</v>
      </c>
      <c r="N1291">
        <v>0.77</v>
      </c>
      <c r="O1291">
        <v>1.5780000000000001</v>
      </c>
      <c r="P1291">
        <v>0.1439</v>
      </c>
    </row>
    <row r="1292" spans="1:16" x14ac:dyDescent="0.25">
      <c r="A1292">
        <v>1289</v>
      </c>
      <c r="B1292">
        <v>0.83943000000000001</v>
      </c>
      <c r="C1292">
        <v>71.307699999999997</v>
      </c>
      <c r="D1292">
        <v>0</v>
      </c>
      <c r="E1292">
        <v>0</v>
      </c>
      <c r="F1292">
        <v>2.0714299999999999</v>
      </c>
      <c r="G1292">
        <v>3.4340000000000002</v>
      </c>
      <c r="H1292">
        <v>8.5194399999999995</v>
      </c>
      <c r="I1292">
        <v>0</v>
      </c>
      <c r="J1292">
        <v>0</v>
      </c>
      <c r="K1292">
        <v>138</v>
      </c>
      <c r="L1292">
        <v>43.061900000000001</v>
      </c>
      <c r="M1292">
        <v>2.307E-2</v>
      </c>
      <c r="N1292">
        <v>0.78</v>
      </c>
      <c r="O1292">
        <v>1.6739999999999999</v>
      </c>
      <c r="P1292">
        <v>-1</v>
      </c>
    </row>
    <row r="1293" spans="1:16" x14ac:dyDescent="0.25">
      <c r="A1293">
        <v>1290</v>
      </c>
      <c r="B1293">
        <v>0.83630000000000004</v>
      </c>
      <c r="C1293">
        <v>71.363560000000007</v>
      </c>
      <c r="D1293">
        <v>0</v>
      </c>
      <c r="E1293">
        <v>0</v>
      </c>
      <c r="F1293">
        <v>3.0357099999999999</v>
      </c>
      <c r="G1293">
        <v>3.496</v>
      </c>
      <c r="H1293">
        <v>8.5254499999999993</v>
      </c>
      <c r="I1293">
        <v>0</v>
      </c>
      <c r="J1293">
        <v>0</v>
      </c>
      <c r="K1293">
        <v>138</v>
      </c>
      <c r="L1293">
        <v>42.895479999999999</v>
      </c>
      <c r="M1293">
        <v>2.3689999999999999E-2</v>
      </c>
      <c r="N1293">
        <v>0.77</v>
      </c>
      <c r="O1293">
        <v>1.68</v>
      </c>
      <c r="P1293">
        <v>-1</v>
      </c>
    </row>
    <row r="1294" spans="1:16" x14ac:dyDescent="0.25">
      <c r="A1294">
        <v>1291</v>
      </c>
      <c r="B1294">
        <v>0.81513000000000002</v>
      </c>
      <c r="C1294">
        <v>71.03801</v>
      </c>
      <c r="D1294">
        <v>0</v>
      </c>
      <c r="E1294">
        <v>0</v>
      </c>
      <c r="F1294">
        <v>2.5357099999999999</v>
      </c>
      <c r="G1294">
        <v>3.4790000000000001</v>
      </c>
      <c r="H1294">
        <v>8.9613300000000002</v>
      </c>
      <c r="I1294">
        <v>0</v>
      </c>
      <c r="J1294">
        <v>0</v>
      </c>
      <c r="K1294">
        <v>138</v>
      </c>
      <c r="L1294">
        <v>42.748429999999999</v>
      </c>
      <c r="M1294">
        <v>2.734E-2</v>
      </c>
      <c r="N1294">
        <v>0.77</v>
      </c>
      <c r="O1294">
        <v>1.571</v>
      </c>
      <c r="P1294">
        <v>-1</v>
      </c>
    </row>
    <row r="1295" spans="1:16" x14ac:dyDescent="0.25">
      <c r="A1295">
        <v>1292</v>
      </c>
      <c r="B1295">
        <v>0.83945999999999998</v>
      </c>
      <c r="C1295">
        <v>70.863200000000006</v>
      </c>
      <c r="D1295">
        <v>0</v>
      </c>
      <c r="E1295">
        <v>0</v>
      </c>
      <c r="F1295">
        <v>2.1071399999999998</v>
      </c>
      <c r="G1295">
        <v>3.5070000000000001</v>
      </c>
      <c r="H1295">
        <v>9.3307900000000004</v>
      </c>
      <c r="I1295">
        <v>0</v>
      </c>
      <c r="J1295">
        <v>0</v>
      </c>
      <c r="K1295">
        <v>138</v>
      </c>
      <c r="L1295">
        <v>42.623350000000002</v>
      </c>
      <c r="M1295">
        <v>2.2190000000000001E-2</v>
      </c>
      <c r="N1295">
        <v>0.78</v>
      </c>
      <c r="O1295">
        <v>1.675</v>
      </c>
      <c r="P1295">
        <v>-1</v>
      </c>
    </row>
    <row r="1296" spans="1:16" x14ac:dyDescent="0.25">
      <c r="A1296">
        <v>1293</v>
      </c>
      <c r="B1296">
        <v>0.83399999999999996</v>
      </c>
      <c r="C1296">
        <v>70.969620000000006</v>
      </c>
      <c r="D1296">
        <v>0</v>
      </c>
      <c r="E1296">
        <v>0</v>
      </c>
      <c r="F1296">
        <v>2.6071399999999998</v>
      </c>
      <c r="G1296">
        <v>3.573</v>
      </c>
      <c r="H1296">
        <v>9.4470799999999997</v>
      </c>
      <c r="I1296">
        <v>0</v>
      </c>
      <c r="J1296">
        <v>0</v>
      </c>
      <c r="K1296">
        <v>138</v>
      </c>
      <c r="L1296">
        <v>42.542119999999997</v>
      </c>
      <c r="M1296">
        <v>2.2929999999999999E-2</v>
      </c>
      <c r="N1296">
        <v>0.8</v>
      </c>
      <c r="O1296">
        <v>1.5620000000000001</v>
      </c>
      <c r="P1296">
        <v>-1</v>
      </c>
    </row>
    <row r="1297" spans="1:16" x14ac:dyDescent="0.25">
      <c r="A1297">
        <v>1294</v>
      </c>
      <c r="B1297">
        <v>0.82301000000000002</v>
      </c>
      <c r="C1297">
        <v>71.360560000000007</v>
      </c>
      <c r="D1297">
        <v>0</v>
      </c>
      <c r="E1297">
        <v>0</v>
      </c>
      <c r="F1297">
        <v>1.85714</v>
      </c>
      <c r="G1297">
        <v>3.5419999999999998</v>
      </c>
      <c r="H1297">
        <v>9.2433099999999992</v>
      </c>
      <c r="I1297">
        <v>0</v>
      </c>
      <c r="J1297">
        <v>0</v>
      </c>
      <c r="K1297">
        <v>138</v>
      </c>
      <c r="L1297">
        <v>42.456949999999999</v>
      </c>
      <c r="M1297">
        <v>2.716E-2</v>
      </c>
      <c r="N1297">
        <v>0.75</v>
      </c>
      <c r="O1297">
        <v>1.542</v>
      </c>
      <c r="P1297">
        <v>-1</v>
      </c>
    </row>
    <row r="1298" spans="1:16" x14ac:dyDescent="0.25">
      <c r="A1298">
        <v>1295</v>
      </c>
      <c r="B1298">
        <v>0.84436999999999995</v>
      </c>
      <c r="C1298">
        <v>72.073030000000003</v>
      </c>
      <c r="D1298">
        <v>0</v>
      </c>
      <c r="E1298">
        <v>0</v>
      </c>
      <c r="F1298">
        <v>1.89286</v>
      </c>
      <c r="G1298">
        <v>3.472</v>
      </c>
      <c r="H1298">
        <v>8.4411900000000006</v>
      </c>
      <c r="I1298">
        <v>0</v>
      </c>
      <c r="J1298">
        <v>0</v>
      </c>
      <c r="K1298">
        <v>138</v>
      </c>
      <c r="L1298">
        <v>42.412799999999997</v>
      </c>
      <c r="M1298">
        <v>2.2280000000000001E-2</v>
      </c>
      <c r="N1298">
        <v>0.78</v>
      </c>
      <c r="O1298">
        <v>1.5029999999999999</v>
      </c>
      <c r="P1298">
        <v>-1</v>
      </c>
    </row>
    <row r="1299" spans="1:16" x14ac:dyDescent="0.25">
      <c r="A1299">
        <v>1296</v>
      </c>
      <c r="B1299">
        <v>0.84143999999999997</v>
      </c>
      <c r="C1299">
        <v>72.490660000000005</v>
      </c>
      <c r="D1299">
        <v>0</v>
      </c>
      <c r="E1299">
        <v>0</v>
      </c>
      <c r="F1299">
        <v>1.3214300000000001</v>
      </c>
      <c r="G1299">
        <v>3.544</v>
      </c>
      <c r="H1299">
        <v>7.48461</v>
      </c>
      <c r="I1299">
        <v>0</v>
      </c>
      <c r="J1299">
        <v>0</v>
      </c>
      <c r="K1299">
        <v>138</v>
      </c>
      <c r="L1299">
        <v>42.384450000000001</v>
      </c>
      <c r="M1299">
        <v>2.256E-2</v>
      </c>
      <c r="N1299">
        <v>1.46</v>
      </c>
      <c r="O1299">
        <v>1.5429999999999999</v>
      </c>
      <c r="P1299">
        <v>0.14468</v>
      </c>
    </row>
    <row r="1300" spans="1:16" x14ac:dyDescent="0.25">
      <c r="A1300">
        <v>1297</v>
      </c>
      <c r="B1300">
        <v>0.82755999999999996</v>
      </c>
      <c r="C1300">
        <v>72.469849999999994</v>
      </c>
      <c r="D1300">
        <v>0</v>
      </c>
      <c r="E1300">
        <v>0</v>
      </c>
      <c r="F1300">
        <v>1.4642900000000001</v>
      </c>
      <c r="G1300">
        <v>3.57</v>
      </c>
      <c r="H1300">
        <v>7.7681699999999996</v>
      </c>
      <c r="I1300">
        <v>0</v>
      </c>
      <c r="J1300">
        <v>0</v>
      </c>
      <c r="K1300">
        <v>138</v>
      </c>
      <c r="L1300">
        <v>42.390450000000001</v>
      </c>
      <c r="M1300">
        <v>2.4910000000000002E-2</v>
      </c>
      <c r="N1300">
        <v>0.76</v>
      </c>
      <c r="O1300">
        <v>1.591</v>
      </c>
      <c r="P1300">
        <v>-1</v>
      </c>
    </row>
    <row r="1301" spans="1:16" x14ac:dyDescent="0.25">
      <c r="A1301">
        <v>1298</v>
      </c>
      <c r="B1301">
        <v>0.84670999999999996</v>
      </c>
      <c r="C1301">
        <v>72.275949999999995</v>
      </c>
      <c r="D1301">
        <v>0</v>
      </c>
      <c r="E1301">
        <v>0</v>
      </c>
      <c r="F1301">
        <v>1.9642900000000001</v>
      </c>
      <c r="G1301">
        <v>3.6680000000000001</v>
      </c>
      <c r="H1301">
        <v>8.5109899999999996</v>
      </c>
      <c r="I1301">
        <v>0</v>
      </c>
      <c r="J1301">
        <v>0</v>
      </c>
      <c r="K1301">
        <v>138</v>
      </c>
      <c r="L1301">
        <v>42.424210000000002</v>
      </c>
      <c r="M1301">
        <v>2.2169999999999999E-2</v>
      </c>
      <c r="N1301">
        <v>0.78</v>
      </c>
      <c r="O1301">
        <v>1.5489999999999999</v>
      </c>
      <c r="P1301">
        <v>-1</v>
      </c>
    </row>
    <row r="1302" spans="1:16" x14ac:dyDescent="0.25">
      <c r="A1302">
        <v>1299</v>
      </c>
      <c r="B1302">
        <v>0.84501999999999999</v>
      </c>
      <c r="C1302">
        <v>72.458039999999997</v>
      </c>
      <c r="D1302">
        <v>0</v>
      </c>
      <c r="E1302">
        <v>0</v>
      </c>
      <c r="F1302">
        <v>1.39286</v>
      </c>
      <c r="G1302">
        <v>3.6739999999999999</v>
      </c>
      <c r="H1302">
        <v>8.7861799999999999</v>
      </c>
      <c r="I1302">
        <v>0</v>
      </c>
      <c r="J1302">
        <v>0</v>
      </c>
      <c r="K1302">
        <v>138</v>
      </c>
      <c r="L1302">
        <v>42.467680000000001</v>
      </c>
      <c r="M1302">
        <v>2.1870000000000001E-2</v>
      </c>
      <c r="N1302">
        <v>0.79</v>
      </c>
      <c r="O1302">
        <v>1.534</v>
      </c>
      <c r="P1302">
        <v>-1</v>
      </c>
    </row>
    <row r="1303" spans="1:16" x14ac:dyDescent="0.25">
      <c r="A1303">
        <v>1300</v>
      </c>
      <c r="B1303">
        <v>0.82669000000000004</v>
      </c>
      <c r="C1303">
        <v>72.785690000000002</v>
      </c>
      <c r="D1303">
        <v>0</v>
      </c>
      <c r="E1303">
        <v>0</v>
      </c>
      <c r="F1303">
        <v>1.6785699999999999</v>
      </c>
      <c r="G1303">
        <v>3.593</v>
      </c>
      <c r="H1303">
        <v>8.7315100000000001</v>
      </c>
      <c r="I1303">
        <v>0</v>
      </c>
      <c r="J1303">
        <v>0</v>
      </c>
      <c r="K1303">
        <v>138</v>
      </c>
      <c r="L1303">
        <v>42.514620000000001</v>
      </c>
      <c r="M1303">
        <v>2.6579999999999999E-2</v>
      </c>
      <c r="N1303">
        <v>0.74</v>
      </c>
      <c r="O1303">
        <v>1.5529999999999999</v>
      </c>
      <c r="P1303">
        <v>-1</v>
      </c>
    </row>
    <row r="1304" spans="1:16" x14ac:dyDescent="0.25">
      <c r="A1304">
        <v>1301</v>
      </c>
      <c r="B1304">
        <v>0.84031999999999996</v>
      </c>
      <c r="C1304">
        <v>72.927000000000007</v>
      </c>
      <c r="D1304">
        <v>0</v>
      </c>
      <c r="E1304">
        <v>0</v>
      </c>
      <c r="F1304">
        <v>2.6785700000000001</v>
      </c>
      <c r="G1304">
        <v>3.4910000000000001</v>
      </c>
      <c r="H1304">
        <v>8.37256</v>
      </c>
      <c r="I1304">
        <v>0</v>
      </c>
      <c r="J1304">
        <v>0</v>
      </c>
      <c r="K1304">
        <v>138</v>
      </c>
      <c r="L1304">
        <v>42.55742</v>
      </c>
      <c r="M1304">
        <v>2.1860000000000001E-2</v>
      </c>
      <c r="N1304">
        <v>0.79</v>
      </c>
      <c r="O1304">
        <v>1.603</v>
      </c>
      <c r="P1304">
        <v>-1</v>
      </c>
    </row>
    <row r="1305" spans="1:16" x14ac:dyDescent="0.25">
      <c r="A1305">
        <v>1302</v>
      </c>
      <c r="B1305">
        <v>0.84164000000000005</v>
      </c>
      <c r="C1305">
        <v>72.715909999999994</v>
      </c>
      <c r="D1305">
        <v>0</v>
      </c>
      <c r="E1305">
        <v>0</v>
      </c>
      <c r="F1305">
        <v>1.64286</v>
      </c>
      <c r="G1305">
        <v>3.4239999999999999</v>
      </c>
      <c r="H1305">
        <v>7.8755199999999999</v>
      </c>
      <c r="I1305">
        <v>0</v>
      </c>
      <c r="J1305">
        <v>0</v>
      </c>
      <c r="K1305">
        <v>138</v>
      </c>
      <c r="L1305">
        <v>42.575949999999999</v>
      </c>
      <c r="M1305">
        <v>2.2749999999999999E-2</v>
      </c>
      <c r="N1305">
        <v>1.48</v>
      </c>
      <c r="O1305">
        <v>1.585</v>
      </c>
      <c r="P1305">
        <v>-1</v>
      </c>
    </row>
    <row r="1306" spans="1:16" x14ac:dyDescent="0.25">
      <c r="A1306">
        <v>1303</v>
      </c>
      <c r="B1306">
        <v>0.82738</v>
      </c>
      <c r="C1306">
        <v>72.351429999999993</v>
      </c>
      <c r="D1306">
        <v>0</v>
      </c>
      <c r="E1306">
        <v>0</v>
      </c>
      <c r="F1306">
        <v>1.5714300000000001</v>
      </c>
      <c r="G1306">
        <v>3.395</v>
      </c>
      <c r="H1306">
        <v>8.0346499999999992</v>
      </c>
      <c r="I1306">
        <v>0</v>
      </c>
      <c r="J1306">
        <v>0</v>
      </c>
      <c r="K1306">
        <v>138</v>
      </c>
      <c r="L1306">
        <v>42.583159999999999</v>
      </c>
      <c r="M1306">
        <v>2.5989999999999999E-2</v>
      </c>
      <c r="N1306">
        <v>0.73</v>
      </c>
      <c r="O1306">
        <v>1.6160000000000001</v>
      </c>
      <c r="P1306">
        <v>-1</v>
      </c>
    </row>
    <row r="1307" spans="1:16" x14ac:dyDescent="0.25">
      <c r="A1307">
        <v>1304</v>
      </c>
      <c r="B1307">
        <v>0.84523999999999999</v>
      </c>
      <c r="C1307">
        <v>71.748440000000002</v>
      </c>
      <c r="D1307">
        <v>0</v>
      </c>
      <c r="E1307">
        <v>0</v>
      </c>
      <c r="F1307">
        <v>2.25</v>
      </c>
      <c r="G1307">
        <v>3.4820000000000002</v>
      </c>
      <c r="H1307">
        <v>8.9684600000000003</v>
      </c>
      <c r="I1307">
        <v>0</v>
      </c>
      <c r="J1307">
        <v>0</v>
      </c>
      <c r="K1307">
        <v>138</v>
      </c>
      <c r="L1307">
        <v>42.590730000000001</v>
      </c>
      <c r="M1307">
        <v>2.283E-2</v>
      </c>
      <c r="N1307">
        <v>1.47</v>
      </c>
      <c r="O1307">
        <v>1.506</v>
      </c>
      <c r="P1307">
        <v>0.15226000000000001</v>
      </c>
    </row>
    <row r="1308" spans="1:16" x14ac:dyDescent="0.25">
      <c r="A1308">
        <v>1305</v>
      </c>
      <c r="B1308">
        <v>0.84009</v>
      </c>
      <c r="C1308">
        <v>71.33381</v>
      </c>
      <c r="D1308">
        <v>0</v>
      </c>
      <c r="E1308">
        <v>0</v>
      </c>
      <c r="F1308">
        <v>2.4642900000000001</v>
      </c>
      <c r="G1308">
        <v>3.5009999999999999</v>
      </c>
      <c r="H1308">
        <v>9.8275100000000002</v>
      </c>
      <c r="I1308">
        <v>0</v>
      </c>
      <c r="J1308">
        <v>0</v>
      </c>
      <c r="K1308">
        <v>138</v>
      </c>
      <c r="L1308">
        <v>42.56785</v>
      </c>
      <c r="M1308">
        <v>2.1059999999999999E-2</v>
      </c>
      <c r="N1308">
        <v>1.46</v>
      </c>
      <c r="O1308">
        <v>1.609</v>
      </c>
      <c r="P1308">
        <v>-1</v>
      </c>
    </row>
    <row r="1309" spans="1:16" x14ac:dyDescent="0.25">
      <c r="A1309">
        <v>1306</v>
      </c>
      <c r="B1309">
        <v>0.82094</v>
      </c>
      <c r="C1309">
        <v>71.864270000000005</v>
      </c>
      <c r="D1309">
        <v>0</v>
      </c>
      <c r="E1309">
        <v>0</v>
      </c>
      <c r="F1309">
        <v>1.75</v>
      </c>
      <c r="G1309">
        <v>3.4820000000000002</v>
      </c>
      <c r="H1309">
        <v>9.7361400000000007</v>
      </c>
      <c r="I1309">
        <v>0</v>
      </c>
      <c r="J1309">
        <v>0</v>
      </c>
      <c r="K1309">
        <v>138</v>
      </c>
      <c r="L1309">
        <v>42.513199999999998</v>
      </c>
      <c r="M1309">
        <v>2.5190000000000001E-2</v>
      </c>
      <c r="N1309">
        <v>1.47</v>
      </c>
      <c r="O1309">
        <v>1.55</v>
      </c>
      <c r="P1309">
        <v>-1</v>
      </c>
    </row>
    <row r="1310" spans="1:16" x14ac:dyDescent="0.25">
      <c r="A1310">
        <v>1307</v>
      </c>
      <c r="B1310">
        <v>0.84075</v>
      </c>
      <c r="C1310">
        <v>71.031310000000005</v>
      </c>
      <c r="D1310">
        <v>0</v>
      </c>
      <c r="E1310">
        <v>0</v>
      </c>
      <c r="F1310">
        <v>2.6428600000000002</v>
      </c>
      <c r="G1310">
        <v>3.4430000000000001</v>
      </c>
      <c r="H1310">
        <v>10.370200000000001</v>
      </c>
      <c r="I1310">
        <v>0</v>
      </c>
      <c r="J1310">
        <v>0</v>
      </c>
      <c r="K1310">
        <v>138</v>
      </c>
      <c r="L1310">
        <v>42.370919999999998</v>
      </c>
      <c r="M1310">
        <v>2.2009999999999998E-2</v>
      </c>
      <c r="N1310">
        <v>1.46</v>
      </c>
      <c r="O1310">
        <v>1.6479999999999999</v>
      </c>
      <c r="P1310">
        <v>-1</v>
      </c>
    </row>
    <row r="1311" spans="1:16" x14ac:dyDescent="0.25">
      <c r="A1311">
        <v>1308</v>
      </c>
      <c r="B1311">
        <v>0.83697999999999995</v>
      </c>
      <c r="C1311">
        <v>71.376009999999994</v>
      </c>
      <c r="D1311">
        <v>0</v>
      </c>
      <c r="E1311">
        <v>0</v>
      </c>
      <c r="F1311">
        <v>1.89286</v>
      </c>
      <c r="G1311">
        <v>3.37</v>
      </c>
      <c r="H1311">
        <v>10.92858</v>
      </c>
      <c r="I1311">
        <v>0</v>
      </c>
      <c r="J1311">
        <v>0</v>
      </c>
      <c r="K1311">
        <v>138</v>
      </c>
      <c r="L1311">
        <v>42.300429999999999</v>
      </c>
      <c r="M1311">
        <v>2.2409999999999999E-2</v>
      </c>
      <c r="N1311">
        <v>1.45</v>
      </c>
      <c r="O1311">
        <v>1.5840000000000001</v>
      </c>
      <c r="P1311">
        <v>-1</v>
      </c>
    </row>
    <row r="1312" spans="1:16" x14ac:dyDescent="0.25">
      <c r="A1312">
        <v>1309</v>
      </c>
      <c r="B1312">
        <v>0.82596000000000003</v>
      </c>
      <c r="C1312">
        <v>71.957350000000005</v>
      </c>
      <c r="D1312">
        <v>0</v>
      </c>
      <c r="E1312">
        <v>0</v>
      </c>
      <c r="F1312">
        <v>2.8928600000000002</v>
      </c>
      <c r="G1312">
        <v>3.351</v>
      </c>
      <c r="H1312">
        <v>11.173780000000001</v>
      </c>
      <c r="I1312">
        <v>0</v>
      </c>
      <c r="J1312">
        <v>0</v>
      </c>
      <c r="K1312">
        <v>138</v>
      </c>
      <c r="L1312">
        <v>42.31324</v>
      </c>
      <c r="M1312">
        <v>2.5170000000000001E-2</v>
      </c>
      <c r="N1312">
        <v>1.44</v>
      </c>
      <c r="O1312">
        <v>1.6040000000000001</v>
      </c>
      <c r="P1312">
        <v>-1</v>
      </c>
    </row>
    <row r="1313" spans="1:16" x14ac:dyDescent="0.25">
      <c r="A1313">
        <v>1310</v>
      </c>
      <c r="B1313">
        <v>0.84480999999999995</v>
      </c>
      <c r="C1313">
        <v>72.657139999999998</v>
      </c>
      <c r="D1313">
        <v>0</v>
      </c>
      <c r="E1313">
        <v>0</v>
      </c>
      <c r="F1313">
        <v>1.75</v>
      </c>
      <c r="G1313">
        <v>3.375</v>
      </c>
      <c r="H1313">
        <v>10.8523</v>
      </c>
      <c r="I1313">
        <v>0</v>
      </c>
      <c r="J1313">
        <v>0</v>
      </c>
      <c r="K1313">
        <v>138</v>
      </c>
      <c r="L1313">
        <v>42.4758</v>
      </c>
      <c r="M1313">
        <v>2.1329999999999998E-2</v>
      </c>
      <c r="N1313">
        <v>1.46</v>
      </c>
      <c r="O1313">
        <v>1.569</v>
      </c>
      <c r="P1313">
        <v>-1</v>
      </c>
    </row>
    <row r="1314" spans="1:16" x14ac:dyDescent="0.25">
      <c r="A1314">
        <v>1311</v>
      </c>
      <c r="B1314">
        <v>0.84353</v>
      </c>
      <c r="C1314">
        <v>73.361279999999994</v>
      </c>
      <c r="D1314">
        <v>0</v>
      </c>
      <c r="E1314">
        <v>0</v>
      </c>
      <c r="F1314">
        <v>2.1071399999999998</v>
      </c>
      <c r="G1314">
        <v>3.47</v>
      </c>
      <c r="H1314">
        <v>10.595510000000001</v>
      </c>
      <c r="I1314">
        <v>0</v>
      </c>
      <c r="J1314">
        <v>0</v>
      </c>
      <c r="K1314">
        <v>138</v>
      </c>
      <c r="L1314">
        <v>42.585180000000001</v>
      </c>
      <c r="M1314">
        <v>2.1690000000000001E-2</v>
      </c>
      <c r="N1314">
        <v>1.46</v>
      </c>
      <c r="O1314">
        <v>1.7430000000000001</v>
      </c>
      <c r="P1314">
        <v>-1</v>
      </c>
    </row>
    <row r="1315" spans="1:16" x14ac:dyDescent="0.25">
      <c r="A1315">
        <v>1312</v>
      </c>
      <c r="B1315">
        <v>0.83626</v>
      </c>
      <c r="C1315">
        <v>72.503739999999993</v>
      </c>
      <c r="D1315">
        <v>0</v>
      </c>
      <c r="E1315">
        <v>0</v>
      </c>
      <c r="F1315">
        <v>2.4642900000000001</v>
      </c>
      <c r="G1315">
        <v>3.4540000000000002</v>
      </c>
      <c r="H1315">
        <v>11.328849999999999</v>
      </c>
      <c r="I1315">
        <v>0</v>
      </c>
      <c r="J1315">
        <v>0</v>
      </c>
      <c r="K1315">
        <v>138</v>
      </c>
      <c r="L1315">
        <v>42.692740000000001</v>
      </c>
      <c r="M1315">
        <v>2.5170000000000001E-2</v>
      </c>
      <c r="N1315">
        <v>1.44</v>
      </c>
      <c r="O1315">
        <v>1.748</v>
      </c>
      <c r="P1315">
        <v>0.13952999999999999</v>
      </c>
    </row>
    <row r="1316" spans="1:16" x14ac:dyDescent="0.25">
      <c r="A1316">
        <v>1313</v>
      </c>
      <c r="B1316">
        <v>0.79373000000000005</v>
      </c>
      <c r="C1316">
        <v>59.707410000000003</v>
      </c>
      <c r="D1316">
        <v>0</v>
      </c>
      <c r="E1316">
        <v>0</v>
      </c>
      <c r="F1316">
        <v>2.0357099999999999</v>
      </c>
      <c r="G1316">
        <v>3.923</v>
      </c>
      <c r="H1316">
        <v>61.488959999999999</v>
      </c>
      <c r="I1316">
        <v>0</v>
      </c>
      <c r="J1316">
        <v>0</v>
      </c>
      <c r="K1316">
        <v>139</v>
      </c>
      <c r="L1316">
        <v>49.87603</v>
      </c>
      <c r="M1316">
        <v>1.7680000000000001E-2</v>
      </c>
      <c r="N1316">
        <v>1.45</v>
      </c>
      <c r="O1316">
        <v>1.38</v>
      </c>
      <c r="P1316">
        <v>-1</v>
      </c>
    </row>
    <row r="1317" spans="1:16" x14ac:dyDescent="0.25">
      <c r="A1317">
        <v>1314</v>
      </c>
      <c r="B1317">
        <v>0.83743999999999996</v>
      </c>
      <c r="C1317">
        <v>62.906190000000002</v>
      </c>
      <c r="D1317">
        <v>0</v>
      </c>
      <c r="E1317">
        <v>0</v>
      </c>
      <c r="F1317">
        <v>2.5714299999999999</v>
      </c>
      <c r="G1317">
        <v>3.53</v>
      </c>
      <c r="H1317">
        <v>26.789539999999999</v>
      </c>
      <c r="I1317">
        <v>0</v>
      </c>
      <c r="J1317">
        <v>0</v>
      </c>
      <c r="K1317">
        <v>139</v>
      </c>
      <c r="L1317">
        <v>49.753219999999999</v>
      </c>
      <c r="M1317">
        <v>1.6140000000000002E-2</v>
      </c>
      <c r="N1317">
        <v>1.77</v>
      </c>
      <c r="O1317">
        <v>1.526</v>
      </c>
      <c r="P1317">
        <v>-1</v>
      </c>
    </row>
    <row r="1318" spans="1:16" x14ac:dyDescent="0.25">
      <c r="A1318">
        <v>1315</v>
      </c>
      <c r="B1318">
        <v>0.81057000000000001</v>
      </c>
      <c r="C1318">
        <v>62.581200000000003</v>
      </c>
      <c r="D1318">
        <v>0</v>
      </c>
      <c r="E1318">
        <v>0</v>
      </c>
      <c r="F1318">
        <v>1.14286</v>
      </c>
      <c r="G1318">
        <v>3.8029999999999999</v>
      </c>
      <c r="H1318">
        <v>25.9468</v>
      </c>
      <c r="I1318">
        <v>0</v>
      </c>
      <c r="J1318">
        <v>0</v>
      </c>
      <c r="K1318">
        <v>139</v>
      </c>
      <c r="L1318">
        <v>49.970680000000002</v>
      </c>
      <c r="M1318">
        <v>1.917E-2</v>
      </c>
      <c r="N1318">
        <v>1.77</v>
      </c>
      <c r="O1318">
        <v>1.6080000000000001</v>
      </c>
      <c r="P1318">
        <v>-1</v>
      </c>
    </row>
    <row r="1319" spans="1:16" x14ac:dyDescent="0.25">
      <c r="A1319">
        <v>1316</v>
      </c>
      <c r="B1319">
        <v>0.84099000000000002</v>
      </c>
      <c r="C1319">
        <v>63.434460000000001</v>
      </c>
      <c r="D1319">
        <v>0</v>
      </c>
      <c r="E1319">
        <v>0</v>
      </c>
      <c r="F1319">
        <v>0.82142999999999999</v>
      </c>
      <c r="G1319">
        <v>3.5270000000000001</v>
      </c>
      <c r="H1319">
        <v>26.645430000000001</v>
      </c>
      <c r="I1319">
        <v>0</v>
      </c>
      <c r="J1319">
        <v>0</v>
      </c>
      <c r="K1319">
        <v>139</v>
      </c>
      <c r="L1319">
        <v>50.83155</v>
      </c>
      <c r="M1319">
        <v>1.583E-2</v>
      </c>
      <c r="N1319">
        <v>1.79</v>
      </c>
      <c r="O1319">
        <v>1.526</v>
      </c>
      <c r="P1319">
        <v>-1</v>
      </c>
    </row>
    <row r="1320" spans="1:16" x14ac:dyDescent="0.25">
      <c r="A1320">
        <v>1317</v>
      </c>
      <c r="B1320">
        <v>0.82423999999999997</v>
      </c>
      <c r="C1320">
        <v>64.877269999999996</v>
      </c>
      <c r="D1320">
        <v>0</v>
      </c>
      <c r="E1320">
        <v>0</v>
      </c>
      <c r="F1320">
        <v>1.9285699999999999</v>
      </c>
      <c r="G1320">
        <v>3.569</v>
      </c>
      <c r="H1320">
        <v>24.334250000000001</v>
      </c>
      <c r="I1320">
        <v>0</v>
      </c>
      <c r="J1320">
        <v>0</v>
      </c>
      <c r="K1320">
        <v>139</v>
      </c>
      <c r="L1320">
        <v>51.234349999999999</v>
      </c>
      <c r="M1320">
        <v>0.02</v>
      </c>
      <c r="N1320">
        <v>1.78</v>
      </c>
      <c r="O1320">
        <v>1.462</v>
      </c>
      <c r="P1320">
        <v>-1</v>
      </c>
    </row>
    <row r="1321" spans="1:16" x14ac:dyDescent="0.25">
      <c r="A1321">
        <v>1318</v>
      </c>
      <c r="B1321">
        <v>0.83830000000000005</v>
      </c>
      <c r="C1321">
        <v>66.097589999999997</v>
      </c>
      <c r="D1321">
        <v>0</v>
      </c>
      <c r="E1321">
        <v>0</v>
      </c>
      <c r="F1321">
        <v>1.9642900000000001</v>
      </c>
      <c r="G1321">
        <v>3.621</v>
      </c>
      <c r="H1321">
        <v>22.361940000000001</v>
      </c>
      <c r="I1321">
        <v>0</v>
      </c>
      <c r="J1321">
        <v>0</v>
      </c>
      <c r="K1321">
        <v>139</v>
      </c>
      <c r="L1321">
        <v>51.518770000000004</v>
      </c>
      <c r="M1321">
        <v>1.5720000000000001E-2</v>
      </c>
      <c r="N1321">
        <v>1.82</v>
      </c>
      <c r="O1321">
        <v>1.669</v>
      </c>
      <c r="P1321">
        <v>-1</v>
      </c>
    </row>
    <row r="1322" spans="1:16" x14ac:dyDescent="0.25">
      <c r="A1322">
        <v>1319</v>
      </c>
      <c r="B1322">
        <v>0.82011999999999996</v>
      </c>
      <c r="C1322">
        <v>64.87415</v>
      </c>
      <c r="D1322">
        <v>0</v>
      </c>
      <c r="E1322">
        <v>0</v>
      </c>
      <c r="F1322">
        <v>2.4642900000000001</v>
      </c>
      <c r="G1322">
        <v>3.645</v>
      </c>
      <c r="H1322">
        <v>21.633459999999999</v>
      </c>
      <c r="I1322">
        <v>0</v>
      </c>
      <c r="J1322">
        <v>0</v>
      </c>
      <c r="K1322">
        <v>139</v>
      </c>
      <c r="L1322">
        <v>52.165500000000002</v>
      </c>
      <c r="M1322">
        <v>1.8839999999999999E-2</v>
      </c>
      <c r="N1322">
        <v>1.78</v>
      </c>
      <c r="O1322">
        <v>1.536</v>
      </c>
      <c r="P1322">
        <v>-1</v>
      </c>
    </row>
    <row r="1323" spans="1:16" x14ac:dyDescent="0.25">
      <c r="A1323">
        <v>1320</v>
      </c>
      <c r="B1323">
        <v>0.84601999999999999</v>
      </c>
      <c r="C1323">
        <v>64.301919999999996</v>
      </c>
      <c r="D1323">
        <v>0</v>
      </c>
      <c r="E1323">
        <v>0</v>
      </c>
      <c r="F1323">
        <v>2.1785700000000001</v>
      </c>
      <c r="G1323">
        <v>3.5539999999999998</v>
      </c>
      <c r="H1323">
        <v>23.508959999999998</v>
      </c>
      <c r="I1323">
        <v>0</v>
      </c>
      <c r="J1323">
        <v>0</v>
      </c>
      <c r="K1323">
        <v>139</v>
      </c>
      <c r="L1323">
        <v>54.092059999999996</v>
      </c>
      <c r="M1323">
        <v>1.5259999999999999E-2</v>
      </c>
      <c r="N1323">
        <v>1.79</v>
      </c>
      <c r="O1323">
        <v>1.6659999999999999</v>
      </c>
      <c r="P1323">
        <v>0.12975999999999999</v>
      </c>
    </row>
    <row r="1324" spans="1:16" x14ac:dyDescent="0.25">
      <c r="A1324">
        <v>1321</v>
      </c>
      <c r="B1324">
        <v>0.82706000000000002</v>
      </c>
      <c r="C1324">
        <v>63.346800000000002</v>
      </c>
      <c r="D1324">
        <v>0</v>
      </c>
      <c r="E1324">
        <v>0</v>
      </c>
      <c r="F1324">
        <v>1.64286</v>
      </c>
      <c r="G1324">
        <v>3.4089999999999998</v>
      </c>
      <c r="H1324">
        <v>26.310490000000001</v>
      </c>
      <c r="I1324">
        <v>0</v>
      </c>
      <c r="J1324">
        <v>0</v>
      </c>
      <c r="K1324">
        <v>139</v>
      </c>
      <c r="L1324">
        <v>56.790939999999999</v>
      </c>
      <c r="M1324">
        <v>1.881E-2</v>
      </c>
      <c r="N1324">
        <v>1.79</v>
      </c>
      <c r="O1324">
        <v>2</v>
      </c>
      <c r="P1324">
        <v>-1</v>
      </c>
    </row>
    <row r="1325" spans="1:16" x14ac:dyDescent="0.25">
      <c r="A1325">
        <v>1322</v>
      </c>
      <c r="B1325">
        <v>0.83911999999999998</v>
      </c>
      <c r="C1325">
        <v>62.71658</v>
      </c>
      <c r="D1325">
        <v>0</v>
      </c>
      <c r="E1325">
        <v>0</v>
      </c>
      <c r="F1325">
        <v>1.1785699999999999</v>
      </c>
      <c r="G1325">
        <v>3.6219999999999999</v>
      </c>
      <c r="H1325">
        <v>25.64049</v>
      </c>
      <c r="I1325">
        <v>0</v>
      </c>
      <c r="J1325">
        <v>0</v>
      </c>
      <c r="K1325">
        <v>139</v>
      </c>
      <c r="L1325">
        <v>57.625070000000001</v>
      </c>
      <c r="M1325">
        <v>1.5169999999999999E-2</v>
      </c>
      <c r="N1325">
        <v>1.78</v>
      </c>
      <c r="O1325">
        <v>1.9039999999999999</v>
      </c>
      <c r="P1325">
        <v>-1</v>
      </c>
    </row>
    <row r="1326" spans="1:16" x14ac:dyDescent="0.25">
      <c r="A1326">
        <v>1323</v>
      </c>
      <c r="B1326">
        <v>0.82001999999999997</v>
      </c>
      <c r="C1326">
        <v>62.665889999999997</v>
      </c>
      <c r="D1326">
        <v>0</v>
      </c>
      <c r="E1326">
        <v>0</v>
      </c>
      <c r="F1326">
        <v>1.4285699999999999</v>
      </c>
      <c r="G1326">
        <v>3.32</v>
      </c>
      <c r="H1326">
        <v>29.034510000000001</v>
      </c>
      <c r="I1326">
        <v>0</v>
      </c>
      <c r="J1326">
        <v>0</v>
      </c>
      <c r="K1326">
        <v>139</v>
      </c>
      <c r="L1326">
        <v>57.376890000000003</v>
      </c>
      <c r="M1326">
        <v>1.7149999999999999E-2</v>
      </c>
      <c r="N1326">
        <v>1.75</v>
      </c>
      <c r="O1326">
        <v>1.4159999999999999</v>
      </c>
      <c r="P1326">
        <v>-1</v>
      </c>
    </row>
    <row r="1327" spans="1:16" x14ac:dyDescent="0.25">
      <c r="A1327">
        <v>1324</v>
      </c>
      <c r="B1327">
        <v>0.84362000000000004</v>
      </c>
      <c r="C1327">
        <v>64.109870000000001</v>
      </c>
      <c r="D1327">
        <v>0</v>
      </c>
      <c r="E1327">
        <v>0</v>
      </c>
      <c r="F1327">
        <v>1.8214300000000001</v>
      </c>
      <c r="G1327">
        <v>3.1339999999999999</v>
      </c>
      <c r="H1327">
        <v>29.263929999999998</v>
      </c>
      <c r="I1327">
        <v>0</v>
      </c>
      <c r="J1327">
        <v>0</v>
      </c>
      <c r="K1327">
        <v>139</v>
      </c>
      <c r="L1327">
        <v>56.730730000000001</v>
      </c>
      <c r="M1327">
        <v>1.524E-2</v>
      </c>
      <c r="N1327">
        <v>1.76</v>
      </c>
      <c r="O1327">
        <v>1.5940000000000001</v>
      </c>
      <c r="P1327">
        <v>-1</v>
      </c>
    </row>
    <row r="1328" spans="1:16" x14ac:dyDescent="0.25">
      <c r="A1328">
        <v>1325</v>
      </c>
      <c r="B1328">
        <v>0.82560999999999996</v>
      </c>
      <c r="C1328">
        <v>65.456789999999998</v>
      </c>
      <c r="D1328">
        <v>0</v>
      </c>
      <c r="E1328">
        <v>0</v>
      </c>
      <c r="F1328">
        <v>1.5714300000000001</v>
      </c>
      <c r="G1328">
        <v>3.109</v>
      </c>
      <c r="H1328">
        <v>28.49277</v>
      </c>
      <c r="I1328">
        <v>0</v>
      </c>
      <c r="J1328">
        <v>0</v>
      </c>
      <c r="K1328">
        <v>139</v>
      </c>
      <c r="L1328">
        <v>55.741770000000002</v>
      </c>
      <c r="M1328">
        <v>1.7430000000000001E-2</v>
      </c>
      <c r="N1328">
        <v>1.75</v>
      </c>
      <c r="O1328">
        <v>1.7150000000000001</v>
      </c>
      <c r="P1328">
        <v>-1</v>
      </c>
    </row>
    <row r="1329" spans="1:16" x14ac:dyDescent="0.25">
      <c r="A1329">
        <v>1326</v>
      </c>
      <c r="B1329">
        <v>0.84692999999999996</v>
      </c>
      <c r="C1329">
        <v>65.703040000000001</v>
      </c>
      <c r="D1329">
        <v>0</v>
      </c>
      <c r="E1329">
        <v>0</v>
      </c>
      <c r="F1329">
        <v>1.7142900000000001</v>
      </c>
      <c r="G1329">
        <v>3.363</v>
      </c>
      <c r="H1329">
        <v>25.763120000000001</v>
      </c>
      <c r="I1329">
        <v>0</v>
      </c>
      <c r="J1329">
        <v>0</v>
      </c>
      <c r="K1329">
        <v>139</v>
      </c>
      <c r="L1329">
        <v>55.082790000000003</v>
      </c>
      <c r="M1329">
        <v>1.498E-2</v>
      </c>
      <c r="N1329">
        <v>1.76</v>
      </c>
      <c r="O1329">
        <v>1.734</v>
      </c>
      <c r="P1329">
        <v>-1</v>
      </c>
    </row>
    <row r="1330" spans="1:16" x14ac:dyDescent="0.25">
      <c r="A1330">
        <v>1327</v>
      </c>
      <c r="B1330">
        <v>0.82482999999999995</v>
      </c>
      <c r="C1330">
        <v>68.621939999999995</v>
      </c>
      <c r="D1330">
        <v>0</v>
      </c>
      <c r="E1330">
        <v>0</v>
      </c>
      <c r="F1330">
        <v>1.4285699999999999</v>
      </c>
      <c r="G1330">
        <v>3.411</v>
      </c>
      <c r="H1330">
        <v>23.500959999999999</v>
      </c>
      <c r="I1330">
        <v>0</v>
      </c>
      <c r="J1330">
        <v>0</v>
      </c>
      <c r="K1330">
        <v>139</v>
      </c>
      <c r="L1330">
        <v>55.251860000000001</v>
      </c>
      <c r="M1330">
        <v>1.7979999999999999E-2</v>
      </c>
      <c r="N1330">
        <v>1.75</v>
      </c>
      <c r="O1330">
        <v>1.627</v>
      </c>
      <c r="P1330">
        <v>-1</v>
      </c>
    </row>
    <row r="1331" spans="1:16" x14ac:dyDescent="0.25">
      <c r="A1331">
        <v>1328</v>
      </c>
      <c r="B1331">
        <v>0.85087999999999997</v>
      </c>
      <c r="C1331">
        <v>70.332880000000003</v>
      </c>
      <c r="D1331">
        <v>0</v>
      </c>
      <c r="E1331">
        <v>0</v>
      </c>
      <c r="F1331">
        <v>1.10714</v>
      </c>
      <c r="G1331">
        <v>3.4540000000000002</v>
      </c>
      <c r="H1331">
        <v>22.18656</v>
      </c>
      <c r="I1331">
        <v>0</v>
      </c>
      <c r="J1331">
        <v>0</v>
      </c>
      <c r="K1331">
        <v>139</v>
      </c>
      <c r="L1331">
        <v>55.995640000000002</v>
      </c>
      <c r="M1331">
        <v>1.4160000000000001E-2</v>
      </c>
      <c r="N1331">
        <v>1.76</v>
      </c>
      <c r="O1331">
        <v>1.7509999999999999</v>
      </c>
      <c r="P1331">
        <v>0.1295</v>
      </c>
    </row>
    <row r="1332" spans="1:16" x14ac:dyDescent="0.25">
      <c r="A1332">
        <v>1329</v>
      </c>
      <c r="B1332">
        <v>0.82403999999999999</v>
      </c>
      <c r="C1332">
        <v>66.519149999999996</v>
      </c>
      <c r="D1332">
        <v>0</v>
      </c>
      <c r="E1332">
        <v>0</v>
      </c>
      <c r="F1332">
        <v>1.7142900000000001</v>
      </c>
      <c r="G1332">
        <v>3.5379999999999998</v>
      </c>
      <c r="H1332">
        <v>25.589739999999999</v>
      </c>
      <c r="I1332">
        <v>0</v>
      </c>
      <c r="J1332">
        <v>0</v>
      </c>
      <c r="K1332">
        <v>139</v>
      </c>
      <c r="L1332">
        <v>56.782719999999998</v>
      </c>
      <c r="M1332">
        <v>1.7430000000000001E-2</v>
      </c>
      <c r="N1332">
        <v>1.75</v>
      </c>
      <c r="O1332">
        <v>1.895</v>
      </c>
      <c r="P1332">
        <v>-1</v>
      </c>
    </row>
    <row r="1333" spans="1:16" x14ac:dyDescent="0.25">
      <c r="A1333">
        <v>1330</v>
      </c>
      <c r="B1333">
        <v>0.84987000000000001</v>
      </c>
      <c r="C1333">
        <v>64.949669999999998</v>
      </c>
      <c r="D1333">
        <v>0</v>
      </c>
      <c r="E1333">
        <v>0</v>
      </c>
      <c r="F1333">
        <v>2.25</v>
      </c>
      <c r="G1333">
        <v>3.4180000000000001</v>
      </c>
      <c r="H1333">
        <v>24.93525</v>
      </c>
      <c r="I1333">
        <v>0</v>
      </c>
      <c r="J1333">
        <v>0</v>
      </c>
      <c r="K1333">
        <v>139</v>
      </c>
      <c r="L1333">
        <v>57.75074</v>
      </c>
      <c r="M1333">
        <v>1.472E-2</v>
      </c>
      <c r="N1333">
        <v>1.77</v>
      </c>
      <c r="O1333">
        <v>1.734</v>
      </c>
      <c r="P1333">
        <v>-1</v>
      </c>
    </row>
    <row r="1334" spans="1:16" x14ac:dyDescent="0.25">
      <c r="A1334">
        <v>1331</v>
      </c>
      <c r="B1334">
        <v>0.82176000000000005</v>
      </c>
      <c r="C1334">
        <v>65.741969999999995</v>
      </c>
      <c r="D1334">
        <v>0</v>
      </c>
      <c r="E1334">
        <v>0</v>
      </c>
      <c r="F1334">
        <v>1.5714300000000001</v>
      </c>
      <c r="G1334">
        <v>3.78</v>
      </c>
      <c r="H1334">
        <v>23.401769999999999</v>
      </c>
      <c r="I1334">
        <v>0</v>
      </c>
      <c r="J1334">
        <v>0</v>
      </c>
      <c r="K1334">
        <v>139</v>
      </c>
      <c r="L1334">
        <v>58.841419999999999</v>
      </c>
      <c r="M1334">
        <v>1.7059999999999999E-2</v>
      </c>
      <c r="N1334">
        <v>1.74</v>
      </c>
      <c r="O1334">
        <v>2.032</v>
      </c>
      <c r="P1334">
        <v>-1</v>
      </c>
    </row>
    <row r="1335" spans="1:16" x14ac:dyDescent="0.25">
      <c r="A1335">
        <v>1332</v>
      </c>
      <c r="B1335">
        <v>0.84877999999999998</v>
      </c>
      <c r="C1335">
        <v>66.672650000000004</v>
      </c>
      <c r="D1335">
        <v>0</v>
      </c>
      <c r="E1335">
        <v>0</v>
      </c>
      <c r="F1335">
        <v>1.14286</v>
      </c>
      <c r="G1335">
        <v>3.7909999999999999</v>
      </c>
      <c r="H1335">
        <v>22.93516</v>
      </c>
      <c r="I1335">
        <v>0</v>
      </c>
      <c r="J1335">
        <v>0</v>
      </c>
      <c r="K1335">
        <v>139</v>
      </c>
      <c r="L1335">
        <v>59.479669999999999</v>
      </c>
      <c r="M1335">
        <v>1.5129999999999999E-2</v>
      </c>
      <c r="N1335">
        <v>1.76</v>
      </c>
      <c r="O1335">
        <v>1.774</v>
      </c>
      <c r="P1335">
        <v>-1</v>
      </c>
    </row>
    <row r="1336" spans="1:16" x14ac:dyDescent="0.25">
      <c r="A1336">
        <v>1333</v>
      </c>
      <c r="B1336">
        <v>0.82150000000000001</v>
      </c>
      <c r="C1336">
        <v>65.768039999999999</v>
      </c>
      <c r="D1336">
        <v>0</v>
      </c>
      <c r="E1336">
        <v>0</v>
      </c>
      <c r="F1336">
        <v>2.8214299999999999</v>
      </c>
      <c r="G1336">
        <v>3.8069999999999999</v>
      </c>
      <c r="H1336">
        <v>24.155550000000002</v>
      </c>
      <c r="I1336">
        <v>0</v>
      </c>
      <c r="J1336">
        <v>0</v>
      </c>
      <c r="K1336">
        <v>139</v>
      </c>
      <c r="L1336">
        <v>58.820569999999996</v>
      </c>
      <c r="M1336">
        <v>1.7989999999999999E-2</v>
      </c>
      <c r="N1336">
        <v>1.4</v>
      </c>
      <c r="O1336">
        <v>2.0419999999999998</v>
      </c>
      <c r="P1336">
        <v>-1</v>
      </c>
    </row>
    <row r="1337" spans="1:16" x14ac:dyDescent="0.25">
      <c r="A1337">
        <v>1334</v>
      </c>
      <c r="B1337">
        <v>0.83706000000000003</v>
      </c>
      <c r="C1337">
        <v>66.385750000000002</v>
      </c>
      <c r="D1337">
        <v>0</v>
      </c>
      <c r="E1337">
        <v>0</v>
      </c>
      <c r="F1337">
        <v>2.5357099999999999</v>
      </c>
      <c r="G1337">
        <v>3.8889999999999998</v>
      </c>
      <c r="H1337">
        <v>27.401710000000001</v>
      </c>
      <c r="I1337">
        <v>0</v>
      </c>
      <c r="J1337">
        <v>0</v>
      </c>
      <c r="K1337">
        <v>137</v>
      </c>
      <c r="L1337">
        <v>56.736499999999999</v>
      </c>
      <c r="M1337">
        <v>1.546E-2</v>
      </c>
      <c r="N1337">
        <v>1.41</v>
      </c>
      <c r="O1337">
        <v>1.794</v>
      </c>
      <c r="P1337">
        <v>-1</v>
      </c>
    </row>
    <row r="1338" spans="1:16" x14ac:dyDescent="0.25">
      <c r="A1338">
        <v>1335</v>
      </c>
      <c r="B1338">
        <v>0.82023000000000001</v>
      </c>
      <c r="C1338">
        <v>64.683689999999999</v>
      </c>
      <c r="D1338">
        <v>0</v>
      </c>
      <c r="E1338">
        <v>0</v>
      </c>
      <c r="F1338">
        <v>1.85714</v>
      </c>
      <c r="G1338">
        <v>4.0259999999999998</v>
      </c>
      <c r="H1338">
        <v>27.035419999999998</v>
      </c>
      <c r="I1338">
        <v>0</v>
      </c>
      <c r="J1338">
        <v>0</v>
      </c>
      <c r="K1338">
        <v>134</v>
      </c>
      <c r="L1338">
        <v>54.261629999999997</v>
      </c>
      <c r="M1338">
        <v>2.0330000000000001E-2</v>
      </c>
      <c r="N1338">
        <v>1.44</v>
      </c>
      <c r="O1338">
        <v>1.8879999999999999</v>
      </c>
      <c r="P1338">
        <v>-1</v>
      </c>
    </row>
    <row r="1339" spans="1:16" x14ac:dyDescent="0.25">
      <c r="A1339">
        <v>1336</v>
      </c>
      <c r="B1339">
        <v>0.83348999999999995</v>
      </c>
      <c r="C1339">
        <v>62.270350000000001</v>
      </c>
      <c r="D1339">
        <v>0</v>
      </c>
      <c r="E1339">
        <v>0</v>
      </c>
      <c r="F1339">
        <v>1.5714300000000001</v>
      </c>
      <c r="G1339">
        <v>3.984</v>
      </c>
      <c r="H1339">
        <v>28.412019999999998</v>
      </c>
      <c r="I1339">
        <v>0</v>
      </c>
      <c r="J1339">
        <v>0</v>
      </c>
      <c r="K1339">
        <v>138</v>
      </c>
      <c r="L1339">
        <v>52.914549999999998</v>
      </c>
      <c r="M1339">
        <v>1.84E-2</v>
      </c>
      <c r="N1339">
        <v>1.47</v>
      </c>
      <c r="O1339">
        <v>2.4119999999999999</v>
      </c>
      <c r="P1339">
        <v>0.12731000000000001</v>
      </c>
    </row>
    <row r="1340" spans="1:16" x14ac:dyDescent="0.25">
      <c r="A1340">
        <v>1337</v>
      </c>
      <c r="B1340">
        <v>0.81359000000000004</v>
      </c>
      <c r="C1340">
        <v>59.283560000000001</v>
      </c>
      <c r="D1340">
        <v>0</v>
      </c>
      <c r="E1340">
        <v>0</v>
      </c>
      <c r="F1340">
        <v>0.78571000000000002</v>
      </c>
      <c r="G1340">
        <v>4.0730000000000004</v>
      </c>
      <c r="H1340">
        <v>32.594160000000002</v>
      </c>
      <c r="I1340">
        <v>0</v>
      </c>
      <c r="J1340">
        <v>0</v>
      </c>
      <c r="K1340">
        <v>138</v>
      </c>
      <c r="L1340">
        <v>50.635339999999999</v>
      </c>
      <c r="M1340">
        <v>2.1329999999999998E-2</v>
      </c>
      <c r="N1340">
        <v>1.45</v>
      </c>
      <c r="O1340">
        <v>2.226</v>
      </c>
      <c r="P1340">
        <v>-1</v>
      </c>
    </row>
    <row r="1341" spans="1:16" x14ac:dyDescent="0.25">
      <c r="A1341">
        <v>1338</v>
      </c>
      <c r="B1341">
        <v>0.81086000000000003</v>
      </c>
      <c r="C1341">
        <v>55.927860000000003</v>
      </c>
      <c r="D1341">
        <v>0</v>
      </c>
      <c r="E1341">
        <v>0</v>
      </c>
      <c r="F1341">
        <v>1.7857099999999999</v>
      </c>
      <c r="G1341">
        <v>4.0190000000000001</v>
      </c>
      <c r="H1341">
        <v>33.398870000000002</v>
      </c>
      <c r="I1341">
        <v>0</v>
      </c>
      <c r="J1341">
        <v>0</v>
      </c>
      <c r="K1341">
        <v>138</v>
      </c>
      <c r="L1341">
        <v>47.99736</v>
      </c>
      <c r="M1341">
        <v>2.1520000000000001E-2</v>
      </c>
      <c r="N1341">
        <v>1.77</v>
      </c>
      <c r="O1341">
        <v>2.1520000000000001</v>
      </c>
      <c r="P1341">
        <v>-1</v>
      </c>
    </row>
    <row r="1342" spans="1:16" x14ac:dyDescent="0.25">
      <c r="A1342">
        <v>1339</v>
      </c>
      <c r="B1342">
        <v>0.82386999999999999</v>
      </c>
      <c r="C1342">
        <v>53.96087</v>
      </c>
      <c r="D1342">
        <v>0</v>
      </c>
      <c r="E1342">
        <v>0</v>
      </c>
      <c r="F1342">
        <v>1.7142900000000001</v>
      </c>
      <c r="G1342">
        <v>3.7829999999999999</v>
      </c>
      <c r="H1342">
        <v>31.97702</v>
      </c>
      <c r="I1342">
        <v>0</v>
      </c>
      <c r="J1342">
        <v>0</v>
      </c>
      <c r="K1342">
        <v>138</v>
      </c>
      <c r="L1342">
        <v>45.974029999999999</v>
      </c>
      <c r="M1342">
        <v>1.992E-2</v>
      </c>
      <c r="N1342">
        <v>1.78</v>
      </c>
      <c r="O1342">
        <v>2.3450000000000002</v>
      </c>
      <c r="P1342">
        <v>-1</v>
      </c>
    </row>
    <row r="1343" spans="1:16" x14ac:dyDescent="0.25">
      <c r="A1343">
        <v>1340</v>
      </c>
      <c r="B1343">
        <v>0.7944</v>
      </c>
      <c r="C1343">
        <v>50.882930000000002</v>
      </c>
      <c r="D1343">
        <v>0</v>
      </c>
      <c r="E1343">
        <v>0</v>
      </c>
      <c r="F1343">
        <v>1.85714</v>
      </c>
      <c r="G1343">
        <v>3.645</v>
      </c>
      <c r="H1343">
        <v>28.020430000000001</v>
      </c>
      <c r="I1343">
        <v>0</v>
      </c>
      <c r="J1343">
        <v>0</v>
      </c>
      <c r="K1343">
        <v>138</v>
      </c>
      <c r="L1343">
        <v>44.586179999999999</v>
      </c>
      <c r="M1343">
        <v>2.5399999999999999E-2</v>
      </c>
      <c r="N1343">
        <v>1.43</v>
      </c>
      <c r="O1343">
        <v>1.901</v>
      </c>
      <c r="P1343">
        <v>-1</v>
      </c>
    </row>
    <row r="1344" spans="1:16" x14ac:dyDescent="0.25">
      <c r="A1344">
        <v>1341</v>
      </c>
      <c r="B1344">
        <v>0.77834000000000003</v>
      </c>
      <c r="C1344">
        <v>47.411360000000002</v>
      </c>
      <c r="D1344">
        <v>0</v>
      </c>
      <c r="E1344">
        <v>0</v>
      </c>
      <c r="F1344">
        <v>1.0357099999999999</v>
      </c>
      <c r="G1344">
        <v>3.9249999999999998</v>
      </c>
      <c r="H1344">
        <v>28.42726</v>
      </c>
      <c r="I1344">
        <v>0</v>
      </c>
      <c r="J1344">
        <v>0</v>
      </c>
      <c r="K1344">
        <v>138</v>
      </c>
      <c r="L1344">
        <v>43.099429999999998</v>
      </c>
      <c r="M1344">
        <v>2.5329999999999998E-2</v>
      </c>
      <c r="N1344">
        <v>1.44</v>
      </c>
      <c r="O1344">
        <v>1.4650000000000001</v>
      </c>
      <c r="P1344">
        <v>-1</v>
      </c>
    </row>
    <row r="1345" spans="1:16" x14ac:dyDescent="0.25">
      <c r="A1345">
        <v>1342</v>
      </c>
      <c r="B1345">
        <v>0.80201999999999996</v>
      </c>
      <c r="C1345">
        <v>46.952979999999997</v>
      </c>
      <c r="D1345">
        <v>0</v>
      </c>
      <c r="E1345">
        <v>0</v>
      </c>
      <c r="F1345">
        <v>0.96428999999999998</v>
      </c>
      <c r="G1345">
        <v>3.6840000000000002</v>
      </c>
      <c r="H1345">
        <v>27.097079999999998</v>
      </c>
      <c r="I1345">
        <v>0</v>
      </c>
      <c r="J1345">
        <v>0</v>
      </c>
      <c r="K1345">
        <v>138</v>
      </c>
      <c r="L1345">
        <v>42.53689</v>
      </c>
      <c r="M1345">
        <v>2.3890000000000002E-2</v>
      </c>
      <c r="N1345">
        <v>1.45</v>
      </c>
      <c r="O1345">
        <v>1.216</v>
      </c>
      <c r="P1345">
        <v>-1</v>
      </c>
    </row>
    <row r="1346" spans="1:16" x14ac:dyDescent="0.25">
      <c r="A1346">
        <v>1343</v>
      </c>
      <c r="B1346">
        <v>0.77393000000000001</v>
      </c>
      <c r="C1346">
        <v>48.044719999999998</v>
      </c>
      <c r="D1346">
        <v>0</v>
      </c>
      <c r="E1346">
        <v>0</v>
      </c>
      <c r="F1346">
        <v>1.2142900000000001</v>
      </c>
      <c r="G1346">
        <v>3.5619999999999998</v>
      </c>
      <c r="H1346">
        <v>27.189360000000001</v>
      </c>
      <c r="I1346">
        <v>0</v>
      </c>
      <c r="J1346">
        <v>0</v>
      </c>
      <c r="K1346">
        <v>136</v>
      </c>
      <c r="L1346">
        <v>41.653849999999998</v>
      </c>
      <c r="M1346">
        <v>2.7560000000000001E-2</v>
      </c>
      <c r="N1346">
        <v>1.44</v>
      </c>
      <c r="O1346">
        <v>1.163</v>
      </c>
      <c r="P1346">
        <v>-1</v>
      </c>
    </row>
    <row r="1347" spans="1:16" x14ac:dyDescent="0.25">
      <c r="A1347">
        <v>1344</v>
      </c>
      <c r="B1347">
        <v>0.78293000000000001</v>
      </c>
      <c r="C1347">
        <v>47.532119999999999</v>
      </c>
      <c r="D1347">
        <v>0</v>
      </c>
      <c r="E1347">
        <v>0</v>
      </c>
      <c r="F1347">
        <v>1.10714</v>
      </c>
      <c r="G1347">
        <v>3.87</v>
      </c>
      <c r="H1347">
        <v>26.864049999999999</v>
      </c>
      <c r="I1347">
        <v>0</v>
      </c>
      <c r="J1347">
        <v>0</v>
      </c>
      <c r="K1347">
        <v>135</v>
      </c>
      <c r="L1347">
        <v>40.66113</v>
      </c>
      <c r="M1347">
        <v>2.6599999999999999E-2</v>
      </c>
      <c r="N1347">
        <v>1.44</v>
      </c>
      <c r="O1347">
        <v>1.2869999999999999</v>
      </c>
      <c r="P1347">
        <v>0.12731000000000001</v>
      </c>
    </row>
    <row r="1348" spans="1:16" x14ac:dyDescent="0.25">
      <c r="A1348">
        <v>1345</v>
      </c>
      <c r="B1348">
        <v>0.78190000000000004</v>
      </c>
      <c r="C1348">
        <v>46.391910000000003</v>
      </c>
      <c r="D1348">
        <v>0</v>
      </c>
      <c r="E1348">
        <v>0</v>
      </c>
      <c r="F1348">
        <v>1.3214300000000001</v>
      </c>
      <c r="G1348">
        <v>4.1840000000000002</v>
      </c>
      <c r="H1348">
        <v>28.909669999999998</v>
      </c>
      <c r="I1348">
        <v>0</v>
      </c>
      <c r="J1348">
        <v>0</v>
      </c>
      <c r="K1348">
        <v>135</v>
      </c>
      <c r="L1348">
        <v>39.690489999999997</v>
      </c>
      <c r="M1348">
        <v>2.5409999999999999E-2</v>
      </c>
      <c r="N1348">
        <v>1.45</v>
      </c>
      <c r="O1348">
        <v>1.2230000000000001</v>
      </c>
      <c r="P1348">
        <v>-1</v>
      </c>
    </row>
    <row r="1349" spans="1:16" x14ac:dyDescent="0.25">
      <c r="A1349">
        <v>1346</v>
      </c>
      <c r="B1349">
        <v>0.78495999999999999</v>
      </c>
      <c r="C1349">
        <v>44.592239999999997</v>
      </c>
      <c r="D1349">
        <v>0</v>
      </c>
      <c r="E1349">
        <v>0</v>
      </c>
      <c r="F1349">
        <v>0.35714000000000001</v>
      </c>
      <c r="G1349">
        <v>4.2380000000000004</v>
      </c>
      <c r="H1349">
        <v>26.446840000000002</v>
      </c>
      <c r="I1349">
        <v>0</v>
      </c>
      <c r="J1349">
        <v>0</v>
      </c>
      <c r="K1349">
        <v>134</v>
      </c>
      <c r="L1349">
        <v>39.20467</v>
      </c>
      <c r="M1349">
        <v>2.647E-2</v>
      </c>
      <c r="N1349">
        <v>1.44</v>
      </c>
      <c r="O1349">
        <v>1.228</v>
      </c>
      <c r="P1349">
        <v>-1</v>
      </c>
    </row>
    <row r="1350" spans="1:16" x14ac:dyDescent="0.25">
      <c r="A1350">
        <v>1347</v>
      </c>
      <c r="B1350">
        <v>0.78544000000000003</v>
      </c>
      <c r="C1350">
        <v>44.439900000000002</v>
      </c>
      <c r="D1350">
        <v>0</v>
      </c>
      <c r="E1350">
        <v>0</v>
      </c>
      <c r="F1350">
        <v>0.57142999999999999</v>
      </c>
      <c r="G1350">
        <v>4.4480000000000004</v>
      </c>
      <c r="H1350">
        <v>24.805779999999999</v>
      </c>
      <c r="I1350">
        <v>0</v>
      </c>
      <c r="J1350">
        <v>0</v>
      </c>
      <c r="K1350">
        <v>132</v>
      </c>
      <c r="L1350">
        <v>38.712009999999999</v>
      </c>
      <c r="M1350">
        <v>2.6800000000000001E-2</v>
      </c>
      <c r="N1350">
        <v>1.43</v>
      </c>
      <c r="O1350">
        <v>1.2350000000000001</v>
      </c>
      <c r="P1350">
        <v>-1</v>
      </c>
    </row>
    <row r="1351" spans="1:16" x14ac:dyDescent="0.25">
      <c r="A1351">
        <v>1348</v>
      </c>
      <c r="B1351">
        <v>0.79300999999999999</v>
      </c>
      <c r="C1351">
        <v>44.052410000000002</v>
      </c>
      <c r="D1351">
        <v>0</v>
      </c>
      <c r="E1351">
        <v>0</v>
      </c>
      <c r="F1351">
        <v>0.46428999999999998</v>
      </c>
      <c r="G1351">
        <v>4.3620000000000001</v>
      </c>
      <c r="H1351">
        <v>23.970389999999998</v>
      </c>
      <c r="I1351">
        <v>0</v>
      </c>
      <c r="J1351">
        <v>0</v>
      </c>
      <c r="K1351">
        <v>135</v>
      </c>
      <c r="L1351">
        <v>38.620809999999999</v>
      </c>
      <c r="M1351">
        <v>2.3980000000000001E-2</v>
      </c>
      <c r="N1351">
        <v>1.47</v>
      </c>
      <c r="O1351">
        <v>1.2330000000000001</v>
      </c>
      <c r="P1351">
        <v>-1</v>
      </c>
    </row>
    <row r="1352" spans="1:16" x14ac:dyDescent="0.25">
      <c r="A1352">
        <v>1349</v>
      </c>
      <c r="B1352">
        <v>0.77463000000000004</v>
      </c>
      <c r="C1352">
        <v>44.843380000000003</v>
      </c>
      <c r="D1352">
        <v>0</v>
      </c>
      <c r="E1352">
        <v>0</v>
      </c>
      <c r="F1352">
        <v>0.85714000000000001</v>
      </c>
      <c r="G1352">
        <v>4.3550000000000004</v>
      </c>
      <c r="H1352">
        <v>22.22475</v>
      </c>
      <c r="I1352">
        <v>0</v>
      </c>
      <c r="J1352">
        <v>0</v>
      </c>
      <c r="K1352">
        <v>135</v>
      </c>
      <c r="L1352">
        <v>38.950490000000002</v>
      </c>
      <c r="M1352">
        <v>2.7380000000000002E-2</v>
      </c>
      <c r="N1352">
        <v>1.41</v>
      </c>
      <c r="O1352">
        <v>1.4550000000000001</v>
      </c>
      <c r="P1352">
        <v>-1</v>
      </c>
    </row>
    <row r="1353" spans="1:16" x14ac:dyDescent="0.25">
      <c r="A1353">
        <v>1350</v>
      </c>
      <c r="B1353">
        <v>0.80401999999999996</v>
      </c>
      <c r="C1353">
        <v>47.387520000000002</v>
      </c>
      <c r="D1353">
        <v>0</v>
      </c>
      <c r="E1353">
        <v>0</v>
      </c>
      <c r="F1353">
        <v>0.64285999999999999</v>
      </c>
      <c r="G1353">
        <v>4.26</v>
      </c>
      <c r="H1353">
        <v>21.028569999999998</v>
      </c>
      <c r="I1353">
        <v>0</v>
      </c>
      <c r="J1353">
        <v>0</v>
      </c>
      <c r="K1353">
        <v>135</v>
      </c>
      <c r="L1353">
        <v>39.373359999999998</v>
      </c>
      <c r="M1353">
        <v>2.4510000000000001E-2</v>
      </c>
      <c r="N1353">
        <v>1.45</v>
      </c>
      <c r="O1353">
        <v>1.393</v>
      </c>
      <c r="P1353">
        <v>-1</v>
      </c>
    </row>
    <row r="1354" spans="1:16" x14ac:dyDescent="0.25">
      <c r="A1354">
        <v>1351</v>
      </c>
      <c r="B1354">
        <v>0.79952999999999996</v>
      </c>
      <c r="C1354">
        <v>50.788879999999999</v>
      </c>
      <c r="D1354">
        <v>0</v>
      </c>
      <c r="E1354">
        <v>0</v>
      </c>
      <c r="F1354">
        <v>0.67857000000000001</v>
      </c>
      <c r="G1354">
        <v>4.13</v>
      </c>
      <c r="H1354">
        <v>19.972940000000001</v>
      </c>
      <c r="I1354">
        <v>0</v>
      </c>
      <c r="J1354">
        <v>0</v>
      </c>
      <c r="K1354">
        <v>137</v>
      </c>
      <c r="L1354">
        <v>40.032269999999997</v>
      </c>
      <c r="M1354">
        <v>2.9000000000000001E-2</v>
      </c>
      <c r="N1354">
        <v>1.44</v>
      </c>
      <c r="O1354">
        <v>1.4770000000000001</v>
      </c>
      <c r="P1354">
        <v>-1</v>
      </c>
    </row>
    <row r="1355" spans="1:16" x14ac:dyDescent="0.25">
      <c r="A1355">
        <v>1352</v>
      </c>
      <c r="B1355">
        <v>0.81401000000000001</v>
      </c>
      <c r="C1355">
        <v>51.194330000000001</v>
      </c>
      <c r="D1355">
        <v>0</v>
      </c>
      <c r="E1355">
        <v>0</v>
      </c>
      <c r="F1355">
        <v>1.14286</v>
      </c>
      <c r="G1355">
        <v>4.3559999999999999</v>
      </c>
      <c r="H1355">
        <v>19.750119999999999</v>
      </c>
      <c r="I1355">
        <v>0</v>
      </c>
      <c r="J1355">
        <v>0</v>
      </c>
      <c r="K1355">
        <v>138</v>
      </c>
      <c r="L1355">
        <v>40.698529999999998</v>
      </c>
      <c r="M1355">
        <v>2.4410000000000001E-2</v>
      </c>
      <c r="N1355">
        <v>1.44</v>
      </c>
      <c r="O1355">
        <v>1.4259999999999999</v>
      </c>
      <c r="P1355">
        <v>0.12923999999999999</v>
      </c>
    </row>
    <row r="1356" spans="1:16" x14ac:dyDescent="0.25">
      <c r="A1356">
        <v>1353</v>
      </c>
      <c r="B1356">
        <v>0.79608999999999996</v>
      </c>
      <c r="C1356">
        <v>51.686149999999998</v>
      </c>
      <c r="D1356">
        <v>0</v>
      </c>
      <c r="E1356">
        <v>0</v>
      </c>
      <c r="F1356">
        <v>2.0714299999999999</v>
      </c>
      <c r="G1356">
        <v>4.4980000000000002</v>
      </c>
      <c r="H1356">
        <v>19.151630000000001</v>
      </c>
      <c r="I1356">
        <v>0</v>
      </c>
      <c r="J1356">
        <v>0</v>
      </c>
      <c r="K1356">
        <v>138</v>
      </c>
      <c r="L1356">
        <v>41.386749999999999</v>
      </c>
      <c r="M1356">
        <v>2.7519999999999999E-2</v>
      </c>
      <c r="N1356">
        <v>1.42</v>
      </c>
      <c r="O1356">
        <v>1.4079999999999999</v>
      </c>
      <c r="P1356">
        <v>-1</v>
      </c>
    </row>
    <row r="1357" spans="1:16" x14ac:dyDescent="0.25">
      <c r="A1357">
        <v>1354</v>
      </c>
      <c r="B1357">
        <v>0.80928999999999995</v>
      </c>
      <c r="C1357">
        <v>52.353209999999997</v>
      </c>
      <c r="D1357">
        <v>0</v>
      </c>
      <c r="E1357">
        <v>0</v>
      </c>
      <c r="F1357">
        <v>1.64286</v>
      </c>
      <c r="G1357">
        <v>4.22</v>
      </c>
      <c r="H1357">
        <v>18.16328</v>
      </c>
      <c r="I1357">
        <v>0</v>
      </c>
      <c r="J1357">
        <v>0</v>
      </c>
      <c r="K1357">
        <v>138</v>
      </c>
      <c r="L1357">
        <v>41.342590000000001</v>
      </c>
      <c r="M1357">
        <v>2.2179999999999998E-2</v>
      </c>
      <c r="N1357">
        <v>1.44</v>
      </c>
      <c r="O1357">
        <v>1.3759999999999999</v>
      </c>
      <c r="P1357">
        <v>-1</v>
      </c>
    </row>
    <row r="1358" spans="1:16" x14ac:dyDescent="0.25">
      <c r="A1358">
        <v>1355</v>
      </c>
      <c r="B1358">
        <v>0.81215999999999999</v>
      </c>
      <c r="C1358">
        <v>55.643709999999999</v>
      </c>
      <c r="D1358">
        <v>0</v>
      </c>
      <c r="E1358">
        <v>0</v>
      </c>
      <c r="F1358">
        <v>1.39286</v>
      </c>
      <c r="G1358">
        <v>3.915</v>
      </c>
      <c r="H1358">
        <v>18.09319</v>
      </c>
      <c r="I1358">
        <v>0</v>
      </c>
      <c r="J1358">
        <v>0</v>
      </c>
      <c r="K1358">
        <v>137</v>
      </c>
      <c r="L1358">
        <v>40.950380000000003</v>
      </c>
      <c r="M1358">
        <v>2.5520000000000001E-2</v>
      </c>
      <c r="N1358">
        <v>1.41</v>
      </c>
      <c r="O1358">
        <v>1.294</v>
      </c>
      <c r="P1358">
        <v>-1</v>
      </c>
    </row>
    <row r="1359" spans="1:16" x14ac:dyDescent="0.25">
      <c r="A1359">
        <v>1356</v>
      </c>
      <c r="B1359">
        <v>0.82876000000000005</v>
      </c>
      <c r="C1359">
        <v>53.367370000000001</v>
      </c>
      <c r="D1359">
        <v>0</v>
      </c>
      <c r="E1359">
        <v>0</v>
      </c>
      <c r="F1359">
        <v>1.60714</v>
      </c>
      <c r="G1359">
        <v>4.0220000000000002</v>
      </c>
      <c r="H1359">
        <v>20.761230000000001</v>
      </c>
      <c r="I1359">
        <v>0</v>
      </c>
      <c r="J1359">
        <v>0</v>
      </c>
      <c r="K1359">
        <v>138</v>
      </c>
      <c r="L1359">
        <v>40.681069999999998</v>
      </c>
      <c r="M1359">
        <v>2.2800000000000001E-2</v>
      </c>
      <c r="N1359">
        <v>1.45</v>
      </c>
      <c r="O1359">
        <v>1.351</v>
      </c>
      <c r="P1359">
        <v>-1</v>
      </c>
    </row>
    <row r="1360" spans="1:16" x14ac:dyDescent="0.25">
      <c r="A1360">
        <v>1357</v>
      </c>
      <c r="B1360">
        <v>0.80922000000000005</v>
      </c>
      <c r="C1360">
        <v>53.018859999999997</v>
      </c>
      <c r="D1360">
        <v>0</v>
      </c>
      <c r="E1360">
        <v>0</v>
      </c>
      <c r="F1360">
        <v>0.32142999999999999</v>
      </c>
      <c r="G1360">
        <v>4.1260000000000003</v>
      </c>
      <c r="H1360">
        <v>23.723870000000002</v>
      </c>
      <c r="I1360">
        <v>0</v>
      </c>
      <c r="J1360">
        <v>0</v>
      </c>
      <c r="K1360">
        <v>138</v>
      </c>
      <c r="L1360">
        <v>40.744120000000002</v>
      </c>
      <c r="M1360">
        <v>2.6710000000000001E-2</v>
      </c>
      <c r="N1360">
        <v>1.43</v>
      </c>
      <c r="O1360">
        <v>1.4750000000000001</v>
      </c>
      <c r="P1360">
        <v>-1</v>
      </c>
    </row>
    <row r="1361" spans="1:16" x14ac:dyDescent="0.25">
      <c r="A1361">
        <v>1358</v>
      </c>
      <c r="B1361">
        <v>0.81784999999999997</v>
      </c>
      <c r="C1361">
        <v>51.268279999999997</v>
      </c>
      <c r="D1361">
        <v>0</v>
      </c>
      <c r="E1361">
        <v>0</v>
      </c>
      <c r="F1361">
        <v>0.5</v>
      </c>
      <c r="G1361">
        <v>4.0839999999999996</v>
      </c>
      <c r="H1361">
        <v>24.7897</v>
      </c>
      <c r="I1361">
        <v>0</v>
      </c>
      <c r="J1361">
        <v>0</v>
      </c>
      <c r="K1361">
        <v>138</v>
      </c>
      <c r="L1361">
        <v>39.853250000000003</v>
      </c>
      <c r="M1361">
        <v>2.3349999999999999E-2</v>
      </c>
      <c r="N1361">
        <v>1.44</v>
      </c>
      <c r="O1361">
        <v>1.4179999999999999</v>
      </c>
      <c r="P1361">
        <v>-1</v>
      </c>
    </row>
    <row r="1362" spans="1:16" x14ac:dyDescent="0.25">
      <c r="A1362">
        <v>1359</v>
      </c>
      <c r="B1362">
        <v>0.8085</v>
      </c>
      <c r="C1362">
        <v>54.435310000000001</v>
      </c>
      <c r="D1362">
        <v>0</v>
      </c>
      <c r="E1362">
        <v>0</v>
      </c>
      <c r="F1362">
        <v>0.32142999999999999</v>
      </c>
      <c r="G1362">
        <v>3.9289999999999998</v>
      </c>
      <c r="H1362">
        <v>24.570219999999999</v>
      </c>
      <c r="I1362">
        <v>0</v>
      </c>
      <c r="J1362">
        <v>0</v>
      </c>
      <c r="K1362">
        <v>138</v>
      </c>
      <c r="L1362">
        <v>39.846469999999997</v>
      </c>
      <c r="M1362">
        <v>2.6429999999999999E-2</v>
      </c>
      <c r="N1362">
        <v>1.44</v>
      </c>
      <c r="O1362">
        <v>1.5</v>
      </c>
      <c r="P1362">
        <v>-1</v>
      </c>
    </row>
    <row r="1363" spans="1:16" x14ac:dyDescent="0.25">
      <c r="A1363">
        <v>1360</v>
      </c>
      <c r="B1363">
        <v>0.82664000000000004</v>
      </c>
      <c r="C1363">
        <v>56.125300000000003</v>
      </c>
      <c r="D1363">
        <v>0</v>
      </c>
      <c r="E1363">
        <v>0</v>
      </c>
      <c r="F1363">
        <v>0.5</v>
      </c>
      <c r="G1363">
        <v>3.923</v>
      </c>
      <c r="H1363">
        <v>21.32367</v>
      </c>
      <c r="I1363">
        <v>0</v>
      </c>
      <c r="J1363">
        <v>0</v>
      </c>
      <c r="K1363">
        <v>137</v>
      </c>
      <c r="L1363">
        <v>40.009590000000003</v>
      </c>
      <c r="M1363">
        <v>2.2040000000000001E-2</v>
      </c>
      <c r="N1363">
        <v>1.46</v>
      </c>
      <c r="O1363">
        <v>1.429</v>
      </c>
      <c r="P1363">
        <v>0.12706000000000001</v>
      </c>
    </row>
    <row r="1364" spans="1:16" x14ac:dyDescent="0.25">
      <c r="A1364">
        <v>1361</v>
      </c>
      <c r="B1364">
        <v>0.81545000000000001</v>
      </c>
      <c r="C1364">
        <v>57.577660000000002</v>
      </c>
      <c r="D1364">
        <v>0</v>
      </c>
      <c r="E1364">
        <v>0</v>
      </c>
      <c r="F1364">
        <v>0.82142999999999999</v>
      </c>
      <c r="G1364">
        <v>3.8250000000000002</v>
      </c>
      <c r="H1364">
        <v>25.683689999999999</v>
      </c>
      <c r="I1364">
        <v>0</v>
      </c>
      <c r="J1364">
        <v>0</v>
      </c>
      <c r="K1364">
        <v>137</v>
      </c>
      <c r="L1364">
        <v>39.779449999999997</v>
      </c>
      <c r="M1364">
        <v>2.4320000000000001E-2</v>
      </c>
      <c r="N1364">
        <v>1.78</v>
      </c>
      <c r="O1364">
        <v>1.536</v>
      </c>
      <c r="P1364">
        <v>-1</v>
      </c>
    </row>
    <row r="1365" spans="1:16" x14ac:dyDescent="0.25">
      <c r="A1365">
        <v>1362</v>
      </c>
      <c r="B1365">
        <v>0.83343999999999996</v>
      </c>
      <c r="C1365">
        <v>57.535220000000002</v>
      </c>
      <c r="D1365">
        <v>0</v>
      </c>
      <c r="E1365">
        <v>0</v>
      </c>
      <c r="F1365">
        <v>0.64285999999999999</v>
      </c>
      <c r="G1365">
        <v>4.0860000000000003</v>
      </c>
      <c r="H1365">
        <v>25.614370000000001</v>
      </c>
      <c r="I1365">
        <v>0</v>
      </c>
      <c r="J1365">
        <v>0</v>
      </c>
      <c r="K1365">
        <v>137</v>
      </c>
      <c r="L1365">
        <v>39.99259</v>
      </c>
      <c r="M1365">
        <v>2.0799999999999999E-2</v>
      </c>
      <c r="N1365">
        <v>1.44</v>
      </c>
      <c r="O1365">
        <v>1.861</v>
      </c>
      <c r="P1365">
        <v>-1</v>
      </c>
    </row>
    <row r="1366" spans="1:16" x14ac:dyDescent="0.25">
      <c r="A1366">
        <v>1363</v>
      </c>
      <c r="B1366">
        <v>0.81310000000000004</v>
      </c>
      <c r="C1366">
        <v>54.980620000000002</v>
      </c>
      <c r="D1366">
        <v>0</v>
      </c>
      <c r="E1366">
        <v>0</v>
      </c>
      <c r="F1366">
        <v>0.5</v>
      </c>
      <c r="G1366">
        <v>3.968</v>
      </c>
      <c r="H1366">
        <v>25.248760000000001</v>
      </c>
      <c r="I1366">
        <v>0</v>
      </c>
      <c r="J1366">
        <v>0</v>
      </c>
      <c r="K1366">
        <v>137</v>
      </c>
      <c r="L1366">
        <v>38.75103</v>
      </c>
      <c r="M1366">
        <v>2.4989999999999998E-2</v>
      </c>
      <c r="N1366">
        <v>1.75</v>
      </c>
      <c r="O1366">
        <v>1.637</v>
      </c>
      <c r="P1366">
        <v>-1</v>
      </c>
    </row>
    <row r="1367" spans="1:16" x14ac:dyDescent="0.25">
      <c r="A1367">
        <v>1364</v>
      </c>
      <c r="B1367">
        <v>0.84406000000000003</v>
      </c>
      <c r="C1367">
        <v>61.126910000000002</v>
      </c>
      <c r="D1367">
        <v>0</v>
      </c>
      <c r="E1367">
        <v>0</v>
      </c>
      <c r="F1367">
        <v>0.39285999999999999</v>
      </c>
      <c r="G1367">
        <v>4.0510000000000002</v>
      </c>
      <c r="H1367">
        <v>26.844339999999999</v>
      </c>
      <c r="I1367">
        <v>0</v>
      </c>
      <c r="J1367">
        <v>0</v>
      </c>
      <c r="K1367">
        <v>137</v>
      </c>
      <c r="L1367">
        <v>40.122779999999999</v>
      </c>
      <c r="M1367">
        <v>1.9369999999999998E-2</v>
      </c>
      <c r="N1367">
        <v>1.78</v>
      </c>
      <c r="O1367">
        <v>2.1680000000000001</v>
      </c>
      <c r="P1367">
        <v>-1</v>
      </c>
    </row>
    <row r="1368" spans="1:16" x14ac:dyDescent="0.25">
      <c r="A1368">
        <v>1365</v>
      </c>
      <c r="B1368">
        <v>0.82565</v>
      </c>
      <c r="C1368">
        <v>61.300609999999999</v>
      </c>
      <c r="D1368">
        <v>0</v>
      </c>
      <c r="E1368">
        <v>0</v>
      </c>
      <c r="F1368">
        <v>0.64285999999999999</v>
      </c>
      <c r="G1368">
        <v>3.9670000000000001</v>
      </c>
      <c r="H1368">
        <v>24.388909999999999</v>
      </c>
      <c r="I1368">
        <v>0</v>
      </c>
      <c r="J1368">
        <v>0</v>
      </c>
      <c r="K1368">
        <v>136</v>
      </c>
      <c r="L1368">
        <v>39.959299999999999</v>
      </c>
      <c r="M1368">
        <v>2.2450000000000001E-2</v>
      </c>
      <c r="N1368">
        <v>1.8</v>
      </c>
      <c r="O1368">
        <v>1.9530000000000001</v>
      </c>
      <c r="P1368">
        <v>-1</v>
      </c>
    </row>
    <row r="1369" spans="1:16" x14ac:dyDescent="0.25">
      <c r="A1369">
        <v>1366</v>
      </c>
      <c r="B1369">
        <v>0.84152000000000005</v>
      </c>
      <c r="C1369">
        <v>60.970709999999997</v>
      </c>
      <c r="D1369">
        <v>0</v>
      </c>
      <c r="E1369">
        <v>0</v>
      </c>
      <c r="F1369">
        <v>0.78571000000000002</v>
      </c>
      <c r="G1369">
        <v>3.7869999999999999</v>
      </c>
      <c r="H1369">
        <v>23.428930000000001</v>
      </c>
      <c r="I1369">
        <v>0</v>
      </c>
      <c r="J1369">
        <v>0</v>
      </c>
      <c r="K1369">
        <v>135</v>
      </c>
      <c r="L1369">
        <v>38.882939999999998</v>
      </c>
      <c r="M1369">
        <v>2.017E-2</v>
      </c>
      <c r="N1369">
        <v>1.81</v>
      </c>
      <c r="O1369">
        <v>1.9330000000000001</v>
      </c>
      <c r="P1369">
        <v>-1</v>
      </c>
    </row>
    <row r="1370" spans="1:16" x14ac:dyDescent="0.25">
      <c r="A1370">
        <v>1367</v>
      </c>
      <c r="B1370">
        <v>0.83296000000000003</v>
      </c>
      <c r="C1370">
        <v>63.492100000000001</v>
      </c>
      <c r="D1370">
        <v>0</v>
      </c>
      <c r="E1370">
        <v>0</v>
      </c>
      <c r="F1370">
        <v>1.35714</v>
      </c>
      <c r="G1370">
        <v>3.903</v>
      </c>
      <c r="H1370">
        <v>22.672820000000002</v>
      </c>
      <c r="I1370">
        <v>0</v>
      </c>
      <c r="J1370">
        <v>0</v>
      </c>
      <c r="K1370">
        <v>136</v>
      </c>
      <c r="L1370">
        <v>39.382869999999997</v>
      </c>
      <c r="M1370">
        <v>2.2599999999999999E-2</v>
      </c>
      <c r="N1370">
        <v>1.78</v>
      </c>
      <c r="O1370">
        <v>1.903</v>
      </c>
      <c r="P1370">
        <v>-1</v>
      </c>
    </row>
    <row r="1371" spans="1:16" x14ac:dyDescent="0.25">
      <c r="A1371">
        <v>1368</v>
      </c>
      <c r="B1371">
        <v>0.84094999999999998</v>
      </c>
      <c r="C1371">
        <v>62.361359999999998</v>
      </c>
      <c r="D1371">
        <v>0</v>
      </c>
      <c r="E1371">
        <v>0</v>
      </c>
      <c r="F1371">
        <v>0.64285999999999999</v>
      </c>
      <c r="G1371">
        <v>3.7650000000000001</v>
      </c>
      <c r="H1371">
        <v>27.907969999999999</v>
      </c>
      <c r="I1371">
        <v>0</v>
      </c>
      <c r="J1371">
        <v>0</v>
      </c>
      <c r="K1371">
        <v>135</v>
      </c>
      <c r="L1371">
        <v>39.48442</v>
      </c>
      <c r="M1371">
        <v>1.8769999999999998E-2</v>
      </c>
      <c r="N1371">
        <v>1.81</v>
      </c>
      <c r="O1371">
        <v>1.776</v>
      </c>
      <c r="P1371">
        <v>0.12847</v>
      </c>
    </row>
    <row r="1372" spans="1:16" x14ac:dyDescent="0.25">
      <c r="A1372">
        <v>1369</v>
      </c>
      <c r="B1372">
        <v>0.82718999999999998</v>
      </c>
      <c r="C1372">
        <v>63.704099999999997</v>
      </c>
      <c r="D1372">
        <v>0</v>
      </c>
      <c r="E1372">
        <v>0</v>
      </c>
      <c r="F1372">
        <v>0.57142999999999999</v>
      </c>
      <c r="G1372">
        <v>3.7170000000000001</v>
      </c>
      <c r="H1372">
        <v>29.02685</v>
      </c>
      <c r="I1372">
        <v>0</v>
      </c>
      <c r="J1372">
        <v>0</v>
      </c>
      <c r="K1372">
        <v>137</v>
      </c>
      <c r="L1372">
        <v>41.011229999999998</v>
      </c>
      <c r="M1372">
        <v>2.1299999999999999E-2</v>
      </c>
      <c r="N1372">
        <v>1.78</v>
      </c>
      <c r="O1372">
        <v>1.5980000000000001</v>
      </c>
      <c r="P1372">
        <v>-1</v>
      </c>
    </row>
    <row r="1373" spans="1:16" x14ac:dyDescent="0.25">
      <c r="A1373">
        <v>1370</v>
      </c>
      <c r="B1373">
        <v>0.85807999999999995</v>
      </c>
      <c r="C1373">
        <v>64.445890000000006</v>
      </c>
      <c r="D1373">
        <v>0</v>
      </c>
      <c r="E1373">
        <v>0</v>
      </c>
      <c r="F1373">
        <v>1.0714300000000001</v>
      </c>
      <c r="G1373">
        <v>3.7269999999999999</v>
      </c>
      <c r="H1373">
        <v>29.90924</v>
      </c>
      <c r="I1373">
        <v>0</v>
      </c>
      <c r="J1373">
        <v>0</v>
      </c>
      <c r="K1373">
        <v>137</v>
      </c>
      <c r="L1373">
        <v>41.720359999999999</v>
      </c>
      <c r="M1373">
        <v>1.6230000000000001E-2</v>
      </c>
      <c r="N1373">
        <v>1.82</v>
      </c>
      <c r="O1373">
        <v>1.6419999999999999</v>
      </c>
      <c r="P1373">
        <v>-1</v>
      </c>
    </row>
    <row r="1374" spans="1:16" x14ac:dyDescent="0.25">
      <c r="A1374">
        <v>1371</v>
      </c>
      <c r="B1374">
        <v>0.82665</v>
      </c>
      <c r="C1374">
        <v>64.721279999999993</v>
      </c>
      <c r="D1374">
        <v>0</v>
      </c>
      <c r="E1374">
        <v>0</v>
      </c>
      <c r="F1374">
        <v>1.25</v>
      </c>
      <c r="G1374">
        <v>3.6840000000000002</v>
      </c>
      <c r="H1374">
        <v>19.844539999999999</v>
      </c>
      <c r="I1374">
        <v>0</v>
      </c>
      <c r="J1374">
        <v>0</v>
      </c>
      <c r="K1374">
        <v>138</v>
      </c>
      <c r="L1374">
        <v>41.855220000000003</v>
      </c>
      <c r="M1374">
        <v>1.9769999999999999E-2</v>
      </c>
      <c r="N1374">
        <v>1.81</v>
      </c>
      <c r="O1374">
        <v>1.6910000000000001</v>
      </c>
      <c r="P1374">
        <v>-1</v>
      </c>
    </row>
    <row r="1375" spans="1:16" x14ac:dyDescent="0.25">
      <c r="A1375">
        <v>1372</v>
      </c>
      <c r="B1375">
        <v>0.84924999999999995</v>
      </c>
      <c r="C1375">
        <v>65.854100000000003</v>
      </c>
      <c r="D1375">
        <v>0</v>
      </c>
      <c r="E1375">
        <v>0</v>
      </c>
      <c r="F1375">
        <v>1.6785699999999999</v>
      </c>
      <c r="G1375">
        <v>3.633</v>
      </c>
      <c r="H1375">
        <v>24.948540000000001</v>
      </c>
      <c r="I1375">
        <v>0</v>
      </c>
      <c r="J1375">
        <v>0</v>
      </c>
      <c r="K1375">
        <v>139</v>
      </c>
      <c r="L1375">
        <v>42.00947</v>
      </c>
      <c r="M1375">
        <v>1.7749999999999998E-2</v>
      </c>
      <c r="N1375">
        <v>1.83</v>
      </c>
      <c r="O1375">
        <v>1.9750000000000001</v>
      </c>
      <c r="P1375">
        <v>-1</v>
      </c>
    </row>
    <row r="1376" spans="1:16" x14ac:dyDescent="0.25">
      <c r="A1376">
        <v>1373</v>
      </c>
      <c r="B1376">
        <v>0.82506999999999997</v>
      </c>
      <c r="C1376">
        <v>67.011840000000007</v>
      </c>
      <c r="D1376">
        <v>0</v>
      </c>
      <c r="E1376">
        <v>0</v>
      </c>
      <c r="F1376">
        <v>1.4285699999999999</v>
      </c>
      <c r="G1376">
        <v>3.6110000000000002</v>
      </c>
      <c r="H1376">
        <v>24.396260000000002</v>
      </c>
      <c r="I1376">
        <v>0</v>
      </c>
      <c r="J1376">
        <v>0</v>
      </c>
      <c r="K1376">
        <v>138</v>
      </c>
      <c r="L1376">
        <v>42.168379999999999</v>
      </c>
      <c r="M1376">
        <v>2.0979999999999999E-2</v>
      </c>
      <c r="N1376">
        <v>1.79</v>
      </c>
      <c r="O1376">
        <v>1.9339999999999999</v>
      </c>
      <c r="P1376">
        <v>-1</v>
      </c>
    </row>
    <row r="1377" spans="1:16" x14ac:dyDescent="0.25">
      <c r="A1377">
        <v>1374</v>
      </c>
      <c r="B1377">
        <v>0.85370999999999997</v>
      </c>
      <c r="C1377">
        <v>67.165480000000002</v>
      </c>
      <c r="D1377">
        <v>0</v>
      </c>
      <c r="E1377">
        <v>0</v>
      </c>
      <c r="F1377">
        <v>1.35714</v>
      </c>
      <c r="G1377">
        <v>3.5830000000000002</v>
      </c>
      <c r="H1377">
        <v>23.1069</v>
      </c>
      <c r="I1377">
        <v>0</v>
      </c>
      <c r="J1377">
        <v>0</v>
      </c>
      <c r="K1377">
        <v>138</v>
      </c>
      <c r="L1377">
        <v>42.363199999999999</v>
      </c>
      <c r="M1377">
        <v>1.7930000000000001E-2</v>
      </c>
      <c r="N1377">
        <v>1.81</v>
      </c>
      <c r="O1377">
        <v>1.871</v>
      </c>
      <c r="P1377">
        <v>-1</v>
      </c>
    </row>
    <row r="1378" spans="1:16" x14ac:dyDescent="0.25">
      <c r="A1378">
        <v>1375</v>
      </c>
      <c r="B1378">
        <v>0.80540999999999996</v>
      </c>
      <c r="C1378">
        <v>68.430610000000001</v>
      </c>
      <c r="D1378">
        <v>0</v>
      </c>
      <c r="E1378">
        <v>0</v>
      </c>
      <c r="F1378">
        <v>0.89285999999999999</v>
      </c>
      <c r="G1378">
        <v>3.8860000000000001</v>
      </c>
      <c r="H1378">
        <v>25.966799999999999</v>
      </c>
      <c r="I1378">
        <v>0</v>
      </c>
      <c r="J1378">
        <v>0</v>
      </c>
      <c r="K1378">
        <v>139</v>
      </c>
      <c r="L1378">
        <v>43.192869999999999</v>
      </c>
      <c r="M1378">
        <v>2.0459999999999999E-2</v>
      </c>
      <c r="N1378">
        <v>1.76</v>
      </c>
      <c r="O1378">
        <v>1.804</v>
      </c>
      <c r="P1378">
        <v>-1</v>
      </c>
    </row>
    <row r="1379" spans="1:16" x14ac:dyDescent="0.25">
      <c r="A1379">
        <v>1376</v>
      </c>
      <c r="B1379">
        <v>0.84223999999999999</v>
      </c>
      <c r="C1379">
        <v>68.778329999999997</v>
      </c>
      <c r="D1379">
        <v>0</v>
      </c>
      <c r="E1379">
        <v>0</v>
      </c>
      <c r="F1379">
        <v>1.0357099999999999</v>
      </c>
      <c r="G1379">
        <v>3.9060000000000001</v>
      </c>
      <c r="H1379">
        <v>28.852540000000001</v>
      </c>
      <c r="I1379">
        <v>0</v>
      </c>
      <c r="J1379">
        <v>0</v>
      </c>
      <c r="K1379">
        <v>138</v>
      </c>
      <c r="L1379">
        <v>43.31915</v>
      </c>
      <c r="M1379">
        <v>1.805E-2</v>
      </c>
      <c r="N1379">
        <v>1.78</v>
      </c>
      <c r="O1379">
        <v>1.8560000000000001</v>
      </c>
      <c r="P1379">
        <v>0.12654000000000001</v>
      </c>
    </row>
    <row r="1380" spans="1:16" x14ac:dyDescent="0.25">
      <c r="A1380">
        <v>1377</v>
      </c>
      <c r="B1380">
        <v>0.81122000000000005</v>
      </c>
      <c r="C1380">
        <v>70.237319999999997</v>
      </c>
      <c r="D1380">
        <v>0</v>
      </c>
      <c r="E1380">
        <v>0</v>
      </c>
      <c r="F1380">
        <v>1.1785699999999999</v>
      </c>
      <c r="G1380">
        <v>3.79</v>
      </c>
      <c r="H1380">
        <v>27.455020000000001</v>
      </c>
      <c r="I1380">
        <v>0</v>
      </c>
      <c r="J1380">
        <v>0</v>
      </c>
      <c r="K1380">
        <v>138</v>
      </c>
      <c r="L1380">
        <v>43.826230000000002</v>
      </c>
      <c r="M1380">
        <v>1.9879999999999998E-2</v>
      </c>
      <c r="N1380">
        <v>1.77</v>
      </c>
      <c r="O1380">
        <v>1.78</v>
      </c>
      <c r="P1380">
        <v>-1</v>
      </c>
    </row>
    <row r="1381" spans="1:16" x14ac:dyDescent="0.25">
      <c r="A1381">
        <v>1378</v>
      </c>
      <c r="B1381">
        <v>0.83833000000000002</v>
      </c>
      <c r="C1381">
        <v>73.429450000000003</v>
      </c>
      <c r="D1381">
        <v>0</v>
      </c>
      <c r="E1381">
        <v>0</v>
      </c>
      <c r="F1381">
        <v>1.0714300000000001</v>
      </c>
      <c r="G1381">
        <v>3.6739999999999999</v>
      </c>
      <c r="H1381">
        <v>24.244230000000002</v>
      </c>
      <c r="I1381">
        <v>0</v>
      </c>
      <c r="J1381">
        <v>0</v>
      </c>
      <c r="K1381">
        <v>138</v>
      </c>
      <c r="L1381">
        <v>45.026980000000002</v>
      </c>
      <c r="M1381">
        <v>1.6799999999999999E-2</v>
      </c>
      <c r="N1381">
        <v>1.76</v>
      </c>
      <c r="O1381">
        <v>2.141</v>
      </c>
      <c r="P1381">
        <v>-1</v>
      </c>
    </row>
    <row r="1382" spans="1:16" x14ac:dyDescent="0.25">
      <c r="A1382">
        <v>1379</v>
      </c>
      <c r="B1382">
        <v>0.82179000000000002</v>
      </c>
      <c r="C1382">
        <v>73.228279999999998</v>
      </c>
      <c r="D1382">
        <v>0</v>
      </c>
      <c r="E1382">
        <v>0</v>
      </c>
      <c r="F1382">
        <v>1.0714300000000001</v>
      </c>
      <c r="G1382">
        <v>3.7959999999999998</v>
      </c>
      <c r="H1382">
        <v>22.892099999999999</v>
      </c>
      <c r="I1382">
        <v>0</v>
      </c>
      <c r="J1382">
        <v>0</v>
      </c>
      <c r="K1382">
        <v>138</v>
      </c>
      <c r="L1382">
        <v>44.78922</v>
      </c>
      <c r="M1382">
        <v>1.9529999999999999E-2</v>
      </c>
      <c r="N1382">
        <v>1.76</v>
      </c>
      <c r="O1382">
        <v>2.1819999999999999</v>
      </c>
      <c r="P1382">
        <v>-1</v>
      </c>
    </row>
    <row r="1383" spans="1:16" x14ac:dyDescent="0.25">
      <c r="A1383">
        <v>1380</v>
      </c>
      <c r="B1383">
        <v>0.84216000000000002</v>
      </c>
      <c r="C1383">
        <v>70.234800000000007</v>
      </c>
      <c r="D1383">
        <v>0</v>
      </c>
      <c r="E1383">
        <v>0</v>
      </c>
      <c r="F1383">
        <v>1.25</v>
      </c>
      <c r="G1383">
        <v>3.9849999999999999</v>
      </c>
      <c r="H1383">
        <v>24.29834</v>
      </c>
      <c r="I1383">
        <v>0</v>
      </c>
      <c r="J1383">
        <v>0</v>
      </c>
      <c r="K1383">
        <v>138</v>
      </c>
      <c r="L1383">
        <v>44.500079999999997</v>
      </c>
      <c r="M1383">
        <v>1.6029999999999999E-2</v>
      </c>
      <c r="N1383">
        <v>1.78</v>
      </c>
      <c r="O1383">
        <v>2.5950000000000002</v>
      </c>
      <c r="P1383">
        <v>-1</v>
      </c>
    </row>
    <row r="1384" spans="1:16" x14ac:dyDescent="0.25">
      <c r="A1384">
        <v>1381</v>
      </c>
      <c r="B1384">
        <v>0.81044000000000005</v>
      </c>
      <c r="C1384">
        <v>68.619069999999994</v>
      </c>
      <c r="D1384">
        <v>0</v>
      </c>
      <c r="E1384">
        <v>0</v>
      </c>
      <c r="F1384">
        <v>1.10714</v>
      </c>
      <c r="G1384">
        <v>3.931</v>
      </c>
      <c r="H1384">
        <v>28.223749999999999</v>
      </c>
      <c r="I1384">
        <v>0</v>
      </c>
      <c r="J1384">
        <v>0</v>
      </c>
      <c r="K1384">
        <v>139</v>
      </c>
      <c r="L1384">
        <v>44.611550000000001</v>
      </c>
      <c r="M1384">
        <v>1.968E-2</v>
      </c>
      <c r="N1384">
        <v>1.77</v>
      </c>
      <c r="O1384">
        <v>2.0739999999999998</v>
      </c>
      <c r="P1384">
        <v>-1</v>
      </c>
    </row>
    <row r="1385" spans="1:16" x14ac:dyDescent="0.25">
      <c r="A1385">
        <v>1382</v>
      </c>
      <c r="B1385">
        <v>0.83653</v>
      </c>
      <c r="C1385">
        <v>67.205479999999994</v>
      </c>
      <c r="D1385">
        <v>0</v>
      </c>
      <c r="E1385">
        <v>0</v>
      </c>
      <c r="F1385">
        <v>0.71428999999999998</v>
      </c>
      <c r="G1385">
        <v>3.93</v>
      </c>
      <c r="H1385">
        <v>26.738600000000002</v>
      </c>
      <c r="I1385">
        <v>0</v>
      </c>
      <c r="J1385">
        <v>0</v>
      </c>
      <c r="K1385">
        <v>139</v>
      </c>
      <c r="L1385">
        <v>44.357149999999997</v>
      </c>
      <c r="M1385">
        <v>1.6590000000000001E-2</v>
      </c>
      <c r="N1385">
        <v>1.79</v>
      </c>
      <c r="O1385">
        <v>1.641</v>
      </c>
      <c r="P1385">
        <v>-1</v>
      </c>
    </row>
    <row r="1386" spans="1:16" x14ac:dyDescent="0.25">
      <c r="A1386">
        <v>1383</v>
      </c>
      <c r="B1386">
        <v>0.81694</v>
      </c>
      <c r="C1386">
        <v>67.257890000000003</v>
      </c>
      <c r="D1386">
        <v>0</v>
      </c>
      <c r="E1386">
        <v>0</v>
      </c>
      <c r="F1386">
        <v>0.92857000000000001</v>
      </c>
      <c r="G1386">
        <v>3.968</v>
      </c>
      <c r="H1386">
        <v>25.78359</v>
      </c>
      <c r="I1386">
        <v>0</v>
      </c>
      <c r="J1386">
        <v>0</v>
      </c>
      <c r="K1386">
        <v>139</v>
      </c>
      <c r="L1386">
        <v>44.33831</v>
      </c>
      <c r="M1386">
        <v>1.9439999999999999E-2</v>
      </c>
      <c r="N1386">
        <v>1.77</v>
      </c>
      <c r="O1386">
        <v>1.8879999999999999</v>
      </c>
      <c r="P1386">
        <v>-1</v>
      </c>
    </row>
    <row r="1387" spans="1:16" x14ac:dyDescent="0.25">
      <c r="A1387">
        <v>1384</v>
      </c>
      <c r="B1387">
        <v>0.83862000000000003</v>
      </c>
      <c r="C1387">
        <v>64.824470000000005</v>
      </c>
      <c r="D1387">
        <v>0</v>
      </c>
      <c r="E1387">
        <v>0</v>
      </c>
      <c r="F1387">
        <v>0.67857000000000001</v>
      </c>
      <c r="G1387">
        <v>4.1139999999999999</v>
      </c>
      <c r="H1387">
        <v>30.047599999999999</v>
      </c>
      <c r="I1387">
        <v>0</v>
      </c>
      <c r="J1387">
        <v>0</v>
      </c>
      <c r="K1387">
        <v>138</v>
      </c>
      <c r="L1387">
        <v>43.444609999999997</v>
      </c>
      <c r="M1387">
        <v>1.576E-2</v>
      </c>
      <c r="N1387">
        <v>1.8</v>
      </c>
      <c r="O1387">
        <v>2.0499999999999998</v>
      </c>
      <c r="P1387">
        <v>0.13103999999999999</v>
      </c>
    </row>
    <row r="1388" spans="1:16" x14ac:dyDescent="0.25">
      <c r="A1388">
        <v>1385</v>
      </c>
      <c r="B1388">
        <v>0.81159999999999999</v>
      </c>
      <c r="C1388">
        <v>67.221630000000005</v>
      </c>
      <c r="D1388">
        <v>0</v>
      </c>
      <c r="E1388">
        <v>0</v>
      </c>
      <c r="F1388">
        <v>1</v>
      </c>
      <c r="G1388">
        <v>3.6970000000000001</v>
      </c>
      <c r="H1388">
        <v>32.150759999999998</v>
      </c>
      <c r="I1388">
        <v>0</v>
      </c>
      <c r="J1388">
        <v>0</v>
      </c>
      <c r="K1388">
        <v>138</v>
      </c>
      <c r="L1388">
        <v>44.39949</v>
      </c>
      <c r="M1388">
        <v>1.968E-2</v>
      </c>
      <c r="N1388">
        <v>1.78</v>
      </c>
      <c r="O1388">
        <v>1.647</v>
      </c>
      <c r="P1388">
        <v>-1</v>
      </c>
    </row>
    <row r="1389" spans="1:16" x14ac:dyDescent="0.25">
      <c r="A1389">
        <v>1386</v>
      </c>
      <c r="B1389">
        <v>0.83099000000000001</v>
      </c>
      <c r="C1389">
        <v>67.667079999999999</v>
      </c>
      <c r="D1389">
        <v>0</v>
      </c>
      <c r="E1389">
        <v>0</v>
      </c>
      <c r="F1389">
        <v>1</v>
      </c>
      <c r="G1389">
        <v>3.6339999999999999</v>
      </c>
      <c r="H1389">
        <v>27.498069999999998</v>
      </c>
      <c r="I1389">
        <v>0</v>
      </c>
      <c r="J1389">
        <v>0</v>
      </c>
      <c r="K1389">
        <v>138</v>
      </c>
      <c r="L1389">
        <v>45.498899999999999</v>
      </c>
      <c r="M1389">
        <v>1.5939999999999999E-2</v>
      </c>
      <c r="N1389">
        <v>1.79</v>
      </c>
      <c r="O1389">
        <v>1.665</v>
      </c>
      <c r="P1389">
        <v>-1</v>
      </c>
    </row>
    <row r="1390" spans="1:16" x14ac:dyDescent="0.25">
      <c r="A1390">
        <v>1387</v>
      </c>
      <c r="B1390">
        <v>0.82704999999999995</v>
      </c>
      <c r="C1390">
        <v>70.717209999999994</v>
      </c>
      <c r="D1390">
        <v>0</v>
      </c>
      <c r="E1390">
        <v>0</v>
      </c>
      <c r="F1390">
        <v>1.2142900000000001</v>
      </c>
      <c r="G1390">
        <v>3.6509999999999998</v>
      </c>
      <c r="H1390">
        <v>19.392299999999999</v>
      </c>
      <c r="I1390">
        <v>0</v>
      </c>
      <c r="J1390">
        <v>0</v>
      </c>
      <c r="K1390">
        <v>138</v>
      </c>
      <c r="L1390">
        <v>44.762720000000002</v>
      </c>
      <c r="M1390">
        <v>1.8630000000000001E-2</v>
      </c>
      <c r="N1390">
        <v>1.8</v>
      </c>
      <c r="O1390">
        <v>1.6479999999999999</v>
      </c>
      <c r="P1390">
        <v>-1</v>
      </c>
    </row>
    <row r="1391" spans="1:16" x14ac:dyDescent="0.25">
      <c r="A1391">
        <v>1388</v>
      </c>
      <c r="B1391">
        <v>0.84155999999999997</v>
      </c>
      <c r="C1391">
        <v>71.678319999999999</v>
      </c>
      <c r="D1391">
        <v>0</v>
      </c>
      <c r="E1391">
        <v>0</v>
      </c>
      <c r="F1391">
        <v>0.32142999999999999</v>
      </c>
      <c r="G1391">
        <v>3.75</v>
      </c>
      <c r="H1391">
        <v>22.209959999999999</v>
      </c>
      <c r="I1391">
        <v>0</v>
      </c>
      <c r="J1391">
        <v>0</v>
      </c>
      <c r="K1391">
        <v>138</v>
      </c>
      <c r="L1391">
        <v>45.876309999999997</v>
      </c>
      <c r="M1391">
        <v>1.5480000000000001E-2</v>
      </c>
      <c r="N1391">
        <v>1.79</v>
      </c>
      <c r="O1391">
        <v>1.5980000000000001</v>
      </c>
      <c r="P1391">
        <v>-1</v>
      </c>
    </row>
    <row r="1392" spans="1:16" x14ac:dyDescent="0.25">
      <c r="A1392">
        <v>1389</v>
      </c>
      <c r="B1392">
        <v>0.81991000000000003</v>
      </c>
      <c r="C1392">
        <v>71.059529999999995</v>
      </c>
      <c r="D1392">
        <v>0</v>
      </c>
      <c r="E1392">
        <v>0</v>
      </c>
      <c r="F1392">
        <v>0.57142999999999999</v>
      </c>
      <c r="G1392">
        <v>3.7669999999999999</v>
      </c>
      <c r="H1392">
        <v>22.762840000000001</v>
      </c>
      <c r="I1392">
        <v>0</v>
      </c>
      <c r="J1392">
        <v>0</v>
      </c>
      <c r="K1392">
        <v>139</v>
      </c>
      <c r="L1392">
        <v>46.67727</v>
      </c>
      <c r="M1392">
        <v>1.9029999999999998E-2</v>
      </c>
      <c r="N1392">
        <v>1.78</v>
      </c>
      <c r="O1392">
        <v>1.444</v>
      </c>
      <c r="P1392">
        <v>-1</v>
      </c>
    </row>
    <row r="1393" spans="1:16" x14ac:dyDescent="0.25">
      <c r="A1393">
        <v>1390</v>
      </c>
      <c r="B1393">
        <v>0.84463999999999995</v>
      </c>
      <c r="C1393">
        <v>70.901269999999997</v>
      </c>
      <c r="D1393">
        <v>0</v>
      </c>
      <c r="E1393">
        <v>0</v>
      </c>
      <c r="F1393">
        <v>0.96428999999999998</v>
      </c>
      <c r="G1393">
        <v>3.7250000000000001</v>
      </c>
      <c r="H1393">
        <v>21.954740000000001</v>
      </c>
      <c r="I1393">
        <v>0</v>
      </c>
      <c r="J1393">
        <v>0</v>
      </c>
      <c r="K1393">
        <v>139</v>
      </c>
      <c r="L1393">
        <v>46.379249999999999</v>
      </c>
      <c r="M1393">
        <v>1.4590000000000001E-2</v>
      </c>
      <c r="N1393">
        <v>1.8</v>
      </c>
      <c r="O1393">
        <v>1.4610000000000001</v>
      </c>
      <c r="P1393">
        <v>-1</v>
      </c>
    </row>
    <row r="1394" spans="1:16" x14ac:dyDescent="0.25">
      <c r="A1394">
        <v>1391</v>
      </c>
      <c r="B1394">
        <v>0.82743999999999995</v>
      </c>
      <c r="C1394">
        <v>71.38973</v>
      </c>
      <c r="D1394">
        <v>0</v>
      </c>
      <c r="E1394">
        <v>0</v>
      </c>
      <c r="F1394">
        <v>1.10714</v>
      </c>
      <c r="G1394">
        <v>3.714</v>
      </c>
      <c r="H1394">
        <v>20.129059999999999</v>
      </c>
      <c r="I1394">
        <v>0</v>
      </c>
      <c r="J1394">
        <v>0</v>
      </c>
      <c r="K1394">
        <v>139</v>
      </c>
      <c r="L1394">
        <v>46.255809999999997</v>
      </c>
      <c r="M1394">
        <v>1.9199999999999998E-2</v>
      </c>
      <c r="N1394">
        <v>1.77</v>
      </c>
      <c r="O1394">
        <v>1.429</v>
      </c>
      <c r="P1394">
        <v>-1</v>
      </c>
    </row>
    <row r="1395" spans="1:16" x14ac:dyDescent="0.25">
      <c r="A1395">
        <v>1392</v>
      </c>
      <c r="B1395">
        <v>0.84540000000000004</v>
      </c>
      <c r="C1395">
        <v>71.214950000000002</v>
      </c>
      <c r="D1395">
        <v>0</v>
      </c>
      <c r="E1395">
        <v>0</v>
      </c>
      <c r="F1395">
        <v>1.0357099999999999</v>
      </c>
      <c r="G1395">
        <v>3.669</v>
      </c>
      <c r="H1395">
        <v>20.186240000000002</v>
      </c>
      <c r="I1395">
        <v>0</v>
      </c>
      <c r="J1395">
        <v>0</v>
      </c>
      <c r="K1395">
        <v>139</v>
      </c>
      <c r="L1395">
        <v>46.012250000000002</v>
      </c>
      <c r="M1395">
        <v>1.404E-2</v>
      </c>
      <c r="N1395">
        <v>1.79</v>
      </c>
      <c r="O1395">
        <v>1.5609999999999999</v>
      </c>
      <c r="P1395">
        <v>0.13156000000000001</v>
      </c>
    </row>
    <row r="1396" spans="1:16" x14ac:dyDescent="0.25">
      <c r="A1396">
        <v>1393</v>
      </c>
      <c r="B1396">
        <v>0.83167000000000002</v>
      </c>
      <c r="C1396">
        <v>72.289140000000003</v>
      </c>
      <c r="D1396">
        <v>0</v>
      </c>
      <c r="E1396">
        <v>0</v>
      </c>
      <c r="F1396">
        <v>1.2142900000000001</v>
      </c>
      <c r="G1396">
        <v>3.6080000000000001</v>
      </c>
      <c r="H1396">
        <v>20.188659999999999</v>
      </c>
      <c r="I1396">
        <v>0</v>
      </c>
      <c r="J1396">
        <v>0</v>
      </c>
      <c r="K1396">
        <v>139</v>
      </c>
      <c r="L1396">
        <v>45.748699999999999</v>
      </c>
      <c r="M1396">
        <v>1.736E-2</v>
      </c>
      <c r="N1396">
        <v>1.75</v>
      </c>
      <c r="O1396">
        <v>1.38</v>
      </c>
      <c r="P1396">
        <v>-1</v>
      </c>
    </row>
    <row r="1397" spans="1:16" x14ac:dyDescent="0.25">
      <c r="A1397">
        <v>1394</v>
      </c>
      <c r="B1397">
        <v>0.84930000000000005</v>
      </c>
      <c r="C1397">
        <v>70.682680000000005</v>
      </c>
      <c r="D1397">
        <v>0</v>
      </c>
      <c r="E1397">
        <v>0</v>
      </c>
      <c r="F1397">
        <v>1.1785699999999999</v>
      </c>
      <c r="G1397">
        <v>3.6779999999999999</v>
      </c>
      <c r="H1397">
        <v>19.412659999999999</v>
      </c>
      <c r="I1397">
        <v>0</v>
      </c>
      <c r="J1397">
        <v>0</v>
      </c>
      <c r="K1397">
        <v>139</v>
      </c>
      <c r="L1397">
        <v>46.293059999999997</v>
      </c>
      <c r="M1397">
        <v>1.431E-2</v>
      </c>
      <c r="N1397">
        <v>1.78</v>
      </c>
      <c r="O1397">
        <v>1.389</v>
      </c>
      <c r="P1397">
        <v>-1</v>
      </c>
    </row>
    <row r="1398" spans="1:16" x14ac:dyDescent="0.25">
      <c r="A1398">
        <v>1395</v>
      </c>
      <c r="B1398">
        <v>0.81433999999999995</v>
      </c>
      <c r="C1398">
        <v>70.000039999999998</v>
      </c>
      <c r="D1398">
        <v>0</v>
      </c>
      <c r="E1398">
        <v>0</v>
      </c>
      <c r="F1398">
        <v>1.5714300000000001</v>
      </c>
      <c r="G1398">
        <v>3.7170000000000001</v>
      </c>
      <c r="H1398">
        <v>21.33258</v>
      </c>
      <c r="I1398">
        <v>0</v>
      </c>
      <c r="J1398">
        <v>0</v>
      </c>
      <c r="K1398">
        <v>139</v>
      </c>
      <c r="L1398">
        <v>47.071269999999998</v>
      </c>
      <c r="M1398">
        <v>1.9640000000000001E-2</v>
      </c>
      <c r="N1398">
        <v>1.78</v>
      </c>
      <c r="O1398">
        <v>1.3540000000000001</v>
      </c>
      <c r="P1398">
        <v>-1</v>
      </c>
    </row>
    <row r="1399" spans="1:16" x14ac:dyDescent="0.25">
      <c r="A1399">
        <v>1396</v>
      </c>
      <c r="B1399">
        <v>0.84009</v>
      </c>
      <c r="C1399">
        <v>71.253690000000006</v>
      </c>
      <c r="D1399">
        <v>0</v>
      </c>
      <c r="E1399">
        <v>0</v>
      </c>
      <c r="F1399">
        <v>1.5714300000000001</v>
      </c>
      <c r="G1399">
        <v>3.7069999999999999</v>
      </c>
      <c r="H1399">
        <v>21.478280000000002</v>
      </c>
      <c r="I1399">
        <v>0</v>
      </c>
      <c r="J1399">
        <v>0</v>
      </c>
      <c r="K1399">
        <v>139</v>
      </c>
      <c r="L1399">
        <v>47.693280000000001</v>
      </c>
      <c r="M1399">
        <v>1.545E-2</v>
      </c>
      <c r="N1399">
        <v>1.76</v>
      </c>
      <c r="O1399">
        <v>1.423</v>
      </c>
      <c r="P1399">
        <v>-1</v>
      </c>
    </row>
    <row r="1400" spans="1:16" x14ac:dyDescent="0.25">
      <c r="A1400">
        <v>1397</v>
      </c>
      <c r="B1400">
        <v>0.81674000000000002</v>
      </c>
      <c r="C1400">
        <v>73.287270000000007</v>
      </c>
      <c r="D1400">
        <v>0</v>
      </c>
      <c r="E1400">
        <v>0</v>
      </c>
      <c r="F1400">
        <v>1.35714</v>
      </c>
      <c r="G1400">
        <v>3.73</v>
      </c>
      <c r="H1400">
        <v>20.072970000000002</v>
      </c>
      <c r="I1400">
        <v>0</v>
      </c>
      <c r="J1400">
        <v>0</v>
      </c>
      <c r="K1400">
        <v>139</v>
      </c>
      <c r="L1400">
        <v>48.264760000000003</v>
      </c>
      <c r="M1400">
        <v>1.9130000000000001E-2</v>
      </c>
      <c r="N1400">
        <v>1.79</v>
      </c>
      <c r="O1400">
        <v>1.385</v>
      </c>
      <c r="P1400">
        <v>-1</v>
      </c>
    </row>
    <row r="1401" spans="1:16" x14ac:dyDescent="0.25">
      <c r="A1401">
        <v>1398</v>
      </c>
      <c r="B1401">
        <v>0.83757999999999999</v>
      </c>
      <c r="C1401">
        <v>73.9435</v>
      </c>
      <c r="D1401">
        <v>0</v>
      </c>
      <c r="E1401">
        <v>0</v>
      </c>
      <c r="F1401">
        <v>1.1785699999999999</v>
      </c>
      <c r="G1401">
        <v>3.67</v>
      </c>
      <c r="H1401">
        <v>19.041270000000001</v>
      </c>
      <c r="I1401">
        <v>0</v>
      </c>
      <c r="J1401">
        <v>0</v>
      </c>
      <c r="K1401">
        <v>139</v>
      </c>
      <c r="L1401">
        <v>48.662619999999997</v>
      </c>
      <c r="M1401">
        <v>1.413E-2</v>
      </c>
      <c r="N1401">
        <v>1.8</v>
      </c>
      <c r="O1401">
        <v>1.2310000000000001</v>
      </c>
      <c r="P1401">
        <v>-1</v>
      </c>
    </row>
    <row r="1402" spans="1:16" x14ac:dyDescent="0.25">
      <c r="A1402">
        <v>1399</v>
      </c>
      <c r="B1402">
        <v>0.81918999999999997</v>
      </c>
      <c r="C1402">
        <v>72.582070000000002</v>
      </c>
      <c r="D1402">
        <v>0</v>
      </c>
      <c r="E1402">
        <v>0</v>
      </c>
      <c r="F1402">
        <v>0.60714000000000001</v>
      </c>
      <c r="G1402">
        <v>3.7559999999999998</v>
      </c>
      <c r="H1402">
        <v>21.49558</v>
      </c>
      <c r="I1402">
        <v>0</v>
      </c>
      <c r="J1402">
        <v>0</v>
      </c>
      <c r="K1402">
        <v>139</v>
      </c>
      <c r="L1402">
        <v>48.501049999999999</v>
      </c>
      <c r="M1402">
        <v>1.8329999999999999E-2</v>
      </c>
      <c r="N1402">
        <v>1.78</v>
      </c>
      <c r="O1402">
        <v>1.3089999999999999</v>
      </c>
      <c r="P1402">
        <v>-1</v>
      </c>
    </row>
    <row r="1403" spans="1:16" x14ac:dyDescent="0.25">
      <c r="A1403">
        <v>1400</v>
      </c>
      <c r="B1403">
        <v>0.84028000000000003</v>
      </c>
      <c r="C1403">
        <v>72.481009999999998</v>
      </c>
      <c r="D1403">
        <v>0</v>
      </c>
      <c r="E1403">
        <v>0</v>
      </c>
      <c r="F1403">
        <v>0.60714000000000001</v>
      </c>
      <c r="G1403">
        <v>3.6019999999999999</v>
      </c>
      <c r="H1403">
        <v>21.174389999999999</v>
      </c>
      <c r="I1403">
        <v>0</v>
      </c>
      <c r="J1403">
        <v>0</v>
      </c>
      <c r="K1403">
        <v>139</v>
      </c>
      <c r="L1403">
        <v>47.899360000000001</v>
      </c>
      <c r="M1403">
        <v>1.4500000000000001E-2</v>
      </c>
      <c r="N1403">
        <v>1.78</v>
      </c>
      <c r="O1403">
        <v>1.276</v>
      </c>
      <c r="P1403">
        <v>0.13245999999999999</v>
      </c>
    </row>
    <row r="1404" spans="1:16" x14ac:dyDescent="0.25">
      <c r="A1404">
        <v>1401</v>
      </c>
      <c r="B1404">
        <v>0.81481999999999999</v>
      </c>
      <c r="C1404">
        <v>72.870509999999996</v>
      </c>
      <c r="D1404">
        <v>0</v>
      </c>
      <c r="E1404">
        <v>0</v>
      </c>
      <c r="F1404">
        <v>0.75</v>
      </c>
      <c r="G1404">
        <v>3.6110000000000002</v>
      </c>
      <c r="H1404">
        <v>18.360250000000001</v>
      </c>
      <c r="I1404">
        <v>0</v>
      </c>
      <c r="J1404">
        <v>0</v>
      </c>
      <c r="K1404">
        <v>139</v>
      </c>
      <c r="L1404">
        <v>47.581960000000002</v>
      </c>
      <c r="M1404">
        <v>1.9570000000000001E-2</v>
      </c>
      <c r="N1404">
        <v>1.79</v>
      </c>
      <c r="O1404">
        <v>1.278</v>
      </c>
      <c r="P1404">
        <v>-1</v>
      </c>
    </row>
    <row r="1405" spans="1:16" x14ac:dyDescent="0.25">
      <c r="A1405">
        <v>1402</v>
      </c>
      <c r="B1405">
        <v>0.84204000000000001</v>
      </c>
      <c r="C1405">
        <v>69.7</v>
      </c>
      <c r="D1405">
        <v>0</v>
      </c>
      <c r="E1405">
        <v>0</v>
      </c>
      <c r="F1405">
        <v>1.1785699999999999</v>
      </c>
      <c r="G1405">
        <v>3.83</v>
      </c>
      <c r="H1405">
        <v>18.30894</v>
      </c>
      <c r="I1405">
        <v>0</v>
      </c>
      <c r="J1405">
        <v>0</v>
      </c>
      <c r="K1405">
        <v>139</v>
      </c>
      <c r="L1405">
        <v>47.658760000000001</v>
      </c>
      <c r="M1405">
        <v>1.5259999999999999E-2</v>
      </c>
      <c r="N1405">
        <v>1.79</v>
      </c>
      <c r="O1405">
        <v>1.339</v>
      </c>
      <c r="P1405">
        <v>-1</v>
      </c>
    </row>
    <row r="1406" spans="1:16" x14ac:dyDescent="0.25">
      <c r="A1406">
        <v>1403</v>
      </c>
      <c r="B1406">
        <v>0.80586000000000002</v>
      </c>
      <c r="C1406">
        <v>68.416219999999996</v>
      </c>
      <c r="D1406">
        <v>0</v>
      </c>
      <c r="E1406">
        <v>0</v>
      </c>
      <c r="F1406">
        <v>1.14286</v>
      </c>
      <c r="G1406">
        <v>3.9380000000000002</v>
      </c>
      <c r="H1406">
        <v>20.774570000000001</v>
      </c>
      <c r="I1406">
        <v>0</v>
      </c>
      <c r="J1406">
        <v>0</v>
      </c>
      <c r="K1406">
        <v>138</v>
      </c>
      <c r="L1406">
        <v>48.009369999999997</v>
      </c>
      <c r="M1406">
        <v>2.1399999999999999E-2</v>
      </c>
      <c r="N1406">
        <v>1.77</v>
      </c>
      <c r="O1406">
        <v>1.367</v>
      </c>
      <c r="P1406">
        <v>-1</v>
      </c>
    </row>
    <row r="1407" spans="1:16" x14ac:dyDescent="0.25">
      <c r="A1407">
        <v>1404</v>
      </c>
      <c r="B1407">
        <v>0.83104999999999996</v>
      </c>
      <c r="C1407">
        <v>67.958309999999997</v>
      </c>
      <c r="D1407">
        <v>0</v>
      </c>
      <c r="E1407">
        <v>0</v>
      </c>
      <c r="F1407">
        <v>1.14286</v>
      </c>
      <c r="G1407">
        <v>3.718</v>
      </c>
      <c r="H1407">
        <v>20.027999999999999</v>
      </c>
      <c r="I1407">
        <v>0</v>
      </c>
      <c r="J1407">
        <v>0</v>
      </c>
      <c r="K1407">
        <v>138</v>
      </c>
      <c r="L1407">
        <v>48.340829999999997</v>
      </c>
      <c r="M1407">
        <v>1.7850000000000001E-2</v>
      </c>
      <c r="N1407">
        <v>1.76</v>
      </c>
      <c r="O1407">
        <v>1.5640000000000001</v>
      </c>
      <c r="P1407">
        <v>-1</v>
      </c>
    </row>
    <row r="1408" spans="1:16" x14ac:dyDescent="0.25">
      <c r="A1408">
        <v>1405</v>
      </c>
      <c r="B1408">
        <v>0.79954000000000003</v>
      </c>
      <c r="C1408">
        <v>64.909120000000001</v>
      </c>
      <c r="D1408">
        <v>0</v>
      </c>
      <c r="E1408">
        <v>0</v>
      </c>
      <c r="F1408">
        <v>1.4642900000000001</v>
      </c>
      <c r="G1408">
        <v>3.6230000000000002</v>
      </c>
      <c r="H1408">
        <v>19.12407</v>
      </c>
      <c r="I1408">
        <v>0</v>
      </c>
      <c r="J1408">
        <v>0</v>
      </c>
      <c r="K1408">
        <v>139</v>
      </c>
      <c r="L1408">
        <v>48.439830000000001</v>
      </c>
      <c r="M1408">
        <v>2.1940000000000001E-2</v>
      </c>
      <c r="N1408">
        <v>1.74</v>
      </c>
      <c r="O1408">
        <v>1.4450000000000001</v>
      </c>
      <c r="P1408">
        <v>-1</v>
      </c>
    </row>
    <row r="1409" spans="1:16" x14ac:dyDescent="0.25">
      <c r="A1409">
        <v>1406</v>
      </c>
      <c r="B1409">
        <v>0.81584999999999996</v>
      </c>
      <c r="C1409">
        <v>62.151130000000002</v>
      </c>
      <c r="D1409">
        <v>0</v>
      </c>
      <c r="E1409">
        <v>0</v>
      </c>
      <c r="F1409">
        <v>1.39286</v>
      </c>
      <c r="G1409">
        <v>3.6509999999999998</v>
      </c>
      <c r="H1409">
        <v>21.663540000000001</v>
      </c>
      <c r="I1409">
        <v>0</v>
      </c>
      <c r="J1409">
        <v>0</v>
      </c>
      <c r="K1409">
        <v>138</v>
      </c>
      <c r="L1409">
        <v>48.66386</v>
      </c>
      <c r="M1409">
        <v>1.8550000000000001E-2</v>
      </c>
      <c r="N1409">
        <v>1.77</v>
      </c>
      <c r="O1409">
        <v>1.355</v>
      </c>
      <c r="P1409">
        <v>-1</v>
      </c>
    </row>
    <row r="1410" spans="1:16" x14ac:dyDescent="0.25">
      <c r="A1410">
        <v>1407</v>
      </c>
      <c r="B1410">
        <v>0.78683999999999998</v>
      </c>
      <c r="C1410">
        <v>60.705190000000002</v>
      </c>
      <c r="D1410">
        <v>0</v>
      </c>
      <c r="E1410">
        <v>0</v>
      </c>
      <c r="F1410">
        <v>1.25</v>
      </c>
      <c r="G1410">
        <v>3.6469999999999998</v>
      </c>
      <c r="H1410">
        <v>22.975169999999999</v>
      </c>
      <c r="I1410">
        <v>0</v>
      </c>
      <c r="J1410">
        <v>0</v>
      </c>
      <c r="K1410">
        <v>138</v>
      </c>
      <c r="L1410">
        <v>48.843089999999997</v>
      </c>
      <c r="M1410">
        <v>2.3429999999999999E-2</v>
      </c>
      <c r="N1410">
        <v>1.76</v>
      </c>
      <c r="O1410">
        <v>1.5229999999999999</v>
      </c>
      <c r="P1410">
        <v>-1</v>
      </c>
    </row>
    <row r="1411" spans="1:16" x14ac:dyDescent="0.25">
      <c r="A1411">
        <v>1408</v>
      </c>
      <c r="B1411">
        <v>0.81484000000000001</v>
      </c>
      <c r="C1411">
        <v>59.623609999999999</v>
      </c>
      <c r="D1411">
        <v>0</v>
      </c>
      <c r="E1411">
        <v>0</v>
      </c>
      <c r="F1411">
        <v>1</v>
      </c>
      <c r="G1411">
        <v>3.4569999999999999</v>
      </c>
      <c r="H1411">
        <v>21.414400000000001</v>
      </c>
      <c r="I1411">
        <v>0</v>
      </c>
      <c r="J1411">
        <v>0</v>
      </c>
      <c r="K1411">
        <v>138</v>
      </c>
      <c r="L1411">
        <v>48.525329999999997</v>
      </c>
      <c r="M1411">
        <v>2.001E-2</v>
      </c>
      <c r="N1411">
        <v>1.77</v>
      </c>
      <c r="O1411">
        <v>1.45</v>
      </c>
      <c r="P1411">
        <v>0.13002</v>
      </c>
    </row>
    <row r="1412" spans="1:16" x14ac:dyDescent="0.25">
      <c r="A1412">
        <v>1409</v>
      </c>
      <c r="B1412">
        <v>0.78771000000000002</v>
      </c>
      <c r="C1412">
        <v>57.81908</v>
      </c>
      <c r="D1412">
        <v>0</v>
      </c>
      <c r="E1412">
        <v>0</v>
      </c>
      <c r="F1412">
        <v>1.1785699999999999</v>
      </c>
      <c r="G1412">
        <v>3.55</v>
      </c>
      <c r="H1412">
        <v>21.32367</v>
      </c>
      <c r="I1412">
        <v>0</v>
      </c>
      <c r="J1412">
        <v>0</v>
      </c>
      <c r="K1412">
        <v>138</v>
      </c>
      <c r="L1412">
        <v>48.13879</v>
      </c>
      <c r="M1412">
        <v>2.7640000000000001E-2</v>
      </c>
      <c r="N1412">
        <v>1.77</v>
      </c>
      <c r="O1412">
        <v>1.47</v>
      </c>
      <c r="P1412">
        <v>-1</v>
      </c>
    </row>
    <row r="1413" spans="1:16" x14ac:dyDescent="0.25">
      <c r="A1413">
        <v>1410</v>
      </c>
      <c r="B1413">
        <v>0.7954</v>
      </c>
      <c r="C1413">
        <v>55.325600000000001</v>
      </c>
      <c r="D1413">
        <v>0</v>
      </c>
      <c r="E1413">
        <v>0</v>
      </c>
      <c r="F1413">
        <v>1</v>
      </c>
      <c r="G1413">
        <v>3.6560000000000001</v>
      </c>
      <c r="H1413">
        <v>22.71818</v>
      </c>
      <c r="I1413">
        <v>0</v>
      </c>
      <c r="J1413">
        <v>0</v>
      </c>
      <c r="K1413">
        <v>138</v>
      </c>
      <c r="L1413">
        <v>47.588769999999997</v>
      </c>
      <c r="M1413">
        <v>2.2429999999999999E-2</v>
      </c>
      <c r="N1413">
        <v>1.76</v>
      </c>
      <c r="O1413">
        <v>1.405</v>
      </c>
      <c r="P1413">
        <v>-1</v>
      </c>
    </row>
    <row r="1414" spans="1:16" x14ac:dyDescent="0.25">
      <c r="A1414">
        <v>1411</v>
      </c>
      <c r="B1414">
        <v>0.75988999999999995</v>
      </c>
      <c r="C1414">
        <v>52.5002</v>
      </c>
      <c r="D1414">
        <v>0</v>
      </c>
      <c r="E1414">
        <v>0</v>
      </c>
      <c r="F1414">
        <v>1.0357099999999999</v>
      </c>
      <c r="G1414">
        <v>3.6669999999999998</v>
      </c>
      <c r="H1414">
        <v>21.88946</v>
      </c>
      <c r="I1414">
        <v>0</v>
      </c>
      <c r="J1414">
        <v>0</v>
      </c>
      <c r="K1414">
        <v>138</v>
      </c>
      <c r="L1414">
        <v>46.592559999999999</v>
      </c>
      <c r="M1414">
        <v>2.8750000000000001E-2</v>
      </c>
      <c r="N1414">
        <v>1.74</v>
      </c>
      <c r="O1414">
        <v>1.42</v>
      </c>
      <c r="P1414">
        <v>-1</v>
      </c>
    </row>
    <row r="1415" spans="1:16" x14ac:dyDescent="0.25">
      <c r="A1415">
        <v>1412</v>
      </c>
      <c r="B1415">
        <v>0.77717000000000003</v>
      </c>
      <c r="C1415">
        <v>50.838700000000003</v>
      </c>
      <c r="D1415">
        <v>0</v>
      </c>
      <c r="E1415">
        <v>0</v>
      </c>
      <c r="F1415">
        <v>1.25</v>
      </c>
      <c r="G1415">
        <v>3.7679999999999998</v>
      </c>
      <c r="H1415">
        <v>21.595569999999999</v>
      </c>
      <c r="I1415">
        <v>0</v>
      </c>
      <c r="J1415">
        <v>0</v>
      </c>
      <c r="K1415">
        <v>138</v>
      </c>
      <c r="L1415">
        <v>45.611780000000003</v>
      </c>
      <c r="M1415">
        <v>2.4379999999999999E-2</v>
      </c>
      <c r="N1415">
        <v>1.45</v>
      </c>
      <c r="O1415">
        <v>1.3560000000000001</v>
      </c>
      <c r="P1415">
        <v>-1</v>
      </c>
    </row>
    <row r="1416" spans="1:16" x14ac:dyDescent="0.25">
      <c r="A1416">
        <v>1413</v>
      </c>
      <c r="B1416">
        <v>0.75397000000000003</v>
      </c>
      <c r="C1416">
        <v>49.015120000000003</v>
      </c>
      <c r="D1416">
        <v>0</v>
      </c>
      <c r="E1416">
        <v>0</v>
      </c>
      <c r="F1416">
        <v>0.89285999999999999</v>
      </c>
      <c r="G1416">
        <v>3.9089999999999998</v>
      </c>
      <c r="H1416">
        <v>21.597329999999999</v>
      </c>
      <c r="I1416">
        <v>0</v>
      </c>
      <c r="J1416">
        <v>0</v>
      </c>
      <c r="K1416">
        <v>138</v>
      </c>
      <c r="L1416">
        <v>45.023029999999999</v>
      </c>
      <c r="M1416">
        <v>3.0329999999999999E-2</v>
      </c>
      <c r="N1416">
        <v>1.42</v>
      </c>
      <c r="O1416">
        <v>1.4550000000000001</v>
      </c>
      <c r="P1416">
        <v>-1</v>
      </c>
    </row>
    <row r="1417" spans="1:16" x14ac:dyDescent="0.25">
      <c r="A1417">
        <v>1414</v>
      </c>
      <c r="B1417">
        <v>0.78019000000000005</v>
      </c>
      <c r="C1417">
        <v>49.372979999999998</v>
      </c>
      <c r="D1417">
        <v>0</v>
      </c>
      <c r="E1417">
        <v>0</v>
      </c>
      <c r="F1417">
        <v>1.10714</v>
      </c>
      <c r="G1417">
        <v>4.01</v>
      </c>
      <c r="H1417">
        <v>22.021100000000001</v>
      </c>
      <c r="I1417">
        <v>0</v>
      </c>
      <c r="J1417">
        <v>0</v>
      </c>
      <c r="K1417">
        <v>138</v>
      </c>
      <c r="L1417">
        <v>45.602159999999998</v>
      </c>
      <c r="M1417">
        <v>2.5829999999999999E-2</v>
      </c>
      <c r="N1417">
        <v>1.43</v>
      </c>
      <c r="O1417">
        <v>1.4890000000000001</v>
      </c>
      <c r="P1417">
        <v>-1</v>
      </c>
    </row>
    <row r="1418" spans="1:16" x14ac:dyDescent="0.25">
      <c r="A1418">
        <v>1415</v>
      </c>
      <c r="B1418">
        <v>0.76417999999999997</v>
      </c>
      <c r="C1418">
        <v>49.652239999999999</v>
      </c>
      <c r="D1418">
        <v>0</v>
      </c>
      <c r="E1418">
        <v>0</v>
      </c>
      <c r="F1418">
        <v>0.92857000000000001</v>
      </c>
      <c r="G1418">
        <v>4.16</v>
      </c>
      <c r="H1418">
        <v>20.34402</v>
      </c>
      <c r="I1418">
        <v>0</v>
      </c>
      <c r="J1418">
        <v>0</v>
      </c>
      <c r="K1418">
        <v>138</v>
      </c>
      <c r="L1418">
        <v>46.158790000000003</v>
      </c>
      <c r="M1418">
        <v>2.913E-2</v>
      </c>
      <c r="N1418">
        <v>1.43</v>
      </c>
      <c r="O1418">
        <v>1.397</v>
      </c>
      <c r="P1418">
        <v>-1</v>
      </c>
    </row>
    <row r="1419" spans="1:16" x14ac:dyDescent="0.25">
      <c r="A1419">
        <v>1416</v>
      </c>
      <c r="B1419">
        <v>0.78393000000000002</v>
      </c>
      <c r="C1419">
        <v>48.509180000000001</v>
      </c>
      <c r="D1419">
        <v>0</v>
      </c>
      <c r="E1419">
        <v>0</v>
      </c>
      <c r="F1419">
        <v>0.89285999999999999</v>
      </c>
      <c r="G1419">
        <v>4.048</v>
      </c>
      <c r="H1419">
        <v>19.810569999999998</v>
      </c>
      <c r="I1419">
        <v>0</v>
      </c>
      <c r="J1419">
        <v>0</v>
      </c>
      <c r="K1419">
        <v>138</v>
      </c>
      <c r="L1419">
        <v>46.828000000000003</v>
      </c>
      <c r="M1419">
        <v>2.6509999999999999E-2</v>
      </c>
      <c r="N1419">
        <v>1.43</v>
      </c>
      <c r="O1419">
        <v>1.5940000000000001</v>
      </c>
      <c r="P1419">
        <v>0.13336000000000001</v>
      </c>
    </row>
    <row r="1420" spans="1:16" x14ac:dyDescent="0.25">
      <c r="A1420">
        <v>1417</v>
      </c>
      <c r="B1420">
        <v>0.75119000000000002</v>
      </c>
      <c r="C1420">
        <v>49.665010000000002</v>
      </c>
      <c r="D1420">
        <v>0</v>
      </c>
      <c r="E1420">
        <v>0</v>
      </c>
      <c r="F1420">
        <v>1.0714300000000001</v>
      </c>
      <c r="G1420">
        <v>3.919</v>
      </c>
      <c r="H1420">
        <v>23.358820000000001</v>
      </c>
      <c r="I1420">
        <v>0</v>
      </c>
      <c r="J1420">
        <v>0</v>
      </c>
      <c r="K1420">
        <v>139</v>
      </c>
      <c r="L1420">
        <v>47.957769999999996</v>
      </c>
      <c r="M1420">
        <v>2.7480000000000001E-2</v>
      </c>
      <c r="N1420">
        <v>1.43</v>
      </c>
      <c r="O1420">
        <v>1.75</v>
      </c>
      <c r="P1420">
        <v>-1</v>
      </c>
    </row>
    <row r="1421" spans="1:16" x14ac:dyDescent="0.25">
      <c r="A1421">
        <v>1418</v>
      </c>
      <c r="B1421">
        <v>0.77722999999999998</v>
      </c>
      <c r="C1421">
        <v>49.392960000000002</v>
      </c>
      <c r="D1421">
        <v>0</v>
      </c>
      <c r="E1421">
        <v>0</v>
      </c>
      <c r="F1421">
        <v>0.85714000000000001</v>
      </c>
      <c r="G1421">
        <v>3.919</v>
      </c>
      <c r="H1421">
        <v>29.595790000000001</v>
      </c>
      <c r="I1421">
        <v>0</v>
      </c>
      <c r="J1421">
        <v>0</v>
      </c>
      <c r="K1421">
        <v>138</v>
      </c>
      <c r="L1421">
        <v>49.823929999999997</v>
      </c>
      <c r="M1421">
        <v>2.4510000000000001E-2</v>
      </c>
      <c r="N1421">
        <v>1.43</v>
      </c>
      <c r="O1421">
        <v>1.7949999999999999</v>
      </c>
      <c r="P1421">
        <v>-1</v>
      </c>
    </row>
    <row r="1422" spans="1:16" x14ac:dyDescent="0.25">
      <c r="A1422">
        <v>1419</v>
      </c>
      <c r="B1422">
        <v>0.74502999999999997</v>
      </c>
      <c r="C1422">
        <v>48.493549999999999</v>
      </c>
      <c r="D1422">
        <v>0</v>
      </c>
      <c r="E1422">
        <v>0</v>
      </c>
      <c r="F1422">
        <v>1.39286</v>
      </c>
      <c r="G1422">
        <v>4.0049999999999999</v>
      </c>
      <c r="H1422">
        <v>31.467829999999999</v>
      </c>
      <c r="I1422">
        <v>0</v>
      </c>
      <c r="J1422">
        <v>0</v>
      </c>
      <c r="K1422">
        <v>138</v>
      </c>
      <c r="L1422">
        <v>50.501399999999997</v>
      </c>
      <c r="M1422">
        <v>2.9770000000000001E-2</v>
      </c>
      <c r="N1422">
        <v>1.43</v>
      </c>
      <c r="O1422">
        <v>1.9530000000000001</v>
      </c>
      <c r="P1422">
        <v>-1</v>
      </c>
    </row>
    <row r="1423" spans="1:16" x14ac:dyDescent="0.25">
      <c r="A1423">
        <v>1420</v>
      </c>
      <c r="B1423">
        <v>0.76497999999999999</v>
      </c>
      <c r="C1423">
        <v>46.781109999999998</v>
      </c>
      <c r="D1423">
        <v>0</v>
      </c>
      <c r="E1423">
        <v>0</v>
      </c>
      <c r="F1423">
        <v>0.5</v>
      </c>
      <c r="G1423">
        <v>4.1529999999999996</v>
      </c>
      <c r="H1423">
        <v>30.444400000000002</v>
      </c>
      <c r="I1423">
        <v>0</v>
      </c>
      <c r="J1423">
        <v>0</v>
      </c>
      <c r="K1423">
        <v>138</v>
      </c>
      <c r="L1423">
        <v>51.627029999999998</v>
      </c>
      <c r="M1423">
        <v>2.6519999999999998E-2</v>
      </c>
      <c r="N1423">
        <v>1.44</v>
      </c>
      <c r="O1423">
        <v>1.7030000000000001</v>
      </c>
      <c r="P1423">
        <v>-1</v>
      </c>
    </row>
    <row r="1424" spans="1:16" x14ac:dyDescent="0.25">
      <c r="A1424">
        <v>1421</v>
      </c>
      <c r="B1424">
        <v>0.74507999999999996</v>
      </c>
      <c r="C1424">
        <v>44.535179999999997</v>
      </c>
      <c r="D1424">
        <v>0</v>
      </c>
      <c r="E1424">
        <v>0</v>
      </c>
      <c r="F1424">
        <v>1.1785699999999999</v>
      </c>
      <c r="G1424">
        <v>4.2480000000000002</v>
      </c>
      <c r="H1424">
        <v>29.855229999999999</v>
      </c>
      <c r="I1424">
        <v>0</v>
      </c>
      <c r="J1424">
        <v>0</v>
      </c>
      <c r="K1424">
        <v>138</v>
      </c>
      <c r="L1424">
        <v>52.569890000000001</v>
      </c>
      <c r="M1424">
        <v>3.1809999999999998E-2</v>
      </c>
      <c r="N1424">
        <v>1.42</v>
      </c>
      <c r="O1424">
        <v>1.64</v>
      </c>
      <c r="P1424">
        <v>-1</v>
      </c>
    </row>
    <row r="1425" spans="1:16" x14ac:dyDescent="0.25">
      <c r="A1425">
        <v>1422</v>
      </c>
      <c r="B1425">
        <v>0.70052999999999999</v>
      </c>
      <c r="C1425">
        <v>30.160350000000001</v>
      </c>
      <c r="D1425">
        <v>0</v>
      </c>
      <c r="E1425">
        <v>0</v>
      </c>
      <c r="F1425">
        <v>1.60714</v>
      </c>
      <c r="G1425">
        <v>7.0759999999999996</v>
      </c>
      <c r="H1425">
        <v>52.03145</v>
      </c>
      <c r="I1425">
        <v>0</v>
      </c>
      <c r="J1425">
        <v>0</v>
      </c>
      <c r="K1425">
        <v>137</v>
      </c>
      <c r="L1425">
        <v>36.228340000000003</v>
      </c>
      <c r="M1425">
        <v>5.1670000000000001E-2</v>
      </c>
      <c r="N1425">
        <v>0.85</v>
      </c>
      <c r="O1425">
        <v>2.2509999999999999</v>
      </c>
      <c r="P1425">
        <v>-1</v>
      </c>
    </row>
    <row r="1426" spans="1:16" x14ac:dyDescent="0.25">
      <c r="A1426">
        <v>1423</v>
      </c>
      <c r="B1426">
        <v>0.73636000000000001</v>
      </c>
      <c r="C1426">
        <v>32.82479</v>
      </c>
      <c r="D1426">
        <v>0</v>
      </c>
      <c r="E1426">
        <v>0</v>
      </c>
      <c r="F1426">
        <v>2.1428600000000002</v>
      </c>
      <c r="G1426">
        <v>5.9260000000000002</v>
      </c>
      <c r="H1426">
        <v>16.987349999999999</v>
      </c>
      <c r="I1426">
        <v>0</v>
      </c>
      <c r="J1426">
        <v>0</v>
      </c>
      <c r="K1426">
        <v>137</v>
      </c>
      <c r="L1426">
        <v>37.638240000000003</v>
      </c>
      <c r="M1426">
        <v>4.2209999999999998E-2</v>
      </c>
      <c r="N1426">
        <v>0.86</v>
      </c>
      <c r="O1426">
        <v>2.2509999999999999</v>
      </c>
      <c r="P1426">
        <v>-1</v>
      </c>
    </row>
    <row r="1427" spans="1:16" x14ac:dyDescent="0.25">
      <c r="A1427">
        <v>1424</v>
      </c>
      <c r="B1427">
        <v>0.71948000000000001</v>
      </c>
      <c r="C1427">
        <v>35.719709999999999</v>
      </c>
      <c r="D1427">
        <v>0</v>
      </c>
      <c r="E1427">
        <v>0</v>
      </c>
      <c r="F1427">
        <v>1.85714</v>
      </c>
      <c r="G1427">
        <v>6.2919999999999998</v>
      </c>
      <c r="H1427">
        <v>16.710290000000001</v>
      </c>
      <c r="I1427">
        <v>0</v>
      </c>
      <c r="J1427">
        <v>0</v>
      </c>
      <c r="K1427">
        <v>137</v>
      </c>
      <c r="L1427">
        <v>39.412790000000001</v>
      </c>
      <c r="M1427">
        <v>5.0799999999999998E-2</v>
      </c>
      <c r="N1427">
        <v>0.8</v>
      </c>
      <c r="O1427">
        <v>2.5720000000000001</v>
      </c>
      <c r="P1427">
        <v>0.13477</v>
      </c>
    </row>
    <row r="1428" spans="1:16" x14ac:dyDescent="0.25">
      <c r="A1428">
        <v>1425</v>
      </c>
      <c r="B1428">
        <v>0.73909000000000002</v>
      </c>
      <c r="C1428">
        <v>36.165109999999999</v>
      </c>
      <c r="D1428">
        <v>0</v>
      </c>
      <c r="E1428">
        <v>0</v>
      </c>
      <c r="F1428">
        <v>1.6785699999999999</v>
      </c>
      <c r="G1428">
        <v>5.8959999999999999</v>
      </c>
      <c r="H1428">
        <v>17.466239999999999</v>
      </c>
      <c r="I1428">
        <v>0</v>
      </c>
      <c r="J1428">
        <v>0</v>
      </c>
      <c r="K1428">
        <v>137</v>
      </c>
      <c r="L1428">
        <v>40.264220000000002</v>
      </c>
      <c r="M1428">
        <v>4.7309999999999998E-2</v>
      </c>
      <c r="N1428">
        <v>0.78</v>
      </c>
      <c r="O1428">
        <v>2.7</v>
      </c>
      <c r="P1428">
        <v>-1</v>
      </c>
    </row>
    <row r="1429" spans="1:16" x14ac:dyDescent="0.25">
      <c r="A1429">
        <v>1426</v>
      </c>
      <c r="B1429">
        <v>0.74772000000000005</v>
      </c>
      <c r="C1429">
        <v>31.84965</v>
      </c>
      <c r="D1429">
        <v>0</v>
      </c>
      <c r="E1429">
        <v>0</v>
      </c>
      <c r="F1429">
        <v>4</v>
      </c>
      <c r="G1429">
        <v>6.0469999999999997</v>
      </c>
      <c r="H1429">
        <v>18.358750000000001</v>
      </c>
      <c r="I1429">
        <v>0</v>
      </c>
      <c r="J1429">
        <v>0</v>
      </c>
      <c r="K1429">
        <v>137</v>
      </c>
      <c r="L1429">
        <v>41.03546</v>
      </c>
      <c r="M1429">
        <v>4.2689999999999999E-2</v>
      </c>
      <c r="N1429">
        <v>0.82</v>
      </c>
      <c r="O1429">
        <v>2</v>
      </c>
      <c r="P1429">
        <v>-1</v>
      </c>
    </row>
    <row r="1430" spans="1:16" x14ac:dyDescent="0.25">
      <c r="A1430">
        <v>1427</v>
      </c>
      <c r="B1430">
        <v>0.74743999999999999</v>
      </c>
      <c r="C1430">
        <v>29.18815</v>
      </c>
      <c r="D1430">
        <v>0</v>
      </c>
      <c r="E1430">
        <v>0</v>
      </c>
      <c r="F1430">
        <v>1.8214300000000001</v>
      </c>
      <c r="G1430">
        <v>5.4880000000000004</v>
      </c>
      <c r="H1430">
        <v>18.468969999999999</v>
      </c>
      <c r="I1430">
        <v>0</v>
      </c>
      <c r="J1430">
        <v>0</v>
      </c>
      <c r="K1430">
        <v>137</v>
      </c>
      <c r="L1430">
        <v>41.438519999999997</v>
      </c>
      <c r="M1430">
        <v>4.1200000000000001E-2</v>
      </c>
      <c r="N1430">
        <v>0.81</v>
      </c>
      <c r="O1430">
        <v>1.976</v>
      </c>
      <c r="P1430">
        <v>-1</v>
      </c>
    </row>
    <row r="1431" spans="1:16" x14ac:dyDescent="0.25">
      <c r="A1431">
        <v>1428</v>
      </c>
      <c r="B1431">
        <v>0.74795</v>
      </c>
      <c r="C1431">
        <v>30.01153</v>
      </c>
      <c r="D1431">
        <v>0</v>
      </c>
      <c r="E1431">
        <v>0</v>
      </c>
      <c r="F1431">
        <v>0.57142999999999999</v>
      </c>
      <c r="G1431">
        <v>5.2649999999999997</v>
      </c>
      <c r="H1431">
        <v>17.889990000000001</v>
      </c>
      <c r="I1431">
        <v>0</v>
      </c>
      <c r="J1431">
        <v>0</v>
      </c>
      <c r="K1431">
        <v>137</v>
      </c>
      <c r="L1431">
        <v>41.864159999999998</v>
      </c>
      <c r="M1431">
        <v>3.857E-2</v>
      </c>
      <c r="N1431">
        <v>0.81</v>
      </c>
      <c r="O1431">
        <v>1.879</v>
      </c>
      <c r="P1431">
        <v>-1</v>
      </c>
    </row>
    <row r="1432" spans="1:16" x14ac:dyDescent="0.25">
      <c r="A1432">
        <v>1429</v>
      </c>
      <c r="B1432">
        <v>0.75038000000000005</v>
      </c>
      <c r="C1432">
        <v>32.990769999999998</v>
      </c>
      <c r="D1432">
        <v>0</v>
      </c>
      <c r="E1432">
        <v>0</v>
      </c>
      <c r="F1432">
        <v>0.82142999999999999</v>
      </c>
      <c r="G1432">
        <v>5.4889999999999999</v>
      </c>
      <c r="H1432">
        <v>19.888310000000001</v>
      </c>
      <c r="I1432">
        <v>0</v>
      </c>
      <c r="J1432">
        <v>0</v>
      </c>
      <c r="K1432">
        <v>137</v>
      </c>
      <c r="L1432">
        <v>42.303170000000001</v>
      </c>
      <c r="M1432">
        <v>4.1419999999999998E-2</v>
      </c>
      <c r="N1432">
        <v>0.75</v>
      </c>
      <c r="O1432">
        <v>2.1110000000000002</v>
      </c>
      <c r="P1432">
        <v>-1</v>
      </c>
    </row>
    <row r="1433" spans="1:16" x14ac:dyDescent="0.25">
      <c r="A1433">
        <v>1430</v>
      </c>
      <c r="B1433">
        <v>0.74760000000000004</v>
      </c>
      <c r="C1433">
        <v>29.852039999999999</v>
      </c>
      <c r="D1433">
        <v>0</v>
      </c>
      <c r="E1433">
        <v>0</v>
      </c>
      <c r="F1433">
        <v>1.85714</v>
      </c>
      <c r="G1433">
        <v>4.8630000000000004</v>
      </c>
      <c r="H1433">
        <v>21.171700000000001</v>
      </c>
      <c r="I1433">
        <v>0</v>
      </c>
      <c r="J1433">
        <v>0</v>
      </c>
      <c r="K1433">
        <v>137</v>
      </c>
      <c r="L1433">
        <v>42.372439999999997</v>
      </c>
      <c r="M1433">
        <v>3.8870000000000002E-2</v>
      </c>
      <c r="N1433">
        <v>0.76</v>
      </c>
      <c r="O1433">
        <v>2.33</v>
      </c>
      <c r="P1433">
        <v>-1</v>
      </c>
    </row>
    <row r="1434" spans="1:16" x14ac:dyDescent="0.25">
      <c r="A1434">
        <v>1431</v>
      </c>
      <c r="B1434">
        <v>0.75804000000000005</v>
      </c>
      <c r="C1434">
        <v>29.199909999999999</v>
      </c>
      <c r="D1434">
        <v>0</v>
      </c>
      <c r="E1434">
        <v>0</v>
      </c>
      <c r="F1434">
        <v>1.5714300000000001</v>
      </c>
      <c r="G1434">
        <v>4.2830000000000004</v>
      </c>
      <c r="H1434">
        <v>22.76971</v>
      </c>
      <c r="I1434">
        <v>0</v>
      </c>
      <c r="J1434">
        <v>0</v>
      </c>
      <c r="K1434">
        <v>138</v>
      </c>
      <c r="L1434">
        <v>42.474350000000001</v>
      </c>
      <c r="M1434">
        <v>3.7080000000000002E-2</v>
      </c>
      <c r="N1434">
        <v>0.72</v>
      </c>
      <c r="O1434">
        <v>2.891</v>
      </c>
      <c r="P1434">
        <v>-1</v>
      </c>
    </row>
    <row r="1435" spans="1:16" x14ac:dyDescent="0.25">
      <c r="A1435">
        <v>1432</v>
      </c>
      <c r="B1435">
        <v>0.77622000000000002</v>
      </c>
      <c r="C1435">
        <v>33.418570000000003</v>
      </c>
      <c r="D1435">
        <v>0</v>
      </c>
      <c r="E1435">
        <v>0</v>
      </c>
      <c r="F1435">
        <v>1.25</v>
      </c>
      <c r="G1435">
        <v>3.593</v>
      </c>
      <c r="H1435">
        <v>24.71444</v>
      </c>
      <c r="I1435">
        <v>0</v>
      </c>
      <c r="J1435">
        <v>0</v>
      </c>
      <c r="K1435">
        <v>138</v>
      </c>
      <c r="L1435">
        <v>43.45919</v>
      </c>
      <c r="M1435">
        <v>3.3700000000000001E-2</v>
      </c>
      <c r="N1435">
        <v>0.68</v>
      </c>
      <c r="O1435">
        <v>1.9670000000000001</v>
      </c>
      <c r="P1435">
        <v>0.1268</v>
      </c>
    </row>
    <row r="1436" spans="1:16" x14ac:dyDescent="0.25">
      <c r="A1436">
        <v>1433</v>
      </c>
      <c r="B1436">
        <v>0.76358999999999999</v>
      </c>
      <c r="C1436">
        <v>31.4331</v>
      </c>
      <c r="D1436">
        <v>0</v>
      </c>
      <c r="E1436">
        <v>0</v>
      </c>
      <c r="F1436">
        <v>1.85714</v>
      </c>
      <c r="G1436">
        <v>2.9289999999999998</v>
      </c>
      <c r="H1436">
        <v>28.242460000000001</v>
      </c>
      <c r="I1436">
        <v>0</v>
      </c>
      <c r="J1436">
        <v>0</v>
      </c>
      <c r="K1436">
        <v>138</v>
      </c>
      <c r="L1436">
        <v>44.570509999999999</v>
      </c>
      <c r="M1436">
        <v>3.1600000000000003E-2</v>
      </c>
      <c r="N1436">
        <v>0.65</v>
      </c>
      <c r="O1436">
        <v>2.081</v>
      </c>
      <c r="P1436">
        <v>-1</v>
      </c>
    </row>
    <row r="1437" spans="1:16" x14ac:dyDescent="0.25">
      <c r="A1437">
        <v>1434</v>
      </c>
      <c r="B1437">
        <v>0.76676</v>
      </c>
      <c r="C1437">
        <v>31.43777</v>
      </c>
      <c r="D1437">
        <v>0</v>
      </c>
      <c r="E1437">
        <v>0</v>
      </c>
      <c r="F1437">
        <v>1.64286</v>
      </c>
      <c r="G1437">
        <v>3.673</v>
      </c>
      <c r="H1437">
        <v>30.755289999999999</v>
      </c>
      <c r="I1437">
        <v>0</v>
      </c>
      <c r="J1437">
        <v>0</v>
      </c>
      <c r="K1437">
        <v>138</v>
      </c>
      <c r="L1437">
        <v>45.363729999999997</v>
      </c>
      <c r="M1437">
        <v>3.1539999999999999E-2</v>
      </c>
      <c r="N1437">
        <v>0.64</v>
      </c>
      <c r="O1437">
        <v>2.0139999999999998</v>
      </c>
      <c r="P1437">
        <v>-1</v>
      </c>
    </row>
    <row r="1438" spans="1:16" x14ac:dyDescent="0.25">
      <c r="A1438">
        <v>1435</v>
      </c>
      <c r="B1438">
        <v>0.75495999999999996</v>
      </c>
      <c r="C1438">
        <v>30.535119999999999</v>
      </c>
      <c r="D1438">
        <v>0</v>
      </c>
      <c r="E1438">
        <v>0</v>
      </c>
      <c r="F1438">
        <v>1.60714</v>
      </c>
      <c r="G1438">
        <v>4.5369999999999999</v>
      </c>
      <c r="H1438">
        <v>31.26688</v>
      </c>
      <c r="I1438">
        <v>0</v>
      </c>
      <c r="J1438">
        <v>0</v>
      </c>
      <c r="K1438">
        <v>138</v>
      </c>
      <c r="L1438">
        <v>46.333799999999997</v>
      </c>
      <c r="M1438">
        <v>2.8989999999999998E-2</v>
      </c>
      <c r="N1438">
        <v>0.65</v>
      </c>
      <c r="O1438">
        <v>2.375</v>
      </c>
      <c r="P1438">
        <v>-1</v>
      </c>
    </row>
    <row r="1439" spans="1:16" x14ac:dyDescent="0.25">
      <c r="A1439">
        <v>1436</v>
      </c>
      <c r="B1439">
        <v>0.75514000000000003</v>
      </c>
      <c r="C1439">
        <v>29.635269999999998</v>
      </c>
      <c r="D1439">
        <v>0</v>
      </c>
      <c r="E1439">
        <v>0</v>
      </c>
      <c r="F1439">
        <v>1.0357099999999999</v>
      </c>
      <c r="G1439">
        <v>4.24</v>
      </c>
      <c r="H1439">
        <v>26.78895</v>
      </c>
      <c r="I1439">
        <v>0</v>
      </c>
      <c r="J1439">
        <v>0</v>
      </c>
      <c r="K1439">
        <v>138</v>
      </c>
      <c r="L1439">
        <v>47.040900000000001</v>
      </c>
      <c r="M1439">
        <v>2.8139999999999998E-2</v>
      </c>
      <c r="N1439">
        <v>0.72</v>
      </c>
      <c r="O1439">
        <v>3.08</v>
      </c>
      <c r="P1439">
        <v>-1</v>
      </c>
    </row>
    <row r="1440" spans="1:16" x14ac:dyDescent="0.25">
      <c r="A1440">
        <v>1437</v>
      </c>
      <c r="B1440">
        <v>0.75871999999999995</v>
      </c>
      <c r="C1440">
        <v>32.838230000000003</v>
      </c>
      <c r="D1440">
        <v>0</v>
      </c>
      <c r="E1440">
        <v>0</v>
      </c>
      <c r="F1440">
        <v>1.35714</v>
      </c>
      <c r="G1440">
        <v>5.0960000000000001</v>
      </c>
      <c r="H1440">
        <v>24.58765</v>
      </c>
      <c r="I1440">
        <v>0</v>
      </c>
      <c r="J1440">
        <v>0</v>
      </c>
      <c r="K1440">
        <v>138</v>
      </c>
      <c r="L1440">
        <v>46.789490000000001</v>
      </c>
      <c r="M1440">
        <v>2.8160000000000001E-2</v>
      </c>
      <c r="N1440">
        <v>0.68</v>
      </c>
      <c r="O1440">
        <v>2.9940000000000002</v>
      </c>
      <c r="P1440">
        <v>-1</v>
      </c>
    </row>
    <row r="1441" spans="1:16" x14ac:dyDescent="0.25">
      <c r="A1441">
        <v>1438</v>
      </c>
      <c r="B1441">
        <v>0.7742</v>
      </c>
      <c r="C1441">
        <v>34.125779999999999</v>
      </c>
      <c r="D1441">
        <v>0</v>
      </c>
      <c r="E1441">
        <v>0</v>
      </c>
      <c r="F1441">
        <v>1.2857099999999999</v>
      </c>
      <c r="G1441">
        <v>5.7830000000000004</v>
      </c>
      <c r="H1441">
        <v>34.185420000000001</v>
      </c>
      <c r="I1441">
        <v>0</v>
      </c>
      <c r="J1441">
        <v>0</v>
      </c>
      <c r="K1441">
        <v>138</v>
      </c>
      <c r="L1441">
        <v>45.91236</v>
      </c>
      <c r="M1441">
        <v>2.8729999999999999E-2</v>
      </c>
      <c r="N1441">
        <v>0.69</v>
      </c>
      <c r="O1441">
        <v>2.609</v>
      </c>
      <c r="P1441">
        <v>-1</v>
      </c>
    </row>
    <row r="1442" spans="1:16" x14ac:dyDescent="0.25">
      <c r="A1442">
        <v>1439</v>
      </c>
      <c r="B1442">
        <v>0.75009000000000003</v>
      </c>
      <c r="C1442">
        <v>34.518059999999998</v>
      </c>
      <c r="D1442">
        <v>0</v>
      </c>
      <c r="E1442">
        <v>0</v>
      </c>
      <c r="F1442">
        <v>1.35714</v>
      </c>
      <c r="G1442">
        <v>6.2729999999999997</v>
      </c>
      <c r="H1442">
        <v>36.213209999999997</v>
      </c>
      <c r="I1442">
        <v>0</v>
      </c>
      <c r="J1442">
        <v>0</v>
      </c>
      <c r="K1442">
        <v>138</v>
      </c>
      <c r="L1442">
        <v>44.90428</v>
      </c>
      <c r="M1442">
        <v>3.2050000000000002E-2</v>
      </c>
      <c r="N1442">
        <v>0.69</v>
      </c>
      <c r="O1442">
        <v>2.1800000000000002</v>
      </c>
      <c r="P1442">
        <v>-1</v>
      </c>
    </row>
    <row r="1443" spans="1:16" x14ac:dyDescent="0.25">
      <c r="A1443">
        <v>1440</v>
      </c>
      <c r="B1443">
        <v>0.75522</v>
      </c>
      <c r="C1443">
        <v>34.786639999999998</v>
      </c>
      <c r="D1443">
        <v>0</v>
      </c>
      <c r="E1443">
        <v>0</v>
      </c>
      <c r="F1443">
        <v>2.2857099999999999</v>
      </c>
      <c r="G1443">
        <v>5.798</v>
      </c>
      <c r="H1443">
        <v>41.036729999999999</v>
      </c>
      <c r="I1443">
        <v>0</v>
      </c>
      <c r="J1443">
        <v>0</v>
      </c>
      <c r="K1443">
        <v>138</v>
      </c>
      <c r="L1443">
        <v>47.962049999999998</v>
      </c>
      <c r="M1443">
        <v>3.2680000000000001E-2</v>
      </c>
      <c r="N1443">
        <v>0.72</v>
      </c>
      <c r="O1443">
        <v>1.984</v>
      </c>
      <c r="P1443">
        <v>0.1376</v>
      </c>
    </row>
    <row r="1444" spans="1:16" x14ac:dyDescent="0.25">
      <c r="A1444">
        <v>1441</v>
      </c>
      <c r="B1444">
        <v>0.77722999999999998</v>
      </c>
      <c r="C1444">
        <v>31.05761</v>
      </c>
      <c r="D1444">
        <v>0</v>
      </c>
      <c r="E1444">
        <v>0</v>
      </c>
      <c r="F1444">
        <v>2.2857099999999999</v>
      </c>
      <c r="G1444">
        <v>5.032</v>
      </c>
      <c r="H1444">
        <v>70.35163</v>
      </c>
      <c r="I1444">
        <v>0</v>
      </c>
      <c r="J1444">
        <v>0</v>
      </c>
      <c r="K1444">
        <v>138</v>
      </c>
      <c r="L1444">
        <v>61.642499999999998</v>
      </c>
      <c r="M1444">
        <v>2.231E-2</v>
      </c>
      <c r="N1444">
        <v>0.85</v>
      </c>
      <c r="O1444">
        <v>9.3770000000000007</v>
      </c>
      <c r="P1444">
        <v>-1</v>
      </c>
    </row>
    <row r="1445" spans="1:16" x14ac:dyDescent="0.25">
      <c r="A1445">
        <v>1442</v>
      </c>
      <c r="B1445">
        <v>0.73377000000000003</v>
      </c>
      <c r="C1445">
        <v>23.93948</v>
      </c>
      <c r="D1445">
        <v>0</v>
      </c>
      <c r="E1445">
        <v>0</v>
      </c>
      <c r="F1445">
        <v>4.2857099999999999</v>
      </c>
      <c r="G1445">
        <v>4.2</v>
      </c>
      <c r="H1445">
        <v>82.039720000000003</v>
      </c>
      <c r="I1445">
        <v>0</v>
      </c>
      <c r="J1445">
        <v>0</v>
      </c>
      <c r="K1445">
        <v>138</v>
      </c>
      <c r="L1445">
        <v>61.970689999999998</v>
      </c>
      <c r="M1445">
        <v>2.6669999999999999E-2</v>
      </c>
      <c r="N1445">
        <v>0.82</v>
      </c>
      <c r="O1445">
        <v>1.6830000000000001</v>
      </c>
      <c r="P1445">
        <v>-1</v>
      </c>
    </row>
    <row r="1446" spans="1:16" x14ac:dyDescent="0.25">
      <c r="A1446">
        <v>1443</v>
      </c>
      <c r="B1446">
        <v>0.73514000000000002</v>
      </c>
      <c r="C1446">
        <v>20.412680000000002</v>
      </c>
      <c r="D1446">
        <v>0</v>
      </c>
      <c r="E1446">
        <v>0</v>
      </c>
      <c r="F1446">
        <v>3.5709999999999999E-2</v>
      </c>
      <c r="G1446">
        <v>2.9580000000000002</v>
      </c>
      <c r="H1446">
        <v>67.036240000000006</v>
      </c>
      <c r="I1446">
        <v>0</v>
      </c>
      <c r="J1446">
        <v>0</v>
      </c>
      <c r="K1446">
        <v>141</v>
      </c>
      <c r="L1446">
        <v>53.111899999999999</v>
      </c>
      <c r="M1446">
        <v>2.342E-2</v>
      </c>
      <c r="N1446">
        <v>0.8</v>
      </c>
      <c r="O1446">
        <v>2.4239999999999999</v>
      </c>
      <c r="P1446">
        <v>-1</v>
      </c>
    </row>
    <row r="1447" spans="1:16" x14ac:dyDescent="0.25">
      <c r="A1447">
        <v>1444</v>
      </c>
      <c r="B1447">
        <v>0.76002000000000003</v>
      </c>
      <c r="C1447">
        <v>28.968389999999999</v>
      </c>
      <c r="D1447">
        <v>0</v>
      </c>
      <c r="E1447">
        <v>0</v>
      </c>
      <c r="F1447">
        <v>1.8214300000000001</v>
      </c>
      <c r="G1447">
        <v>3.782</v>
      </c>
      <c r="H1447">
        <v>70.472560000000001</v>
      </c>
      <c r="I1447">
        <v>0</v>
      </c>
      <c r="J1447">
        <v>0</v>
      </c>
      <c r="K1447">
        <v>141</v>
      </c>
      <c r="L1447">
        <v>48.006160000000001</v>
      </c>
      <c r="M1447">
        <v>2.2929999999999999E-2</v>
      </c>
      <c r="N1447">
        <v>0.9</v>
      </c>
      <c r="O1447">
        <v>1.577</v>
      </c>
      <c r="P1447">
        <v>-1</v>
      </c>
    </row>
    <row r="1448" spans="1:16" x14ac:dyDescent="0.25">
      <c r="A1448">
        <v>1445</v>
      </c>
      <c r="B1448">
        <v>0.75375999999999999</v>
      </c>
      <c r="C1448">
        <v>22.829719999999998</v>
      </c>
      <c r="D1448">
        <v>0</v>
      </c>
      <c r="E1448">
        <v>0</v>
      </c>
      <c r="F1448">
        <v>0.75</v>
      </c>
      <c r="G1448">
        <v>5.7450000000000001</v>
      </c>
      <c r="H1448">
        <v>45.390059999999998</v>
      </c>
      <c r="I1448">
        <v>0</v>
      </c>
      <c r="J1448">
        <v>0</v>
      </c>
      <c r="K1448">
        <v>139</v>
      </c>
      <c r="L1448">
        <v>41.052570000000003</v>
      </c>
      <c r="M1448">
        <v>2.596E-2</v>
      </c>
      <c r="N1448">
        <v>1.43</v>
      </c>
      <c r="O1448">
        <v>1.6930000000000001</v>
      </c>
      <c r="P1448">
        <v>-1</v>
      </c>
    </row>
    <row r="1449" spans="1:16" x14ac:dyDescent="0.25">
      <c r="A1449">
        <v>1446</v>
      </c>
      <c r="B1449">
        <v>0.72350000000000003</v>
      </c>
      <c r="C1449">
        <v>19.289739999999998</v>
      </c>
      <c r="D1449">
        <v>0</v>
      </c>
      <c r="E1449">
        <v>0</v>
      </c>
      <c r="F1449">
        <v>0.35714000000000001</v>
      </c>
      <c r="G1449">
        <v>9.2449999999999992</v>
      </c>
      <c r="H1449">
        <v>35.713839999999998</v>
      </c>
      <c r="I1449">
        <v>0</v>
      </c>
      <c r="J1449">
        <v>0</v>
      </c>
      <c r="K1449">
        <v>139</v>
      </c>
      <c r="L1449">
        <v>46.732489999999999</v>
      </c>
      <c r="M1449">
        <v>3.3790000000000001E-2</v>
      </c>
      <c r="N1449">
        <v>0.86</v>
      </c>
      <c r="O1449">
        <v>2.0030000000000001</v>
      </c>
      <c r="P1449">
        <v>-1</v>
      </c>
    </row>
    <row r="1450" spans="1:16" x14ac:dyDescent="0.25">
      <c r="A1450">
        <v>1447</v>
      </c>
      <c r="B1450">
        <v>0.73946000000000001</v>
      </c>
      <c r="C1450">
        <v>24.843019999999999</v>
      </c>
      <c r="D1450">
        <v>0</v>
      </c>
      <c r="E1450">
        <v>0</v>
      </c>
      <c r="F1450">
        <v>0.78571000000000002</v>
      </c>
      <c r="G1450">
        <v>6.1280000000000001</v>
      </c>
      <c r="H1450">
        <v>39.403550000000003</v>
      </c>
      <c r="I1450">
        <v>0</v>
      </c>
      <c r="J1450">
        <v>0</v>
      </c>
      <c r="K1450">
        <v>141</v>
      </c>
      <c r="L1450">
        <v>39.693390000000001</v>
      </c>
      <c r="M1450">
        <v>3.056E-2</v>
      </c>
      <c r="N1450">
        <v>0.86</v>
      </c>
      <c r="O1450">
        <v>1.71</v>
      </c>
      <c r="P1450">
        <v>-1</v>
      </c>
    </row>
    <row r="1451" spans="1:16" x14ac:dyDescent="0.25">
      <c r="A1451">
        <v>1448</v>
      </c>
      <c r="B1451">
        <v>0.74861999999999995</v>
      </c>
      <c r="C1451">
        <v>32.515790000000003</v>
      </c>
      <c r="D1451">
        <v>0</v>
      </c>
      <c r="E1451">
        <v>0</v>
      </c>
      <c r="F1451">
        <v>0.82142999999999999</v>
      </c>
      <c r="G1451">
        <v>5.6139999999999999</v>
      </c>
      <c r="H1451">
        <v>68.663910000000001</v>
      </c>
      <c r="I1451">
        <v>0</v>
      </c>
      <c r="J1451">
        <v>0</v>
      </c>
      <c r="K1451">
        <v>139</v>
      </c>
      <c r="L1451">
        <v>49.245280000000001</v>
      </c>
      <c r="M1451">
        <v>2.4649999999999998E-2</v>
      </c>
      <c r="N1451">
        <v>0.75</v>
      </c>
      <c r="O1451">
        <v>3.5459999999999998</v>
      </c>
      <c r="P1451">
        <v>0.12603</v>
      </c>
    </row>
    <row r="1452" spans="1:16" x14ac:dyDescent="0.25">
      <c r="A1452">
        <v>1449</v>
      </c>
      <c r="B1452">
        <v>0.74748999999999999</v>
      </c>
      <c r="C1452">
        <v>26.748159999999999</v>
      </c>
      <c r="D1452">
        <v>0</v>
      </c>
      <c r="E1452">
        <v>0</v>
      </c>
      <c r="F1452">
        <v>1.0714300000000001</v>
      </c>
      <c r="G1452">
        <v>5.2610000000000001</v>
      </c>
      <c r="H1452">
        <v>78.669600000000003</v>
      </c>
      <c r="I1452">
        <v>0</v>
      </c>
      <c r="J1452">
        <v>0</v>
      </c>
      <c r="K1452">
        <v>138</v>
      </c>
      <c r="L1452">
        <v>61.465870000000002</v>
      </c>
      <c r="M1452">
        <v>2.8240000000000001E-2</v>
      </c>
      <c r="N1452">
        <v>0.88</v>
      </c>
      <c r="O1452">
        <v>3.7429999999999999</v>
      </c>
      <c r="P1452">
        <v>-1</v>
      </c>
    </row>
    <row r="1453" spans="1:16" x14ac:dyDescent="0.25">
      <c r="A1453">
        <v>1450</v>
      </c>
      <c r="B1453">
        <v>0.72333999999999998</v>
      </c>
      <c r="C1453">
        <v>22.276879999999998</v>
      </c>
      <c r="D1453">
        <v>0</v>
      </c>
      <c r="E1453">
        <v>0</v>
      </c>
      <c r="F1453">
        <v>1.9642900000000001</v>
      </c>
      <c r="G1453">
        <v>6.391</v>
      </c>
      <c r="H1453">
        <v>66.348179999999999</v>
      </c>
      <c r="I1453">
        <v>0</v>
      </c>
      <c r="J1453">
        <v>0</v>
      </c>
      <c r="K1453">
        <v>139</v>
      </c>
      <c r="L1453">
        <v>61.747860000000003</v>
      </c>
      <c r="M1453">
        <v>3.1739999999999997E-2</v>
      </c>
      <c r="N1453">
        <v>0.78</v>
      </c>
      <c r="O1453">
        <v>1.6539999999999999</v>
      </c>
      <c r="P1453">
        <v>-1</v>
      </c>
    </row>
    <row r="1454" spans="1:16" x14ac:dyDescent="0.25">
      <c r="A1454">
        <v>1451</v>
      </c>
      <c r="B1454">
        <v>0.70757999999999999</v>
      </c>
      <c r="C1454">
        <v>13.30532</v>
      </c>
      <c r="D1454">
        <v>0</v>
      </c>
      <c r="E1454">
        <v>0</v>
      </c>
      <c r="F1454">
        <v>0.10714</v>
      </c>
      <c r="G1454">
        <v>6.3339999999999996</v>
      </c>
      <c r="H1454">
        <v>59.268590000000003</v>
      </c>
      <c r="I1454">
        <v>0</v>
      </c>
      <c r="J1454">
        <v>0</v>
      </c>
      <c r="K1454">
        <v>136</v>
      </c>
      <c r="L1454">
        <v>57.935510000000001</v>
      </c>
      <c r="M1454">
        <v>2.8039999999999999E-2</v>
      </c>
      <c r="N1454">
        <v>0.8</v>
      </c>
      <c r="O1454">
        <v>1.5920000000000001</v>
      </c>
      <c r="P1454">
        <v>-1</v>
      </c>
    </row>
    <row r="1455" spans="1:16" x14ac:dyDescent="0.25">
      <c r="A1455">
        <v>1452</v>
      </c>
      <c r="B1455">
        <v>0.73367000000000004</v>
      </c>
      <c r="C1455">
        <v>20.003240000000002</v>
      </c>
      <c r="D1455">
        <v>0</v>
      </c>
      <c r="E1455">
        <v>0</v>
      </c>
      <c r="F1455">
        <v>1.0357099999999999</v>
      </c>
      <c r="G1455">
        <v>2.7109999999999999</v>
      </c>
      <c r="H1455">
        <v>64.752709999999993</v>
      </c>
      <c r="I1455">
        <v>0</v>
      </c>
      <c r="J1455">
        <v>0</v>
      </c>
      <c r="K1455">
        <v>124</v>
      </c>
      <c r="L1455">
        <v>50.352670000000003</v>
      </c>
      <c r="M1455">
        <v>2.9729999999999999E-2</v>
      </c>
      <c r="N1455">
        <v>0.84</v>
      </c>
      <c r="O1455">
        <v>2.125</v>
      </c>
      <c r="P1455">
        <v>-1</v>
      </c>
    </row>
    <row r="1456" spans="1:16" x14ac:dyDescent="0.25">
      <c r="A1456">
        <v>1453</v>
      </c>
      <c r="B1456">
        <v>0.72702999999999995</v>
      </c>
      <c r="C1456">
        <v>19.844989999999999</v>
      </c>
      <c r="D1456">
        <v>0</v>
      </c>
      <c r="E1456">
        <v>0</v>
      </c>
      <c r="F1456">
        <v>1.4285699999999999</v>
      </c>
      <c r="G1456">
        <v>3.133</v>
      </c>
      <c r="H1456">
        <v>52.900089999999999</v>
      </c>
      <c r="I1456">
        <v>0</v>
      </c>
      <c r="J1456">
        <v>0</v>
      </c>
      <c r="K1456">
        <v>122</v>
      </c>
      <c r="L1456">
        <v>42.169919999999998</v>
      </c>
      <c r="M1456">
        <v>3.279E-2</v>
      </c>
      <c r="N1456">
        <v>0.83</v>
      </c>
      <c r="O1456">
        <v>3.7370000000000001</v>
      </c>
      <c r="P1456">
        <v>-1</v>
      </c>
    </row>
    <row r="1457" spans="1:16" x14ac:dyDescent="0.25">
      <c r="A1457">
        <v>1454</v>
      </c>
      <c r="B1457">
        <v>0.72031000000000001</v>
      </c>
      <c r="C1457">
        <v>18.96265</v>
      </c>
      <c r="D1457">
        <v>0</v>
      </c>
      <c r="E1457">
        <v>0</v>
      </c>
      <c r="F1457">
        <v>1.9642900000000001</v>
      </c>
      <c r="G1457">
        <v>4.4450000000000003</v>
      </c>
      <c r="H1457">
        <v>53.011830000000003</v>
      </c>
      <c r="I1457">
        <v>0</v>
      </c>
      <c r="J1457">
        <v>0</v>
      </c>
      <c r="K1457">
        <v>123</v>
      </c>
      <c r="L1457">
        <v>43.003529999999998</v>
      </c>
      <c r="M1457">
        <v>3.6269999999999997E-2</v>
      </c>
      <c r="N1457">
        <v>0.79</v>
      </c>
      <c r="O1457">
        <v>2.1709999999999998</v>
      </c>
      <c r="P1457">
        <v>-1</v>
      </c>
    </row>
    <row r="1458" spans="1:16" x14ac:dyDescent="0.25">
      <c r="A1458">
        <v>1455</v>
      </c>
      <c r="B1458">
        <v>0.70408000000000004</v>
      </c>
      <c r="C1458">
        <v>15.527670000000001</v>
      </c>
      <c r="D1458">
        <v>0</v>
      </c>
      <c r="E1458">
        <v>0</v>
      </c>
      <c r="F1458">
        <v>0.5</v>
      </c>
      <c r="G1458">
        <v>11.375999999999999</v>
      </c>
      <c r="H1458">
        <v>42.453569999999999</v>
      </c>
      <c r="I1458">
        <v>0</v>
      </c>
      <c r="J1458">
        <v>0</v>
      </c>
      <c r="K1458">
        <v>125</v>
      </c>
      <c r="L1458">
        <v>44.727589999999999</v>
      </c>
      <c r="M1458">
        <v>4.1079999999999998E-2</v>
      </c>
      <c r="N1458">
        <v>0.86</v>
      </c>
      <c r="O1458">
        <v>1.9810000000000001</v>
      </c>
      <c r="P1458">
        <v>-1</v>
      </c>
    </row>
    <row r="1459" spans="1:16" x14ac:dyDescent="0.25">
      <c r="A1459">
        <v>1456</v>
      </c>
      <c r="B1459">
        <v>0.70703000000000005</v>
      </c>
      <c r="C1459">
        <v>13.11985</v>
      </c>
      <c r="D1459">
        <v>0</v>
      </c>
      <c r="E1459">
        <v>0</v>
      </c>
      <c r="F1459">
        <v>1.4285699999999999</v>
      </c>
      <c r="G1459">
        <v>11.048999999999999</v>
      </c>
      <c r="H1459">
        <v>40.184170000000002</v>
      </c>
      <c r="I1459">
        <v>0</v>
      </c>
      <c r="J1459">
        <v>0</v>
      </c>
      <c r="K1459">
        <v>120</v>
      </c>
      <c r="L1459">
        <v>45.687480000000001</v>
      </c>
      <c r="M1459">
        <v>3.9989999999999998E-2</v>
      </c>
      <c r="N1459">
        <v>0.84</v>
      </c>
      <c r="O1459">
        <v>2.9729999999999999</v>
      </c>
      <c r="P1459">
        <v>0.12539</v>
      </c>
    </row>
    <row r="1460" spans="1:16" x14ac:dyDescent="0.25">
      <c r="A1460">
        <v>1457</v>
      </c>
      <c r="B1460">
        <v>0.71580999999999995</v>
      </c>
      <c r="C1460">
        <v>12.78955</v>
      </c>
      <c r="D1460">
        <v>0</v>
      </c>
      <c r="E1460">
        <v>0</v>
      </c>
      <c r="F1460">
        <v>6.5</v>
      </c>
      <c r="G1460">
        <v>13.084</v>
      </c>
      <c r="H1460">
        <v>30.332070000000002</v>
      </c>
      <c r="I1460">
        <v>0</v>
      </c>
      <c r="J1460">
        <v>0</v>
      </c>
      <c r="K1460">
        <v>130</v>
      </c>
      <c r="L1460">
        <v>38.833060000000003</v>
      </c>
      <c r="M1460">
        <v>3.9070000000000001E-2</v>
      </c>
      <c r="N1460">
        <v>0.79</v>
      </c>
      <c r="O1460">
        <v>2.8809999999999998</v>
      </c>
      <c r="P1460">
        <v>-1</v>
      </c>
    </row>
    <row r="1461" spans="1:16" x14ac:dyDescent="0.25">
      <c r="A1461">
        <v>1458</v>
      </c>
      <c r="B1461">
        <v>0.72355000000000003</v>
      </c>
      <c r="C1461">
        <v>14.428739999999999</v>
      </c>
      <c r="D1461">
        <v>0</v>
      </c>
      <c r="E1461">
        <v>0</v>
      </c>
      <c r="F1461">
        <v>11.142860000000001</v>
      </c>
      <c r="G1461">
        <v>15.673</v>
      </c>
      <c r="H1461">
        <v>25.240739999999999</v>
      </c>
      <c r="I1461">
        <v>0</v>
      </c>
      <c r="J1461">
        <v>0</v>
      </c>
      <c r="K1461">
        <v>131</v>
      </c>
      <c r="L1461">
        <v>42.124339999999997</v>
      </c>
      <c r="M1461">
        <v>3.934E-2</v>
      </c>
      <c r="N1461">
        <v>0.82</v>
      </c>
      <c r="O1461">
        <v>1.996</v>
      </c>
      <c r="P1461">
        <v>-1</v>
      </c>
    </row>
    <row r="1462" spans="1:16" x14ac:dyDescent="0.25">
      <c r="A1462">
        <v>1459</v>
      </c>
      <c r="B1462">
        <v>0.73743000000000003</v>
      </c>
      <c r="C1462">
        <v>16.47653</v>
      </c>
      <c r="D1462">
        <v>0</v>
      </c>
      <c r="E1462">
        <v>0</v>
      </c>
      <c r="F1462">
        <v>12.53571</v>
      </c>
      <c r="G1462">
        <v>17.378</v>
      </c>
      <c r="H1462">
        <v>23.76229</v>
      </c>
      <c r="I1462">
        <v>0</v>
      </c>
      <c r="J1462">
        <v>0</v>
      </c>
      <c r="K1462">
        <v>134</v>
      </c>
      <c r="L1462">
        <v>46.579360000000001</v>
      </c>
      <c r="M1462">
        <v>3.7749999999999999E-2</v>
      </c>
      <c r="N1462">
        <v>0.78</v>
      </c>
      <c r="O1462">
        <v>2.2389999999999999</v>
      </c>
      <c r="P1462">
        <v>-1</v>
      </c>
    </row>
    <row r="1463" spans="1:16" x14ac:dyDescent="0.25">
      <c r="A1463">
        <v>1460</v>
      </c>
      <c r="B1463">
        <v>0.72328999999999999</v>
      </c>
      <c r="C1463">
        <v>16.5532</v>
      </c>
      <c r="D1463">
        <v>0</v>
      </c>
      <c r="E1463">
        <v>0</v>
      </c>
      <c r="F1463">
        <v>9.4285700000000006</v>
      </c>
      <c r="G1463">
        <v>19.718</v>
      </c>
      <c r="H1463">
        <v>57.369970000000002</v>
      </c>
      <c r="I1463">
        <v>0</v>
      </c>
      <c r="J1463">
        <v>0</v>
      </c>
      <c r="K1463">
        <v>136</v>
      </c>
      <c r="L1463">
        <v>61.371319999999997</v>
      </c>
      <c r="M1463">
        <v>3.3649999999999999E-2</v>
      </c>
      <c r="N1463">
        <v>0.78</v>
      </c>
      <c r="O1463">
        <v>2.7490000000000001</v>
      </c>
      <c r="P1463">
        <v>-1</v>
      </c>
    </row>
    <row r="1464" spans="1:16" x14ac:dyDescent="0.25">
      <c r="A1464">
        <v>1461</v>
      </c>
      <c r="B1464">
        <v>0.71709000000000001</v>
      </c>
      <c r="C1464">
        <v>13.39742</v>
      </c>
      <c r="D1464">
        <v>0</v>
      </c>
      <c r="E1464">
        <v>0</v>
      </c>
      <c r="F1464">
        <v>1.8214300000000001</v>
      </c>
      <c r="G1464">
        <v>14.65</v>
      </c>
      <c r="H1464">
        <v>91.782330000000002</v>
      </c>
      <c r="I1464">
        <v>0</v>
      </c>
      <c r="J1464">
        <v>0</v>
      </c>
      <c r="K1464">
        <v>137</v>
      </c>
      <c r="L1464">
        <v>65.379379999999998</v>
      </c>
      <c r="M1464">
        <v>3.0769999999999999E-2</v>
      </c>
      <c r="N1464">
        <v>0.74</v>
      </c>
      <c r="O1464">
        <v>1.9710000000000001</v>
      </c>
      <c r="P1464">
        <v>-1</v>
      </c>
    </row>
    <row r="1465" spans="1:16" x14ac:dyDescent="0.25">
      <c r="A1465">
        <v>1462</v>
      </c>
      <c r="B1465">
        <v>0.67718</v>
      </c>
      <c r="C1465">
        <v>12.2911</v>
      </c>
      <c r="D1465">
        <v>0</v>
      </c>
      <c r="E1465">
        <v>0</v>
      </c>
      <c r="F1465">
        <v>7.2857099999999999</v>
      </c>
      <c r="G1465">
        <v>17.779</v>
      </c>
      <c r="H1465">
        <v>97.987350000000006</v>
      </c>
      <c r="I1465">
        <v>0</v>
      </c>
      <c r="J1465">
        <v>0</v>
      </c>
      <c r="K1465">
        <v>137</v>
      </c>
      <c r="L1465">
        <v>73.536289999999994</v>
      </c>
      <c r="M1465">
        <v>3.5150000000000001E-2</v>
      </c>
      <c r="N1465">
        <v>0.75</v>
      </c>
      <c r="O1465">
        <v>2.6739999999999999</v>
      </c>
      <c r="P1465">
        <v>-1</v>
      </c>
    </row>
    <row r="1466" spans="1:16" x14ac:dyDescent="0.25">
      <c r="A1466">
        <v>1463</v>
      </c>
      <c r="B1466">
        <v>0.68606</v>
      </c>
      <c r="C1466">
        <v>14.74996</v>
      </c>
      <c r="D1466">
        <v>0</v>
      </c>
      <c r="E1466">
        <v>0</v>
      </c>
      <c r="F1466">
        <v>15.321429999999999</v>
      </c>
      <c r="G1466">
        <v>19.978000000000002</v>
      </c>
      <c r="H1466">
        <v>64.527730000000005</v>
      </c>
      <c r="I1466">
        <v>0</v>
      </c>
      <c r="J1466">
        <v>0</v>
      </c>
      <c r="K1466">
        <v>139</v>
      </c>
      <c r="L1466">
        <v>68.903840000000002</v>
      </c>
      <c r="M1466">
        <v>3.5520000000000003E-2</v>
      </c>
      <c r="N1466">
        <v>0.71</v>
      </c>
      <c r="O1466">
        <v>2.0979999999999999</v>
      </c>
      <c r="P1466">
        <v>-1</v>
      </c>
    </row>
    <row r="1467" spans="1:16" x14ac:dyDescent="0.25">
      <c r="A1467">
        <v>1464</v>
      </c>
      <c r="B1467">
        <v>0.69023999999999996</v>
      </c>
      <c r="C1467">
        <v>15.00713</v>
      </c>
      <c r="D1467">
        <v>0</v>
      </c>
      <c r="E1467">
        <v>0</v>
      </c>
      <c r="F1467">
        <v>20.892859999999999</v>
      </c>
      <c r="G1467">
        <v>20.329000000000001</v>
      </c>
      <c r="H1467">
        <v>50.582389999999997</v>
      </c>
      <c r="I1467">
        <v>0</v>
      </c>
      <c r="J1467">
        <v>0</v>
      </c>
      <c r="K1467">
        <v>137</v>
      </c>
      <c r="L1467">
        <v>57.736910000000002</v>
      </c>
      <c r="M1467">
        <v>4.1399999999999999E-2</v>
      </c>
      <c r="N1467">
        <v>0.71</v>
      </c>
      <c r="O1467">
        <v>1.9419999999999999</v>
      </c>
      <c r="P1467">
        <v>0.12615999999999999</v>
      </c>
    </row>
    <row r="1468" spans="1:16" x14ac:dyDescent="0.25">
      <c r="A1468">
        <v>1465</v>
      </c>
      <c r="B1468">
        <v>0.74304000000000003</v>
      </c>
      <c r="C1468">
        <v>17.071059999999999</v>
      </c>
      <c r="D1468">
        <v>0</v>
      </c>
      <c r="E1468">
        <v>0</v>
      </c>
      <c r="F1468">
        <v>28.75</v>
      </c>
      <c r="G1468">
        <v>20.483000000000001</v>
      </c>
      <c r="H1468">
        <v>34.254040000000003</v>
      </c>
      <c r="I1468">
        <v>0</v>
      </c>
      <c r="J1468">
        <v>0</v>
      </c>
      <c r="K1468">
        <v>137</v>
      </c>
      <c r="L1468">
        <v>56.59854</v>
      </c>
      <c r="M1468">
        <v>2.9909999999999999E-2</v>
      </c>
      <c r="N1468">
        <v>0.78</v>
      </c>
      <c r="O1468">
        <v>1.748</v>
      </c>
      <c r="P1468">
        <v>-1</v>
      </c>
    </row>
    <row r="1469" spans="1:16" x14ac:dyDescent="0.25">
      <c r="A1469">
        <v>1466</v>
      </c>
      <c r="B1469">
        <v>0.71109999999999995</v>
      </c>
      <c r="C1469">
        <v>15.685510000000001</v>
      </c>
      <c r="D1469">
        <v>0</v>
      </c>
      <c r="E1469">
        <v>0</v>
      </c>
      <c r="F1469">
        <v>28.5</v>
      </c>
      <c r="G1469">
        <v>20.234000000000002</v>
      </c>
      <c r="H1469">
        <v>23.925239999999999</v>
      </c>
      <c r="I1469">
        <v>0</v>
      </c>
      <c r="J1469">
        <v>0</v>
      </c>
      <c r="K1469">
        <v>137</v>
      </c>
      <c r="L1469">
        <v>53.170310000000001</v>
      </c>
      <c r="M1469">
        <v>3.8830000000000003E-2</v>
      </c>
      <c r="N1469">
        <v>0.77</v>
      </c>
      <c r="O1469">
        <v>1.7749999999999999</v>
      </c>
      <c r="P1469">
        <v>-1</v>
      </c>
    </row>
    <row r="1470" spans="1:16" x14ac:dyDescent="0.25">
      <c r="A1470">
        <v>1467</v>
      </c>
      <c r="B1470">
        <v>0.72438000000000002</v>
      </c>
      <c r="C1470">
        <v>16.56521</v>
      </c>
      <c r="D1470">
        <v>0</v>
      </c>
      <c r="E1470">
        <v>0</v>
      </c>
      <c r="F1470">
        <v>25.25</v>
      </c>
      <c r="G1470">
        <v>21.009</v>
      </c>
      <c r="H1470">
        <v>18.74391</v>
      </c>
      <c r="I1470">
        <v>0</v>
      </c>
      <c r="J1470">
        <v>0</v>
      </c>
      <c r="K1470">
        <v>137</v>
      </c>
      <c r="L1470">
        <v>56.328690000000002</v>
      </c>
      <c r="M1470">
        <v>3.7440000000000001E-2</v>
      </c>
      <c r="N1470">
        <v>0.78</v>
      </c>
      <c r="O1470">
        <v>1.673</v>
      </c>
      <c r="P1470">
        <v>-1</v>
      </c>
    </row>
    <row r="1471" spans="1:16" x14ac:dyDescent="0.25">
      <c r="A1471">
        <v>1468</v>
      </c>
      <c r="B1471">
        <v>0.73236000000000001</v>
      </c>
      <c r="C1471">
        <v>16.8033</v>
      </c>
      <c r="D1471">
        <v>0</v>
      </c>
      <c r="E1471">
        <v>0</v>
      </c>
      <c r="F1471">
        <v>25.428570000000001</v>
      </c>
      <c r="G1471">
        <v>20.416</v>
      </c>
      <c r="H1471">
        <v>11.585710000000001</v>
      </c>
      <c r="I1471">
        <v>0</v>
      </c>
      <c r="J1471">
        <v>0</v>
      </c>
      <c r="K1471">
        <v>137</v>
      </c>
      <c r="L1471">
        <v>56.52026</v>
      </c>
      <c r="M1471">
        <v>3.7569999999999999E-2</v>
      </c>
      <c r="N1471">
        <v>0.78</v>
      </c>
      <c r="O1471">
        <v>1.671</v>
      </c>
      <c r="P1471">
        <v>-1</v>
      </c>
    </row>
    <row r="1472" spans="1:16" x14ac:dyDescent="0.25">
      <c r="A1472">
        <v>1469</v>
      </c>
      <c r="B1472">
        <v>0.74748999999999999</v>
      </c>
      <c r="C1472">
        <v>17.536100000000001</v>
      </c>
      <c r="D1472">
        <v>0</v>
      </c>
      <c r="E1472">
        <v>0</v>
      </c>
      <c r="F1472">
        <v>15.71429</v>
      </c>
      <c r="G1472">
        <v>17.663</v>
      </c>
      <c r="H1472">
        <v>9.7129899999999996</v>
      </c>
      <c r="I1472">
        <v>0</v>
      </c>
      <c r="J1472">
        <v>0</v>
      </c>
      <c r="K1472">
        <v>137</v>
      </c>
      <c r="L1472">
        <v>55.801380000000002</v>
      </c>
      <c r="M1472">
        <v>3.6580000000000001E-2</v>
      </c>
      <c r="N1472">
        <v>0.78</v>
      </c>
      <c r="O1472">
        <v>1.8109999999999999</v>
      </c>
      <c r="P1472">
        <v>-1</v>
      </c>
    </row>
    <row r="1473" spans="1:16" x14ac:dyDescent="0.25">
      <c r="A1473">
        <v>1470</v>
      </c>
      <c r="B1473">
        <v>0.73802999999999996</v>
      </c>
      <c r="C1473">
        <v>17.332409999999999</v>
      </c>
      <c r="D1473">
        <v>0</v>
      </c>
      <c r="E1473">
        <v>0</v>
      </c>
      <c r="F1473">
        <v>15.321429999999999</v>
      </c>
      <c r="G1473">
        <v>19.050999999999998</v>
      </c>
      <c r="H1473">
        <v>17.419820000000001</v>
      </c>
      <c r="I1473">
        <v>0</v>
      </c>
      <c r="J1473">
        <v>0</v>
      </c>
      <c r="K1473">
        <v>137</v>
      </c>
      <c r="L1473">
        <v>54.5625</v>
      </c>
      <c r="M1473">
        <v>3.4540000000000001E-2</v>
      </c>
      <c r="N1473">
        <v>0.8</v>
      </c>
      <c r="O1473">
        <v>1.5780000000000001</v>
      </c>
      <c r="P1473">
        <v>-1</v>
      </c>
    </row>
    <row r="1474" spans="1:16" x14ac:dyDescent="0.25">
      <c r="A1474">
        <v>1471</v>
      </c>
      <c r="B1474">
        <v>0.71701000000000004</v>
      </c>
      <c r="C1474">
        <v>15.82728</v>
      </c>
      <c r="D1474">
        <v>0</v>
      </c>
      <c r="E1474">
        <v>0</v>
      </c>
      <c r="F1474">
        <v>15.607139999999999</v>
      </c>
      <c r="G1474">
        <v>20.238</v>
      </c>
      <c r="H1474">
        <v>31.339269999999999</v>
      </c>
      <c r="I1474">
        <v>0</v>
      </c>
      <c r="J1474">
        <v>0</v>
      </c>
      <c r="K1474">
        <v>137</v>
      </c>
      <c r="L1474">
        <v>56.081809999999997</v>
      </c>
      <c r="M1474">
        <v>3.6139999999999999E-2</v>
      </c>
      <c r="N1474">
        <v>0.76</v>
      </c>
      <c r="O1474">
        <v>2.0369999999999999</v>
      </c>
      <c r="P1474">
        <v>-1</v>
      </c>
    </row>
    <row r="1475" spans="1:16" x14ac:dyDescent="0.25">
      <c r="A1475">
        <v>1472</v>
      </c>
      <c r="B1475">
        <v>0.69350000000000001</v>
      </c>
      <c r="C1475">
        <v>13.245469999999999</v>
      </c>
      <c r="D1475">
        <v>0</v>
      </c>
      <c r="E1475">
        <v>0</v>
      </c>
      <c r="F1475">
        <v>6.4642900000000001</v>
      </c>
      <c r="G1475">
        <v>14.066000000000001</v>
      </c>
      <c r="H1475">
        <v>42.332099999999997</v>
      </c>
      <c r="I1475">
        <v>0</v>
      </c>
      <c r="J1475">
        <v>0</v>
      </c>
      <c r="K1475">
        <v>137</v>
      </c>
      <c r="L1475">
        <v>53.004750000000001</v>
      </c>
      <c r="M1475">
        <v>3.7479999999999999E-2</v>
      </c>
      <c r="N1475">
        <v>0.76</v>
      </c>
      <c r="O1475">
        <v>2.206</v>
      </c>
      <c r="P1475">
        <v>0.14635000000000001</v>
      </c>
    </row>
    <row r="1476" spans="1:16" x14ac:dyDescent="0.25">
      <c r="A1476">
        <v>1473</v>
      </c>
      <c r="B1476">
        <v>0.68488000000000004</v>
      </c>
      <c r="C1476">
        <v>12.662280000000001</v>
      </c>
      <c r="D1476">
        <v>0</v>
      </c>
      <c r="E1476">
        <v>0</v>
      </c>
      <c r="F1476">
        <v>7</v>
      </c>
      <c r="G1476">
        <v>12.789</v>
      </c>
      <c r="H1476">
        <v>36.771700000000003</v>
      </c>
      <c r="I1476">
        <v>0</v>
      </c>
      <c r="J1476">
        <v>0</v>
      </c>
      <c r="K1476">
        <v>139</v>
      </c>
      <c r="L1476">
        <v>55.47231</v>
      </c>
      <c r="M1476">
        <v>3.85E-2</v>
      </c>
      <c r="N1476">
        <v>0.75</v>
      </c>
      <c r="O1476">
        <v>1.784</v>
      </c>
      <c r="P1476">
        <v>-1</v>
      </c>
    </row>
    <row r="1477" spans="1:16" x14ac:dyDescent="0.25">
      <c r="A1477">
        <v>1474</v>
      </c>
      <c r="B1477">
        <v>0.67079</v>
      </c>
      <c r="C1477">
        <v>12.09047</v>
      </c>
      <c r="D1477">
        <v>0</v>
      </c>
      <c r="E1477">
        <v>0</v>
      </c>
      <c r="F1477">
        <v>4.3928599999999998</v>
      </c>
      <c r="G1477">
        <v>10.446</v>
      </c>
      <c r="H1477">
        <v>40.001690000000004</v>
      </c>
      <c r="I1477">
        <v>0</v>
      </c>
      <c r="J1477">
        <v>0</v>
      </c>
      <c r="K1477">
        <v>139</v>
      </c>
      <c r="L1477">
        <v>60.907499999999999</v>
      </c>
      <c r="M1477">
        <v>3.9350000000000003E-2</v>
      </c>
      <c r="N1477">
        <v>0.71</v>
      </c>
      <c r="O1477">
        <v>1.9590000000000001</v>
      </c>
      <c r="P1477">
        <v>-1</v>
      </c>
    </row>
    <row r="1478" spans="1:16" x14ac:dyDescent="0.25">
      <c r="A1478">
        <v>1475</v>
      </c>
      <c r="B1478">
        <v>0.69703000000000004</v>
      </c>
      <c r="C1478">
        <v>13.302390000000001</v>
      </c>
      <c r="D1478">
        <v>0</v>
      </c>
      <c r="E1478">
        <v>0</v>
      </c>
      <c r="F1478">
        <v>2.4642900000000001</v>
      </c>
      <c r="G1478">
        <v>11.609</v>
      </c>
      <c r="H1478">
        <v>66.633279999999999</v>
      </c>
      <c r="I1478">
        <v>0</v>
      </c>
      <c r="J1478">
        <v>0</v>
      </c>
      <c r="K1478">
        <v>136</v>
      </c>
      <c r="L1478">
        <v>62.97363</v>
      </c>
      <c r="M1478">
        <v>3.6949999999999997E-2</v>
      </c>
      <c r="N1478">
        <v>0.72</v>
      </c>
      <c r="O1478">
        <v>1.798</v>
      </c>
      <c r="P1478">
        <v>-1</v>
      </c>
    </row>
    <row r="1479" spans="1:16" x14ac:dyDescent="0.25">
      <c r="A1479">
        <v>1476</v>
      </c>
      <c r="B1479">
        <v>0.70945999999999998</v>
      </c>
      <c r="C1479">
        <v>14.12332</v>
      </c>
      <c r="D1479">
        <v>0</v>
      </c>
      <c r="E1479">
        <v>0</v>
      </c>
      <c r="F1479">
        <v>4.1785699999999997</v>
      </c>
      <c r="G1479">
        <v>13.61</v>
      </c>
      <c r="H1479">
        <v>64.720309999999998</v>
      </c>
      <c r="I1479">
        <v>0</v>
      </c>
      <c r="J1479">
        <v>0</v>
      </c>
      <c r="K1479">
        <v>138</v>
      </c>
      <c r="L1479">
        <v>58.719459999999998</v>
      </c>
      <c r="M1479">
        <v>3.2870000000000003E-2</v>
      </c>
      <c r="N1479">
        <v>0.73</v>
      </c>
      <c r="O1479">
        <v>2.1669999999999998</v>
      </c>
      <c r="P1479">
        <v>-1</v>
      </c>
    </row>
    <row r="1480" spans="1:16" x14ac:dyDescent="0.25">
      <c r="A1480">
        <v>1477</v>
      </c>
      <c r="B1480">
        <v>0.71340000000000003</v>
      </c>
      <c r="C1480">
        <v>13.97335</v>
      </c>
      <c r="D1480">
        <v>0</v>
      </c>
      <c r="E1480">
        <v>0</v>
      </c>
      <c r="F1480">
        <v>1.10714</v>
      </c>
      <c r="G1480">
        <v>10.875</v>
      </c>
      <c r="H1480">
        <v>57.128100000000003</v>
      </c>
      <c r="I1480">
        <v>0</v>
      </c>
      <c r="J1480">
        <v>0</v>
      </c>
      <c r="K1480">
        <v>138</v>
      </c>
      <c r="L1480">
        <v>54.564950000000003</v>
      </c>
      <c r="M1480">
        <v>3.0790000000000001E-2</v>
      </c>
      <c r="N1480">
        <v>0.76</v>
      </c>
      <c r="O1480">
        <v>4.7930000000000001</v>
      </c>
      <c r="P1480">
        <v>-1</v>
      </c>
    </row>
    <row r="1481" spans="1:16" x14ac:dyDescent="0.25">
      <c r="A1481">
        <v>1478</v>
      </c>
      <c r="B1481">
        <v>0.72950999999999999</v>
      </c>
      <c r="C1481">
        <v>14.856350000000001</v>
      </c>
      <c r="D1481">
        <v>0</v>
      </c>
      <c r="E1481">
        <v>0</v>
      </c>
      <c r="F1481">
        <v>7</v>
      </c>
      <c r="G1481">
        <v>10.507999999999999</v>
      </c>
      <c r="H1481">
        <v>53.616169999999997</v>
      </c>
      <c r="I1481">
        <v>0</v>
      </c>
      <c r="J1481">
        <v>0</v>
      </c>
      <c r="K1481">
        <v>138</v>
      </c>
      <c r="L1481">
        <v>61.65466</v>
      </c>
      <c r="M1481">
        <v>3.15E-2</v>
      </c>
      <c r="N1481">
        <v>0.78</v>
      </c>
      <c r="O1481">
        <v>3.5409999999999999</v>
      </c>
      <c r="P1481">
        <v>-1</v>
      </c>
    </row>
    <row r="1482" spans="1:16" x14ac:dyDescent="0.25">
      <c r="A1482">
        <v>1479</v>
      </c>
      <c r="B1482">
        <v>0.74021000000000003</v>
      </c>
      <c r="C1482">
        <v>17.984290000000001</v>
      </c>
      <c r="D1482">
        <v>0</v>
      </c>
      <c r="E1482">
        <v>0</v>
      </c>
      <c r="F1482">
        <v>2.7857099999999999</v>
      </c>
      <c r="G1482">
        <v>11.398</v>
      </c>
      <c r="H1482">
        <v>64.142359999999996</v>
      </c>
      <c r="I1482">
        <v>0</v>
      </c>
      <c r="J1482">
        <v>0</v>
      </c>
      <c r="K1482">
        <v>140</v>
      </c>
      <c r="L1482">
        <v>57.99906</v>
      </c>
      <c r="M1482">
        <v>3.0620000000000001E-2</v>
      </c>
      <c r="N1482">
        <v>0.81</v>
      </c>
      <c r="O1482">
        <v>2.5779999999999998</v>
      </c>
      <c r="P1482">
        <v>-1</v>
      </c>
    </row>
    <row r="1483" spans="1:16" x14ac:dyDescent="0.25">
      <c r="A1483">
        <v>1480</v>
      </c>
      <c r="B1483">
        <v>0.76288</v>
      </c>
      <c r="C1483">
        <v>20.562069999999999</v>
      </c>
      <c r="D1483">
        <v>0</v>
      </c>
      <c r="E1483">
        <v>0</v>
      </c>
      <c r="F1483">
        <v>28.928570000000001</v>
      </c>
      <c r="G1483">
        <v>13.384</v>
      </c>
      <c r="H1483">
        <v>51.778910000000003</v>
      </c>
      <c r="I1483">
        <v>0</v>
      </c>
      <c r="J1483">
        <v>0</v>
      </c>
      <c r="K1483">
        <v>139</v>
      </c>
      <c r="L1483">
        <v>52.478529999999999</v>
      </c>
      <c r="M1483">
        <v>2.7289999999999998E-2</v>
      </c>
      <c r="N1483">
        <v>0.81</v>
      </c>
      <c r="O1483">
        <v>2.5470000000000002</v>
      </c>
      <c r="P1483">
        <v>0.12731000000000001</v>
      </c>
    </row>
    <row r="1484" spans="1:16" x14ac:dyDescent="0.25">
      <c r="A1484">
        <v>1481</v>
      </c>
      <c r="B1484">
        <v>0.77788000000000002</v>
      </c>
      <c r="C1484">
        <v>20.686399999999999</v>
      </c>
      <c r="D1484">
        <v>0</v>
      </c>
      <c r="E1484">
        <v>0</v>
      </c>
      <c r="F1484">
        <v>2.1071399999999998</v>
      </c>
      <c r="G1484">
        <v>10.491</v>
      </c>
      <c r="H1484">
        <v>43.83907</v>
      </c>
      <c r="I1484">
        <v>0</v>
      </c>
      <c r="J1484">
        <v>0</v>
      </c>
      <c r="K1484">
        <v>138</v>
      </c>
      <c r="L1484">
        <v>53.022660000000002</v>
      </c>
      <c r="M1484">
        <v>2.4209999999999999E-2</v>
      </c>
      <c r="N1484">
        <v>0.8</v>
      </c>
      <c r="O1484">
        <v>1.768</v>
      </c>
      <c r="P1484">
        <v>-1</v>
      </c>
    </row>
    <row r="1485" spans="1:16" x14ac:dyDescent="0.25">
      <c r="A1485">
        <v>1482</v>
      </c>
      <c r="B1485">
        <v>0.78705999999999998</v>
      </c>
      <c r="C1485">
        <v>23.984729999999999</v>
      </c>
      <c r="D1485">
        <v>0</v>
      </c>
      <c r="E1485">
        <v>0</v>
      </c>
      <c r="F1485">
        <v>22.928570000000001</v>
      </c>
      <c r="G1485">
        <v>11.1</v>
      </c>
      <c r="H1485">
        <v>44.22728</v>
      </c>
      <c r="I1485">
        <v>0</v>
      </c>
      <c r="J1485">
        <v>0</v>
      </c>
      <c r="K1485">
        <v>138</v>
      </c>
      <c r="L1485">
        <v>54.226930000000003</v>
      </c>
      <c r="M1485">
        <v>2.461E-2</v>
      </c>
      <c r="N1485">
        <v>0.77</v>
      </c>
      <c r="O1485">
        <v>1.573</v>
      </c>
      <c r="P1485">
        <v>-1</v>
      </c>
    </row>
    <row r="1486" spans="1:16" x14ac:dyDescent="0.25">
      <c r="A1486">
        <v>1483</v>
      </c>
      <c r="B1486">
        <v>0.79022000000000003</v>
      </c>
      <c r="C1486">
        <v>21.774809999999999</v>
      </c>
      <c r="D1486">
        <v>0</v>
      </c>
      <c r="E1486">
        <v>0</v>
      </c>
      <c r="F1486">
        <v>15.607139999999999</v>
      </c>
      <c r="G1486">
        <v>12.319000000000001</v>
      </c>
      <c r="H1486">
        <v>38.751860000000001</v>
      </c>
      <c r="I1486">
        <v>0</v>
      </c>
      <c r="J1486">
        <v>0</v>
      </c>
      <c r="K1486">
        <v>138</v>
      </c>
      <c r="L1486">
        <v>53.261740000000003</v>
      </c>
      <c r="M1486">
        <v>2.4219999999999998E-2</v>
      </c>
      <c r="N1486">
        <v>0.82</v>
      </c>
      <c r="O1486">
        <v>1.2829999999999999</v>
      </c>
      <c r="P1486">
        <v>-1</v>
      </c>
    </row>
    <row r="1487" spans="1:16" x14ac:dyDescent="0.25">
      <c r="A1487">
        <v>1484</v>
      </c>
      <c r="B1487">
        <v>0.78461999999999998</v>
      </c>
      <c r="C1487">
        <v>22.884440000000001</v>
      </c>
      <c r="D1487">
        <v>0</v>
      </c>
      <c r="E1487">
        <v>0</v>
      </c>
      <c r="F1487">
        <v>2.8571399999999998</v>
      </c>
      <c r="G1487">
        <v>10.007</v>
      </c>
      <c r="H1487">
        <v>38.661909999999999</v>
      </c>
      <c r="I1487">
        <v>0</v>
      </c>
      <c r="J1487">
        <v>0</v>
      </c>
      <c r="K1487">
        <v>138</v>
      </c>
      <c r="L1487">
        <v>54.125610000000002</v>
      </c>
      <c r="M1487">
        <v>2.5059999999999999E-2</v>
      </c>
      <c r="N1487">
        <v>0.81</v>
      </c>
      <c r="O1487">
        <v>1.2869999999999999</v>
      </c>
      <c r="P1487">
        <v>-1</v>
      </c>
    </row>
    <row r="1488" spans="1:16" x14ac:dyDescent="0.25">
      <c r="A1488">
        <v>1485</v>
      </c>
      <c r="B1488">
        <v>0.77900000000000003</v>
      </c>
      <c r="C1488">
        <v>22.190079999999998</v>
      </c>
      <c r="D1488">
        <v>0</v>
      </c>
      <c r="E1488">
        <v>0</v>
      </c>
      <c r="F1488">
        <v>2.6428600000000002</v>
      </c>
      <c r="G1488">
        <v>9.7050000000000001</v>
      </c>
      <c r="H1488">
        <v>44.53369</v>
      </c>
      <c r="I1488">
        <v>0</v>
      </c>
      <c r="J1488">
        <v>0</v>
      </c>
      <c r="K1488">
        <v>138</v>
      </c>
      <c r="L1488">
        <v>59.761699999999998</v>
      </c>
      <c r="M1488">
        <v>2.4850000000000001E-2</v>
      </c>
      <c r="N1488">
        <v>0.83</v>
      </c>
      <c r="O1488">
        <v>1.8540000000000001</v>
      </c>
      <c r="P1488">
        <v>-1</v>
      </c>
    </row>
    <row r="1489" spans="1:16" x14ac:dyDescent="0.25">
      <c r="A1489">
        <v>1486</v>
      </c>
      <c r="B1489">
        <v>0.77649999999999997</v>
      </c>
      <c r="C1489">
        <v>18.50779</v>
      </c>
      <c r="D1489">
        <v>0</v>
      </c>
      <c r="E1489">
        <v>0</v>
      </c>
      <c r="F1489">
        <v>1.60714</v>
      </c>
      <c r="G1489">
        <v>8.9870000000000001</v>
      </c>
      <c r="H1489">
        <v>43.592730000000003</v>
      </c>
      <c r="I1489">
        <v>0</v>
      </c>
      <c r="J1489">
        <v>0</v>
      </c>
      <c r="K1489">
        <v>138</v>
      </c>
      <c r="L1489">
        <v>57.538849999999996</v>
      </c>
      <c r="M1489">
        <v>2.197E-2</v>
      </c>
      <c r="N1489">
        <v>0.82</v>
      </c>
      <c r="O1489">
        <v>1.6779999999999999</v>
      </c>
      <c r="P1489">
        <v>-1</v>
      </c>
    </row>
    <row r="1490" spans="1:16" x14ac:dyDescent="0.25">
      <c r="A1490">
        <v>1487</v>
      </c>
      <c r="B1490">
        <v>0.77971000000000001</v>
      </c>
      <c r="C1490">
        <v>14.758940000000001</v>
      </c>
      <c r="D1490">
        <v>0</v>
      </c>
      <c r="E1490">
        <v>0</v>
      </c>
      <c r="F1490">
        <v>0.82142999999999999</v>
      </c>
      <c r="G1490">
        <v>7.72</v>
      </c>
      <c r="H1490">
        <v>45.876019999999997</v>
      </c>
      <c r="I1490">
        <v>0</v>
      </c>
      <c r="J1490">
        <v>0</v>
      </c>
      <c r="K1490">
        <v>138</v>
      </c>
      <c r="L1490">
        <v>54.234160000000003</v>
      </c>
      <c r="M1490">
        <v>2.0570000000000001E-2</v>
      </c>
      <c r="N1490">
        <v>1.44</v>
      </c>
      <c r="O1490">
        <v>1.5669999999999999</v>
      </c>
      <c r="P1490">
        <v>-1</v>
      </c>
    </row>
    <row r="1491" spans="1:16" x14ac:dyDescent="0.25">
      <c r="A1491">
        <v>1488</v>
      </c>
      <c r="B1491">
        <v>0.78600000000000003</v>
      </c>
      <c r="C1491">
        <v>13.120710000000001</v>
      </c>
      <c r="D1491">
        <v>0</v>
      </c>
      <c r="E1491">
        <v>0</v>
      </c>
      <c r="F1491">
        <v>7.1429999999999993E-2</v>
      </c>
      <c r="G1491">
        <v>4.2670000000000003</v>
      </c>
      <c r="H1491">
        <v>47.935400000000001</v>
      </c>
      <c r="I1491">
        <v>0</v>
      </c>
      <c r="J1491">
        <v>0</v>
      </c>
      <c r="K1491">
        <v>138</v>
      </c>
      <c r="L1491">
        <v>51.260829999999999</v>
      </c>
      <c r="M1491">
        <v>1.8020000000000001E-2</v>
      </c>
      <c r="N1491">
        <v>1.5</v>
      </c>
      <c r="O1491">
        <v>1.446</v>
      </c>
      <c r="P1491">
        <v>0.12551000000000001</v>
      </c>
    </row>
    <row r="1492" spans="1:16" x14ac:dyDescent="0.25">
      <c r="A1492">
        <v>1489</v>
      </c>
      <c r="B1492">
        <v>0.78939999999999999</v>
      </c>
      <c r="C1492">
        <v>11.70731</v>
      </c>
      <c r="D1492">
        <v>0</v>
      </c>
      <c r="E1492">
        <v>0</v>
      </c>
      <c r="F1492">
        <v>0</v>
      </c>
      <c r="G1492">
        <v>1.512</v>
      </c>
      <c r="H1492">
        <v>43.42604</v>
      </c>
      <c r="I1492">
        <v>0</v>
      </c>
      <c r="J1492">
        <v>0</v>
      </c>
      <c r="K1492">
        <v>138</v>
      </c>
      <c r="L1492">
        <v>45.178240000000002</v>
      </c>
      <c r="M1492">
        <v>1.804E-2</v>
      </c>
      <c r="N1492">
        <v>1.49</v>
      </c>
      <c r="O1492">
        <v>1.6779999999999999</v>
      </c>
      <c r="P1492">
        <v>-1</v>
      </c>
    </row>
    <row r="1493" spans="1:16" x14ac:dyDescent="0.25">
      <c r="A1493">
        <v>1490</v>
      </c>
      <c r="B1493">
        <v>0.79420000000000002</v>
      </c>
      <c r="C1493">
        <v>11.602779999999999</v>
      </c>
      <c r="D1493">
        <v>0</v>
      </c>
      <c r="E1493">
        <v>0</v>
      </c>
      <c r="F1493">
        <v>7.1429999999999993E-2</v>
      </c>
      <c r="G1493">
        <v>1.611</v>
      </c>
      <c r="H1493">
        <v>41.098599999999998</v>
      </c>
      <c r="I1493">
        <v>0</v>
      </c>
      <c r="J1493">
        <v>0</v>
      </c>
      <c r="K1493">
        <v>138</v>
      </c>
      <c r="L1493">
        <v>41.159869999999998</v>
      </c>
      <c r="M1493">
        <v>1.7479999999999999E-2</v>
      </c>
      <c r="N1493">
        <v>1.48</v>
      </c>
      <c r="O1493">
        <v>1.823</v>
      </c>
      <c r="P1493">
        <v>-1</v>
      </c>
    </row>
    <row r="1494" spans="1:16" x14ac:dyDescent="0.25">
      <c r="A1494">
        <v>1491</v>
      </c>
      <c r="B1494">
        <v>0.78724000000000005</v>
      </c>
      <c r="C1494">
        <v>11.19168</v>
      </c>
      <c r="D1494">
        <v>0</v>
      </c>
      <c r="E1494">
        <v>0</v>
      </c>
      <c r="F1494">
        <v>0.28571000000000002</v>
      </c>
      <c r="G1494">
        <v>5.6340000000000003</v>
      </c>
      <c r="H1494">
        <v>35.908819999999999</v>
      </c>
      <c r="I1494">
        <v>0</v>
      </c>
      <c r="J1494">
        <v>0</v>
      </c>
      <c r="K1494">
        <v>131</v>
      </c>
      <c r="L1494">
        <v>37.621969999999997</v>
      </c>
      <c r="M1494">
        <v>1.704E-2</v>
      </c>
      <c r="N1494">
        <v>0.95</v>
      </c>
      <c r="O1494">
        <v>1.6319999999999999</v>
      </c>
      <c r="P1494">
        <v>-1</v>
      </c>
    </row>
    <row r="1495" spans="1:16" x14ac:dyDescent="0.25">
      <c r="A1495">
        <v>1492</v>
      </c>
      <c r="B1495">
        <v>0.77439000000000002</v>
      </c>
      <c r="C1495">
        <v>11.137879999999999</v>
      </c>
      <c r="D1495">
        <v>0</v>
      </c>
      <c r="E1495">
        <v>0</v>
      </c>
      <c r="F1495">
        <v>1.5</v>
      </c>
      <c r="G1495">
        <v>6.8209999999999997</v>
      </c>
      <c r="H1495">
        <v>32.259700000000002</v>
      </c>
      <c r="I1495">
        <v>0</v>
      </c>
      <c r="J1495">
        <v>0</v>
      </c>
      <c r="K1495">
        <v>128</v>
      </c>
      <c r="L1495">
        <v>34.78116</v>
      </c>
      <c r="M1495">
        <v>1.7049999999999999E-2</v>
      </c>
      <c r="N1495">
        <v>0.88</v>
      </c>
      <c r="O1495">
        <v>2.226</v>
      </c>
      <c r="P1495">
        <v>-1</v>
      </c>
    </row>
    <row r="1496" spans="1:16" x14ac:dyDescent="0.25">
      <c r="A1496">
        <v>1493</v>
      </c>
      <c r="B1496">
        <v>0.75080999999999998</v>
      </c>
      <c r="C1496">
        <v>10.829789999999999</v>
      </c>
      <c r="D1496">
        <v>0</v>
      </c>
      <c r="E1496">
        <v>0</v>
      </c>
      <c r="F1496">
        <v>4.2142900000000001</v>
      </c>
      <c r="G1496">
        <v>5.91</v>
      </c>
      <c r="H1496">
        <v>27.212689999999998</v>
      </c>
      <c r="I1496">
        <v>0</v>
      </c>
      <c r="J1496">
        <v>0</v>
      </c>
      <c r="K1496">
        <v>125</v>
      </c>
      <c r="L1496">
        <v>31.966270000000002</v>
      </c>
      <c r="M1496">
        <v>1.6379999999999999E-2</v>
      </c>
      <c r="N1496">
        <v>0.83</v>
      </c>
      <c r="O1496">
        <v>2.556</v>
      </c>
      <c r="P1496">
        <v>-1</v>
      </c>
    </row>
    <row r="1497" spans="1:16" x14ac:dyDescent="0.25">
      <c r="A1497">
        <v>1494</v>
      </c>
      <c r="B1497">
        <v>0.73219000000000001</v>
      </c>
      <c r="C1497">
        <v>10.3673</v>
      </c>
      <c r="D1497">
        <v>0</v>
      </c>
      <c r="E1497">
        <v>0</v>
      </c>
      <c r="F1497">
        <v>1.0357099999999999</v>
      </c>
      <c r="G1497">
        <v>6.0279999999999996</v>
      </c>
      <c r="H1497">
        <v>23.77214</v>
      </c>
      <c r="I1497">
        <v>0</v>
      </c>
      <c r="J1497">
        <v>0</v>
      </c>
      <c r="K1497">
        <v>119</v>
      </c>
      <c r="L1497">
        <v>28.47786</v>
      </c>
      <c r="M1497">
        <v>1.668E-2</v>
      </c>
      <c r="N1497">
        <v>0.78</v>
      </c>
      <c r="O1497">
        <v>5.4729999999999999</v>
      </c>
      <c r="P1497">
        <v>-1</v>
      </c>
    </row>
    <row r="1498" spans="1:16" x14ac:dyDescent="0.25">
      <c r="A1498">
        <v>1495</v>
      </c>
      <c r="B1498">
        <v>0.71748999999999996</v>
      </c>
      <c r="C1498">
        <v>10.354369999999999</v>
      </c>
      <c r="D1498">
        <v>0</v>
      </c>
      <c r="E1498">
        <v>0</v>
      </c>
      <c r="F1498">
        <v>0.67857000000000001</v>
      </c>
      <c r="G1498">
        <v>8.27</v>
      </c>
      <c r="H1498">
        <v>20.369409999999998</v>
      </c>
      <c r="I1498">
        <v>0</v>
      </c>
      <c r="J1498">
        <v>0</v>
      </c>
      <c r="K1498">
        <v>121</v>
      </c>
      <c r="L1498">
        <v>27.914729999999999</v>
      </c>
      <c r="M1498">
        <v>1.5740000000000001E-2</v>
      </c>
      <c r="N1498">
        <v>0.72</v>
      </c>
      <c r="O1498">
        <v>8.6319999999999997</v>
      </c>
      <c r="P1498">
        <v>-1</v>
      </c>
    </row>
    <row r="1499" spans="1:16" x14ac:dyDescent="0.25">
      <c r="A1499">
        <v>1496</v>
      </c>
      <c r="B1499">
        <v>0.70713000000000004</v>
      </c>
      <c r="C1499">
        <v>10.366239999999999</v>
      </c>
      <c r="D1499">
        <v>0</v>
      </c>
      <c r="E1499">
        <v>0</v>
      </c>
      <c r="F1499">
        <v>0.42857000000000001</v>
      </c>
      <c r="G1499">
        <v>8.8879999999999999</v>
      </c>
      <c r="H1499">
        <v>15.80003</v>
      </c>
      <c r="I1499">
        <v>0</v>
      </c>
      <c r="J1499">
        <v>0</v>
      </c>
      <c r="K1499">
        <v>128</v>
      </c>
      <c r="L1499">
        <v>28.614650000000001</v>
      </c>
      <c r="M1499">
        <v>1.627E-2</v>
      </c>
      <c r="N1499">
        <v>0.69</v>
      </c>
      <c r="O1499">
        <v>6.5090000000000003</v>
      </c>
      <c r="P1499">
        <v>0.125</v>
      </c>
    </row>
    <row r="1500" spans="1:16" x14ac:dyDescent="0.25">
      <c r="A1500">
        <v>1497</v>
      </c>
      <c r="B1500">
        <v>0.69306999999999996</v>
      </c>
      <c r="C1500">
        <v>10.89625</v>
      </c>
      <c r="D1500">
        <v>0</v>
      </c>
      <c r="E1500">
        <v>0</v>
      </c>
      <c r="F1500">
        <v>0.57142999999999999</v>
      </c>
      <c r="G1500">
        <v>6.3220000000000001</v>
      </c>
      <c r="H1500">
        <v>11.32573</v>
      </c>
      <c r="I1500">
        <v>0</v>
      </c>
      <c r="J1500">
        <v>0</v>
      </c>
      <c r="K1500">
        <v>134</v>
      </c>
      <c r="L1500">
        <v>29.9573</v>
      </c>
      <c r="M1500">
        <v>1.7420000000000001E-2</v>
      </c>
      <c r="N1500">
        <v>0.66</v>
      </c>
      <c r="O1500">
        <v>4.7839999999999998</v>
      </c>
      <c r="P1500">
        <v>-1</v>
      </c>
    </row>
    <row r="1501" spans="1:16" x14ac:dyDescent="0.25">
      <c r="A1501">
        <v>1498</v>
      </c>
      <c r="B1501">
        <v>0.68033999999999994</v>
      </c>
      <c r="C1501">
        <v>11.50156</v>
      </c>
      <c r="D1501">
        <v>0</v>
      </c>
      <c r="E1501">
        <v>0</v>
      </c>
      <c r="F1501">
        <v>0.32142999999999999</v>
      </c>
      <c r="G1501">
        <v>10.472</v>
      </c>
      <c r="H1501">
        <v>8.4936699999999998</v>
      </c>
      <c r="I1501">
        <v>0</v>
      </c>
      <c r="J1501">
        <v>0</v>
      </c>
      <c r="K1501">
        <v>135</v>
      </c>
      <c r="L1501">
        <v>31.999210000000001</v>
      </c>
      <c r="M1501">
        <v>1.9650000000000001E-2</v>
      </c>
      <c r="N1501">
        <v>0.67</v>
      </c>
      <c r="O1501">
        <v>8.3680000000000003</v>
      </c>
      <c r="P1501">
        <v>-1</v>
      </c>
    </row>
    <row r="1502" spans="1:16" x14ac:dyDescent="0.25">
      <c r="A1502">
        <v>1499</v>
      </c>
      <c r="B1502">
        <v>0.67069000000000001</v>
      </c>
      <c r="C1502">
        <v>12.42567</v>
      </c>
      <c r="D1502">
        <v>0</v>
      </c>
      <c r="E1502">
        <v>0</v>
      </c>
      <c r="F1502">
        <v>0.57142999999999999</v>
      </c>
      <c r="G1502">
        <v>14.192</v>
      </c>
      <c r="H1502">
        <v>8.4798899999999993</v>
      </c>
      <c r="I1502">
        <v>0</v>
      </c>
      <c r="J1502">
        <v>0</v>
      </c>
      <c r="K1502">
        <v>138</v>
      </c>
      <c r="L1502">
        <v>35.46998</v>
      </c>
      <c r="M1502">
        <v>2.3230000000000001E-2</v>
      </c>
      <c r="N1502">
        <v>0.67</v>
      </c>
      <c r="O1502">
        <v>7.9560000000000004</v>
      </c>
      <c r="P1502">
        <v>-1</v>
      </c>
    </row>
    <row r="1503" spans="1:16" x14ac:dyDescent="0.25">
      <c r="A1503">
        <v>1500</v>
      </c>
      <c r="B1503">
        <v>0.71580999999999995</v>
      </c>
      <c r="C1503">
        <v>13.9496</v>
      </c>
      <c r="D1503">
        <v>0</v>
      </c>
      <c r="E1503">
        <v>0</v>
      </c>
      <c r="F1503">
        <v>0.96428999999999998</v>
      </c>
      <c r="G1503">
        <v>12.904999999999999</v>
      </c>
      <c r="H1503">
        <v>8.4003599999999992</v>
      </c>
      <c r="I1503">
        <v>0</v>
      </c>
      <c r="J1503">
        <v>0</v>
      </c>
      <c r="K1503">
        <v>142</v>
      </c>
      <c r="L1503">
        <v>39.616689999999998</v>
      </c>
      <c r="M1503">
        <v>2.2419999999999999E-2</v>
      </c>
      <c r="N1503">
        <v>0.7</v>
      </c>
      <c r="O1503">
        <v>9.9250000000000007</v>
      </c>
      <c r="P1503">
        <v>-1</v>
      </c>
    </row>
    <row r="1504" spans="1:16" x14ac:dyDescent="0.25">
      <c r="A1504">
        <v>1501</v>
      </c>
      <c r="B1504">
        <v>0.67518999999999996</v>
      </c>
      <c r="C1504">
        <v>14.56213</v>
      </c>
      <c r="D1504">
        <v>0</v>
      </c>
      <c r="E1504">
        <v>0</v>
      </c>
      <c r="F1504">
        <v>1</v>
      </c>
      <c r="G1504">
        <v>13.544</v>
      </c>
      <c r="H1504">
        <v>9.3573000000000004</v>
      </c>
      <c r="I1504">
        <v>0</v>
      </c>
      <c r="J1504">
        <v>0</v>
      </c>
      <c r="K1504">
        <v>144</v>
      </c>
      <c r="L1504">
        <v>41.31223</v>
      </c>
      <c r="M1504">
        <v>3.0960000000000001E-2</v>
      </c>
      <c r="N1504">
        <v>0.69</v>
      </c>
      <c r="O1504">
        <v>3.2250000000000001</v>
      </c>
      <c r="P1504">
        <v>-1</v>
      </c>
    </row>
    <row r="1505" spans="1:16" x14ac:dyDescent="0.25">
      <c r="A1505">
        <v>1502</v>
      </c>
      <c r="B1505">
        <v>0.69316999999999995</v>
      </c>
      <c r="C1505">
        <v>14.691520000000001</v>
      </c>
      <c r="D1505">
        <v>0</v>
      </c>
      <c r="E1505">
        <v>0</v>
      </c>
      <c r="F1505">
        <v>0.14285999999999999</v>
      </c>
      <c r="G1505">
        <v>11.888999999999999</v>
      </c>
      <c r="H1505">
        <v>30.64179</v>
      </c>
      <c r="I1505">
        <v>0</v>
      </c>
      <c r="J1505">
        <v>0</v>
      </c>
      <c r="K1505">
        <v>144</v>
      </c>
      <c r="L1505">
        <v>44.198250000000002</v>
      </c>
      <c r="M1505">
        <v>2.7279999999999999E-2</v>
      </c>
      <c r="N1505">
        <v>0.68</v>
      </c>
      <c r="O1505">
        <v>3.258</v>
      </c>
      <c r="P1505">
        <v>-1</v>
      </c>
    </row>
    <row r="1506" spans="1:16" x14ac:dyDescent="0.25">
      <c r="A1506">
        <v>1503</v>
      </c>
      <c r="B1506">
        <v>0.70330000000000004</v>
      </c>
      <c r="C1506">
        <v>16.667100000000001</v>
      </c>
      <c r="D1506">
        <v>0</v>
      </c>
      <c r="E1506">
        <v>0</v>
      </c>
      <c r="F1506">
        <v>1</v>
      </c>
      <c r="G1506">
        <v>5.4850000000000003</v>
      </c>
      <c r="H1506">
        <v>50.953119999999998</v>
      </c>
      <c r="I1506">
        <v>0</v>
      </c>
      <c r="J1506">
        <v>0</v>
      </c>
      <c r="K1506">
        <v>149</v>
      </c>
      <c r="L1506">
        <v>55.3996</v>
      </c>
      <c r="M1506">
        <v>2.4670000000000001E-2</v>
      </c>
      <c r="N1506">
        <v>0.69</v>
      </c>
      <c r="O1506">
        <v>5.5670000000000002</v>
      </c>
      <c r="P1506">
        <v>-1</v>
      </c>
    </row>
    <row r="1507" spans="1:16" x14ac:dyDescent="0.25">
      <c r="A1507">
        <v>1504</v>
      </c>
      <c r="B1507">
        <v>0.71133999999999997</v>
      </c>
      <c r="C1507">
        <v>19.807960000000001</v>
      </c>
      <c r="D1507">
        <v>0</v>
      </c>
      <c r="E1507">
        <v>0</v>
      </c>
      <c r="F1507">
        <v>0.21429000000000001</v>
      </c>
      <c r="G1507">
        <v>5.6539999999999999</v>
      </c>
      <c r="H1507">
        <v>64.834590000000006</v>
      </c>
      <c r="I1507">
        <v>0</v>
      </c>
      <c r="J1507">
        <v>0</v>
      </c>
      <c r="K1507">
        <v>145</v>
      </c>
      <c r="L1507">
        <v>67.920500000000004</v>
      </c>
      <c r="M1507">
        <v>2.206E-2</v>
      </c>
      <c r="N1507">
        <v>0.71</v>
      </c>
      <c r="O1507">
        <v>2.6429999999999998</v>
      </c>
      <c r="P1507">
        <v>0.12834000000000001</v>
      </c>
    </row>
    <row r="1508" spans="1:16" x14ac:dyDescent="0.25">
      <c r="A1508">
        <v>1505</v>
      </c>
      <c r="B1508">
        <v>0.77925</v>
      </c>
      <c r="C1508">
        <v>20.358029999999999</v>
      </c>
      <c r="D1508">
        <v>0</v>
      </c>
      <c r="E1508">
        <v>0</v>
      </c>
      <c r="F1508">
        <v>0.17857000000000001</v>
      </c>
      <c r="G1508">
        <v>6.89</v>
      </c>
      <c r="H1508">
        <v>58.2851</v>
      </c>
      <c r="I1508">
        <v>0</v>
      </c>
      <c r="J1508">
        <v>0</v>
      </c>
      <c r="K1508">
        <v>141</v>
      </c>
      <c r="L1508">
        <v>69.623819999999995</v>
      </c>
      <c r="M1508">
        <v>1.7590000000000001E-2</v>
      </c>
      <c r="N1508">
        <v>0.77</v>
      </c>
      <c r="O1508">
        <v>2.242</v>
      </c>
      <c r="P1508">
        <v>-1</v>
      </c>
    </row>
    <row r="1509" spans="1:16" x14ac:dyDescent="0.25">
      <c r="A1509">
        <v>1506</v>
      </c>
      <c r="B1509">
        <v>0.73909000000000002</v>
      </c>
      <c r="C1509">
        <v>16.446339999999999</v>
      </c>
      <c r="D1509">
        <v>0</v>
      </c>
      <c r="E1509">
        <v>0</v>
      </c>
      <c r="F1509">
        <v>3.5709999999999999E-2</v>
      </c>
      <c r="G1509">
        <v>5.7110000000000003</v>
      </c>
      <c r="H1509">
        <v>58.020110000000003</v>
      </c>
      <c r="I1509">
        <v>0</v>
      </c>
      <c r="J1509">
        <v>0</v>
      </c>
      <c r="K1509">
        <v>139</v>
      </c>
      <c r="L1509">
        <v>61.005780000000001</v>
      </c>
      <c r="M1509">
        <v>2.01E-2</v>
      </c>
      <c r="N1509">
        <v>0.72</v>
      </c>
      <c r="O1509">
        <v>1.2969999999999999</v>
      </c>
      <c r="P1509">
        <v>-1</v>
      </c>
    </row>
    <row r="1510" spans="1:16" x14ac:dyDescent="0.25">
      <c r="A1510">
        <v>1507</v>
      </c>
      <c r="B1510">
        <v>0.76795999999999998</v>
      </c>
      <c r="C1510">
        <v>17.712589999999999</v>
      </c>
      <c r="D1510">
        <v>0</v>
      </c>
      <c r="E1510">
        <v>0</v>
      </c>
      <c r="F1510">
        <v>0.10714</v>
      </c>
      <c r="G1510">
        <v>6.93</v>
      </c>
      <c r="H1510">
        <v>58.32246</v>
      </c>
      <c r="I1510">
        <v>0</v>
      </c>
      <c r="J1510">
        <v>0</v>
      </c>
      <c r="K1510">
        <v>144</v>
      </c>
      <c r="L1510">
        <v>51.114460000000001</v>
      </c>
      <c r="M1510">
        <v>2.0150000000000001E-2</v>
      </c>
      <c r="N1510">
        <v>0.71</v>
      </c>
      <c r="O1510">
        <v>2.1179999999999999</v>
      </c>
      <c r="P1510">
        <v>-1</v>
      </c>
    </row>
    <row r="1511" spans="1:16" x14ac:dyDescent="0.25">
      <c r="A1511">
        <v>1508</v>
      </c>
      <c r="B1511">
        <v>0.77093999999999996</v>
      </c>
      <c r="C1511">
        <v>22.15579</v>
      </c>
      <c r="D1511">
        <v>0</v>
      </c>
      <c r="E1511">
        <v>0</v>
      </c>
      <c r="F1511">
        <v>0</v>
      </c>
      <c r="G1511">
        <v>6.9660000000000002</v>
      </c>
      <c r="H1511">
        <v>52.82311</v>
      </c>
      <c r="I1511">
        <v>0</v>
      </c>
      <c r="J1511">
        <v>0</v>
      </c>
      <c r="K1511">
        <v>144</v>
      </c>
      <c r="L1511">
        <v>59.752679999999998</v>
      </c>
      <c r="M1511">
        <v>1.6729999999999998E-2</v>
      </c>
      <c r="N1511">
        <v>0.72</v>
      </c>
      <c r="O1511">
        <v>2.464</v>
      </c>
      <c r="P1511">
        <v>-1</v>
      </c>
    </row>
    <row r="1512" spans="1:16" x14ac:dyDescent="0.25">
      <c r="A1512">
        <v>1509</v>
      </c>
      <c r="B1512">
        <v>0.75116000000000005</v>
      </c>
      <c r="C1512">
        <v>21.416540000000001</v>
      </c>
      <c r="D1512">
        <v>0</v>
      </c>
      <c r="E1512">
        <v>0</v>
      </c>
      <c r="F1512">
        <v>0.71428999999999998</v>
      </c>
      <c r="G1512">
        <v>5.452</v>
      </c>
      <c r="H1512">
        <v>73.125900000000001</v>
      </c>
      <c r="I1512">
        <v>0</v>
      </c>
      <c r="J1512">
        <v>0</v>
      </c>
      <c r="K1512">
        <v>146</v>
      </c>
      <c r="L1512">
        <v>67.232619999999997</v>
      </c>
      <c r="M1512">
        <v>2.0150000000000001E-2</v>
      </c>
      <c r="N1512">
        <v>0.72</v>
      </c>
      <c r="O1512">
        <v>2.621</v>
      </c>
      <c r="P1512">
        <v>-1</v>
      </c>
    </row>
    <row r="1513" spans="1:16" x14ac:dyDescent="0.25">
      <c r="A1513">
        <v>1510</v>
      </c>
      <c r="B1513">
        <v>0.74831000000000003</v>
      </c>
      <c r="C1513">
        <v>23.214320000000001</v>
      </c>
      <c r="D1513">
        <v>0</v>
      </c>
      <c r="E1513">
        <v>0</v>
      </c>
      <c r="F1513">
        <v>0.82142999999999999</v>
      </c>
      <c r="G1513">
        <v>6.52</v>
      </c>
      <c r="H1513">
        <v>57.8934</v>
      </c>
      <c r="I1513">
        <v>0</v>
      </c>
      <c r="J1513">
        <v>0</v>
      </c>
      <c r="K1513">
        <v>145</v>
      </c>
      <c r="L1513">
        <v>66.120909999999995</v>
      </c>
      <c r="M1513">
        <v>2.2100000000000002E-2</v>
      </c>
      <c r="N1513">
        <v>0.71</v>
      </c>
      <c r="O1513">
        <v>3.0270000000000001</v>
      </c>
      <c r="P1513">
        <v>-1</v>
      </c>
    </row>
    <row r="1514" spans="1:16" x14ac:dyDescent="0.25">
      <c r="A1514">
        <v>1511</v>
      </c>
      <c r="B1514">
        <v>0.77986</v>
      </c>
      <c r="C1514">
        <v>24.692740000000001</v>
      </c>
      <c r="D1514">
        <v>0</v>
      </c>
      <c r="E1514">
        <v>0</v>
      </c>
      <c r="F1514">
        <v>1.39286</v>
      </c>
      <c r="G1514">
        <v>7.375</v>
      </c>
      <c r="H1514">
        <v>56.92398</v>
      </c>
      <c r="I1514">
        <v>0</v>
      </c>
      <c r="J1514">
        <v>0</v>
      </c>
      <c r="K1514">
        <v>142</v>
      </c>
      <c r="L1514">
        <v>59.48115</v>
      </c>
      <c r="M1514">
        <v>2.12E-2</v>
      </c>
      <c r="N1514">
        <v>0.7</v>
      </c>
      <c r="O1514">
        <v>1.4930000000000001</v>
      </c>
      <c r="P1514">
        <v>-1</v>
      </c>
    </row>
    <row r="1515" spans="1:16" x14ac:dyDescent="0.25">
      <c r="A1515">
        <v>1512</v>
      </c>
      <c r="B1515">
        <v>0.79071999999999998</v>
      </c>
      <c r="C1515">
        <v>26.111270000000001</v>
      </c>
      <c r="D1515">
        <v>0</v>
      </c>
      <c r="E1515">
        <v>0</v>
      </c>
      <c r="F1515">
        <v>0.17857000000000001</v>
      </c>
      <c r="G1515">
        <v>5.46</v>
      </c>
      <c r="H1515">
        <v>48.062280000000001</v>
      </c>
      <c r="I1515">
        <v>0</v>
      </c>
      <c r="J1515">
        <v>0</v>
      </c>
      <c r="K1515">
        <v>141</v>
      </c>
      <c r="L1515">
        <v>54.00573</v>
      </c>
      <c r="M1515">
        <v>1.7149999999999999E-2</v>
      </c>
      <c r="N1515">
        <v>0.73</v>
      </c>
      <c r="O1515">
        <v>1.6419999999999999</v>
      </c>
      <c r="P1515">
        <v>0.12526000000000001</v>
      </c>
    </row>
    <row r="1516" spans="1:16" x14ac:dyDescent="0.25">
      <c r="A1516">
        <v>1513</v>
      </c>
      <c r="B1516">
        <v>0.77454000000000001</v>
      </c>
      <c r="C1516">
        <v>25.657119999999999</v>
      </c>
      <c r="D1516">
        <v>0</v>
      </c>
      <c r="E1516">
        <v>0</v>
      </c>
      <c r="F1516">
        <v>0.96428999999999998</v>
      </c>
      <c r="G1516">
        <v>5.9050000000000002</v>
      </c>
      <c r="H1516">
        <v>55.747819999999997</v>
      </c>
      <c r="I1516">
        <v>0</v>
      </c>
      <c r="J1516">
        <v>0</v>
      </c>
      <c r="K1516">
        <v>138</v>
      </c>
      <c r="L1516">
        <v>60.846800000000002</v>
      </c>
      <c r="M1516">
        <v>1.7430000000000001E-2</v>
      </c>
      <c r="N1516">
        <v>0.73</v>
      </c>
      <c r="O1516">
        <v>2.0569999999999999</v>
      </c>
      <c r="P1516">
        <v>-1</v>
      </c>
    </row>
    <row r="1517" spans="1:16" x14ac:dyDescent="0.25">
      <c r="A1517">
        <v>1514</v>
      </c>
      <c r="B1517">
        <v>0.78156000000000003</v>
      </c>
      <c r="C1517">
        <v>27.340350000000001</v>
      </c>
      <c r="D1517">
        <v>0</v>
      </c>
      <c r="E1517">
        <v>0</v>
      </c>
      <c r="F1517">
        <v>0.21429000000000001</v>
      </c>
      <c r="G1517">
        <v>6.5</v>
      </c>
      <c r="H1517">
        <v>44.436630000000001</v>
      </c>
      <c r="I1517">
        <v>0</v>
      </c>
      <c r="J1517">
        <v>0</v>
      </c>
      <c r="K1517">
        <v>138</v>
      </c>
      <c r="L1517">
        <v>62.068350000000002</v>
      </c>
      <c r="M1517">
        <v>1.8169999999999999E-2</v>
      </c>
      <c r="N1517">
        <v>0.71</v>
      </c>
      <c r="O1517">
        <v>1.804</v>
      </c>
      <c r="P1517">
        <v>-1</v>
      </c>
    </row>
    <row r="1518" spans="1:16" x14ac:dyDescent="0.25">
      <c r="A1518">
        <v>1515</v>
      </c>
      <c r="B1518">
        <v>0.77802000000000004</v>
      </c>
      <c r="C1518">
        <v>24.548480000000001</v>
      </c>
      <c r="D1518">
        <v>0</v>
      </c>
      <c r="E1518">
        <v>0</v>
      </c>
      <c r="F1518">
        <v>1.39286</v>
      </c>
      <c r="G1518">
        <v>5.2839999999999998</v>
      </c>
      <c r="H1518">
        <v>53.105710000000002</v>
      </c>
      <c r="I1518">
        <v>0</v>
      </c>
      <c r="J1518">
        <v>0</v>
      </c>
      <c r="K1518">
        <v>137</v>
      </c>
      <c r="L1518">
        <v>55.749589999999998</v>
      </c>
      <c r="M1518">
        <v>2.1250000000000002E-2</v>
      </c>
      <c r="N1518">
        <v>0.75</v>
      </c>
      <c r="O1518">
        <v>1.357</v>
      </c>
      <c r="P1518">
        <v>-1</v>
      </c>
    </row>
    <row r="1519" spans="1:16" x14ac:dyDescent="0.25">
      <c r="A1519">
        <v>1516</v>
      </c>
      <c r="B1519">
        <v>0.77159999999999995</v>
      </c>
      <c r="C1519">
        <v>23.717700000000001</v>
      </c>
      <c r="D1519">
        <v>0</v>
      </c>
      <c r="E1519">
        <v>0</v>
      </c>
      <c r="F1519">
        <v>0.64285999999999999</v>
      </c>
      <c r="G1519">
        <v>4.7119999999999997</v>
      </c>
      <c r="H1519">
        <v>44.370559999999998</v>
      </c>
      <c r="I1519">
        <v>0</v>
      </c>
      <c r="J1519">
        <v>0</v>
      </c>
      <c r="K1519">
        <v>137</v>
      </c>
      <c r="L1519">
        <v>49.26097</v>
      </c>
      <c r="M1519">
        <v>2.4719999999999999E-2</v>
      </c>
      <c r="N1519">
        <v>0.77</v>
      </c>
      <c r="O1519">
        <v>2.2210000000000001</v>
      </c>
      <c r="P1519">
        <v>-1</v>
      </c>
    </row>
    <row r="1520" spans="1:16" x14ac:dyDescent="0.25">
      <c r="A1520">
        <v>1517</v>
      </c>
      <c r="B1520">
        <v>0.76093999999999995</v>
      </c>
      <c r="C1520">
        <v>22.021570000000001</v>
      </c>
      <c r="D1520">
        <v>0</v>
      </c>
      <c r="E1520">
        <v>0</v>
      </c>
      <c r="F1520">
        <v>1.14286</v>
      </c>
      <c r="G1520">
        <v>3.6259999999999999</v>
      </c>
      <c r="H1520">
        <v>36.603160000000003</v>
      </c>
      <c r="I1520">
        <v>0</v>
      </c>
      <c r="J1520">
        <v>0</v>
      </c>
      <c r="K1520">
        <v>138</v>
      </c>
      <c r="L1520">
        <v>46.66863</v>
      </c>
      <c r="M1520">
        <v>2.351E-2</v>
      </c>
      <c r="N1520">
        <v>0.77</v>
      </c>
      <c r="O1520">
        <v>3.3839999999999999</v>
      </c>
      <c r="P1520">
        <v>-1</v>
      </c>
    </row>
    <row r="1521" spans="1:16" x14ac:dyDescent="0.25">
      <c r="A1521">
        <v>1518</v>
      </c>
      <c r="B1521">
        <v>0.76407999999999998</v>
      </c>
      <c r="C1521">
        <v>23.39564</v>
      </c>
      <c r="D1521">
        <v>0</v>
      </c>
      <c r="E1521">
        <v>0</v>
      </c>
      <c r="F1521">
        <v>2.0357099999999999</v>
      </c>
      <c r="G1521">
        <v>3.3090000000000002</v>
      </c>
      <c r="H1521">
        <v>54.759630000000001</v>
      </c>
      <c r="I1521">
        <v>0</v>
      </c>
      <c r="J1521">
        <v>0</v>
      </c>
      <c r="K1521">
        <v>139</v>
      </c>
      <c r="L1521">
        <v>53.319749999999999</v>
      </c>
      <c r="M1521">
        <v>2.2800000000000001E-2</v>
      </c>
      <c r="N1521">
        <v>0.79</v>
      </c>
      <c r="O1521">
        <v>1.673</v>
      </c>
      <c r="P1521">
        <v>-1</v>
      </c>
    </row>
    <row r="1522" spans="1:16" x14ac:dyDescent="0.25">
      <c r="A1522">
        <v>1519</v>
      </c>
      <c r="B1522">
        <v>0.73587999999999998</v>
      </c>
      <c r="C1522">
        <v>22.371849999999998</v>
      </c>
      <c r="D1522">
        <v>0</v>
      </c>
      <c r="E1522">
        <v>0</v>
      </c>
      <c r="F1522">
        <v>0.89285999999999999</v>
      </c>
      <c r="G1522">
        <v>4.9619999999999997</v>
      </c>
      <c r="H1522">
        <v>58.318339999999999</v>
      </c>
      <c r="I1522">
        <v>0</v>
      </c>
      <c r="J1522">
        <v>0</v>
      </c>
      <c r="K1522">
        <v>141</v>
      </c>
      <c r="L1522">
        <v>64.118260000000006</v>
      </c>
      <c r="M1522">
        <v>2.5780000000000001E-2</v>
      </c>
      <c r="N1522">
        <v>0.82</v>
      </c>
      <c r="O1522">
        <v>2.08</v>
      </c>
      <c r="P1522">
        <v>-1</v>
      </c>
    </row>
    <row r="1523" spans="1:16" x14ac:dyDescent="0.25">
      <c r="A1523">
        <v>1520</v>
      </c>
      <c r="B1523">
        <v>0.71589000000000003</v>
      </c>
      <c r="C1523">
        <v>16.85801</v>
      </c>
      <c r="D1523">
        <v>0</v>
      </c>
      <c r="E1523">
        <v>0</v>
      </c>
      <c r="F1523">
        <v>0.14285999999999999</v>
      </c>
      <c r="G1523">
        <v>5.9889999999999999</v>
      </c>
      <c r="H1523">
        <v>50.286999999999999</v>
      </c>
      <c r="I1523">
        <v>0</v>
      </c>
      <c r="J1523">
        <v>0</v>
      </c>
      <c r="K1523">
        <v>144</v>
      </c>
      <c r="L1523">
        <v>59.446779999999997</v>
      </c>
      <c r="M1523">
        <v>2.564E-2</v>
      </c>
      <c r="N1523">
        <v>0.8</v>
      </c>
      <c r="O1523">
        <v>2.2040000000000002</v>
      </c>
      <c r="P1523">
        <v>0.12539</v>
      </c>
    </row>
    <row r="1524" spans="1:16" x14ac:dyDescent="0.25">
      <c r="A1524">
        <v>1521</v>
      </c>
      <c r="B1524">
        <v>0.74361999999999995</v>
      </c>
      <c r="C1524">
        <v>18.96529</v>
      </c>
      <c r="D1524">
        <v>0</v>
      </c>
      <c r="E1524">
        <v>0</v>
      </c>
      <c r="F1524">
        <v>0</v>
      </c>
      <c r="G1524">
        <v>6.2409999999999997</v>
      </c>
      <c r="H1524">
        <v>50.154739999999997</v>
      </c>
      <c r="I1524">
        <v>0</v>
      </c>
      <c r="J1524">
        <v>0</v>
      </c>
      <c r="K1524">
        <v>142</v>
      </c>
      <c r="L1524">
        <v>51.027670000000001</v>
      </c>
      <c r="M1524">
        <v>2.6859999999999998E-2</v>
      </c>
      <c r="N1524">
        <v>0.83</v>
      </c>
      <c r="O1524">
        <v>1.869</v>
      </c>
      <c r="P1524">
        <v>-1</v>
      </c>
    </row>
    <row r="1525" spans="1:16" x14ac:dyDescent="0.25">
      <c r="A1525">
        <v>1522</v>
      </c>
      <c r="B1525">
        <v>0.80805000000000005</v>
      </c>
      <c r="C1525">
        <v>22.452719999999999</v>
      </c>
      <c r="D1525">
        <v>0</v>
      </c>
      <c r="E1525">
        <v>0</v>
      </c>
      <c r="F1525">
        <v>2.9285700000000001</v>
      </c>
      <c r="G1525">
        <v>8.6210000000000004</v>
      </c>
      <c r="H1525">
        <v>44.028700000000001</v>
      </c>
      <c r="I1525">
        <v>0</v>
      </c>
      <c r="J1525">
        <v>0</v>
      </c>
      <c r="K1525">
        <v>142</v>
      </c>
      <c r="L1525">
        <v>50.009430000000002</v>
      </c>
      <c r="M1525">
        <v>2.0070000000000001E-2</v>
      </c>
      <c r="N1525">
        <v>0.82</v>
      </c>
      <c r="O1525">
        <v>1.8129999999999999</v>
      </c>
      <c r="P1525">
        <v>-1</v>
      </c>
    </row>
    <row r="1526" spans="1:16" x14ac:dyDescent="0.25">
      <c r="A1526">
        <v>1523</v>
      </c>
      <c r="B1526">
        <v>0.76992000000000005</v>
      </c>
      <c r="C1526">
        <v>24.073989999999998</v>
      </c>
      <c r="D1526">
        <v>0</v>
      </c>
      <c r="E1526">
        <v>0</v>
      </c>
      <c r="F1526">
        <v>1.7857099999999999</v>
      </c>
      <c r="G1526">
        <v>9.157</v>
      </c>
      <c r="H1526">
        <v>52.280889999999999</v>
      </c>
      <c r="I1526">
        <v>0</v>
      </c>
      <c r="J1526">
        <v>0</v>
      </c>
      <c r="K1526">
        <v>133</v>
      </c>
      <c r="L1526">
        <v>52.318680000000001</v>
      </c>
      <c r="M1526">
        <v>1.9269999999999999E-2</v>
      </c>
      <c r="N1526">
        <v>1.41</v>
      </c>
      <c r="O1526">
        <v>1.7909999999999999</v>
      </c>
      <c r="P1526">
        <v>-1</v>
      </c>
    </row>
    <row r="1527" spans="1:16" x14ac:dyDescent="0.25">
      <c r="A1527">
        <v>1524</v>
      </c>
      <c r="B1527">
        <v>0.76610999999999996</v>
      </c>
      <c r="C1527">
        <v>26.99682</v>
      </c>
      <c r="D1527">
        <v>0</v>
      </c>
      <c r="E1527">
        <v>0</v>
      </c>
      <c r="F1527">
        <v>0.78571000000000002</v>
      </c>
      <c r="G1527">
        <v>6.58</v>
      </c>
      <c r="H1527">
        <v>56.111519999999999</v>
      </c>
      <c r="I1527">
        <v>0</v>
      </c>
      <c r="J1527">
        <v>0</v>
      </c>
      <c r="K1527">
        <v>138</v>
      </c>
      <c r="L1527">
        <v>61.93074</v>
      </c>
      <c r="M1527">
        <v>1.9970000000000002E-2</v>
      </c>
      <c r="N1527">
        <v>0.67</v>
      </c>
      <c r="O1527">
        <v>3.4329999999999998</v>
      </c>
      <c r="P1527">
        <v>-1</v>
      </c>
    </row>
    <row r="1528" spans="1:16" x14ac:dyDescent="0.25">
      <c r="A1528">
        <v>1525</v>
      </c>
      <c r="B1528">
        <v>0.77671000000000001</v>
      </c>
      <c r="C1528">
        <v>20.889289999999999</v>
      </c>
      <c r="D1528">
        <v>0</v>
      </c>
      <c r="E1528">
        <v>0</v>
      </c>
      <c r="F1528">
        <v>0.14285999999999999</v>
      </c>
      <c r="G1528">
        <v>8.0410000000000004</v>
      </c>
      <c r="H1528">
        <v>58.278350000000003</v>
      </c>
      <c r="I1528">
        <v>0</v>
      </c>
      <c r="J1528">
        <v>0</v>
      </c>
      <c r="K1528">
        <v>137</v>
      </c>
      <c r="L1528">
        <v>62.887349999999998</v>
      </c>
      <c r="M1528">
        <v>1.8780000000000002E-2</v>
      </c>
      <c r="N1528">
        <v>0.76</v>
      </c>
      <c r="O1528">
        <v>1.881</v>
      </c>
      <c r="P1528">
        <v>-1</v>
      </c>
    </row>
    <row r="1529" spans="1:16" x14ac:dyDescent="0.25">
      <c r="A1529">
        <v>1526</v>
      </c>
      <c r="B1529">
        <v>0.74470000000000003</v>
      </c>
      <c r="C1529">
        <v>19.82236</v>
      </c>
      <c r="D1529">
        <v>0</v>
      </c>
      <c r="E1529">
        <v>0</v>
      </c>
      <c r="F1529">
        <v>0.39285999999999999</v>
      </c>
      <c r="G1529">
        <v>6.9779999999999998</v>
      </c>
      <c r="H1529">
        <v>58.770420000000001</v>
      </c>
      <c r="I1529">
        <v>0</v>
      </c>
      <c r="J1529">
        <v>0</v>
      </c>
      <c r="K1529">
        <v>131</v>
      </c>
      <c r="L1529">
        <v>59.701430000000002</v>
      </c>
      <c r="M1529">
        <v>2.2939999999999999E-2</v>
      </c>
      <c r="N1529">
        <v>0.72</v>
      </c>
      <c r="O1529">
        <v>1.514</v>
      </c>
      <c r="P1529">
        <v>-1</v>
      </c>
    </row>
    <row r="1530" spans="1:16" x14ac:dyDescent="0.25">
      <c r="A1530">
        <v>1527</v>
      </c>
      <c r="B1530">
        <v>0.74965000000000004</v>
      </c>
      <c r="C1530">
        <v>21.27929</v>
      </c>
      <c r="D1530">
        <v>0</v>
      </c>
      <c r="E1530">
        <v>0</v>
      </c>
      <c r="F1530">
        <v>0.17857000000000001</v>
      </c>
      <c r="G1530">
        <v>6.7350000000000003</v>
      </c>
      <c r="H1530">
        <v>48.545229999999997</v>
      </c>
      <c r="I1530">
        <v>0</v>
      </c>
      <c r="J1530">
        <v>0</v>
      </c>
      <c r="K1530">
        <v>132</v>
      </c>
      <c r="L1530">
        <v>54.452399999999997</v>
      </c>
      <c r="M1530">
        <v>2.5059999999999999E-2</v>
      </c>
      <c r="N1530">
        <v>0.71</v>
      </c>
      <c r="O1530">
        <v>2.11</v>
      </c>
      <c r="P1530">
        <v>-1</v>
      </c>
    </row>
    <row r="1531" spans="1:16" x14ac:dyDescent="0.25">
      <c r="A1531">
        <v>1528</v>
      </c>
      <c r="B1531">
        <v>0.73889000000000005</v>
      </c>
      <c r="C1531">
        <v>18.014530000000001</v>
      </c>
      <c r="D1531">
        <v>0</v>
      </c>
      <c r="E1531">
        <v>0</v>
      </c>
      <c r="F1531">
        <v>0.39285999999999999</v>
      </c>
      <c r="G1531">
        <v>7.758</v>
      </c>
      <c r="H1531">
        <v>41.298000000000002</v>
      </c>
      <c r="I1531">
        <v>0</v>
      </c>
      <c r="J1531">
        <v>0</v>
      </c>
      <c r="K1531">
        <v>133</v>
      </c>
      <c r="L1531">
        <v>51.37124</v>
      </c>
      <c r="M1531">
        <v>2.6710000000000001E-2</v>
      </c>
      <c r="N1531">
        <v>0.75</v>
      </c>
      <c r="O1531">
        <v>2.0249999999999999</v>
      </c>
      <c r="P1531">
        <v>0.1268</v>
      </c>
    </row>
    <row r="1532" spans="1:16" x14ac:dyDescent="0.25">
      <c r="A1532">
        <v>1529</v>
      </c>
      <c r="B1532">
        <v>0.74329000000000001</v>
      </c>
      <c r="C1532">
        <v>17.618210000000001</v>
      </c>
      <c r="D1532">
        <v>0</v>
      </c>
      <c r="E1532">
        <v>0</v>
      </c>
      <c r="F1532">
        <v>1.35714</v>
      </c>
      <c r="G1532">
        <v>8.2059999999999995</v>
      </c>
      <c r="H1532">
        <v>51.027430000000003</v>
      </c>
      <c r="I1532">
        <v>0</v>
      </c>
      <c r="J1532">
        <v>0</v>
      </c>
      <c r="K1532">
        <v>138</v>
      </c>
      <c r="L1532">
        <v>50.739080000000001</v>
      </c>
      <c r="M1532">
        <v>2.511E-2</v>
      </c>
      <c r="N1532">
        <v>0.76</v>
      </c>
      <c r="O1532">
        <v>1.8169999999999999</v>
      </c>
      <c r="P1532">
        <v>-1</v>
      </c>
    </row>
    <row r="1533" spans="1:16" x14ac:dyDescent="0.25">
      <c r="A1533">
        <v>1530</v>
      </c>
      <c r="B1533">
        <v>0.71655000000000002</v>
      </c>
      <c r="C1533">
        <v>15.78439</v>
      </c>
      <c r="D1533">
        <v>0</v>
      </c>
      <c r="E1533">
        <v>0</v>
      </c>
      <c r="F1533">
        <v>1</v>
      </c>
      <c r="G1533">
        <v>9.1259999999999994</v>
      </c>
      <c r="H1533">
        <v>60.985849999999999</v>
      </c>
      <c r="I1533">
        <v>0</v>
      </c>
      <c r="J1533">
        <v>0</v>
      </c>
      <c r="K1533">
        <v>140</v>
      </c>
      <c r="L1533">
        <v>51.223109999999998</v>
      </c>
      <c r="M1533">
        <v>2.7359999999999999E-2</v>
      </c>
      <c r="N1533">
        <v>0.78</v>
      </c>
      <c r="O1533">
        <v>2.1680000000000001</v>
      </c>
      <c r="P1533">
        <v>-1</v>
      </c>
    </row>
    <row r="1534" spans="1:16" x14ac:dyDescent="0.25">
      <c r="A1534">
        <v>1531</v>
      </c>
      <c r="B1534">
        <v>0.67898999999999998</v>
      </c>
      <c r="C1534">
        <v>15.42854</v>
      </c>
      <c r="D1534">
        <v>0</v>
      </c>
      <c r="E1534">
        <v>0</v>
      </c>
      <c r="F1534">
        <v>7.1429999999999993E-2</v>
      </c>
      <c r="G1534">
        <v>7.3209999999999997</v>
      </c>
      <c r="H1534">
        <v>45.659820000000003</v>
      </c>
      <c r="I1534">
        <v>0</v>
      </c>
      <c r="J1534">
        <v>0</v>
      </c>
      <c r="K1534">
        <v>141</v>
      </c>
      <c r="L1534">
        <v>53.086509999999997</v>
      </c>
      <c r="M1534">
        <v>3.0190000000000002E-2</v>
      </c>
      <c r="N1534">
        <v>0.77</v>
      </c>
      <c r="O1534">
        <v>2.1930000000000001</v>
      </c>
      <c r="P1534">
        <v>-1</v>
      </c>
    </row>
    <row r="1535" spans="1:16" x14ac:dyDescent="0.25">
      <c r="A1535">
        <v>1532</v>
      </c>
      <c r="B1535">
        <v>0.71109999999999995</v>
      </c>
      <c r="C1535">
        <v>17.566669999999998</v>
      </c>
      <c r="D1535">
        <v>0</v>
      </c>
      <c r="E1535">
        <v>0</v>
      </c>
      <c r="F1535">
        <v>0</v>
      </c>
      <c r="G1535">
        <v>6.4089999999999998</v>
      </c>
      <c r="H1535">
        <v>41.551639999999999</v>
      </c>
      <c r="I1535">
        <v>0</v>
      </c>
      <c r="J1535">
        <v>0</v>
      </c>
      <c r="K1535">
        <v>144</v>
      </c>
      <c r="L1535">
        <v>46.534750000000003</v>
      </c>
      <c r="M1535">
        <v>2.7550000000000002E-2</v>
      </c>
      <c r="N1535">
        <v>0.76</v>
      </c>
      <c r="O1535">
        <v>1.6479999999999999</v>
      </c>
      <c r="P1535">
        <v>-1</v>
      </c>
    </row>
    <row r="1536" spans="1:16" x14ac:dyDescent="0.25">
      <c r="A1536">
        <v>1533</v>
      </c>
      <c r="B1536">
        <v>0.71053999999999995</v>
      </c>
      <c r="C1536">
        <v>17.132930000000002</v>
      </c>
      <c r="D1536">
        <v>0</v>
      </c>
      <c r="E1536">
        <v>0</v>
      </c>
      <c r="F1536">
        <v>0.46428999999999998</v>
      </c>
      <c r="G1536">
        <v>7.9930000000000003</v>
      </c>
      <c r="H1536">
        <v>44.706580000000002</v>
      </c>
      <c r="I1536">
        <v>0</v>
      </c>
      <c r="J1536">
        <v>0</v>
      </c>
      <c r="K1536">
        <v>142</v>
      </c>
      <c r="L1536">
        <v>48.106749999999998</v>
      </c>
      <c r="M1536">
        <v>2.8330000000000001E-2</v>
      </c>
      <c r="N1536">
        <v>0.75</v>
      </c>
      <c r="O1536">
        <v>1.6020000000000001</v>
      </c>
      <c r="P1536">
        <v>-1</v>
      </c>
    </row>
    <row r="1537" spans="1:16" x14ac:dyDescent="0.25">
      <c r="A1537">
        <v>1534</v>
      </c>
      <c r="B1537">
        <v>0.72813000000000005</v>
      </c>
      <c r="C1537">
        <v>18.479649999999999</v>
      </c>
      <c r="D1537">
        <v>0</v>
      </c>
      <c r="E1537">
        <v>0</v>
      </c>
      <c r="F1537">
        <v>0.78571000000000002</v>
      </c>
      <c r="G1537">
        <v>9.9390000000000001</v>
      </c>
      <c r="H1537">
        <v>44.51735</v>
      </c>
      <c r="I1537">
        <v>0</v>
      </c>
      <c r="J1537">
        <v>0</v>
      </c>
      <c r="K1537">
        <v>138</v>
      </c>
      <c r="L1537">
        <v>48.360399999999998</v>
      </c>
      <c r="M1537">
        <v>2.742E-2</v>
      </c>
      <c r="N1537">
        <v>0.74</v>
      </c>
      <c r="O1537">
        <v>1.5529999999999999</v>
      </c>
      <c r="P1537">
        <v>-1</v>
      </c>
    </row>
    <row r="1538" spans="1:16" x14ac:dyDescent="0.25">
      <c r="A1538">
        <v>1535</v>
      </c>
      <c r="B1538">
        <v>0.77044000000000001</v>
      </c>
      <c r="C1538">
        <v>24.31156</v>
      </c>
      <c r="D1538">
        <v>0</v>
      </c>
      <c r="E1538">
        <v>0</v>
      </c>
      <c r="F1538">
        <v>2.75</v>
      </c>
      <c r="G1538">
        <v>8.282</v>
      </c>
      <c r="H1538">
        <v>40.764360000000003</v>
      </c>
      <c r="I1538">
        <v>0</v>
      </c>
      <c r="J1538">
        <v>0</v>
      </c>
      <c r="K1538">
        <v>138</v>
      </c>
      <c r="L1538">
        <v>46.412500000000001</v>
      </c>
      <c r="M1538">
        <v>2.5329999999999998E-2</v>
      </c>
      <c r="N1538">
        <v>0.74</v>
      </c>
      <c r="O1538">
        <v>1.518</v>
      </c>
      <c r="P1538">
        <v>-1</v>
      </c>
    </row>
    <row r="1539" spans="1:16" x14ac:dyDescent="0.25">
      <c r="A1539">
        <v>1536</v>
      </c>
      <c r="B1539">
        <v>0.75351999999999997</v>
      </c>
      <c r="C1539">
        <v>22.202629999999999</v>
      </c>
      <c r="D1539">
        <v>0</v>
      </c>
      <c r="E1539">
        <v>0</v>
      </c>
      <c r="F1539">
        <v>3.1428600000000002</v>
      </c>
      <c r="G1539">
        <v>8.6859999999999999</v>
      </c>
      <c r="H1539">
        <v>44.274819999999998</v>
      </c>
      <c r="I1539">
        <v>0</v>
      </c>
      <c r="J1539">
        <v>0</v>
      </c>
      <c r="K1539">
        <v>139</v>
      </c>
      <c r="L1539">
        <v>55.315669999999997</v>
      </c>
      <c r="M1539">
        <v>2.3E-2</v>
      </c>
      <c r="N1539">
        <v>0.73</v>
      </c>
      <c r="O1539">
        <v>1.5760000000000001</v>
      </c>
      <c r="P1539">
        <v>0.12539</v>
      </c>
    </row>
    <row r="1540" spans="1:16" x14ac:dyDescent="0.25">
      <c r="A1540">
        <v>1537</v>
      </c>
      <c r="B1540">
        <v>0.76868000000000003</v>
      </c>
      <c r="C1540">
        <v>22.779689999999999</v>
      </c>
      <c r="D1540">
        <v>0</v>
      </c>
      <c r="E1540">
        <v>0</v>
      </c>
      <c r="F1540">
        <v>1.25</v>
      </c>
      <c r="G1540">
        <v>8.6590000000000007</v>
      </c>
      <c r="H1540">
        <v>44.963749999999997</v>
      </c>
      <c r="I1540">
        <v>0</v>
      </c>
      <c r="J1540">
        <v>0</v>
      </c>
      <c r="K1540">
        <v>139</v>
      </c>
      <c r="L1540">
        <v>58.313780000000001</v>
      </c>
      <c r="M1540">
        <v>2.2960000000000001E-2</v>
      </c>
      <c r="N1540">
        <v>0.73</v>
      </c>
      <c r="O1540">
        <v>1.486</v>
      </c>
      <c r="P1540">
        <v>-1</v>
      </c>
    </row>
    <row r="1541" spans="1:16" x14ac:dyDescent="0.25">
      <c r="A1541">
        <v>1538</v>
      </c>
      <c r="B1541">
        <v>0.72890999999999995</v>
      </c>
      <c r="C1541">
        <v>19.357959999999999</v>
      </c>
      <c r="D1541">
        <v>0</v>
      </c>
      <c r="E1541">
        <v>0</v>
      </c>
      <c r="F1541">
        <v>1.10714</v>
      </c>
      <c r="G1541">
        <v>9.1669999999999998</v>
      </c>
      <c r="H1541">
        <v>46.489429999999999</v>
      </c>
      <c r="I1541">
        <v>0</v>
      </c>
      <c r="J1541">
        <v>0</v>
      </c>
      <c r="K1541">
        <v>136</v>
      </c>
      <c r="L1541">
        <v>63.597830000000002</v>
      </c>
      <c r="M1541">
        <v>2.23E-2</v>
      </c>
      <c r="N1541">
        <v>0.71</v>
      </c>
      <c r="O1541">
        <v>1.625</v>
      </c>
      <c r="P1541">
        <v>-1</v>
      </c>
    </row>
    <row r="1542" spans="1:16" x14ac:dyDescent="0.25">
      <c r="A1542">
        <v>1539</v>
      </c>
      <c r="B1542">
        <v>0.74858999999999998</v>
      </c>
      <c r="C1542">
        <v>19.16377</v>
      </c>
      <c r="D1542">
        <v>0</v>
      </c>
      <c r="E1542">
        <v>0</v>
      </c>
      <c r="F1542">
        <v>6.25</v>
      </c>
      <c r="G1542">
        <v>10.522</v>
      </c>
      <c r="H1542">
        <v>55.179000000000002</v>
      </c>
      <c r="I1542">
        <v>0</v>
      </c>
      <c r="J1542">
        <v>0</v>
      </c>
      <c r="K1542">
        <v>138</v>
      </c>
      <c r="L1542">
        <v>61.114559999999997</v>
      </c>
      <c r="M1542">
        <v>2.3539999999999998E-2</v>
      </c>
      <c r="N1542">
        <v>0.74</v>
      </c>
      <c r="O1542">
        <v>1.4450000000000001</v>
      </c>
      <c r="P1542">
        <v>-1</v>
      </c>
    </row>
    <row r="1543" spans="1:16" x14ac:dyDescent="0.25">
      <c r="A1543">
        <v>1540</v>
      </c>
      <c r="B1543">
        <v>0.74787999999999999</v>
      </c>
      <c r="C1543">
        <v>19.49597</v>
      </c>
      <c r="D1543">
        <v>0</v>
      </c>
      <c r="E1543">
        <v>0</v>
      </c>
      <c r="F1543">
        <v>3.5714299999999999</v>
      </c>
      <c r="G1543">
        <v>10.167999999999999</v>
      </c>
      <c r="H1543">
        <v>48.826650000000001</v>
      </c>
      <c r="I1543">
        <v>0</v>
      </c>
      <c r="J1543">
        <v>0</v>
      </c>
      <c r="K1543">
        <v>138</v>
      </c>
      <c r="L1543">
        <v>50.442889999999998</v>
      </c>
      <c r="M1543">
        <v>2.614E-2</v>
      </c>
      <c r="N1543">
        <v>0.74</v>
      </c>
      <c r="O1543">
        <v>1.8540000000000001</v>
      </c>
      <c r="P1543">
        <v>-1</v>
      </c>
    </row>
    <row r="1544" spans="1:16" x14ac:dyDescent="0.25">
      <c r="A1544">
        <v>1541</v>
      </c>
      <c r="B1544">
        <v>0.72658999999999996</v>
      </c>
      <c r="C1544">
        <v>16.731809999999999</v>
      </c>
      <c r="D1544">
        <v>0</v>
      </c>
      <c r="E1544">
        <v>0</v>
      </c>
      <c r="F1544">
        <v>1.8214300000000001</v>
      </c>
      <c r="G1544">
        <v>9.0879999999999992</v>
      </c>
      <c r="H1544">
        <v>44.879829999999998</v>
      </c>
      <c r="I1544">
        <v>0</v>
      </c>
      <c r="J1544">
        <v>0</v>
      </c>
      <c r="K1544">
        <v>138</v>
      </c>
      <c r="L1544">
        <v>50.074820000000003</v>
      </c>
      <c r="M1544">
        <v>2.912E-2</v>
      </c>
      <c r="N1544">
        <v>0.74</v>
      </c>
      <c r="O1544">
        <v>1.9510000000000001</v>
      </c>
      <c r="P1544">
        <v>-1</v>
      </c>
    </row>
    <row r="1545" spans="1:16" x14ac:dyDescent="0.25">
      <c r="A1545">
        <v>1542</v>
      </c>
      <c r="B1545">
        <v>0.70152000000000003</v>
      </c>
      <c r="C1545">
        <v>16.120640000000002</v>
      </c>
      <c r="D1545">
        <v>0</v>
      </c>
      <c r="E1545">
        <v>0</v>
      </c>
      <c r="F1545">
        <v>1.64286</v>
      </c>
      <c r="G1545">
        <v>9.86</v>
      </c>
      <c r="H1545">
        <v>60.378140000000002</v>
      </c>
      <c r="I1545">
        <v>0</v>
      </c>
      <c r="J1545">
        <v>0</v>
      </c>
      <c r="K1545">
        <v>142</v>
      </c>
      <c r="L1545">
        <v>51.223759999999999</v>
      </c>
      <c r="M1545">
        <v>2.8230000000000002E-2</v>
      </c>
      <c r="N1545">
        <v>0.76</v>
      </c>
      <c r="O1545">
        <v>1.853</v>
      </c>
      <c r="P1545">
        <v>-1</v>
      </c>
    </row>
    <row r="1546" spans="1:16" x14ac:dyDescent="0.25">
      <c r="A1546">
        <v>1543</v>
      </c>
      <c r="B1546">
        <v>0.73846999999999996</v>
      </c>
      <c r="C1546">
        <v>21.8703</v>
      </c>
      <c r="D1546">
        <v>0</v>
      </c>
      <c r="E1546">
        <v>0</v>
      </c>
      <c r="F1546">
        <v>4</v>
      </c>
      <c r="G1546">
        <v>8.984</v>
      </c>
      <c r="H1546">
        <v>53.107410000000002</v>
      </c>
      <c r="I1546">
        <v>0</v>
      </c>
      <c r="J1546">
        <v>0</v>
      </c>
      <c r="K1546">
        <v>140</v>
      </c>
      <c r="L1546">
        <v>45.648429999999998</v>
      </c>
      <c r="M1546">
        <v>2.9870000000000001E-2</v>
      </c>
      <c r="N1546">
        <v>0.75</v>
      </c>
      <c r="O1546">
        <v>1.653</v>
      </c>
      <c r="P1546">
        <v>-1</v>
      </c>
    </row>
    <row r="1547" spans="1:16" x14ac:dyDescent="0.25">
      <c r="A1547">
        <v>1544</v>
      </c>
      <c r="B1547">
        <v>0.70526999999999995</v>
      </c>
      <c r="C1547">
        <v>16.73818</v>
      </c>
      <c r="D1547">
        <v>0</v>
      </c>
      <c r="E1547">
        <v>0</v>
      </c>
      <c r="F1547">
        <v>0.14285999999999999</v>
      </c>
      <c r="G1547">
        <v>7.282</v>
      </c>
      <c r="H1547">
        <v>42.588940000000001</v>
      </c>
      <c r="I1547">
        <v>0</v>
      </c>
      <c r="J1547">
        <v>0</v>
      </c>
      <c r="K1547">
        <v>144</v>
      </c>
      <c r="L1547">
        <v>45.613630000000001</v>
      </c>
      <c r="M1547">
        <v>2.9680000000000002E-2</v>
      </c>
      <c r="N1547">
        <v>0.72</v>
      </c>
      <c r="O1547">
        <v>1.907</v>
      </c>
      <c r="P1547">
        <v>0.12692999999999999</v>
      </c>
    </row>
    <row r="1548" spans="1:16" x14ac:dyDescent="0.25">
      <c r="A1548">
        <v>1545</v>
      </c>
      <c r="B1548">
        <v>0.75754999999999995</v>
      </c>
      <c r="C1548">
        <v>20.92107</v>
      </c>
      <c r="D1548">
        <v>0</v>
      </c>
      <c r="E1548">
        <v>0</v>
      </c>
      <c r="F1548">
        <v>0.75</v>
      </c>
      <c r="G1548">
        <v>7.8819999999999997</v>
      </c>
      <c r="H1548">
        <v>46.183369999999996</v>
      </c>
      <c r="I1548">
        <v>0</v>
      </c>
      <c r="J1548">
        <v>0</v>
      </c>
      <c r="K1548">
        <v>141</v>
      </c>
      <c r="L1548">
        <v>44.798670000000001</v>
      </c>
      <c r="M1548">
        <v>2.6380000000000001E-2</v>
      </c>
      <c r="N1548">
        <v>0.75</v>
      </c>
      <c r="O1548">
        <v>1.72</v>
      </c>
      <c r="P1548">
        <v>-1</v>
      </c>
    </row>
    <row r="1549" spans="1:16" x14ac:dyDescent="0.25">
      <c r="A1549">
        <v>1546</v>
      </c>
      <c r="B1549">
        <v>0.75188999999999995</v>
      </c>
      <c r="C1549">
        <v>20.05883</v>
      </c>
      <c r="D1549">
        <v>0</v>
      </c>
      <c r="E1549">
        <v>0</v>
      </c>
      <c r="F1549">
        <v>0.46428999999999998</v>
      </c>
      <c r="G1549">
        <v>8.59</v>
      </c>
      <c r="H1549">
        <v>51.409799999999997</v>
      </c>
      <c r="I1549">
        <v>0</v>
      </c>
      <c r="J1549">
        <v>0</v>
      </c>
      <c r="K1549">
        <v>139</v>
      </c>
      <c r="L1549">
        <v>42.676960000000001</v>
      </c>
      <c r="M1549">
        <v>2.775E-2</v>
      </c>
      <c r="N1549">
        <v>0.74</v>
      </c>
      <c r="O1549">
        <v>1.8069999999999999</v>
      </c>
      <c r="P1549">
        <v>-1</v>
      </c>
    </row>
    <row r="1550" spans="1:16" x14ac:dyDescent="0.25">
      <c r="A1550">
        <v>1547</v>
      </c>
      <c r="B1550">
        <v>0.73846999999999996</v>
      </c>
      <c r="C1550">
        <v>20.276499999999999</v>
      </c>
      <c r="D1550">
        <v>0</v>
      </c>
      <c r="E1550">
        <v>0</v>
      </c>
      <c r="F1550">
        <v>0.75</v>
      </c>
      <c r="G1550">
        <v>9.0329999999999995</v>
      </c>
      <c r="H1550">
        <v>44.068460000000002</v>
      </c>
      <c r="I1550">
        <v>0</v>
      </c>
      <c r="J1550">
        <v>0</v>
      </c>
      <c r="K1550">
        <v>139</v>
      </c>
      <c r="L1550">
        <v>40.402679999999997</v>
      </c>
      <c r="M1550">
        <v>2.6540000000000001E-2</v>
      </c>
      <c r="N1550">
        <v>0.76</v>
      </c>
      <c r="O1550">
        <v>2.1579999999999999</v>
      </c>
      <c r="P1550">
        <v>-1</v>
      </c>
    </row>
    <row r="1551" spans="1:16" x14ac:dyDescent="0.25">
      <c r="A1551">
        <v>1548</v>
      </c>
      <c r="B1551">
        <v>0.69713999999999998</v>
      </c>
      <c r="C1551">
        <v>17.03031</v>
      </c>
      <c r="D1551">
        <v>0</v>
      </c>
      <c r="E1551">
        <v>0</v>
      </c>
      <c r="F1551">
        <v>0.14285999999999999</v>
      </c>
      <c r="G1551">
        <v>10.576000000000001</v>
      </c>
      <c r="H1551">
        <v>30.761130000000001</v>
      </c>
      <c r="I1551">
        <v>0</v>
      </c>
      <c r="J1551">
        <v>0</v>
      </c>
      <c r="K1551">
        <v>138</v>
      </c>
      <c r="L1551">
        <v>35.285060000000001</v>
      </c>
      <c r="M1551">
        <v>2.9950000000000001E-2</v>
      </c>
      <c r="N1551">
        <v>0.73</v>
      </c>
      <c r="O1551">
        <v>1.605</v>
      </c>
      <c r="P1551">
        <v>-1</v>
      </c>
    </row>
    <row r="1552" spans="1:16" x14ac:dyDescent="0.25">
      <c r="A1552">
        <v>1549</v>
      </c>
      <c r="B1552">
        <v>0.67401</v>
      </c>
      <c r="C1552">
        <v>15.180669999999999</v>
      </c>
      <c r="D1552">
        <v>0</v>
      </c>
      <c r="E1552">
        <v>0</v>
      </c>
      <c r="F1552">
        <v>0.17857000000000001</v>
      </c>
      <c r="G1552">
        <v>11.115</v>
      </c>
      <c r="H1552">
        <v>28.210999999999999</v>
      </c>
      <c r="I1552">
        <v>0</v>
      </c>
      <c r="J1552">
        <v>0</v>
      </c>
      <c r="K1552">
        <v>131</v>
      </c>
      <c r="L1552">
        <v>33.468800000000002</v>
      </c>
      <c r="M1552">
        <v>3.1009999999999999E-2</v>
      </c>
      <c r="N1552">
        <v>0.74</v>
      </c>
      <c r="O1552">
        <v>1.595</v>
      </c>
      <c r="P1552">
        <v>-1</v>
      </c>
    </row>
    <row r="1553" spans="1:16" x14ac:dyDescent="0.25">
      <c r="A1553">
        <v>1550</v>
      </c>
      <c r="B1553">
        <v>0.69013000000000002</v>
      </c>
      <c r="C1553">
        <v>15.42817</v>
      </c>
      <c r="D1553">
        <v>0</v>
      </c>
      <c r="E1553">
        <v>0</v>
      </c>
      <c r="F1553">
        <v>0.21429000000000001</v>
      </c>
      <c r="G1553">
        <v>10.221</v>
      </c>
      <c r="H1553">
        <v>27.24577</v>
      </c>
      <c r="I1553">
        <v>0</v>
      </c>
      <c r="J1553">
        <v>0</v>
      </c>
      <c r="K1553">
        <v>135</v>
      </c>
      <c r="L1553">
        <v>34.579590000000003</v>
      </c>
      <c r="M1553">
        <v>2.9909999999999999E-2</v>
      </c>
      <c r="N1553">
        <v>0.76</v>
      </c>
      <c r="O1553">
        <v>2.3759999999999999</v>
      </c>
      <c r="P1553">
        <v>-1</v>
      </c>
    </row>
    <row r="1554" spans="1:16" x14ac:dyDescent="0.25">
      <c r="A1554">
        <v>1551</v>
      </c>
      <c r="B1554">
        <v>0.73046999999999995</v>
      </c>
      <c r="C1554">
        <v>20.87388</v>
      </c>
      <c r="D1554">
        <v>0</v>
      </c>
      <c r="E1554">
        <v>0</v>
      </c>
      <c r="F1554">
        <v>0.96428999999999998</v>
      </c>
      <c r="G1554">
        <v>7.8680000000000003</v>
      </c>
      <c r="H1554">
        <v>39.366979999999998</v>
      </c>
      <c r="I1554">
        <v>0</v>
      </c>
      <c r="J1554">
        <v>0</v>
      </c>
      <c r="K1554">
        <v>140</v>
      </c>
      <c r="L1554">
        <v>46.966859999999997</v>
      </c>
      <c r="M1554">
        <v>2.5909999999999999E-2</v>
      </c>
      <c r="N1554">
        <v>0.74</v>
      </c>
      <c r="O1554">
        <v>1.4179999999999999</v>
      </c>
      <c r="P1554">
        <v>-1</v>
      </c>
    </row>
    <row r="1555" spans="1:16" x14ac:dyDescent="0.25">
      <c r="A1555">
        <v>1552</v>
      </c>
      <c r="B1555">
        <v>0.72645000000000004</v>
      </c>
      <c r="C1555">
        <v>20.245380000000001</v>
      </c>
      <c r="D1555">
        <v>0</v>
      </c>
      <c r="E1555">
        <v>0</v>
      </c>
      <c r="F1555">
        <v>0.82142999999999999</v>
      </c>
      <c r="G1555">
        <v>8.3680000000000003</v>
      </c>
      <c r="H1555">
        <v>30.516089999999998</v>
      </c>
      <c r="I1555">
        <v>0</v>
      </c>
      <c r="J1555">
        <v>0</v>
      </c>
      <c r="K1555">
        <v>138</v>
      </c>
      <c r="L1555">
        <v>49.972540000000002</v>
      </c>
      <c r="M1555">
        <v>2.6710000000000001E-2</v>
      </c>
      <c r="N1555">
        <v>0.77</v>
      </c>
      <c r="O1555">
        <v>1.3109999999999999</v>
      </c>
      <c r="P1555">
        <v>0.12706000000000001</v>
      </c>
    </row>
    <row r="1556" spans="1:16" x14ac:dyDescent="0.25">
      <c r="A1556">
        <v>1553</v>
      </c>
      <c r="B1556">
        <v>0.69845000000000002</v>
      </c>
      <c r="C1556">
        <v>16.004619999999999</v>
      </c>
      <c r="D1556">
        <v>0</v>
      </c>
      <c r="E1556">
        <v>0</v>
      </c>
      <c r="F1556">
        <v>3.5709999999999999E-2</v>
      </c>
      <c r="G1556">
        <v>6.58</v>
      </c>
      <c r="H1556">
        <v>45.785739999999997</v>
      </c>
      <c r="I1556">
        <v>0</v>
      </c>
      <c r="J1556">
        <v>0</v>
      </c>
      <c r="K1556">
        <v>141</v>
      </c>
      <c r="L1556">
        <v>46.992010000000001</v>
      </c>
      <c r="M1556">
        <v>3.0179999999999998E-2</v>
      </c>
      <c r="N1556">
        <v>0.75</v>
      </c>
      <c r="O1556">
        <v>1.224</v>
      </c>
      <c r="P1556">
        <v>-1</v>
      </c>
    </row>
    <row r="1557" spans="1:16" x14ac:dyDescent="0.25">
      <c r="A1557">
        <v>1554</v>
      </c>
      <c r="B1557">
        <v>0.69874999999999998</v>
      </c>
      <c r="C1557">
        <v>18.974930000000001</v>
      </c>
      <c r="D1557">
        <v>0</v>
      </c>
      <c r="E1557">
        <v>0</v>
      </c>
      <c r="F1557">
        <v>0.25</v>
      </c>
      <c r="G1557">
        <v>5.5110000000000001</v>
      </c>
      <c r="H1557">
        <v>44.161160000000002</v>
      </c>
      <c r="I1557">
        <v>0</v>
      </c>
      <c r="J1557">
        <v>0</v>
      </c>
      <c r="K1557">
        <v>141</v>
      </c>
      <c r="L1557">
        <v>44.526440000000001</v>
      </c>
      <c r="M1557">
        <v>2.9940000000000001E-2</v>
      </c>
      <c r="N1557">
        <v>0.72</v>
      </c>
      <c r="O1557">
        <v>1.581</v>
      </c>
      <c r="P1557">
        <v>-1</v>
      </c>
    </row>
    <row r="1558" spans="1:16" x14ac:dyDescent="0.25">
      <c r="A1558">
        <v>1555</v>
      </c>
      <c r="B1558">
        <v>0.69242999999999999</v>
      </c>
      <c r="C1558">
        <v>17.005210000000002</v>
      </c>
      <c r="D1558">
        <v>0</v>
      </c>
      <c r="E1558">
        <v>0</v>
      </c>
      <c r="F1558">
        <v>0.53571000000000002</v>
      </c>
      <c r="G1558">
        <v>5.4989999999999997</v>
      </c>
      <c r="H1558">
        <v>36.015590000000003</v>
      </c>
      <c r="I1558">
        <v>0</v>
      </c>
      <c r="J1558">
        <v>0</v>
      </c>
      <c r="K1558">
        <v>137</v>
      </c>
      <c r="L1558">
        <v>33.489870000000003</v>
      </c>
      <c r="M1558">
        <v>3.065E-2</v>
      </c>
      <c r="N1558">
        <v>0.75</v>
      </c>
      <c r="O1558">
        <v>1.581</v>
      </c>
      <c r="P1558">
        <v>-1</v>
      </c>
    </row>
    <row r="1559" spans="1:16" x14ac:dyDescent="0.25">
      <c r="A1559">
        <v>1556</v>
      </c>
      <c r="B1559">
        <v>0.69211999999999996</v>
      </c>
      <c r="C1559">
        <v>16.186050000000002</v>
      </c>
      <c r="D1559">
        <v>0</v>
      </c>
      <c r="E1559">
        <v>0</v>
      </c>
      <c r="F1559">
        <v>0.67857000000000001</v>
      </c>
      <c r="G1559">
        <v>6.7450000000000001</v>
      </c>
      <c r="H1559">
        <v>23.06166</v>
      </c>
      <c r="I1559">
        <v>0</v>
      </c>
      <c r="J1559">
        <v>0</v>
      </c>
      <c r="K1559">
        <v>140</v>
      </c>
      <c r="L1559">
        <v>31.118369999999999</v>
      </c>
      <c r="M1559">
        <v>3.0810000000000001E-2</v>
      </c>
      <c r="N1559">
        <v>0.77</v>
      </c>
      <c r="O1559">
        <v>1.5620000000000001</v>
      </c>
      <c r="P1559">
        <v>-1</v>
      </c>
    </row>
    <row r="1560" spans="1:16" x14ac:dyDescent="0.25">
      <c r="A1560">
        <v>1557</v>
      </c>
      <c r="B1560">
        <v>0.70945000000000003</v>
      </c>
      <c r="C1560">
        <v>17.47278</v>
      </c>
      <c r="D1560">
        <v>0</v>
      </c>
      <c r="E1560">
        <v>0</v>
      </c>
      <c r="F1560">
        <v>0.21429000000000001</v>
      </c>
      <c r="G1560">
        <v>7.4219999999999997</v>
      </c>
      <c r="H1560">
        <v>19.405840000000001</v>
      </c>
      <c r="I1560">
        <v>0</v>
      </c>
      <c r="J1560">
        <v>0</v>
      </c>
      <c r="K1560">
        <v>139</v>
      </c>
      <c r="L1560">
        <v>31.480450000000001</v>
      </c>
      <c r="M1560">
        <v>3.024E-2</v>
      </c>
      <c r="N1560">
        <v>0.79</v>
      </c>
      <c r="O1560">
        <v>1.4570000000000001</v>
      </c>
      <c r="P1560">
        <v>-1</v>
      </c>
    </row>
    <row r="1561" spans="1:16" x14ac:dyDescent="0.25">
      <c r="A1561">
        <v>1558</v>
      </c>
      <c r="B1561">
        <v>0.72355999999999998</v>
      </c>
      <c r="C1561">
        <v>18.771730000000002</v>
      </c>
      <c r="D1561">
        <v>0</v>
      </c>
      <c r="E1561">
        <v>0</v>
      </c>
      <c r="F1561">
        <v>1.2142900000000001</v>
      </c>
      <c r="G1561">
        <v>5.47</v>
      </c>
      <c r="H1561">
        <v>16.65972</v>
      </c>
      <c r="I1561">
        <v>0</v>
      </c>
      <c r="J1561">
        <v>0</v>
      </c>
      <c r="K1561">
        <v>143</v>
      </c>
      <c r="L1561">
        <v>34.187199999999997</v>
      </c>
      <c r="M1561">
        <v>2.8639999999999999E-2</v>
      </c>
      <c r="N1561">
        <v>0.79</v>
      </c>
      <c r="O1561">
        <v>1.758</v>
      </c>
      <c r="P1561">
        <v>-1</v>
      </c>
    </row>
    <row r="1562" spans="1:16" x14ac:dyDescent="0.25">
      <c r="A1562">
        <v>1559</v>
      </c>
      <c r="B1562">
        <v>0.73170000000000002</v>
      </c>
      <c r="C1562">
        <v>21.043140000000001</v>
      </c>
      <c r="D1562">
        <v>0</v>
      </c>
      <c r="E1562">
        <v>0</v>
      </c>
      <c r="F1562">
        <v>1.39286</v>
      </c>
      <c r="G1562">
        <v>4.5430000000000001</v>
      </c>
      <c r="H1562">
        <v>21.446770000000001</v>
      </c>
      <c r="I1562">
        <v>0</v>
      </c>
      <c r="J1562">
        <v>0</v>
      </c>
      <c r="K1562">
        <v>144</v>
      </c>
      <c r="L1562">
        <v>37.740580000000001</v>
      </c>
      <c r="M1562">
        <v>2.8209999999999999E-2</v>
      </c>
      <c r="N1562">
        <v>0.76</v>
      </c>
      <c r="O1562">
        <v>1.998</v>
      </c>
      <c r="P1562">
        <v>-1</v>
      </c>
    </row>
    <row r="1563" spans="1:16" x14ac:dyDescent="0.25">
      <c r="A1563">
        <v>1560</v>
      </c>
      <c r="B1563">
        <v>0.74341000000000002</v>
      </c>
      <c r="C1563">
        <v>26.67764</v>
      </c>
      <c r="D1563">
        <v>0</v>
      </c>
      <c r="E1563">
        <v>0</v>
      </c>
      <c r="F1563">
        <v>0.96428999999999998</v>
      </c>
      <c r="G1563">
        <v>4.149</v>
      </c>
      <c r="H1563">
        <v>24.713539999999998</v>
      </c>
      <c r="I1563">
        <v>0</v>
      </c>
      <c r="J1563">
        <v>0</v>
      </c>
      <c r="K1563">
        <v>144</v>
      </c>
      <c r="L1563">
        <v>43.14584</v>
      </c>
      <c r="M1563">
        <v>2.7910000000000001E-2</v>
      </c>
      <c r="N1563">
        <v>0.81</v>
      </c>
      <c r="O1563">
        <v>1.91</v>
      </c>
      <c r="P1563">
        <v>0.12551000000000001</v>
      </c>
    </row>
    <row r="1564" spans="1:16" x14ac:dyDescent="0.25">
      <c r="A1564">
        <v>1561</v>
      </c>
      <c r="B1564">
        <v>0.73951</v>
      </c>
      <c r="C1564">
        <v>24.659189999999999</v>
      </c>
      <c r="D1564">
        <v>0</v>
      </c>
      <c r="E1564">
        <v>0</v>
      </c>
      <c r="F1564">
        <v>0.57142999999999999</v>
      </c>
      <c r="G1564">
        <v>4.0720000000000001</v>
      </c>
      <c r="H1564">
        <v>29.23096</v>
      </c>
      <c r="I1564">
        <v>0</v>
      </c>
      <c r="J1564">
        <v>0</v>
      </c>
      <c r="K1564">
        <v>144</v>
      </c>
      <c r="L1564">
        <v>49.332749999999997</v>
      </c>
      <c r="M1564">
        <v>2.6179999999999998E-2</v>
      </c>
      <c r="N1564">
        <v>0.78</v>
      </c>
      <c r="O1564">
        <v>1.579</v>
      </c>
      <c r="P1564">
        <v>-1</v>
      </c>
    </row>
    <row r="1565" spans="1:16" x14ac:dyDescent="0.25">
      <c r="A1565">
        <v>1562</v>
      </c>
      <c r="B1565">
        <v>0.75339999999999996</v>
      </c>
      <c r="C1565">
        <v>25.721630000000001</v>
      </c>
      <c r="D1565">
        <v>0</v>
      </c>
      <c r="E1565">
        <v>0</v>
      </c>
      <c r="F1565">
        <v>0.10714</v>
      </c>
      <c r="G1565">
        <v>4.2889999999999997</v>
      </c>
      <c r="H1565">
        <v>30.60125</v>
      </c>
      <c r="I1565">
        <v>0</v>
      </c>
      <c r="J1565">
        <v>0</v>
      </c>
      <c r="K1565">
        <v>144</v>
      </c>
      <c r="L1565">
        <v>54.865740000000002</v>
      </c>
      <c r="M1565">
        <v>2.393E-2</v>
      </c>
      <c r="N1565">
        <v>0.79</v>
      </c>
      <c r="O1565">
        <v>2.1539999999999999</v>
      </c>
      <c r="P1565">
        <v>-1</v>
      </c>
    </row>
    <row r="1566" spans="1:16" x14ac:dyDescent="0.25">
      <c r="A1566">
        <v>1563</v>
      </c>
      <c r="B1566">
        <v>0.77198</v>
      </c>
      <c r="C1566">
        <v>27.141349999999999</v>
      </c>
      <c r="D1566">
        <v>0</v>
      </c>
      <c r="E1566">
        <v>0</v>
      </c>
      <c r="F1566">
        <v>0</v>
      </c>
      <c r="G1566">
        <v>4.6970000000000001</v>
      </c>
      <c r="H1566">
        <v>29.281549999999999</v>
      </c>
      <c r="I1566">
        <v>0</v>
      </c>
      <c r="J1566">
        <v>0</v>
      </c>
      <c r="K1566">
        <v>143</v>
      </c>
      <c r="L1566">
        <v>58.774369999999998</v>
      </c>
      <c r="M1566">
        <v>2.2429999999999999E-2</v>
      </c>
      <c r="N1566">
        <v>0.72</v>
      </c>
      <c r="O1566">
        <v>1.748</v>
      </c>
      <c r="P1566">
        <v>-1</v>
      </c>
    </row>
    <row r="1567" spans="1:16" x14ac:dyDescent="0.25">
      <c r="A1567">
        <v>1564</v>
      </c>
      <c r="B1567">
        <v>0.79105999999999999</v>
      </c>
      <c r="C1567">
        <v>30.3324</v>
      </c>
      <c r="D1567">
        <v>0</v>
      </c>
      <c r="E1567">
        <v>0</v>
      </c>
      <c r="F1567">
        <v>3.5709999999999999E-2</v>
      </c>
      <c r="G1567">
        <v>5.4050000000000002</v>
      </c>
      <c r="H1567">
        <v>29.978269999999998</v>
      </c>
      <c r="I1567">
        <v>0</v>
      </c>
      <c r="J1567">
        <v>0</v>
      </c>
      <c r="K1567">
        <v>143</v>
      </c>
      <c r="L1567">
        <v>61.520449999999997</v>
      </c>
      <c r="M1567">
        <v>2.1170000000000001E-2</v>
      </c>
      <c r="N1567">
        <v>0.73</v>
      </c>
      <c r="O1567">
        <v>1.5760000000000001</v>
      </c>
      <c r="P1567">
        <v>-1</v>
      </c>
    </row>
    <row r="1568" spans="1:16" x14ac:dyDescent="0.25">
      <c r="A1568">
        <v>1565</v>
      </c>
      <c r="B1568">
        <v>0.78691</v>
      </c>
      <c r="C1568">
        <v>29.640170000000001</v>
      </c>
      <c r="D1568">
        <v>0</v>
      </c>
      <c r="E1568">
        <v>0</v>
      </c>
      <c r="F1568">
        <v>0</v>
      </c>
      <c r="G1568">
        <v>5.4859999999999998</v>
      </c>
      <c r="H1568">
        <v>29.585909999999998</v>
      </c>
      <c r="I1568">
        <v>0</v>
      </c>
      <c r="J1568">
        <v>0</v>
      </c>
      <c r="K1568">
        <v>143</v>
      </c>
      <c r="L1568">
        <v>63.644530000000003</v>
      </c>
      <c r="M1568">
        <v>2.1229999999999999E-2</v>
      </c>
      <c r="N1568">
        <v>0.7</v>
      </c>
      <c r="O1568">
        <v>1.621</v>
      </c>
      <c r="P1568">
        <v>-1</v>
      </c>
    </row>
    <row r="1569" spans="1:16" x14ac:dyDescent="0.25">
      <c r="A1569">
        <v>1566</v>
      </c>
      <c r="B1569">
        <v>0.78213999999999995</v>
      </c>
      <c r="C1569">
        <v>28.553920000000002</v>
      </c>
      <c r="D1569">
        <v>0</v>
      </c>
      <c r="E1569">
        <v>0</v>
      </c>
      <c r="F1569">
        <v>0</v>
      </c>
      <c r="G1569">
        <v>6.01</v>
      </c>
      <c r="H1569">
        <v>30.085290000000001</v>
      </c>
      <c r="I1569">
        <v>0</v>
      </c>
      <c r="J1569">
        <v>0</v>
      </c>
      <c r="K1569">
        <v>143</v>
      </c>
      <c r="L1569">
        <v>65.877039999999994</v>
      </c>
      <c r="M1569">
        <v>2.002E-2</v>
      </c>
      <c r="N1569">
        <v>0.72</v>
      </c>
      <c r="O1569">
        <v>1.518</v>
      </c>
      <c r="P1569">
        <v>-1</v>
      </c>
    </row>
    <row r="1570" spans="1:16" x14ac:dyDescent="0.25">
      <c r="A1570">
        <v>1567</v>
      </c>
      <c r="B1570">
        <v>0.79323999999999995</v>
      </c>
      <c r="C1570">
        <v>27.757239999999999</v>
      </c>
      <c r="D1570">
        <v>0</v>
      </c>
      <c r="E1570">
        <v>0</v>
      </c>
      <c r="F1570">
        <v>0.10714</v>
      </c>
      <c r="G1570">
        <v>6.3010000000000002</v>
      </c>
      <c r="H1570">
        <v>31.278269999999999</v>
      </c>
      <c r="I1570">
        <v>0</v>
      </c>
      <c r="J1570">
        <v>0</v>
      </c>
      <c r="K1570">
        <v>143</v>
      </c>
      <c r="L1570">
        <v>67.837509999999995</v>
      </c>
      <c r="M1570">
        <v>1.5939999999999999E-2</v>
      </c>
      <c r="N1570">
        <v>0.75</v>
      </c>
      <c r="O1570">
        <v>1.8029999999999999</v>
      </c>
      <c r="P1570">
        <v>-1</v>
      </c>
    </row>
    <row r="1571" spans="1:16" x14ac:dyDescent="0.25">
      <c r="A1571">
        <v>1568</v>
      </c>
      <c r="B1571">
        <v>0.75832999999999995</v>
      </c>
      <c r="C1571">
        <v>26.191600000000001</v>
      </c>
      <c r="D1571">
        <v>0</v>
      </c>
      <c r="E1571">
        <v>0</v>
      </c>
      <c r="F1571">
        <v>0.28571000000000002</v>
      </c>
      <c r="G1571">
        <v>5.9619999999999997</v>
      </c>
      <c r="H1571">
        <v>35.693049999999999</v>
      </c>
      <c r="I1571">
        <v>0</v>
      </c>
      <c r="J1571">
        <v>0</v>
      </c>
      <c r="K1571">
        <v>141</v>
      </c>
      <c r="L1571">
        <v>71.060929999999999</v>
      </c>
      <c r="M1571">
        <v>1.754E-2</v>
      </c>
      <c r="N1571">
        <v>0.73</v>
      </c>
      <c r="O1571">
        <v>1.694</v>
      </c>
      <c r="P1571">
        <v>0.13722000000000001</v>
      </c>
    </row>
    <row r="1572" spans="1:16" x14ac:dyDescent="0.25">
      <c r="A1572">
        <v>1569</v>
      </c>
      <c r="B1572">
        <v>0.75719999999999998</v>
      </c>
      <c r="C1572">
        <v>25.451049999999999</v>
      </c>
      <c r="D1572">
        <v>0</v>
      </c>
      <c r="E1572">
        <v>0</v>
      </c>
      <c r="F1572">
        <v>0.21429000000000001</v>
      </c>
      <c r="G1572">
        <v>6.024</v>
      </c>
      <c r="H1572">
        <v>37.402549999999998</v>
      </c>
      <c r="I1572">
        <v>0</v>
      </c>
      <c r="J1572">
        <v>0</v>
      </c>
      <c r="K1572">
        <v>140</v>
      </c>
      <c r="L1572">
        <v>73.341399999999993</v>
      </c>
      <c r="M1572">
        <v>1.6150000000000001E-2</v>
      </c>
      <c r="N1572">
        <v>0.74</v>
      </c>
      <c r="O1572">
        <v>1.4430000000000001</v>
      </c>
      <c r="P1572">
        <v>-1</v>
      </c>
    </row>
    <row r="1573" spans="1:16" x14ac:dyDescent="0.25">
      <c r="A1573">
        <v>1570</v>
      </c>
      <c r="B1573">
        <v>0.76054999999999995</v>
      </c>
      <c r="C1573">
        <v>23.931090000000001</v>
      </c>
      <c r="D1573">
        <v>0</v>
      </c>
      <c r="E1573">
        <v>0</v>
      </c>
      <c r="F1573">
        <v>1.0357099999999999</v>
      </c>
      <c r="G1573">
        <v>7.7850000000000001</v>
      </c>
      <c r="H1573">
        <v>39.060780000000001</v>
      </c>
      <c r="I1573">
        <v>0</v>
      </c>
      <c r="J1573">
        <v>0</v>
      </c>
      <c r="K1573">
        <v>139</v>
      </c>
      <c r="L1573">
        <v>73.287800000000004</v>
      </c>
      <c r="M1573">
        <v>1.5559999999999999E-2</v>
      </c>
      <c r="N1573">
        <v>0.74</v>
      </c>
      <c r="O1573">
        <v>1.373</v>
      </c>
      <c r="P1573">
        <v>-1</v>
      </c>
    </row>
    <row r="1574" spans="1:16" x14ac:dyDescent="0.25">
      <c r="A1574">
        <v>1571</v>
      </c>
      <c r="B1574">
        <v>0.81483000000000005</v>
      </c>
      <c r="C1574">
        <v>84.808350000000004</v>
      </c>
      <c r="D1574">
        <v>0</v>
      </c>
      <c r="E1574">
        <v>0</v>
      </c>
      <c r="F1574">
        <v>1.85714</v>
      </c>
      <c r="G1574">
        <v>3.8919999999999999</v>
      </c>
      <c r="H1574">
        <v>107.97020000000001</v>
      </c>
      <c r="I1574">
        <v>0</v>
      </c>
      <c r="J1574">
        <v>0</v>
      </c>
      <c r="K1574">
        <v>139</v>
      </c>
      <c r="L1574">
        <v>48.208370000000002</v>
      </c>
      <c r="M1574">
        <v>1.7149999999999999E-2</v>
      </c>
      <c r="N1574">
        <v>1.35</v>
      </c>
      <c r="O1574">
        <v>2.4119999999999999</v>
      </c>
      <c r="P1574">
        <v>-1</v>
      </c>
    </row>
    <row r="1575" spans="1:16" x14ac:dyDescent="0.25">
      <c r="A1575">
        <v>1572</v>
      </c>
      <c r="B1575">
        <v>0.82542000000000004</v>
      </c>
      <c r="C1575">
        <v>85.091819999999998</v>
      </c>
      <c r="D1575">
        <v>0</v>
      </c>
      <c r="E1575">
        <v>0</v>
      </c>
      <c r="F1575">
        <v>1.9642900000000001</v>
      </c>
      <c r="G1575">
        <v>3.8170000000000002</v>
      </c>
      <c r="H1575">
        <v>23.50657</v>
      </c>
      <c r="I1575">
        <v>0</v>
      </c>
      <c r="J1575">
        <v>0</v>
      </c>
      <c r="K1575">
        <v>139</v>
      </c>
      <c r="L1575">
        <v>48.184280000000001</v>
      </c>
      <c r="M1575">
        <v>1.6E-2</v>
      </c>
      <c r="N1575">
        <v>1.36</v>
      </c>
      <c r="O1575">
        <v>2.117</v>
      </c>
      <c r="P1575">
        <v>-1</v>
      </c>
    </row>
    <row r="1576" spans="1:16" x14ac:dyDescent="0.25">
      <c r="A1576">
        <v>1573</v>
      </c>
      <c r="B1576">
        <v>0.81452999999999998</v>
      </c>
      <c r="C1576">
        <v>85.607919999999993</v>
      </c>
      <c r="D1576">
        <v>0</v>
      </c>
      <c r="E1576">
        <v>0</v>
      </c>
      <c r="F1576">
        <v>1.8214300000000001</v>
      </c>
      <c r="G1576">
        <v>3.702</v>
      </c>
      <c r="H1576">
        <v>22.37557</v>
      </c>
      <c r="I1576">
        <v>0</v>
      </c>
      <c r="J1576">
        <v>0</v>
      </c>
      <c r="K1576">
        <v>139</v>
      </c>
      <c r="L1576">
        <v>48.132260000000002</v>
      </c>
      <c r="M1576">
        <v>1.738E-2</v>
      </c>
      <c r="N1576">
        <v>1.34</v>
      </c>
      <c r="O1576">
        <v>2.125</v>
      </c>
      <c r="P1576">
        <v>-1</v>
      </c>
    </row>
    <row r="1577" spans="1:16" x14ac:dyDescent="0.25">
      <c r="A1577">
        <v>1574</v>
      </c>
      <c r="B1577">
        <v>0.82669000000000004</v>
      </c>
      <c r="C1577">
        <v>85.795599999999993</v>
      </c>
      <c r="D1577">
        <v>0</v>
      </c>
      <c r="E1577">
        <v>0</v>
      </c>
      <c r="F1577">
        <v>2.1785700000000001</v>
      </c>
      <c r="G1577">
        <v>3.5910000000000002</v>
      </c>
      <c r="H1577">
        <v>21.20046</v>
      </c>
      <c r="I1577">
        <v>0</v>
      </c>
      <c r="J1577">
        <v>0</v>
      </c>
      <c r="K1577">
        <v>139</v>
      </c>
      <c r="L1577">
        <v>48.207549999999998</v>
      </c>
      <c r="M1577">
        <v>1.4319999999999999E-2</v>
      </c>
      <c r="N1577">
        <v>1.37</v>
      </c>
      <c r="O1577">
        <v>2.27</v>
      </c>
      <c r="P1577">
        <v>-1</v>
      </c>
    </row>
    <row r="1578" spans="1:16" x14ac:dyDescent="0.25">
      <c r="A1578">
        <v>1575</v>
      </c>
      <c r="B1578">
        <v>0.81913999999999998</v>
      </c>
      <c r="C1578">
        <v>86.101579999999998</v>
      </c>
      <c r="D1578">
        <v>0</v>
      </c>
      <c r="E1578">
        <v>0</v>
      </c>
      <c r="F1578">
        <v>2.1785700000000001</v>
      </c>
      <c r="G1578">
        <v>3.508</v>
      </c>
      <c r="H1578">
        <v>20.572959999999998</v>
      </c>
      <c r="I1578">
        <v>0</v>
      </c>
      <c r="J1578">
        <v>0</v>
      </c>
      <c r="K1578">
        <v>139</v>
      </c>
      <c r="L1578">
        <v>48.543280000000003</v>
      </c>
      <c r="M1578">
        <v>1.636E-2</v>
      </c>
      <c r="N1578">
        <v>1.35</v>
      </c>
      <c r="O1578">
        <v>1.7410000000000001</v>
      </c>
      <c r="P1578">
        <v>-1</v>
      </c>
    </row>
    <row r="1579" spans="1:16" x14ac:dyDescent="0.25">
      <c r="A1579">
        <v>1576</v>
      </c>
      <c r="B1579">
        <v>0.83055000000000001</v>
      </c>
      <c r="C1579">
        <v>87.236230000000006</v>
      </c>
      <c r="D1579">
        <v>0</v>
      </c>
      <c r="E1579">
        <v>0</v>
      </c>
      <c r="F1579">
        <v>2.2857099999999999</v>
      </c>
      <c r="G1579">
        <v>3.4390000000000001</v>
      </c>
      <c r="H1579">
        <v>20.269020000000001</v>
      </c>
      <c r="I1579">
        <v>0</v>
      </c>
      <c r="J1579">
        <v>0</v>
      </c>
      <c r="K1579">
        <v>139</v>
      </c>
      <c r="L1579">
        <v>49.083129999999997</v>
      </c>
      <c r="M1579">
        <v>1.4449999999999999E-2</v>
      </c>
      <c r="N1579">
        <v>1.38</v>
      </c>
      <c r="O1579">
        <v>1.7310000000000001</v>
      </c>
      <c r="P1579">
        <v>0.14365</v>
      </c>
    </row>
    <row r="1580" spans="1:16" x14ac:dyDescent="0.25">
      <c r="A1580">
        <v>1577</v>
      </c>
      <c r="B1580">
        <v>0.82038999999999995</v>
      </c>
      <c r="C1580">
        <v>88.434539999999998</v>
      </c>
      <c r="D1580">
        <v>0</v>
      </c>
      <c r="E1580">
        <v>0</v>
      </c>
      <c r="F1580">
        <v>2.2857099999999999</v>
      </c>
      <c r="G1580">
        <v>3.3439999999999999</v>
      </c>
      <c r="H1580">
        <v>19.347629999999999</v>
      </c>
      <c r="I1580">
        <v>0</v>
      </c>
      <c r="J1580">
        <v>0</v>
      </c>
      <c r="K1580">
        <v>139</v>
      </c>
      <c r="L1580">
        <v>49.787059999999997</v>
      </c>
      <c r="M1580">
        <v>1.6310000000000002E-2</v>
      </c>
      <c r="N1580">
        <v>1.37</v>
      </c>
      <c r="O1580">
        <v>1.9770000000000001</v>
      </c>
      <c r="P1580">
        <v>-1</v>
      </c>
    </row>
    <row r="1581" spans="1:16" x14ac:dyDescent="0.25">
      <c r="A1581">
        <v>1578</v>
      </c>
      <c r="B1581">
        <v>0.83045999999999998</v>
      </c>
      <c r="C1581">
        <v>88.208590000000001</v>
      </c>
      <c r="D1581">
        <v>0</v>
      </c>
      <c r="E1581">
        <v>0</v>
      </c>
      <c r="F1581">
        <v>2.1071399999999998</v>
      </c>
      <c r="G1581">
        <v>3.375</v>
      </c>
      <c r="H1581">
        <v>18.687290000000001</v>
      </c>
      <c r="I1581">
        <v>0</v>
      </c>
      <c r="J1581">
        <v>0</v>
      </c>
      <c r="K1581">
        <v>139</v>
      </c>
      <c r="L1581">
        <v>50.43582</v>
      </c>
      <c r="M1581">
        <v>1.404E-2</v>
      </c>
      <c r="N1581">
        <v>1.37</v>
      </c>
      <c r="O1581">
        <v>1.8759999999999999</v>
      </c>
      <c r="P1581">
        <v>-1</v>
      </c>
    </row>
    <row r="1582" spans="1:16" x14ac:dyDescent="0.25">
      <c r="A1582">
        <v>1579</v>
      </c>
      <c r="B1582">
        <v>0.81984999999999997</v>
      </c>
      <c r="C1582">
        <v>86.975369999999998</v>
      </c>
      <c r="D1582">
        <v>0</v>
      </c>
      <c r="E1582">
        <v>0</v>
      </c>
      <c r="F1582">
        <v>2.3214299999999999</v>
      </c>
      <c r="G1582">
        <v>3.37</v>
      </c>
      <c r="H1582">
        <v>20.91667</v>
      </c>
      <c r="I1582">
        <v>0</v>
      </c>
      <c r="J1582">
        <v>0</v>
      </c>
      <c r="K1582">
        <v>139</v>
      </c>
      <c r="L1582">
        <v>50.913249999999998</v>
      </c>
      <c r="M1582">
        <v>1.5769999999999999E-2</v>
      </c>
      <c r="N1582">
        <v>1.37</v>
      </c>
      <c r="O1582">
        <v>1.8480000000000001</v>
      </c>
      <c r="P1582">
        <v>-1</v>
      </c>
    </row>
    <row r="1583" spans="1:16" x14ac:dyDescent="0.25">
      <c r="A1583">
        <v>1580</v>
      </c>
      <c r="B1583">
        <v>0.82760999999999996</v>
      </c>
      <c r="C1583">
        <v>86.103520000000003</v>
      </c>
      <c r="D1583">
        <v>0</v>
      </c>
      <c r="E1583">
        <v>0</v>
      </c>
      <c r="F1583">
        <v>2.0714299999999999</v>
      </c>
      <c r="G1583">
        <v>3.3370000000000002</v>
      </c>
      <c r="H1583">
        <v>21.992999999999999</v>
      </c>
      <c r="I1583">
        <v>0</v>
      </c>
      <c r="J1583">
        <v>0</v>
      </c>
      <c r="K1583">
        <v>139</v>
      </c>
      <c r="L1583">
        <v>50.88823</v>
      </c>
      <c r="M1583">
        <v>1.468E-2</v>
      </c>
      <c r="N1583">
        <v>1.37</v>
      </c>
      <c r="O1583">
        <v>1.8440000000000001</v>
      </c>
      <c r="P1583">
        <v>-1</v>
      </c>
    </row>
    <row r="1584" spans="1:16" x14ac:dyDescent="0.25">
      <c r="A1584">
        <v>1581</v>
      </c>
      <c r="B1584">
        <v>0.81577</v>
      </c>
      <c r="C1584">
        <v>84.822329999999994</v>
      </c>
      <c r="D1584">
        <v>0</v>
      </c>
      <c r="E1584">
        <v>0</v>
      </c>
      <c r="F1584">
        <v>2.1428600000000002</v>
      </c>
      <c r="G1584">
        <v>3.3</v>
      </c>
      <c r="H1584">
        <v>22.038720000000001</v>
      </c>
      <c r="I1584">
        <v>0</v>
      </c>
      <c r="J1584">
        <v>0</v>
      </c>
      <c r="K1584">
        <v>139</v>
      </c>
      <c r="L1584">
        <v>50.770130000000002</v>
      </c>
      <c r="M1584">
        <v>1.61E-2</v>
      </c>
      <c r="N1584">
        <v>1.75</v>
      </c>
      <c r="O1584">
        <v>1.659</v>
      </c>
      <c r="P1584">
        <v>-1</v>
      </c>
    </row>
    <row r="1585" spans="1:16" x14ac:dyDescent="0.25">
      <c r="A1585">
        <v>1582</v>
      </c>
      <c r="B1585">
        <v>0.82484999999999997</v>
      </c>
      <c r="C1585">
        <v>83.221620000000001</v>
      </c>
      <c r="D1585">
        <v>0</v>
      </c>
      <c r="E1585">
        <v>0</v>
      </c>
      <c r="F1585">
        <v>1.89286</v>
      </c>
      <c r="G1585">
        <v>3.2749999999999999</v>
      </c>
      <c r="H1585">
        <v>21.597799999999999</v>
      </c>
      <c r="I1585">
        <v>0</v>
      </c>
      <c r="J1585">
        <v>0</v>
      </c>
      <c r="K1585">
        <v>139</v>
      </c>
      <c r="L1585">
        <v>50.267539999999997</v>
      </c>
      <c r="M1585">
        <v>1.5959999999999998E-2</v>
      </c>
      <c r="N1585">
        <v>1.38</v>
      </c>
      <c r="O1585">
        <v>1.7050000000000001</v>
      </c>
      <c r="P1585">
        <v>-1</v>
      </c>
    </row>
    <row r="1586" spans="1:16" x14ac:dyDescent="0.25">
      <c r="A1586">
        <v>1583</v>
      </c>
      <c r="B1586">
        <v>0.80442999999999998</v>
      </c>
      <c r="C1586">
        <v>80.797470000000004</v>
      </c>
      <c r="D1586">
        <v>0</v>
      </c>
      <c r="E1586">
        <v>0</v>
      </c>
      <c r="F1586">
        <v>2.0357099999999999</v>
      </c>
      <c r="G1586">
        <v>3.4180000000000001</v>
      </c>
      <c r="H1586">
        <v>21.499600000000001</v>
      </c>
      <c r="I1586">
        <v>0</v>
      </c>
      <c r="J1586">
        <v>0</v>
      </c>
      <c r="K1586">
        <v>139</v>
      </c>
      <c r="L1586">
        <v>49.573</v>
      </c>
      <c r="M1586">
        <v>1.8630000000000001E-2</v>
      </c>
      <c r="N1586">
        <v>1.34</v>
      </c>
      <c r="O1586">
        <v>2.024</v>
      </c>
      <c r="P1586">
        <v>-1</v>
      </c>
    </row>
    <row r="1587" spans="1:16" x14ac:dyDescent="0.25">
      <c r="A1587">
        <v>1584</v>
      </c>
      <c r="B1587">
        <v>0.81884999999999997</v>
      </c>
      <c r="C1587">
        <v>77.742549999999994</v>
      </c>
      <c r="D1587">
        <v>0</v>
      </c>
      <c r="E1587">
        <v>0</v>
      </c>
      <c r="F1587">
        <v>1.7142900000000001</v>
      </c>
      <c r="G1587">
        <v>3.6829999999999998</v>
      </c>
      <c r="H1587">
        <v>21.30048</v>
      </c>
      <c r="I1587">
        <v>0</v>
      </c>
      <c r="J1587">
        <v>0</v>
      </c>
      <c r="K1587">
        <v>139</v>
      </c>
      <c r="L1587">
        <v>48.891979999999997</v>
      </c>
      <c r="M1587">
        <v>1.7270000000000001E-2</v>
      </c>
      <c r="N1587">
        <v>1.37</v>
      </c>
      <c r="O1587">
        <v>1.754</v>
      </c>
      <c r="P1587">
        <v>0.14235999999999999</v>
      </c>
    </row>
    <row r="1588" spans="1:16" x14ac:dyDescent="0.25">
      <c r="A1588">
        <v>1585</v>
      </c>
      <c r="B1588">
        <v>0.80535999999999996</v>
      </c>
      <c r="C1588">
        <v>76.486140000000006</v>
      </c>
      <c r="D1588">
        <v>0</v>
      </c>
      <c r="E1588">
        <v>0</v>
      </c>
      <c r="F1588">
        <v>2</v>
      </c>
      <c r="G1588">
        <v>3.6819999999999999</v>
      </c>
      <c r="H1588">
        <v>20.98817</v>
      </c>
      <c r="I1588">
        <v>0</v>
      </c>
      <c r="J1588">
        <v>0</v>
      </c>
      <c r="K1588">
        <v>139</v>
      </c>
      <c r="L1588">
        <v>48.384659999999997</v>
      </c>
      <c r="M1588">
        <v>1.9539999999999998E-2</v>
      </c>
      <c r="N1588">
        <v>1.36</v>
      </c>
      <c r="O1588">
        <v>1.6679999999999999</v>
      </c>
      <c r="P1588">
        <v>-1</v>
      </c>
    </row>
    <row r="1589" spans="1:16" x14ac:dyDescent="0.25">
      <c r="A1589">
        <v>1586</v>
      </c>
      <c r="B1589">
        <v>0.81505000000000005</v>
      </c>
      <c r="C1589">
        <v>76.461060000000003</v>
      </c>
      <c r="D1589">
        <v>0</v>
      </c>
      <c r="E1589">
        <v>0</v>
      </c>
      <c r="F1589">
        <v>1.5714300000000001</v>
      </c>
      <c r="G1589">
        <v>3.754</v>
      </c>
      <c r="H1589">
        <v>21.015470000000001</v>
      </c>
      <c r="I1589">
        <v>0</v>
      </c>
      <c r="J1589">
        <v>0</v>
      </c>
      <c r="K1589">
        <v>139</v>
      </c>
      <c r="L1589">
        <v>48.044629999999998</v>
      </c>
      <c r="M1589">
        <v>1.8849999999999999E-2</v>
      </c>
      <c r="N1589">
        <v>1.39</v>
      </c>
      <c r="O1589">
        <v>1.6839999999999999</v>
      </c>
      <c r="P1589">
        <v>-1</v>
      </c>
    </row>
    <row r="1590" spans="1:16" x14ac:dyDescent="0.25">
      <c r="A1590">
        <v>1587</v>
      </c>
      <c r="B1590">
        <v>0.80544000000000004</v>
      </c>
      <c r="C1590">
        <v>77.870729999999995</v>
      </c>
      <c r="D1590">
        <v>0</v>
      </c>
      <c r="E1590">
        <v>0</v>
      </c>
      <c r="F1590">
        <v>1.64286</v>
      </c>
      <c r="G1590">
        <v>3.6110000000000002</v>
      </c>
      <c r="H1590">
        <v>20.282150000000001</v>
      </c>
      <c r="I1590">
        <v>0</v>
      </c>
      <c r="J1590">
        <v>0</v>
      </c>
      <c r="K1590">
        <v>138</v>
      </c>
      <c r="L1590">
        <v>47.642829999999996</v>
      </c>
      <c r="M1590">
        <v>2.086E-2</v>
      </c>
      <c r="N1590">
        <v>1.38</v>
      </c>
      <c r="O1590">
        <v>1.931</v>
      </c>
      <c r="P1590">
        <v>-1</v>
      </c>
    </row>
    <row r="1591" spans="1:16" x14ac:dyDescent="0.25">
      <c r="A1591">
        <v>1588</v>
      </c>
      <c r="B1591">
        <v>0.81598000000000004</v>
      </c>
      <c r="C1591">
        <v>77.329480000000004</v>
      </c>
      <c r="D1591">
        <v>0</v>
      </c>
      <c r="E1591">
        <v>0</v>
      </c>
      <c r="F1591">
        <v>1.4642900000000001</v>
      </c>
      <c r="G1591">
        <v>3.5910000000000002</v>
      </c>
      <c r="H1591">
        <v>20.167960000000001</v>
      </c>
      <c r="I1591">
        <v>0</v>
      </c>
      <c r="J1591">
        <v>0</v>
      </c>
      <c r="K1591">
        <v>138</v>
      </c>
      <c r="L1591">
        <v>46.59252</v>
      </c>
      <c r="M1591">
        <v>1.8530000000000001E-2</v>
      </c>
      <c r="N1591">
        <v>1.41</v>
      </c>
      <c r="O1591">
        <v>1.722</v>
      </c>
      <c r="P1591">
        <v>-1</v>
      </c>
    </row>
    <row r="1592" spans="1:16" x14ac:dyDescent="0.25">
      <c r="A1592">
        <v>1589</v>
      </c>
      <c r="B1592">
        <v>0.80206999999999995</v>
      </c>
      <c r="C1592">
        <v>76.3489</v>
      </c>
      <c r="D1592">
        <v>0</v>
      </c>
      <c r="E1592">
        <v>0</v>
      </c>
      <c r="F1592">
        <v>1.8214300000000001</v>
      </c>
      <c r="G1592">
        <v>3.694</v>
      </c>
      <c r="H1592">
        <v>19.516629999999999</v>
      </c>
      <c r="I1592">
        <v>0</v>
      </c>
      <c r="J1592">
        <v>0</v>
      </c>
      <c r="K1592">
        <v>138</v>
      </c>
      <c r="L1592">
        <v>45.236319999999999</v>
      </c>
      <c r="M1592">
        <v>2.145E-2</v>
      </c>
      <c r="N1592">
        <v>1.4</v>
      </c>
      <c r="O1592">
        <v>1.8080000000000001</v>
      </c>
      <c r="P1592">
        <v>-1</v>
      </c>
    </row>
    <row r="1593" spans="1:16" x14ac:dyDescent="0.25">
      <c r="A1593">
        <v>1590</v>
      </c>
      <c r="B1593">
        <v>0.81127000000000005</v>
      </c>
      <c r="C1593">
        <v>75.171689999999998</v>
      </c>
      <c r="D1593">
        <v>0</v>
      </c>
      <c r="E1593">
        <v>0</v>
      </c>
      <c r="F1593">
        <v>1.5714300000000001</v>
      </c>
      <c r="G1593">
        <v>3.863</v>
      </c>
      <c r="H1593">
        <v>18.952020000000001</v>
      </c>
      <c r="I1593">
        <v>0</v>
      </c>
      <c r="J1593">
        <v>0</v>
      </c>
      <c r="K1593">
        <v>138</v>
      </c>
      <c r="L1593">
        <v>43.951450000000001</v>
      </c>
      <c r="M1593">
        <v>1.8950000000000002E-2</v>
      </c>
      <c r="N1593">
        <v>1.41</v>
      </c>
      <c r="O1593">
        <v>1.929</v>
      </c>
      <c r="P1593">
        <v>-1</v>
      </c>
    </row>
    <row r="1594" spans="1:16" x14ac:dyDescent="0.25">
      <c r="A1594">
        <v>1591</v>
      </c>
      <c r="B1594">
        <v>0.83638999999999997</v>
      </c>
      <c r="C1594">
        <v>73.998469999999998</v>
      </c>
      <c r="D1594">
        <v>0</v>
      </c>
      <c r="E1594">
        <v>0</v>
      </c>
      <c r="F1594">
        <v>1.75</v>
      </c>
      <c r="G1594">
        <v>4.056</v>
      </c>
      <c r="H1594">
        <v>20.654250000000001</v>
      </c>
      <c r="I1594">
        <v>0</v>
      </c>
      <c r="J1594">
        <v>0</v>
      </c>
      <c r="K1594">
        <v>136</v>
      </c>
      <c r="L1594">
        <v>43.139119999999998</v>
      </c>
      <c r="M1594">
        <v>2.0930000000000001E-2</v>
      </c>
      <c r="N1594">
        <v>1.45</v>
      </c>
      <c r="O1594">
        <v>1.966</v>
      </c>
      <c r="P1594">
        <v>-1</v>
      </c>
    </row>
    <row r="1595" spans="1:16" x14ac:dyDescent="0.25">
      <c r="A1595">
        <v>1592</v>
      </c>
      <c r="B1595">
        <v>0.83342000000000005</v>
      </c>
      <c r="C1595">
        <v>73.59863</v>
      </c>
      <c r="D1595">
        <v>0</v>
      </c>
      <c r="E1595">
        <v>0</v>
      </c>
      <c r="F1595">
        <v>1.85714</v>
      </c>
      <c r="G1595">
        <v>4.2190000000000003</v>
      </c>
      <c r="H1595">
        <v>20.90391</v>
      </c>
      <c r="I1595">
        <v>0</v>
      </c>
      <c r="J1595">
        <v>0</v>
      </c>
      <c r="K1595">
        <v>137</v>
      </c>
      <c r="L1595">
        <v>42.555190000000003</v>
      </c>
      <c r="M1595">
        <v>1.9789999999999999E-2</v>
      </c>
      <c r="N1595">
        <v>1.43</v>
      </c>
      <c r="O1595">
        <v>1.9319999999999999</v>
      </c>
      <c r="P1595">
        <v>0.14904999999999999</v>
      </c>
    </row>
    <row r="1596" spans="1:16" x14ac:dyDescent="0.25">
      <c r="A1596">
        <v>1593</v>
      </c>
      <c r="B1596">
        <v>0.82886000000000004</v>
      </c>
      <c r="C1596">
        <v>75.000370000000004</v>
      </c>
      <c r="D1596">
        <v>0</v>
      </c>
      <c r="E1596">
        <v>0</v>
      </c>
      <c r="F1596">
        <v>1.60714</v>
      </c>
      <c r="G1596">
        <v>4.22</v>
      </c>
      <c r="H1596">
        <v>19.429880000000001</v>
      </c>
      <c r="I1596">
        <v>0</v>
      </c>
      <c r="J1596">
        <v>0</v>
      </c>
      <c r="K1596">
        <v>138</v>
      </c>
      <c r="L1596">
        <v>42.573270000000001</v>
      </c>
      <c r="M1596">
        <v>2.1329999999999998E-2</v>
      </c>
      <c r="N1596">
        <v>1.42</v>
      </c>
      <c r="O1596">
        <v>1.9079999999999999</v>
      </c>
      <c r="P1596">
        <v>-1</v>
      </c>
    </row>
    <row r="1597" spans="1:16" x14ac:dyDescent="0.25">
      <c r="A1597">
        <v>1594</v>
      </c>
      <c r="B1597">
        <v>0.83845000000000003</v>
      </c>
      <c r="C1597">
        <v>76.523750000000007</v>
      </c>
      <c r="D1597">
        <v>0</v>
      </c>
      <c r="E1597">
        <v>0</v>
      </c>
      <c r="F1597">
        <v>1.85714</v>
      </c>
      <c r="G1597">
        <v>4.1109999999999998</v>
      </c>
      <c r="H1597">
        <v>16.28548</v>
      </c>
      <c r="I1597">
        <v>0</v>
      </c>
      <c r="J1597">
        <v>0</v>
      </c>
      <c r="K1597">
        <v>138</v>
      </c>
      <c r="L1597">
        <v>42.836860000000001</v>
      </c>
      <c r="M1597">
        <v>1.865E-2</v>
      </c>
      <c r="N1597">
        <v>1.44</v>
      </c>
      <c r="O1597">
        <v>2.153</v>
      </c>
      <c r="P1597">
        <v>-1</v>
      </c>
    </row>
    <row r="1598" spans="1:16" x14ac:dyDescent="0.25">
      <c r="A1598">
        <v>1595</v>
      </c>
      <c r="B1598">
        <v>0.82830000000000004</v>
      </c>
      <c r="C1598">
        <v>77.966440000000006</v>
      </c>
      <c r="D1598">
        <v>0</v>
      </c>
      <c r="E1598">
        <v>0</v>
      </c>
      <c r="F1598">
        <v>2.0714299999999999</v>
      </c>
      <c r="G1598">
        <v>4.0430000000000001</v>
      </c>
      <c r="H1598">
        <v>14.40868</v>
      </c>
      <c r="I1598">
        <v>0</v>
      </c>
      <c r="J1598">
        <v>0</v>
      </c>
      <c r="K1598">
        <v>138</v>
      </c>
      <c r="L1598">
        <v>42.903089999999999</v>
      </c>
      <c r="M1598">
        <v>2.035E-2</v>
      </c>
      <c r="N1598">
        <v>1.41</v>
      </c>
      <c r="O1598">
        <v>2.0539999999999998</v>
      </c>
      <c r="P1598">
        <v>-1</v>
      </c>
    </row>
    <row r="1599" spans="1:16" x14ac:dyDescent="0.25">
      <c r="A1599">
        <v>1596</v>
      </c>
      <c r="B1599">
        <v>0.84248000000000001</v>
      </c>
      <c r="C1599">
        <v>78.763800000000003</v>
      </c>
      <c r="D1599">
        <v>0</v>
      </c>
      <c r="E1599">
        <v>0</v>
      </c>
      <c r="F1599">
        <v>2.1428600000000002</v>
      </c>
      <c r="G1599">
        <v>4.0209999999999999</v>
      </c>
      <c r="H1599">
        <v>14.94858</v>
      </c>
      <c r="I1599">
        <v>0</v>
      </c>
      <c r="J1599">
        <v>0</v>
      </c>
      <c r="K1599">
        <v>138</v>
      </c>
      <c r="L1599">
        <v>43.10427</v>
      </c>
      <c r="M1599">
        <v>1.7180000000000001E-2</v>
      </c>
      <c r="N1599">
        <v>1.41</v>
      </c>
      <c r="O1599">
        <v>2.02</v>
      </c>
      <c r="P1599">
        <v>-1</v>
      </c>
    </row>
    <row r="1600" spans="1:16" x14ac:dyDescent="0.25">
      <c r="A1600">
        <v>1597</v>
      </c>
      <c r="B1600">
        <v>0.83687</v>
      </c>
      <c r="C1600">
        <v>79.356070000000003</v>
      </c>
      <c r="D1600">
        <v>0</v>
      </c>
      <c r="E1600">
        <v>0</v>
      </c>
      <c r="F1600">
        <v>1.85714</v>
      </c>
      <c r="G1600">
        <v>3.927</v>
      </c>
      <c r="H1600">
        <v>14.57743</v>
      </c>
      <c r="I1600">
        <v>0</v>
      </c>
      <c r="J1600">
        <v>0</v>
      </c>
      <c r="K1600">
        <v>138</v>
      </c>
      <c r="L1600">
        <v>43.627670000000002</v>
      </c>
      <c r="M1600">
        <v>2.1250000000000002E-2</v>
      </c>
      <c r="N1600">
        <v>1.4</v>
      </c>
      <c r="O1600">
        <v>2.081</v>
      </c>
      <c r="P1600">
        <v>-1</v>
      </c>
    </row>
    <row r="1601" spans="1:16" x14ac:dyDescent="0.25">
      <c r="A1601">
        <v>1598</v>
      </c>
      <c r="B1601">
        <v>0.84906000000000004</v>
      </c>
      <c r="C1601">
        <v>79.167400000000001</v>
      </c>
      <c r="D1601">
        <v>0</v>
      </c>
      <c r="E1601">
        <v>0</v>
      </c>
      <c r="F1601">
        <v>2.0357099999999999</v>
      </c>
      <c r="G1601">
        <v>3.8359999999999999</v>
      </c>
      <c r="H1601">
        <v>15.288959999999999</v>
      </c>
      <c r="I1601">
        <v>0</v>
      </c>
      <c r="J1601">
        <v>0</v>
      </c>
      <c r="K1601">
        <v>138</v>
      </c>
      <c r="L1601">
        <v>43.905520000000003</v>
      </c>
      <c r="M1601">
        <v>1.8610000000000002E-2</v>
      </c>
      <c r="N1601">
        <v>1.42</v>
      </c>
      <c r="O1601">
        <v>1.7609999999999999</v>
      </c>
      <c r="P1601">
        <v>-1</v>
      </c>
    </row>
    <row r="1602" spans="1:16" x14ac:dyDescent="0.25">
      <c r="A1602">
        <v>1599</v>
      </c>
      <c r="B1602">
        <v>0.84009</v>
      </c>
      <c r="C1602">
        <v>79.440430000000006</v>
      </c>
      <c r="D1602">
        <v>0</v>
      </c>
      <c r="E1602">
        <v>0</v>
      </c>
      <c r="F1602">
        <v>1.7857099999999999</v>
      </c>
      <c r="G1602">
        <v>3.8069999999999999</v>
      </c>
      <c r="H1602">
        <v>16.520800000000001</v>
      </c>
      <c r="I1602">
        <v>0</v>
      </c>
      <c r="J1602">
        <v>0</v>
      </c>
      <c r="K1602">
        <v>139</v>
      </c>
      <c r="L1602">
        <v>43.756720000000001</v>
      </c>
      <c r="M1602">
        <v>2.0719999999999999E-2</v>
      </c>
      <c r="N1602">
        <v>1.42</v>
      </c>
      <c r="O1602">
        <v>1.9</v>
      </c>
      <c r="P1602">
        <v>-1</v>
      </c>
    </row>
    <row r="1603" spans="1:16" x14ac:dyDescent="0.25">
      <c r="A1603">
        <v>1600</v>
      </c>
      <c r="B1603">
        <v>0.84708000000000006</v>
      </c>
      <c r="C1603">
        <v>80.540710000000004</v>
      </c>
      <c r="D1603">
        <v>0</v>
      </c>
      <c r="E1603">
        <v>0</v>
      </c>
      <c r="F1603">
        <v>1.8214300000000001</v>
      </c>
      <c r="G1603">
        <v>3.7639999999999998</v>
      </c>
      <c r="H1603">
        <v>16.780159999999999</v>
      </c>
      <c r="I1603">
        <v>0</v>
      </c>
      <c r="J1603">
        <v>0</v>
      </c>
      <c r="K1603">
        <v>139</v>
      </c>
      <c r="L1603">
        <v>43.644889999999997</v>
      </c>
      <c r="M1603">
        <v>1.7160000000000002E-2</v>
      </c>
      <c r="N1603">
        <v>1.42</v>
      </c>
      <c r="O1603">
        <v>1.86</v>
      </c>
      <c r="P1603">
        <v>0.13927</v>
      </c>
    </row>
    <row r="1604" spans="1:16" x14ac:dyDescent="0.25">
      <c r="A1604">
        <v>1601</v>
      </c>
      <c r="B1604">
        <v>0.84109999999999996</v>
      </c>
      <c r="C1604">
        <v>81.279589999999999</v>
      </c>
      <c r="D1604">
        <v>0</v>
      </c>
      <c r="E1604">
        <v>0</v>
      </c>
      <c r="F1604">
        <v>1.8214300000000001</v>
      </c>
      <c r="G1604">
        <v>3.7370000000000001</v>
      </c>
      <c r="H1604">
        <v>13.948309999999999</v>
      </c>
      <c r="I1604">
        <v>0</v>
      </c>
      <c r="J1604">
        <v>0</v>
      </c>
      <c r="K1604">
        <v>139</v>
      </c>
      <c r="L1604">
        <v>43.701680000000003</v>
      </c>
      <c r="M1604">
        <v>2.086E-2</v>
      </c>
      <c r="N1604">
        <v>1.41</v>
      </c>
      <c r="O1604">
        <v>1.954</v>
      </c>
      <c r="P1604">
        <v>-1</v>
      </c>
    </row>
    <row r="1605" spans="1:16" x14ac:dyDescent="0.25">
      <c r="A1605">
        <v>1602</v>
      </c>
      <c r="B1605">
        <v>0.84974000000000005</v>
      </c>
      <c r="C1605">
        <v>80.192059999999998</v>
      </c>
      <c r="D1605">
        <v>0</v>
      </c>
      <c r="E1605">
        <v>0</v>
      </c>
      <c r="F1605">
        <v>1.89286</v>
      </c>
      <c r="G1605">
        <v>3.6040000000000001</v>
      </c>
      <c r="H1605">
        <v>16.1845</v>
      </c>
      <c r="I1605">
        <v>0</v>
      </c>
      <c r="J1605">
        <v>0</v>
      </c>
      <c r="K1605">
        <v>139</v>
      </c>
      <c r="L1605">
        <v>43.941830000000003</v>
      </c>
      <c r="M1605">
        <v>1.8929999999999999E-2</v>
      </c>
      <c r="N1605">
        <v>1.42</v>
      </c>
      <c r="O1605">
        <v>2.1760000000000002</v>
      </c>
      <c r="P1605">
        <v>-1</v>
      </c>
    </row>
    <row r="1606" spans="1:16" x14ac:dyDescent="0.25">
      <c r="A1606">
        <v>1603</v>
      </c>
      <c r="B1606">
        <v>0.83631999999999995</v>
      </c>
      <c r="C1606">
        <v>79.489919999999998</v>
      </c>
      <c r="D1606">
        <v>0</v>
      </c>
      <c r="E1606">
        <v>0</v>
      </c>
      <c r="F1606">
        <v>1.75</v>
      </c>
      <c r="G1606">
        <v>3.569</v>
      </c>
      <c r="H1606">
        <v>19.00347</v>
      </c>
      <c r="I1606">
        <v>0</v>
      </c>
      <c r="J1606">
        <v>0</v>
      </c>
      <c r="K1606">
        <v>139</v>
      </c>
      <c r="L1606">
        <v>44.610880000000002</v>
      </c>
      <c r="M1606">
        <v>2.077E-2</v>
      </c>
      <c r="N1606">
        <v>1.41</v>
      </c>
      <c r="O1606">
        <v>2.153</v>
      </c>
      <c r="P1606">
        <v>-1</v>
      </c>
    </row>
    <row r="1607" spans="1:16" x14ac:dyDescent="0.25">
      <c r="A1607">
        <v>1604</v>
      </c>
      <c r="B1607">
        <v>0.84521999999999997</v>
      </c>
      <c r="C1607">
        <v>78.919280000000001</v>
      </c>
      <c r="D1607">
        <v>0</v>
      </c>
      <c r="E1607">
        <v>0</v>
      </c>
      <c r="F1607">
        <v>1.8214300000000001</v>
      </c>
      <c r="G1607">
        <v>3.5819999999999999</v>
      </c>
      <c r="H1607">
        <v>20.562010000000001</v>
      </c>
      <c r="I1607">
        <v>0</v>
      </c>
      <c r="J1607">
        <v>0</v>
      </c>
      <c r="K1607">
        <v>139</v>
      </c>
      <c r="L1607">
        <v>45.10895</v>
      </c>
      <c r="M1607">
        <v>1.772E-2</v>
      </c>
      <c r="N1607">
        <v>1.4</v>
      </c>
      <c r="O1607">
        <v>1.929</v>
      </c>
      <c r="P1607">
        <v>-1</v>
      </c>
    </row>
    <row r="1608" spans="1:16" x14ac:dyDescent="0.25">
      <c r="A1608">
        <v>1605</v>
      </c>
      <c r="B1608">
        <v>0.83720000000000006</v>
      </c>
      <c r="C1608">
        <v>78.455169999999995</v>
      </c>
      <c r="D1608">
        <v>0</v>
      </c>
      <c r="E1608">
        <v>0</v>
      </c>
      <c r="F1608">
        <v>1.85714</v>
      </c>
      <c r="G1608">
        <v>3.617</v>
      </c>
      <c r="H1608">
        <v>22.470649999999999</v>
      </c>
      <c r="I1608">
        <v>0</v>
      </c>
      <c r="J1608">
        <v>0</v>
      </c>
      <c r="K1608">
        <v>138</v>
      </c>
      <c r="L1608">
        <v>44.89602</v>
      </c>
      <c r="M1608">
        <v>2.0879999999999999E-2</v>
      </c>
      <c r="N1608">
        <v>1.43</v>
      </c>
      <c r="O1608">
        <v>2.1859999999999999</v>
      </c>
      <c r="P1608">
        <v>-1</v>
      </c>
    </row>
    <row r="1609" spans="1:16" x14ac:dyDescent="0.25">
      <c r="A1609">
        <v>1606</v>
      </c>
      <c r="B1609">
        <v>0.84538999999999997</v>
      </c>
      <c r="C1609">
        <v>77.972319999999996</v>
      </c>
      <c r="D1609">
        <v>0</v>
      </c>
      <c r="E1609">
        <v>0</v>
      </c>
      <c r="F1609">
        <v>1.8214300000000001</v>
      </c>
      <c r="G1609">
        <v>3.653</v>
      </c>
      <c r="H1609">
        <v>24.213789999999999</v>
      </c>
      <c r="I1609">
        <v>0</v>
      </c>
      <c r="J1609">
        <v>0</v>
      </c>
      <c r="K1609">
        <v>139</v>
      </c>
      <c r="L1609">
        <v>45.492330000000003</v>
      </c>
      <c r="M1609">
        <v>1.7510000000000001E-2</v>
      </c>
      <c r="N1609">
        <v>1.43</v>
      </c>
      <c r="O1609">
        <v>2.351</v>
      </c>
      <c r="P1609">
        <v>-1</v>
      </c>
    </row>
    <row r="1610" spans="1:16" x14ac:dyDescent="0.25">
      <c r="A1610">
        <v>1607</v>
      </c>
      <c r="B1610">
        <v>0.83853</v>
      </c>
      <c r="C1610">
        <v>77.903239999999997</v>
      </c>
      <c r="D1610">
        <v>0</v>
      </c>
      <c r="E1610">
        <v>0</v>
      </c>
      <c r="F1610">
        <v>1.85714</v>
      </c>
      <c r="G1610">
        <v>3.6960000000000002</v>
      </c>
      <c r="H1610">
        <v>23.742629999999998</v>
      </c>
      <c r="I1610">
        <v>0</v>
      </c>
      <c r="J1610">
        <v>0</v>
      </c>
      <c r="K1610">
        <v>139</v>
      </c>
      <c r="L1610">
        <v>46.44473</v>
      </c>
      <c r="M1610">
        <v>1.9609999999999999E-2</v>
      </c>
      <c r="N1610">
        <v>1.43</v>
      </c>
      <c r="O1610">
        <v>2.149</v>
      </c>
      <c r="P1610">
        <v>-1</v>
      </c>
    </row>
    <row r="1611" spans="1:16" x14ac:dyDescent="0.25">
      <c r="A1611">
        <v>1608</v>
      </c>
      <c r="B1611">
        <v>0.84736</v>
      </c>
      <c r="C1611">
        <v>79.131420000000006</v>
      </c>
      <c r="D1611">
        <v>0</v>
      </c>
      <c r="E1611">
        <v>0</v>
      </c>
      <c r="F1611">
        <v>1.5357099999999999</v>
      </c>
      <c r="G1611">
        <v>3.6949999999999998</v>
      </c>
      <c r="H1611">
        <v>22.77637</v>
      </c>
      <c r="I1611">
        <v>0</v>
      </c>
      <c r="J1611">
        <v>0</v>
      </c>
      <c r="K1611">
        <v>139</v>
      </c>
      <c r="L1611">
        <v>47.5931</v>
      </c>
      <c r="M1611">
        <v>1.7250000000000001E-2</v>
      </c>
      <c r="N1611">
        <v>1.78</v>
      </c>
      <c r="O1611">
        <v>1.7729999999999999</v>
      </c>
      <c r="P1611">
        <v>0.14968999999999999</v>
      </c>
    </row>
    <row r="1612" spans="1:16" x14ac:dyDescent="0.25">
      <c r="A1612">
        <v>1609</v>
      </c>
      <c r="B1612">
        <v>0.83638999999999997</v>
      </c>
      <c r="C1612">
        <v>80.624359999999996</v>
      </c>
      <c r="D1612">
        <v>0</v>
      </c>
      <c r="E1612">
        <v>0</v>
      </c>
      <c r="F1612">
        <v>1.9285699999999999</v>
      </c>
      <c r="G1612">
        <v>3.6240000000000001</v>
      </c>
      <c r="H1612">
        <v>22.017320000000002</v>
      </c>
      <c r="I1612">
        <v>0</v>
      </c>
      <c r="J1612">
        <v>0</v>
      </c>
      <c r="K1612">
        <v>139</v>
      </c>
      <c r="L1612">
        <v>47.632739999999998</v>
      </c>
      <c r="M1612">
        <v>1.805E-2</v>
      </c>
      <c r="N1612">
        <v>1.77</v>
      </c>
      <c r="O1612">
        <v>1.958</v>
      </c>
      <c r="P1612">
        <v>-1</v>
      </c>
    </row>
    <row r="1613" spans="1:16" x14ac:dyDescent="0.25">
      <c r="A1613">
        <v>1610</v>
      </c>
      <c r="B1613">
        <v>0.84989999999999999</v>
      </c>
      <c r="C1613">
        <v>82.028670000000005</v>
      </c>
      <c r="D1613">
        <v>0</v>
      </c>
      <c r="E1613">
        <v>0</v>
      </c>
      <c r="F1613">
        <v>1.5357099999999999</v>
      </c>
      <c r="G1613">
        <v>3.5939999999999999</v>
      </c>
      <c r="H1613">
        <v>19.087250000000001</v>
      </c>
      <c r="I1613">
        <v>0</v>
      </c>
      <c r="J1613">
        <v>0</v>
      </c>
      <c r="K1613">
        <v>139</v>
      </c>
      <c r="L1613">
        <v>47.265070000000001</v>
      </c>
      <c r="M1613">
        <v>1.6580000000000001E-2</v>
      </c>
      <c r="N1613">
        <v>1.78</v>
      </c>
      <c r="O1613">
        <v>2.02</v>
      </c>
      <c r="P1613">
        <v>-1</v>
      </c>
    </row>
    <row r="1614" spans="1:16" x14ac:dyDescent="0.25">
      <c r="A1614">
        <v>1611</v>
      </c>
      <c r="B1614">
        <v>0.83701999999999999</v>
      </c>
      <c r="C1614">
        <v>81.704650000000001</v>
      </c>
      <c r="D1614">
        <v>0</v>
      </c>
      <c r="E1614">
        <v>0</v>
      </c>
      <c r="F1614">
        <v>1.89286</v>
      </c>
      <c r="G1614">
        <v>3.3679999999999999</v>
      </c>
      <c r="H1614">
        <v>18.939589999999999</v>
      </c>
      <c r="I1614">
        <v>0</v>
      </c>
      <c r="J1614">
        <v>0</v>
      </c>
      <c r="K1614">
        <v>139</v>
      </c>
      <c r="L1614">
        <v>47.817149999999998</v>
      </c>
      <c r="M1614">
        <v>1.891E-2</v>
      </c>
      <c r="N1614">
        <v>1.77</v>
      </c>
      <c r="O1614">
        <v>2.0680000000000001</v>
      </c>
      <c r="P1614">
        <v>-1</v>
      </c>
    </row>
    <row r="1615" spans="1:16" x14ac:dyDescent="0.25">
      <c r="A1615">
        <v>1612</v>
      </c>
      <c r="B1615">
        <v>0.84338999999999997</v>
      </c>
      <c r="C1615">
        <v>80.770340000000004</v>
      </c>
      <c r="D1615">
        <v>0</v>
      </c>
      <c r="E1615">
        <v>0</v>
      </c>
      <c r="F1615">
        <v>1.5357099999999999</v>
      </c>
      <c r="G1615">
        <v>3.2530000000000001</v>
      </c>
      <c r="H1615">
        <v>20.490210000000001</v>
      </c>
      <c r="I1615">
        <v>0</v>
      </c>
      <c r="J1615">
        <v>0</v>
      </c>
      <c r="K1615">
        <v>139</v>
      </c>
      <c r="L1615">
        <v>48.107550000000003</v>
      </c>
      <c r="M1615">
        <v>1.6820000000000002E-2</v>
      </c>
      <c r="N1615">
        <v>1.77</v>
      </c>
      <c r="O1615">
        <v>2.0190000000000001</v>
      </c>
      <c r="P1615">
        <v>-1</v>
      </c>
    </row>
    <row r="1616" spans="1:16" x14ac:dyDescent="0.25">
      <c r="A1616">
        <v>1613</v>
      </c>
      <c r="B1616">
        <v>0.83189999999999997</v>
      </c>
      <c r="C1616">
        <v>80.575109999999995</v>
      </c>
      <c r="D1616">
        <v>0</v>
      </c>
      <c r="E1616">
        <v>0</v>
      </c>
      <c r="F1616">
        <v>1.60714</v>
      </c>
      <c r="G1616">
        <v>3.2770000000000001</v>
      </c>
      <c r="H1616">
        <v>20.317810000000001</v>
      </c>
      <c r="I1616">
        <v>0</v>
      </c>
      <c r="J1616">
        <v>0</v>
      </c>
      <c r="K1616">
        <v>139</v>
      </c>
      <c r="L1616">
        <v>47.456949999999999</v>
      </c>
      <c r="M1616">
        <v>2.0650000000000002E-2</v>
      </c>
      <c r="N1616">
        <v>1.79</v>
      </c>
      <c r="O1616">
        <v>1.8740000000000001</v>
      </c>
      <c r="P1616">
        <v>-1</v>
      </c>
    </row>
    <row r="1617" spans="1:16" x14ac:dyDescent="0.25">
      <c r="A1617">
        <v>1614</v>
      </c>
      <c r="B1617">
        <v>0.84533999999999998</v>
      </c>
      <c r="C1617">
        <v>80.794380000000004</v>
      </c>
      <c r="D1617">
        <v>0</v>
      </c>
      <c r="E1617">
        <v>0</v>
      </c>
      <c r="F1617">
        <v>1.7142900000000001</v>
      </c>
      <c r="G1617">
        <v>3.286</v>
      </c>
      <c r="H1617">
        <v>18.886230000000001</v>
      </c>
      <c r="I1617">
        <v>0</v>
      </c>
      <c r="J1617">
        <v>0</v>
      </c>
      <c r="K1617">
        <v>139</v>
      </c>
      <c r="L1617">
        <v>47.261479999999999</v>
      </c>
      <c r="M1617">
        <v>1.8089999999999998E-2</v>
      </c>
      <c r="N1617">
        <v>1.79</v>
      </c>
      <c r="O1617">
        <v>1.748</v>
      </c>
      <c r="P1617">
        <v>-1</v>
      </c>
    </row>
    <row r="1618" spans="1:16" x14ac:dyDescent="0.25">
      <c r="A1618">
        <v>1615</v>
      </c>
      <c r="B1618">
        <v>0.83433000000000002</v>
      </c>
      <c r="C1618">
        <v>81.503979999999999</v>
      </c>
      <c r="D1618">
        <v>0</v>
      </c>
      <c r="E1618">
        <v>0</v>
      </c>
      <c r="F1618">
        <v>1.4285699999999999</v>
      </c>
      <c r="G1618">
        <v>3.194</v>
      </c>
      <c r="H1618">
        <v>20.5138</v>
      </c>
      <c r="I1618">
        <v>0</v>
      </c>
      <c r="J1618">
        <v>0</v>
      </c>
      <c r="K1618">
        <v>139</v>
      </c>
      <c r="L1618">
        <v>48.351939999999999</v>
      </c>
      <c r="M1618">
        <v>2.035E-2</v>
      </c>
      <c r="N1618">
        <v>1.79</v>
      </c>
      <c r="O1618">
        <v>1.87</v>
      </c>
      <c r="P1618">
        <v>-1</v>
      </c>
    </row>
    <row r="1619" spans="1:16" x14ac:dyDescent="0.25">
      <c r="A1619">
        <v>1616</v>
      </c>
      <c r="B1619">
        <v>0.84697999999999996</v>
      </c>
      <c r="C1619">
        <v>81.427819999999997</v>
      </c>
      <c r="D1619">
        <v>0</v>
      </c>
      <c r="E1619">
        <v>0</v>
      </c>
      <c r="F1619">
        <v>1.5357099999999999</v>
      </c>
      <c r="G1619">
        <v>3.165</v>
      </c>
      <c r="H1619">
        <v>24.90935</v>
      </c>
      <c r="I1619">
        <v>0</v>
      </c>
      <c r="J1619">
        <v>0</v>
      </c>
      <c r="K1619">
        <v>139</v>
      </c>
      <c r="L1619">
        <v>50.580829999999999</v>
      </c>
      <c r="M1619">
        <v>1.8329999999999999E-2</v>
      </c>
      <c r="N1619">
        <v>1.82</v>
      </c>
      <c r="O1619">
        <v>1.8620000000000001</v>
      </c>
      <c r="P1619">
        <v>0.13863</v>
      </c>
    </row>
    <row r="1620" spans="1:16" x14ac:dyDescent="0.25">
      <c r="A1620">
        <v>1617</v>
      </c>
      <c r="B1620">
        <v>0.83645000000000003</v>
      </c>
      <c r="C1620">
        <v>81.275130000000004</v>
      </c>
      <c r="D1620">
        <v>0</v>
      </c>
      <c r="E1620">
        <v>0</v>
      </c>
      <c r="F1620">
        <v>2.5357099999999999</v>
      </c>
      <c r="G1620">
        <v>3.2480000000000002</v>
      </c>
      <c r="H1620">
        <v>22.117439999999998</v>
      </c>
      <c r="I1620">
        <v>0</v>
      </c>
      <c r="J1620">
        <v>0</v>
      </c>
      <c r="K1620">
        <v>139</v>
      </c>
      <c r="L1620">
        <v>50.13185</v>
      </c>
      <c r="M1620">
        <v>2.0279999999999999E-2</v>
      </c>
      <c r="N1620">
        <v>1.79</v>
      </c>
      <c r="O1620">
        <v>1.9390000000000001</v>
      </c>
      <c r="P1620">
        <v>-1</v>
      </c>
    </row>
    <row r="1621" spans="1:16" x14ac:dyDescent="0.25">
      <c r="A1621">
        <v>1618</v>
      </c>
      <c r="B1621">
        <v>0.84423000000000004</v>
      </c>
      <c r="C1621">
        <v>81.518770000000004</v>
      </c>
      <c r="D1621">
        <v>0</v>
      </c>
      <c r="E1621">
        <v>0</v>
      </c>
      <c r="F1621">
        <v>1.7142900000000001</v>
      </c>
      <c r="G1621">
        <v>3.347</v>
      </c>
      <c r="H1621">
        <v>23.82246</v>
      </c>
      <c r="I1621">
        <v>0</v>
      </c>
      <c r="J1621">
        <v>0</v>
      </c>
      <c r="K1621">
        <v>139</v>
      </c>
      <c r="L1621">
        <v>48.612270000000002</v>
      </c>
      <c r="M1621">
        <v>1.7340000000000001E-2</v>
      </c>
      <c r="N1621">
        <v>1.8</v>
      </c>
      <c r="O1621">
        <v>1.8939999999999999</v>
      </c>
      <c r="P1621">
        <v>-1</v>
      </c>
    </row>
    <row r="1622" spans="1:16" x14ac:dyDescent="0.25">
      <c r="A1622">
        <v>1619</v>
      </c>
      <c r="B1622">
        <v>0.82940000000000003</v>
      </c>
      <c r="C1622">
        <v>80.779240000000001</v>
      </c>
      <c r="D1622">
        <v>0</v>
      </c>
      <c r="E1622">
        <v>0</v>
      </c>
      <c r="F1622">
        <v>1.35714</v>
      </c>
      <c r="G1622">
        <v>3.3719999999999999</v>
      </c>
      <c r="H1622">
        <v>21.629709999999999</v>
      </c>
      <c r="I1622">
        <v>0</v>
      </c>
      <c r="J1622">
        <v>0</v>
      </c>
      <c r="K1622">
        <v>139</v>
      </c>
      <c r="L1622">
        <v>47.404649999999997</v>
      </c>
      <c r="M1622">
        <v>1.984E-2</v>
      </c>
      <c r="N1622">
        <v>1.8</v>
      </c>
      <c r="O1622">
        <v>1.8069999999999999</v>
      </c>
      <c r="P1622">
        <v>-1</v>
      </c>
    </row>
    <row r="1623" spans="1:16" x14ac:dyDescent="0.25">
      <c r="A1623">
        <v>1620</v>
      </c>
      <c r="B1623">
        <v>0.84123999999999999</v>
      </c>
      <c r="C1623">
        <v>79.916539999999998</v>
      </c>
      <c r="D1623">
        <v>0</v>
      </c>
      <c r="E1623">
        <v>0</v>
      </c>
      <c r="F1623">
        <v>1.5714300000000001</v>
      </c>
      <c r="G1623">
        <v>3.464</v>
      </c>
      <c r="H1623">
        <v>21.09281</v>
      </c>
      <c r="I1623">
        <v>0</v>
      </c>
      <c r="J1623">
        <v>0</v>
      </c>
      <c r="K1623">
        <v>138</v>
      </c>
      <c r="L1623">
        <v>46.181379999999997</v>
      </c>
      <c r="M1623">
        <v>1.8450000000000001E-2</v>
      </c>
      <c r="N1623">
        <v>1.83</v>
      </c>
      <c r="O1623">
        <v>2.024</v>
      </c>
      <c r="P1623">
        <v>-1</v>
      </c>
    </row>
    <row r="1624" spans="1:16" x14ac:dyDescent="0.25">
      <c r="A1624">
        <v>1621</v>
      </c>
      <c r="B1624">
        <v>0.82689999999999997</v>
      </c>
      <c r="C1624">
        <v>79.988900000000001</v>
      </c>
      <c r="D1624">
        <v>0</v>
      </c>
      <c r="E1624">
        <v>0</v>
      </c>
      <c r="F1624">
        <v>1.4642900000000001</v>
      </c>
      <c r="G1624">
        <v>3.63</v>
      </c>
      <c r="H1624">
        <v>20.287790000000001</v>
      </c>
      <c r="I1624">
        <v>0</v>
      </c>
      <c r="J1624">
        <v>0</v>
      </c>
      <c r="K1624">
        <v>138</v>
      </c>
      <c r="L1624">
        <v>44.506100000000004</v>
      </c>
      <c r="M1624">
        <v>2.2200000000000001E-2</v>
      </c>
      <c r="N1624">
        <v>1.79</v>
      </c>
      <c r="O1624">
        <v>2.125</v>
      </c>
      <c r="P1624">
        <v>-1</v>
      </c>
    </row>
    <row r="1625" spans="1:16" x14ac:dyDescent="0.25">
      <c r="A1625">
        <v>1622</v>
      </c>
      <c r="B1625">
        <v>0.84226000000000001</v>
      </c>
      <c r="C1625">
        <v>79.072059999999993</v>
      </c>
      <c r="D1625">
        <v>0</v>
      </c>
      <c r="E1625">
        <v>0</v>
      </c>
      <c r="F1625">
        <v>1.4642900000000001</v>
      </c>
      <c r="G1625">
        <v>3.7069999999999999</v>
      </c>
      <c r="H1625">
        <v>19.507989999999999</v>
      </c>
      <c r="I1625">
        <v>0</v>
      </c>
      <c r="J1625">
        <v>0</v>
      </c>
      <c r="K1625">
        <v>138</v>
      </c>
      <c r="L1625">
        <v>42.986840000000001</v>
      </c>
      <c r="M1625">
        <v>1.951E-2</v>
      </c>
      <c r="N1625">
        <v>1.81</v>
      </c>
      <c r="O1625">
        <v>2.008</v>
      </c>
      <c r="P1625">
        <v>-1</v>
      </c>
    </row>
    <row r="1626" spans="1:16" x14ac:dyDescent="0.25">
      <c r="A1626">
        <v>1623</v>
      </c>
      <c r="B1626">
        <v>0.82601999999999998</v>
      </c>
      <c r="C1626">
        <v>78.798929999999999</v>
      </c>
      <c r="D1626">
        <v>0</v>
      </c>
      <c r="E1626">
        <v>0</v>
      </c>
      <c r="F1626">
        <v>1.9642900000000001</v>
      </c>
      <c r="G1626">
        <v>3.738</v>
      </c>
      <c r="H1626">
        <v>17.832360000000001</v>
      </c>
      <c r="I1626">
        <v>0</v>
      </c>
      <c r="J1626">
        <v>0</v>
      </c>
      <c r="K1626">
        <v>138</v>
      </c>
      <c r="L1626">
        <v>41.687309999999997</v>
      </c>
      <c r="M1626">
        <v>2.266E-2</v>
      </c>
      <c r="N1626">
        <v>1.8</v>
      </c>
      <c r="O1626">
        <v>1.9610000000000001</v>
      </c>
      <c r="P1626">
        <v>-1</v>
      </c>
    </row>
    <row r="1627" spans="1:16" x14ac:dyDescent="0.25">
      <c r="A1627">
        <v>1624</v>
      </c>
      <c r="B1627">
        <v>0.83438000000000001</v>
      </c>
      <c r="C1627">
        <v>76.52449</v>
      </c>
      <c r="D1627">
        <v>0</v>
      </c>
      <c r="E1627">
        <v>0</v>
      </c>
      <c r="F1627">
        <v>1.35714</v>
      </c>
      <c r="G1627">
        <v>3.835</v>
      </c>
      <c r="H1627">
        <v>18.450669999999999</v>
      </c>
      <c r="I1627">
        <v>0</v>
      </c>
      <c r="J1627">
        <v>0</v>
      </c>
      <c r="K1627">
        <v>138</v>
      </c>
      <c r="L1627">
        <v>41.022739999999999</v>
      </c>
      <c r="M1627">
        <v>2.0990000000000002E-2</v>
      </c>
      <c r="N1627">
        <v>1.81</v>
      </c>
      <c r="O1627">
        <v>1.9750000000000001</v>
      </c>
      <c r="P1627">
        <v>0.13336000000000001</v>
      </c>
    </row>
    <row r="1628" spans="1:16" x14ac:dyDescent="0.25">
      <c r="A1628">
        <v>1625</v>
      </c>
      <c r="B1628">
        <v>0.82220000000000004</v>
      </c>
      <c r="C1628">
        <v>74.417199999999994</v>
      </c>
      <c r="D1628">
        <v>0</v>
      </c>
      <c r="E1628">
        <v>0</v>
      </c>
      <c r="F1628">
        <v>1.3214300000000001</v>
      </c>
      <c r="G1628">
        <v>3.7810000000000001</v>
      </c>
      <c r="H1628">
        <v>18.746310000000001</v>
      </c>
      <c r="I1628">
        <v>0</v>
      </c>
      <c r="J1628">
        <v>0</v>
      </c>
      <c r="K1628">
        <v>138</v>
      </c>
      <c r="L1628">
        <v>40.23227</v>
      </c>
      <c r="M1628">
        <v>2.3910000000000001E-2</v>
      </c>
      <c r="N1628">
        <v>1.79</v>
      </c>
      <c r="O1628">
        <v>2.1360000000000001</v>
      </c>
      <c r="P1628">
        <v>-1</v>
      </c>
    </row>
    <row r="1629" spans="1:16" x14ac:dyDescent="0.25">
      <c r="A1629">
        <v>1626</v>
      </c>
      <c r="B1629">
        <v>0.83540999999999999</v>
      </c>
      <c r="C1629">
        <v>74.585660000000004</v>
      </c>
      <c r="D1629">
        <v>0</v>
      </c>
      <c r="E1629">
        <v>0</v>
      </c>
      <c r="F1629">
        <v>1.8214300000000001</v>
      </c>
      <c r="G1629">
        <v>3.7450000000000001</v>
      </c>
      <c r="H1629">
        <v>18.719519999999999</v>
      </c>
      <c r="I1629">
        <v>0</v>
      </c>
      <c r="J1629">
        <v>0</v>
      </c>
      <c r="K1629">
        <v>138</v>
      </c>
      <c r="L1629">
        <v>40.054459999999999</v>
      </c>
      <c r="M1629">
        <v>2.0049999999999998E-2</v>
      </c>
      <c r="N1629">
        <v>1.82</v>
      </c>
      <c r="O1629">
        <v>1.9670000000000001</v>
      </c>
      <c r="P1629">
        <v>-1</v>
      </c>
    </row>
    <row r="1630" spans="1:16" x14ac:dyDescent="0.25">
      <c r="A1630">
        <v>1627</v>
      </c>
      <c r="B1630">
        <v>0.82899999999999996</v>
      </c>
      <c r="C1630">
        <v>75.073359999999994</v>
      </c>
      <c r="D1630">
        <v>0</v>
      </c>
      <c r="E1630">
        <v>0</v>
      </c>
      <c r="F1630">
        <v>1.6785699999999999</v>
      </c>
      <c r="G1630">
        <v>3.68</v>
      </c>
      <c r="H1630">
        <v>18.820959999999999</v>
      </c>
      <c r="I1630">
        <v>0</v>
      </c>
      <c r="J1630">
        <v>0</v>
      </c>
      <c r="K1630">
        <v>138</v>
      </c>
      <c r="L1630">
        <v>40.140860000000004</v>
      </c>
      <c r="M1630">
        <v>2.3640000000000001E-2</v>
      </c>
      <c r="N1630">
        <v>1.8</v>
      </c>
      <c r="O1630">
        <v>2.2200000000000002</v>
      </c>
      <c r="P1630">
        <v>-1</v>
      </c>
    </row>
    <row r="1631" spans="1:16" x14ac:dyDescent="0.25">
      <c r="A1631">
        <v>1628</v>
      </c>
      <c r="B1631">
        <v>0.83982999999999997</v>
      </c>
      <c r="C1631">
        <v>75.564530000000005</v>
      </c>
      <c r="D1631">
        <v>0</v>
      </c>
      <c r="E1631">
        <v>0</v>
      </c>
      <c r="F1631">
        <v>1.7142900000000001</v>
      </c>
      <c r="G1631">
        <v>3.698</v>
      </c>
      <c r="H1631">
        <v>19.114470000000001</v>
      </c>
      <c r="I1631">
        <v>0</v>
      </c>
      <c r="J1631">
        <v>0</v>
      </c>
      <c r="K1631">
        <v>138</v>
      </c>
      <c r="L1631">
        <v>39.844200000000001</v>
      </c>
      <c r="M1631">
        <v>2.0250000000000001E-2</v>
      </c>
      <c r="N1631">
        <v>1.81</v>
      </c>
      <c r="O1631">
        <v>2.1160000000000001</v>
      </c>
      <c r="P1631">
        <v>-1</v>
      </c>
    </row>
    <row r="1632" spans="1:16" x14ac:dyDescent="0.25">
      <c r="A1632">
        <v>1629</v>
      </c>
      <c r="B1632">
        <v>0.82772999999999997</v>
      </c>
      <c r="C1632">
        <v>76.577799999999996</v>
      </c>
      <c r="D1632">
        <v>0</v>
      </c>
      <c r="E1632">
        <v>0</v>
      </c>
      <c r="F1632">
        <v>1.3214300000000001</v>
      </c>
      <c r="G1632">
        <v>3.6230000000000002</v>
      </c>
      <c r="H1632">
        <v>17.134360000000001</v>
      </c>
      <c r="I1632">
        <v>0</v>
      </c>
      <c r="J1632">
        <v>0</v>
      </c>
      <c r="K1632">
        <v>138</v>
      </c>
      <c r="L1632">
        <v>39.411749999999998</v>
      </c>
      <c r="M1632">
        <v>2.3460000000000002E-2</v>
      </c>
      <c r="N1632">
        <v>1.79</v>
      </c>
      <c r="O1632">
        <v>1.9670000000000001</v>
      </c>
      <c r="P1632">
        <v>-1</v>
      </c>
    </row>
    <row r="1633" spans="1:16" x14ac:dyDescent="0.25">
      <c r="A1633">
        <v>1630</v>
      </c>
      <c r="B1633">
        <v>0.84148000000000001</v>
      </c>
      <c r="C1633">
        <v>76.23254</v>
      </c>
      <c r="D1633">
        <v>0</v>
      </c>
      <c r="E1633">
        <v>0</v>
      </c>
      <c r="F1633">
        <v>1.2857099999999999</v>
      </c>
      <c r="G1633">
        <v>3.6629999999999998</v>
      </c>
      <c r="H1633">
        <v>15.79256</v>
      </c>
      <c r="I1633">
        <v>0</v>
      </c>
      <c r="J1633">
        <v>0</v>
      </c>
      <c r="K1633">
        <v>138</v>
      </c>
      <c r="L1633">
        <v>39.230110000000003</v>
      </c>
      <c r="M1633">
        <v>2.0279999999999999E-2</v>
      </c>
      <c r="N1633">
        <v>1.79</v>
      </c>
      <c r="O1633">
        <v>1.9610000000000001</v>
      </c>
      <c r="P1633">
        <v>-1</v>
      </c>
    </row>
    <row r="1634" spans="1:16" x14ac:dyDescent="0.25">
      <c r="A1634">
        <v>1631</v>
      </c>
      <c r="B1634">
        <v>0.83401000000000003</v>
      </c>
      <c r="C1634">
        <v>77.152940000000001</v>
      </c>
      <c r="D1634">
        <v>0</v>
      </c>
      <c r="E1634">
        <v>0</v>
      </c>
      <c r="F1634">
        <v>1.4642900000000001</v>
      </c>
      <c r="G1634">
        <v>3.6480000000000001</v>
      </c>
      <c r="H1634">
        <v>14.38259</v>
      </c>
      <c r="I1634">
        <v>0</v>
      </c>
      <c r="J1634">
        <v>0</v>
      </c>
      <c r="K1634">
        <v>138</v>
      </c>
      <c r="L1634">
        <v>39.285049999999998</v>
      </c>
      <c r="M1634">
        <v>2.3720000000000001E-2</v>
      </c>
      <c r="N1634">
        <v>1.79</v>
      </c>
      <c r="O1634">
        <v>1.9710000000000001</v>
      </c>
      <c r="P1634">
        <v>-1</v>
      </c>
    </row>
    <row r="1635" spans="1:16" x14ac:dyDescent="0.25">
      <c r="A1635">
        <v>1632</v>
      </c>
      <c r="B1635">
        <v>0.84555000000000002</v>
      </c>
      <c r="C1635">
        <v>79.14</v>
      </c>
      <c r="D1635">
        <v>0</v>
      </c>
      <c r="E1635">
        <v>0</v>
      </c>
      <c r="F1635">
        <v>1.7142900000000001</v>
      </c>
      <c r="G1635">
        <v>3.544</v>
      </c>
      <c r="H1635">
        <v>12.698969999999999</v>
      </c>
      <c r="I1635">
        <v>0</v>
      </c>
      <c r="J1635">
        <v>0</v>
      </c>
      <c r="K1635">
        <v>138</v>
      </c>
      <c r="L1635">
        <v>39.813920000000003</v>
      </c>
      <c r="M1635">
        <v>1.9959999999999999E-2</v>
      </c>
      <c r="N1635">
        <v>1.8</v>
      </c>
      <c r="O1635">
        <v>1.9470000000000001</v>
      </c>
      <c r="P1635">
        <v>0.13889000000000001</v>
      </c>
    </row>
    <row r="1636" spans="1:16" x14ac:dyDescent="0.25">
      <c r="A1636">
        <v>1633</v>
      </c>
      <c r="B1636">
        <v>0.83370999999999995</v>
      </c>
      <c r="C1636">
        <v>79.909909999999996</v>
      </c>
      <c r="D1636">
        <v>0</v>
      </c>
      <c r="E1636">
        <v>0</v>
      </c>
      <c r="F1636">
        <v>1.5</v>
      </c>
      <c r="G1636">
        <v>3.5619999999999998</v>
      </c>
      <c r="H1636">
        <v>13.976240000000001</v>
      </c>
      <c r="I1636">
        <v>0</v>
      </c>
      <c r="J1636">
        <v>0</v>
      </c>
      <c r="K1636">
        <v>139</v>
      </c>
      <c r="L1636">
        <v>40.484020000000001</v>
      </c>
      <c r="M1636">
        <v>2.2429999999999999E-2</v>
      </c>
      <c r="N1636">
        <v>1.78</v>
      </c>
      <c r="O1636">
        <v>2.0379999999999998</v>
      </c>
      <c r="P1636">
        <v>-1</v>
      </c>
    </row>
    <row r="1637" spans="1:16" x14ac:dyDescent="0.25">
      <c r="A1637">
        <v>1634</v>
      </c>
      <c r="B1637">
        <v>0.84791000000000005</v>
      </c>
      <c r="C1637">
        <v>80.302310000000006</v>
      </c>
      <c r="D1637">
        <v>0</v>
      </c>
      <c r="E1637">
        <v>0</v>
      </c>
      <c r="F1637">
        <v>1.5</v>
      </c>
      <c r="G1637">
        <v>3.5459999999999998</v>
      </c>
      <c r="H1637">
        <v>17.407039999999999</v>
      </c>
      <c r="I1637">
        <v>0</v>
      </c>
      <c r="J1637">
        <v>0</v>
      </c>
      <c r="K1637">
        <v>139</v>
      </c>
      <c r="L1637">
        <v>41.079329999999999</v>
      </c>
      <c r="M1637">
        <v>1.814E-2</v>
      </c>
      <c r="N1637">
        <v>1.79</v>
      </c>
      <c r="O1637">
        <v>2.032</v>
      </c>
      <c r="P1637">
        <v>-1</v>
      </c>
    </row>
    <row r="1638" spans="1:16" x14ac:dyDescent="0.25">
      <c r="A1638">
        <v>1635</v>
      </c>
      <c r="B1638">
        <v>0.84486000000000006</v>
      </c>
      <c r="C1638">
        <v>82.493750000000006</v>
      </c>
      <c r="D1638">
        <v>0</v>
      </c>
      <c r="E1638">
        <v>0</v>
      </c>
      <c r="F1638">
        <v>1.5357099999999999</v>
      </c>
      <c r="G1638">
        <v>3.53</v>
      </c>
      <c r="H1638">
        <v>19.651890000000002</v>
      </c>
      <c r="I1638">
        <v>0</v>
      </c>
      <c r="J1638">
        <v>0</v>
      </c>
      <c r="K1638">
        <v>139</v>
      </c>
      <c r="L1638">
        <v>41.566200000000002</v>
      </c>
      <c r="M1638">
        <v>2.1170000000000001E-2</v>
      </c>
      <c r="N1638">
        <v>1.77</v>
      </c>
      <c r="O1638">
        <v>2.0630000000000002</v>
      </c>
      <c r="P1638">
        <v>-1</v>
      </c>
    </row>
    <row r="1639" spans="1:16" x14ac:dyDescent="0.25">
      <c r="A1639">
        <v>1636</v>
      </c>
      <c r="B1639">
        <v>0.85431999999999997</v>
      </c>
      <c r="C1639">
        <v>84.463769999999997</v>
      </c>
      <c r="D1639">
        <v>0</v>
      </c>
      <c r="E1639">
        <v>0</v>
      </c>
      <c r="F1639">
        <v>1.64286</v>
      </c>
      <c r="G1639">
        <v>3.49</v>
      </c>
      <c r="H1639">
        <v>19.063099999999999</v>
      </c>
      <c r="I1639">
        <v>0</v>
      </c>
      <c r="J1639">
        <v>0</v>
      </c>
      <c r="K1639">
        <v>139</v>
      </c>
      <c r="L1639">
        <v>41.801310000000001</v>
      </c>
      <c r="M1639">
        <v>1.6799999999999999E-2</v>
      </c>
      <c r="N1639">
        <v>1.77</v>
      </c>
      <c r="O1639">
        <v>2.1520000000000001</v>
      </c>
      <c r="P1639">
        <v>-1</v>
      </c>
    </row>
    <row r="1640" spans="1:16" x14ac:dyDescent="0.25">
      <c r="A1640">
        <v>1637</v>
      </c>
      <c r="B1640">
        <v>0.84635000000000005</v>
      </c>
      <c r="C1640">
        <v>85.58287</v>
      </c>
      <c r="D1640">
        <v>0</v>
      </c>
      <c r="E1640">
        <v>0</v>
      </c>
      <c r="F1640">
        <v>1.7142900000000001</v>
      </c>
      <c r="G1640">
        <v>3.4489999999999998</v>
      </c>
      <c r="H1640">
        <v>15.71632</v>
      </c>
      <c r="I1640">
        <v>0</v>
      </c>
      <c r="J1640">
        <v>0</v>
      </c>
      <c r="K1640">
        <v>139</v>
      </c>
      <c r="L1640">
        <v>42.196570000000001</v>
      </c>
      <c r="M1640">
        <v>1.9890000000000001E-2</v>
      </c>
      <c r="N1640">
        <v>1.77</v>
      </c>
      <c r="O1640">
        <v>1.92</v>
      </c>
      <c r="P1640">
        <v>-1</v>
      </c>
    </row>
    <row r="1641" spans="1:16" x14ac:dyDescent="0.25">
      <c r="A1641">
        <v>1638</v>
      </c>
      <c r="B1641">
        <v>0.85511000000000004</v>
      </c>
      <c r="C1641">
        <v>86.347750000000005</v>
      </c>
      <c r="D1641">
        <v>0</v>
      </c>
      <c r="E1641">
        <v>0</v>
      </c>
      <c r="F1641">
        <v>1.64286</v>
      </c>
      <c r="G1641">
        <v>3.4009999999999998</v>
      </c>
      <c r="H1641">
        <v>21.93676</v>
      </c>
      <c r="I1641">
        <v>0</v>
      </c>
      <c r="J1641">
        <v>0</v>
      </c>
      <c r="K1641">
        <v>139</v>
      </c>
      <c r="L1641">
        <v>42.464309999999998</v>
      </c>
      <c r="M1641">
        <v>1.7219999999999999E-2</v>
      </c>
      <c r="N1641">
        <v>1.79</v>
      </c>
      <c r="O1641">
        <v>2.0219999999999998</v>
      </c>
      <c r="P1641">
        <v>-1</v>
      </c>
    </row>
    <row r="1642" spans="1:16" x14ac:dyDescent="0.25">
      <c r="A1642">
        <v>1639</v>
      </c>
      <c r="B1642">
        <v>0.84950000000000003</v>
      </c>
      <c r="C1642">
        <v>87.00985</v>
      </c>
      <c r="D1642">
        <v>0</v>
      </c>
      <c r="E1642">
        <v>0</v>
      </c>
      <c r="F1642">
        <v>1.60714</v>
      </c>
      <c r="G1642">
        <v>3.45</v>
      </c>
      <c r="H1642">
        <v>26.572939999999999</v>
      </c>
      <c r="I1642">
        <v>0</v>
      </c>
      <c r="J1642">
        <v>0</v>
      </c>
      <c r="K1642">
        <v>139</v>
      </c>
      <c r="L1642">
        <v>42.531269999999999</v>
      </c>
      <c r="M1642">
        <v>1.924E-2</v>
      </c>
      <c r="N1642">
        <v>1.4</v>
      </c>
      <c r="O1642">
        <v>2.1</v>
      </c>
      <c r="P1642">
        <v>-1</v>
      </c>
    </row>
    <row r="1643" spans="1:16" x14ac:dyDescent="0.25">
      <c r="A1643">
        <v>1640</v>
      </c>
      <c r="B1643">
        <v>0.85763999999999996</v>
      </c>
      <c r="C1643">
        <v>86.651780000000002</v>
      </c>
      <c r="D1643">
        <v>0</v>
      </c>
      <c r="E1643">
        <v>0</v>
      </c>
      <c r="F1643">
        <v>1.64286</v>
      </c>
      <c r="G1643">
        <v>3.5329999999999999</v>
      </c>
      <c r="H1643">
        <v>26.01362</v>
      </c>
      <c r="I1643">
        <v>0</v>
      </c>
      <c r="J1643">
        <v>0</v>
      </c>
      <c r="K1643">
        <v>139</v>
      </c>
      <c r="L1643">
        <v>42.335760000000001</v>
      </c>
      <c r="M1643">
        <v>1.7440000000000001E-2</v>
      </c>
      <c r="N1643">
        <v>0.72</v>
      </c>
      <c r="O1643">
        <v>2.9209999999999998</v>
      </c>
      <c r="P1643">
        <v>0.13142999999999999</v>
      </c>
    </row>
    <row r="1644" spans="1:16" x14ac:dyDescent="0.25">
      <c r="A1644">
        <v>1641</v>
      </c>
      <c r="B1644">
        <v>0.84735000000000005</v>
      </c>
      <c r="C1644">
        <v>86.798689999999993</v>
      </c>
      <c r="D1644">
        <v>0</v>
      </c>
      <c r="E1644">
        <v>0</v>
      </c>
      <c r="F1644">
        <v>1.7857099999999999</v>
      </c>
      <c r="G1644">
        <v>3.55</v>
      </c>
      <c r="H1644">
        <v>20.697019999999998</v>
      </c>
      <c r="I1644">
        <v>0</v>
      </c>
      <c r="J1644">
        <v>0</v>
      </c>
      <c r="K1644">
        <v>139</v>
      </c>
      <c r="L1644">
        <v>41.216119999999997</v>
      </c>
      <c r="M1644">
        <v>1.8419999999999999E-2</v>
      </c>
      <c r="N1644">
        <v>0.72</v>
      </c>
      <c r="O1644">
        <v>2.2949999999999999</v>
      </c>
      <c r="P1644">
        <v>-1</v>
      </c>
    </row>
    <row r="1645" spans="1:16" x14ac:dyDescent="0.25">
      <c r="A1645">
        <v>1642</v>
      </c>
      <c r="B1645">
        <v>0.85218000000000005</v>
      </c>
      <c r="C1645">
        <v>87.781319999999994</v>
      </c>
      <c r="D1645">
        <v>0</v>
      </c>
      <c r="E1645">
        <v>0</v>
      </c>
      <c r="F1645">
        <v>1.5357099999999999</v>
      </c>
      <c r="G1645">
        <v>3.5150000000000001</v>
      </c>
      <c r="H1645">
        <v>15.4735</v>
      </c>
      <c r="I1645">
        <v>0</v>
      </c>
      <c r="J1645">
        <v>0</v>
      </c>
      <c r="K1645">
        <v>139</v>
      </c>
      <c r="L1645">
        <v>41.13064</v>
      </c>
      <c r="M1645">
        <v>1.525E-2</v>
      </c>
      <c r="N1645">
        <v>0.72</v>
      </c>
      <c r="O1645">
        <v>2.246</v>
      </c>
      <c r="P1645">
        <v>-1</v>
      </c>
    </row>
    <row r="1646" spans="1:16" x14ac:dyDescent="0.25">
      <c r="A1646">
        <v>1643</v>
      </c>
      <c r="B1646">
        <v>0.84599000000000002</v>
      </c>
      <c r="C1646">
        <v>88.111599999999996</v>
      </c>
      <c r="D1646">
        <v>0</v>
      </c>
      <c r="E1646">
        <v>0</v>
      </c>
      <c r="F1646">
        <v>1.7857099999999999</v>
      </c>
      <c r="G1646">
        <v>3.5830000000000002</v>
      </c>
      <c r="H1646">
        <v>16.236339999999998</v>
      </c>
      <c r="I1646">
        <v>0</v>
      </c>
      <c r="J1646">
        <v>0</v>
      </c>
      <c r="K1646">
        <v>139</v>
      </c>
      <c r="L1646">
        <v>41.496490000000001</v>
      </c>
      <c r="M1646">
        <v>1.8239999999999999E-2</v>
      </c>
      <c r="N1646">
        <v>0.7</v>
      </c>
      <c r="O1646">
        <v>2.3879999999999999</v>
      </c>
      <c r="P1646">
        <v>-1</v>
      </c>
    </row>
    <row r="1647" spans="1:16" x14ac:dyDescent="0.25">
      <c r="A1647">
        <v>1644</v>
      </c>
      <c r="B1647">
        <v>0.85497999999999996</v>
      </c>
      <c r="C1647">
        <v>88.470370000000003</v>
      </c>
      <c r="D1647">
        <v>0</v>
      </c>
      <c r="E1647">
        <v>0</v>
      </c>
      <c r="F1647">
        <v>1.5714300000000001</v>
      </c>
      <c r="G1647">
        <v>3.617</v>
      </c>
      <c r="H1647">
        <v>16.570640000000001</v>
      </c>
      <c r="I1647">
        <v>0</v>
      </c>
      <c r="J1647">
        <v>0</v>
      </c>
      <c r="K1647">
        <v>139</v>
      </c>
      <c r="L1647">
        <v>41.586680000000001</v>
      </c>
      <c r="M1647">
        <v>1.5599999999999999E-2</v>
      </c>
      <c r="N1647">
        <v>0.73</v>
      </c>
      <c r="O1647">
        <v>2.1680000000000001</v>
      </c>
      <c r="P1647">
        <v>-1</v>
      </c>
    </row>
    <row r="1648" spans="1:16" x14ac:dyDescent="0.25">
      <c r="A1648">
        <v>1645</v>
      </c>
      <c r="B1648">
        <v>0.84499999999999997</v>
      </c>
      <c r="C1648">
        <v>88.543539999999993</v>
      </c>
      <c r="D1648">
        <v>0</v>
      </c>
      <c r="E1648">
        <v>0</v>
      </c>
      <c r="F1648">
        <v>1.6785699999999999</v>
      </c>
      <c r="G1648">
        <v>3.6190000000000002</v>
      </c>
      <c r="H1648">
        <v>17.693110000000001</v>
      </c>
      <c r="I1648">
        <v>0</v>
      </c>
      <c r="J1648">
        <v>0</v>
      </c>
      <c r="K1648">
        <v>139</v>
      </c>
      <c r="L1648">
        <v>42.530299999999997</v>
      </c>
      <c r="M1648">
        <v>1.7129999999999999E-2</v>
      </c>
      <c r="N1648">
        <v>0.7</v>
      </c>
      <c r="O1648">
        <v>2.0659999999999998</v>
      </c>
      <c r="P1648">
        <v>-1</v>
      </c>
    </row>
    <row r="1649" spans="1:16" x14ac:dyDescent="0.25">
      <c r="A1649">
        <v>1646</v>
      </c>
      <c r="B1649">
        <v>0.85607999999999995</v>
      </c>
      <c r="C1649">
        <v>88.283249999999995</v>
      </c>
      <c r="D1649">
        <v>0</v>
      </c>
      <c r="E1649">
        <v>0</v>
      </c>
      <c r="F1649">
        <v>1.5357099999999999</v>
      </c>
      <c r="G1649">
        <v>3.6440000000000001</v>
      </c>
      <c r="H1649">
        <v>19.300319999999999</v>
      </c>
      <c r="I1649">
        <v>0</v>
      </c>
      <c r="J1649">
        <v>0</v>
      </c>
      <c r="K1649">
        <v>139</v>
      </c>
      <c r="L1649">
        <v>43.353700000000003</v>
      </c>
      <c r="M1649">
        <v>1.6910000000000001E-2</v>
      </c>
      <c r="N1649">
        <v>0.73</v>
      </c>
      <c r="O1649">
        <v>2.286</v>
      </c>
      <c r="P1649">
        <v>-1</v>
      </c>
    </row>
    <row r="1650" spans="1:16" x14ac:dyDescent="0.25">
      <c r="A1650">
        <v>1647</v>
      </c>
      <c r="B1650">
        <v>0.85041999999999995</v>
      </c>
      <c r="C1650">
        <v>88.098269999999999</v>
      </c>
      <c r="D1650">
        <v>0</v>
      </c>
      <c r="E1650">
        <v>0</v>
      </c>
      <c r="F1650">
        <v>2.0714299999999999</v>
      </c>
      <c r="G1650">
        <v>3.6240000000000001</v>
      </c>
      <c r="H1650">
        <v>19.333729999999999</v>
      </c>
      <c r="I1650">
        <v>0</v>
      </c>
      <c r="J1650">
        <v>0</v>
      </c>
      <c r="K1650">
        <v>139</v>
      </c>
      <c r="L1650">
        <v>43.703989999999997</v>
      </c>
      <c r="M1650">
        <v>1.916E-2</v>
      </c>
      <c r="N1650">
        <v>0.7</v>
      </c>
      <c r="O1650">
        <v>2.1389999999999998</v>
      </c>
      <c r="P1650">
        <v>-1</v>
      </c>
    </row>
    <row r="1651" spans="1:16" x14ac:dyDescent="0.25">
      <c r="A1651">
        <v>1648</v>
      </c>
      <c r="B1651">
        <v>0.86216000000000004</v>
      </c>
      <c r="C1651">
        <v>87.576059999999998</v>
      </c>
      <c r="D1651">
        <v>0</v>
      </c>
      <c r="E1651">
        <v>0</v>
      </c>
      <c r="F1651">
        <v>2.0357099999999999</v>
      </c>
      <c r="G1651">
        <v>3.6560000000000001</v>
      </c>
      <c r="H1651">
        <v>19.907620000000001</v>
      </c>
      <c r="I1651">
        <v>0</v>
      </c>
      <c r="J1651">
        <v>0</v>
      </c>
      <c r="K1651">
        <v>139</v>
      </c>
      <c r="L1651">
        <v>43.911149999999999</v>
      </c>
      <c r="M1651">
        <v>1.7520000000000001E-2</v>
      </c>
      <c r="N1651">
        <v>0.73</v>
      </c>
      <c r="O1651">
        <v>2.4670000000000001</v>
      </c>
      <c r="P1651">
        <v>0.14441999999999999</v>
      </c>
    </row>
    <row r="1652" spans="1:16" x14ac:dyDescent="0.25">
      <c r="A1652">
        <v>1649</v>
      </c>
      <c r="B1652">
        <v>0.84987999999999997</v>
      </c>
      <c r="C1652">
        <v>87.870239999999995</v>
      </c>
      <c r="D1652">
        <v>0</v>
      </c>
      <c r="E1652">
        <v>0</v>
      </c>
      <c r="F1652">
        <v>1.85714</v>
      </c>
      <c r="G1652">
        <v>3.57</v>
      </c>
      <c r="H1652">
        <v>20.71068</v>
      </c>
      <c r="I1652">
        <v>0</v>
      </c>
      <c r="J1652">
        <v>0</v>
      </c>
      <c r="K1652">
        <v>139</v>
      </c>
      <c r="L1652">
        <v>43.959359999999997</v>
      </c>
      <c r="M1652">
        <v>2.0660000000000001E-2</v>
      </c>
      <c r="N1652">
        <v>0.7</v>
      </c>
      <c r="O1652">
        <v>1.7889999999999999</v>
      </c>
      <c r="P1652">
        <v>-1</v>
      </c>
    </row>
    <row r="1653" spans="1:16" x14ac:dyDescent="0.25">
      <c r="A1653">
        <v>1650</v>
      </c>
      <c r="B1653">
        <v>0.85855999999999999</v>
      </c>
      <c r="C1653">
        <v>88.728369999999998</v>
      </c>
      <c r="D1653">
        <v>0</v>
      </c>
      <c r="E1653">
        <v>0</v>
      </c>
      <c r="F1653">
        <v>1.7142900000000001</v>
      </c>
      <c r="G1653">
        <v>3.5390000000000001</v>
      </c>
      <c r="H1653">
        <v>20.556039999999999</v>
      </c>
      <c r="I1653">
        <v>0</v>
      </c>
      <c r="J1653">
        <v>0</v>
      </c>
      <c r="K1653">
        <v>139</v>
      </c>
      <c r="L1653">
        <v>44.197960000000002</v>
      </c>
      <c r="M1653">
        <v>1.822E-2</v>
      </c>
      <c r="N1653">
        <v>0.73</v>
      </c>
      <c r="O1653">
        <v>1.6639999999999999</v>
      </c>
      <c r="P1653">
        <v>-1</v>
      </c>
    </row>
    <row r="1654" spans="1:16" x14ac:dyDescent="0.25">
      <c r="A1654">
        <v>1651</v>
      </c>
      <c r="B1654">
        <v>0.84802</v>
      </c>
      <c r="C1654">
        <v>88.150360000000006</v>
      </c>
      <c r="D1654">
        <v>0</v>
      </c>
      <c r="E1654">
        <v>0</v>
      </c>
      <c r="F1654">
        <v>1.85714</v>
      </c>
      <c r="G1654">
        <v>3.5230000000000001</v>
      </c>
      <c r="H1654">
        <v>21.70825</v>
      </c>
      <c r="I1654">
        <v>0</v>
      </c>
      <c r="J1654">
        <v>0</v>
      </c>
      <c r="K1654">
        <v>139</v>
      </c>
      <c r="L1654">
        <v>44.521940000000001</v>
      </c>
      <c r="M1654">
        <v>1.9910000000000001E-2</v>
      </c>
      <c r="N1654">
        <v>0.7</v>
      </c>
      <c r="O1654">
        <v>1.75</v>
      </c>
      <c r="P1654">
        <v>-1</v>
      </c>
    </row>
    <row r="1655" spans="1:16" x14ac:dyDescent="0.25">
      <c r="A1655">
        <v>1652</v>
      </c>
      <c r="B1655">
        <v>0.84984999999999999</v>
      </c>
      <c r="C1655">
        <v>87.396630000000002</v>
      </c>
      <c r="D1655">
        <v>0</v>
      </c>
      <c r="E1655">
        <v>0</v>
      </c>
      <c r="F1655">
        <v>1.89286</v>
      </c>
      <c r="G1655">
        <v>3.51</v>
      </c>
      <c r="H1655">
        <v>21.227060000000002</v>
      </c>
      <c r="I1655">
        <v>0</v>
      </c>
      <c r="J1655">
        <v>0</v>
      </c>
      <c r="K1655">
        <v>139</v>
      </c>
      <c r="L1655">
        <v>45.437510000000003</v>
      </c>
      <c r="M1655">
        <v>1.8429999999999998E-2</v>
      </c>
      <c r="N1655">
        <v>0.73</v>
      </c>
      <c r="O1655">
        <v>1.609</v>
      </c>
      <c r="P1655">
        <v>-1</v>
      </c>
    </row>
    <row r="1656" spans="1:16" x14ac:dyDescent="0.25">
      <c r="A1656">
        <v>1653</v>
      </c>
      <c r="B1656">
        <v>0.83980999999999995</v>
      </c>
      <c r="C1656">
        <v>86.884510000000006</v>
      </c>
      <c r="D1656">
        <v>0</v>
      </c>
      <c r="E1656">
        <v>0</v>
      </c>
      <c r="F1656">
        <v>2.2142900000000001</v>
      </c>
      <c r="G1656">
        <v>3.569</v>
      </c>
      <c r="H1656">
        <v>20.824680000000001</v>
      </c>
      <c r="I1656">
        <v>0</v>
      </c>
      <c r="J1656">
        <v>0</v>
      </c>
      <c r="K1656">
        <v>139</v>
      </c>
      <c r="L1656">
        <v>46.527920000000002</v>
      </c>
      <c r="M1656">
        <v>2.019E-2</v>
      </c>
      <c r="N1656">
        <v>0.71</v>
      </c>
      <c r="O1656">
        <v>1.585</v>
      </c>
      <c r="P1656">
        <v>-1</v>
      </c>
    </row>
    <row r="1657" spans="1:16" x14ac:dyDescent="0.25">
      <c r="A1657">
        <v>1654</v>
      </c>
      <c r="B1657">
        <v>0.84709999999999996</v>
      </c>
      <c r="C1657">
        <v>87.162040000000005</v>
      </c>
      <c r="D1657">
        <v>0</v>
      </c>
      <c r="E1657">
        <v>0</v>
      </c>
      <c r="F1657">
        <v>2.5714299999999999</v>
      </c>
      <c r="G1657">
        <v>3.649</v>
      </c>
      <c r="H1657">
        <v>19.217590000000001</v>
      </c>
      <c r="I1657">
        <v>0</v>
      </c>
      <c r="J1657">
        <v>0</v>
      </c>
      <c r="K1657">
        <v>139</v>
      </c>
      <c r="L1657">
        <v>47.960850000000001</v>
      </c>
      <c r="M1657">
        <v>1.806E-2</v>
      </c>
      <c r="N1657">
        <v>0.72</v>
      </c>
      <c r="O1657">
        <v>1.6419999999999999</v>
      </c>
      <c r="P1657">
        <v>-1</v>
      </c>
    </row>
    <row r="1658" spans="1:16" x14ac:dyDescent="0.25">
      <c r="A1658">
        <v>1655</v>
      </c>
      <c r="B1658">
        <v>0.83611999999999997</v>
      </c>
      <c r="C1658">
        <v>86.415649999999999</v>
      </c>
      <c r="D1658">
        <v>0</v>
      </c>
      <c r="E1658">
        <v>0</v>
      </c>
      <c r="F1658">
        <v>1.75</v>
      </c>
      <c r="G1658">
        <v>3.69</v>
      </c>
      <c r="H1658">
        <v>19.850429999999999</v>
      </c>
      <c r="I1658">
        <v>0</v>
      </c>
      <c r="J1658">
        <v>0</v>
      </c>
      <c r="K1658">
        <v>139</v>
      </c>
      <c r="L1658">
        <v>48.795099999999998</v>
      </c>
      <c r="M1658">
        <v>1.9230000000000001E-2</v>
      </c>
      <c r="N1658">
        <v>0.7</v>
      </c>
      <c r="O1658">
        <v>1.792</v>
      </c>
      <c r="P1658">
        <v>-1</v>
      </c>
    </row>
    <row r="1659" spans="1:16" x14ac:dyDescent="0.25">
      <c r="A1659">
        <v>1656</v>
      </c>
      <c r="B1659">
        <v>0.84787000000000001</v>
      </c>
      <c r="C1659">
        <v>85.535290000000003</v>
      </c>
      <c r="D1659">
        <v>0</v>
      </c>
      <c r="E1659">
        <v>0</v>
      </c>
      <c r="F1659">
        <v>2.2142900000000001</v>
      </c>
      <c r="G1659">
        <v>3.7040000000000002</v>
      </c>
      <c r="H1659">
        <v>22.014679999999998</v>
      </c>
      <c r="I1659">
        <v>0</v>
      </c>
      <c r="J1659">
        <v>0</v>
      </c>
      <c r="K1659">
        <v>139</v>
      </c>
      <c r="L1659">
        <v>49.405140000000003</v>
      </c>
      <c r="M1659">
        <v>1.711E-2</v>
      </c>
      <c r="N1659">
        <v>0.72</v>
      </c>
      <c r="O1659">
        <v>1.859</v>
      </c>
      <c r="P1659">
        <v>0.15265000000000001</v>
      </c>
    </row>
    <row r="1660" spans="1:16" x14ac:dyDescent="0.25">
      <c r="A1660">
        <v>1657</v>
      </c>
      <c r="B1660">
        <v>0.83465</v>
      </c>
      <c r="C1660">
        <v>85.534850000000006</v>
      </c>
      <c r="D1660">
        <v>0</v>
      </c>
      <c r="E1660">
        <v>0</v>
      </c>
      <c r="F1660">
        <v>1.75</v>
      </c>
      <c r="G1660">
        <v>3.5649999999999999</v>
      </c>
      <c r="H1660">
        <v>23.14189</v>
      </c>
      <c r="I1660">
        <v>0</v>
      </c>
      <c r="J1660">
        <v>0</v>
      </c>
      <c r="K1660">
        <v>139</v>
      </c>
      <c r="L1660">
        <v>50.263770000000001</v>
      </c>
      <c r="M1660">
        <v>1.9009999999999999E-2</v>
      </c>
      <c r="N1660">
        <v>0.7</v>
      </c>
      <c r="O1660">
        <v>1.798</v>
      </c>
      <c r="P1660">
        <v>-1</v>
      </c>
    </row>
    <row r="1661" spans="1:16" x14ac:dyDescent="0.25">
      <c r="A1661">
        <v>1658</v>
      </c>
      <c r="B1661">
        <v>0.85158999999999996</v>
      </c>
      <c r="C1661">
        <v>85.6511</v>
      </c>
      <c r="D1661">
        <v>0</v>
      </c>
      <c r="E1661">
        <v>0</v>
      </c>
      <c r="F1661">
        <v>2.1428600000000002</v>
      </c>
      <c r="G1661">
        <v>3.423</v>
      </c>
      <c r="H1661">
        <v>24.036110000000001</v>
      </c>
      <c r="I1661">
        <v>0</v>
      </c>
      <c r="J1661">
        <v>0</v>
      </c>
      <c r="K1661">
        <v>139</v>
      </c>
      <c r="L1661">
        <v>51.011620000000001</v>
      </c>
      <c r="M1661">
        <v>1.6549999999999999E-2</v>
      </c>
      <c r="N1661">
        <v>0.72</v>
      </c>
      <c r="O1661">
        <v>1.6339999999999999</v>
      </c>
      <c r="P1661">
        <v>-1</v>
      </c>
    </row>
    <row r="1662" spans="1:16" x14ac:dyDescent="0.25">
      <c r="A1662">
        <v>1659</v>
      </c>
      <c r="B1662">
        <v>0.83835999999999999</v>
      </c>
      <c r="C1662">
        <v>84.103390000000005</v>
      </c>
      <c r="D1662">
        <v>0</v>
      </c>
      <c r="E1662">
        <v>0</v>
      </c>
      <c r="F1662">
        <v>2</v>
      </c>
      <c r="G1662">
        <v>3.355</v>
      </c>
      <c r="H1662">
        <v>24.789819999999999</v>
      </c>
      <c r="I1662">
        <v>0</v>
      </c>
      <c r="J1662">
        <v>0</v>
      </c>
      <c r="K1662">
        <v>139</v>
      </c>
      <c r="L1662">
        <v>51.069960000000002</v>
      </c>
      <c r="M1662">
        <v>1.8499999999999999E-2</v>
      </c>
      <c r="N1662">
        <v>0.7</v>
      </c>
      <c r="O1662">
        <v>1.49</v>
      </c>
      <c r="P1662">
        <v>-1</v>
      </c>
    </row>
    <row r="1663" spans="1:16" x14ac:dyDescent="0.25">
      <c r="A1663">
        <v>1660</v>
      </c>
      <c r="B1663">
        <v>0.84386000000000005</v>
      </c>
      <c r="C1663">
        <v>81.185490000000001</v>
      </c>
      <c r="D1663">
        <v>0</v>
      </c>
      <c r="E1663">
        <v>0</v>
      </c>
      <c r="F1663">
        <v>1.2142900000000001</v>
      </c>
      <c r="G1663">
        <v>3.363</v>
      </c>
      <c r="H1663">
        <v>25.239090000000001</v>
      </c>
      <c r="I1663">
        <v>0</v>
      </c>
      <c r="J1663">
        <v>0</v>
      </c>
      <c r="K1663">
        <v>139</v>
      </c>
      <c r="L1663">
        <v>50.86347</v>
      </c>
      <c r="M1663">
        <v>1.7229999999999999E-2</v>
      </c>
      <c r="N1663">
        <v>0.74</v>
      </c>
      <c r="O1663">
        <v>1.4430000000000001</v>
      </c>
      <c r="P1663">
        <v>-1</v>
      </c>
    </row>
    <row r="1664" spans="1:16" x14ac:dyDescent="0.25">
      <c r="A1664">
        <v>1661</v>
      </c>
      <c r="B1664">
        <v>0.82548999999999995</v>
      </c>
      <c r="C1664">
        <v>77.771019999999993</v>
      </c>
      <c r="D1664">
        <v>0</v>
      </c>
      <c r="E1664">
        <v>0</v>
      </c>
      <c r="F1664">
        <v>1.85714</v>
      </c>
      <c r="G1664">
        <v>3.38</v>
      </c>
      <c r="H1664">
        <v>25.251290000000001</v>
      </c>
      <c r="I1664">
        <v>0</v>
      </c>
      <c r="J1664">
        <v>0</v>
      </c>
      <c r="K1664">
        <v>139</v>
      </c>
      <c r="L1664">
        <v>50.104570000000002</v>
      </c>
      <c r="M1664">
        <v>2.0379999999999999E-2</v>
      </c>
      <c r="N1664">
        <v>0.71</v>
      </c>
      <c r="O1664">
        <v>1.7390000000000001</v>
      </c>
      <c r="P1664">
        <v>-1</v>
      </c>
    </row>
    <row r="1665" spans="1:16" x14ac:dyDescent="0.25">
      <c r="A1665">
        <v>1662</v>
      </c>
      <c r="B1665">
        <v>0.83674000000000004</v>
      </c>
      <c r="C1665">
        <v>75.202579999999998</v>
      </c>
      <c r="D1665">
        <v>0</v>
      </c>
      <c r="E1665">
        <v>0</v>
      </c>
      <c r="F1665">
        <v>1.9285699999999999</v>
      </c>
      <c r="G1665">
        <v>3.4039999999999999</v>
      </c>
      <c r="H1665">
        <v>24.904039999999998</v>
      </c>
      <c r="I1665">
        <v>0</v>
      </c>
      <c r="J1665">
        <v>0</v>
      </c>
      <c r="K1665">
        <v>139</v>
      </c>
      <c r="L1665">
        <v>48.664850000000001</v>
      </c>
      <c r="M1665">
        <v>1.8599999999999998E-2</v>
      </c>
      <c r="N1665">
        <v>1.42</v>
      </c>
      <c r="O1665">
        <v>1.4870000000000001</v>
      </c>
      <c r="P1665">
        <v>-1</v>
      </c>
    </row>
    <row r="1666" spans="1:16" x14ac:dyDescent="0.25">
      <c r="A1666">
        <v>1663</v>
      </c>
      <c r="B1666">
        <v>0.82038</v>
      </c>
      <c r="C1666">
        <v>73.277569999999997</v>
      </c>
      <c r="D1666">
        <v>0</v>
      </c>
      <c r="E1666">
        <v>0</v>
      </c>
      <c r="F1666">
        <v>1.75</v>
      </c>
      <c r="G1666">
        <v>3.3450000000000002</v>
      </c>
      <c r="H1666">
        <v>24.652229999999999</v>
      </c>
      <c r="I1666">
        <v>0</v>
      </c>
      <c r="J1666">
        <v>0</v>
      </c>
      <c r="K1666">
        <v>139</v>
      </c>
      <c r="L1666">
        <v>47.051259999999999</v>
      </c>
      <c r="M1666">
        <v>2.1999999999999999E-2</v>
      </c>
      <c r="N1666">
        <v>1.42</v>
      </c>
      <c r="O1666">
        <v>1.6539999999999999</v>
      </c>
      <c r="P1666">
        <v>-1</v>
      </c>
    </row>
    <row r="1667" spans="1:16" x14ac:dyDescent="0.25">
      <c r="A1667">
        <v>1664</v>
      </c>
      <c r="B1667">
        <v>0.82857000000000003</v>
      </c>
      <c r="C1667">
        <v>71.498360000000005</v>
      </c>
      <c r="D1667">
        <v>0</v>
      </c>
      <c r="E1667">
        <v>0</v>
      </c>
      <c r="F1667">
        <v>1.9285699999999999</v>
      </c>
      <c r="G1667">
        <v>3.157</v>
      </c>
      <c r="H1667">
        <v>23.95618</v>
      </c>
      <c r="I1667">
        <v>0</v>
      </c>
      <c r="J1667">
        <v>0</v>
      </c>
      <c r="K1667">
        <v>139</v>
      </c>
      <c r="L1667">
        <v>45.88458</v>
      </c>
      <c r="M1667">
        <v>1.89E-2</v>
      </c>
      <c r="N1667">
        <v>1.44</v>
      </c>
      <c r="O1667">
        <v>1.581</v>
      </c>
      <c r="P1667">
        <v>0.13349</v>
      </c>
    </row>
    <row r="1668" spans="1:16" x14ac:dyDescent="0.25">
      <c r="A1668">
        <v>1665</v>
      </c>
      <c r="B1668">
        <v>0.81950999999999996</v>
      </c>
      <c r="C1668">
        <v>71.273520000000005</v>
      </c>
      <c r="D1668">
        <v>0</v>
      </c>
      <c r="E1668">
        <v>0</v>
      </c>
      <c r="F1668">
        <v>2</v>
      </c>
      <c r="G1668">
        <v>3.1389999999999998</v>
      </c>
      <c r="H1668">
        <v>23.41901</v>
      </c>
      <c r="I1668">
        <v>0</v>
      </c>
      <c r="J1668">
        <v>0</v>
      </c>
      <c r="K1668">
        <v>139</v>
      </c>
      <c r="L1668">
        <v>44.945990000000002</v>
      </c>
      <c r="M1668">
        <v>2.1870000000000001E-2</v>
      </c>
      <c r="N1668">
        <v>1.45</v>
      </c>
      <c r="O1668">
        <v>1.599</v>
      </c>
      <c r="P1668">
        <v>-1</v>
      </c>
    </row>
    <row r="1669" spans="1:16" x14ac:dyDescent="0.25">
      <c r="A1669">
        <v>1666</v>
      </c>
      <c r="B1669">
        <v>0.83804999999999996</v>
      </c>
      <c r="C1669">
        <v>71.46781</v>
      </c>
      <c r="D1669">
        <v>0</v>
      </c>
      <c r="E1669">
        <v>0</v>
      </c>
      <c r="F1669">
        <v>1.89286</v>
      </c>
      <c r="G1669">
        <v>3.1560000000000001</v>
      </c>
      <c r="H1669">
        <v>22.864740000000001</v>
      </c>
      <c r="I1669">
        <v>0</v>
      </c>
      <c r="J1669">
        <v>0</v>
      </c>
      <c r="K1669">
        <v>139</v>
      </c>
      <c r="L1669">
        <v>44.353839999999998</v>
      </c>
      <c r="M1669">
        <v>1.704E-2</v>
      </c>
      <c r="N1669">
        <v>1.44</v>
      </c>
      <c r="O1669">
        <v>1.5349999999999999</v>
      </c>
      <c r="P1669">
        <v>-1</v>
      </c>
    </row>
    <row r="1670" spans="1:16" x14ac:dyDescent="0.25">
      <c r="A1670">
        <v>1667</v>
      </c>
      <c r="B1670">
        <v>0.82477</v>
      </c>
      <c r="C1670">
        <v>71.243679999999998</v>
      </c>
      <c r="D1670">
        <v>0</v>
      </c>
      <c r="E1670">
        <v>0</v>
      </c>
      <c r="F1670">
        <v>1.7857099999999999</v>
      </c>
      <c r="G1670">
        <v>3.1869999999999998</v>
      </c>
      <c r="H1670">
        <v>23.141249999999999</v>
      </c>
      <c r="I1670">
        <v>0</v>
      </c>
      <c r="J1670">
        <v>0</v>
      </c>
      <c r="K1670">
        <v>138</v>
      </c>
      <c r="L1670">
        <v>43.913620000000002</v>
      </c>
      <c r="M1670">
        <v>2.1059999999999999E-2</v>
      </c>
      <c r="N1670">
        <v>1.44</v>
      </c>
      <c r="O1670">
        <v>1.63</v>
      </c>
      <c r="P1670">
        <v>-1</v>
      </c>
    </row>
    <row r="1671" spans="1:16" x14ac:dyDescent="0.25">
      <c r="A1671">
        <v>1668</v>
      </c>
      <c r="B1671">
        <v>0.83743000000000001</v>
      </c>
      <c r="C1671">
        <v>71.234459999999999</v>
      </c>
      <c r="D1671">
        <v>0</v>
      </c>
      <c r="E1671">
        <v>0</v>
      </c>
      <c r="F1671">
        <v>1.64286</v>
      </c>
      <c r="G1671">
        <v>3.2850000000000001</v>
      </c>
      <c r="H1671">
        <v>23.111560000000001</v>
      </c>
      <c r="I1671">
        <v>0</v>
      </c>
      <c r="J1671">
        <v>0</v>
      </c>
      <c r="K1671">
        <v>138</v>
      </c>
      <c r="L1671">
        <v>43.632269999999998</v>
      </c>
      <c r="M1671">
        <v>1.8239999999999999E-2</v>
      </c>
      <c r="N1671">
        <v>1.44</v>
      </c>
      <c r="O1671">
        <v>1.726</v>
      </c>
      <c r="P1671">
        <v>-1</v>
      </c>
    </row>
    <row r="1672" spans="1:16" x14ac:dyDescent="0.25">
      <c r="A1672">
        <v>1669</v>
      </c>
      <c r="B1672">
        <v>0.82437000000000005</v>
      </c>
      <c r="C1672">
        <v>71.312619999999995</v>
      </c>
      <c r="D1672">
        <v>0</v>
      </c>
      <c r="E1672">
        <v>0</v>
      </c>
      <c r="F1672">
        <v>1.39286</v>
      </c>
      <c r="G1672">
        <v>3.282</v>
      </c>
      <c r="H1672">
        <v>21.94781</v>
      </c>
      <c r="I1672">
        <v>0</v>
      </c>
      <c r="J1672">
        <v>0</v>
      </c>
      <c r="K1672">
        <v>138</v>
      </c>
      <c r="L1672">
        <v>43.525469999999999</v>
      </c>
      <c r="M1672">
        <v>2.1170000000000001E-2</v>
      </c>
      <c r="N1672">
        <v>1.47</v>
      </c>
      <c r="O1672">
        <v>1.7729999999999999</v>
      </c>
      <c r="P1672">
        <v>-1</v>
      </c>
    </row>
    <row r="1673" spans="1:16" x14ac:dyDescent="0.25">
      <c r="A1673">
        <v>1670</v>
      </c>
      <c r="B1673">
        <v>0.83845999999999998</v>
      </c>
      <c r="C1673">
        <v>71.822419999999994</v>
      </c>
      <c r="D1673">
        <v>0</v>
      </c>
      <c r="E1673">
        <v>0</v>
      </c>
      <c r="F1673">
        <v>1.5</v>
      </c>
      <c r="G1673">
        <v>3.262</v>
      </c>
      <c r="H1673">
        <v>21.02281</v>
      </c>
      <c r="I1673">
        <v>0</v>
      </c>
      <c r="J1673">
        <v>0</v>
      </c>
      <c r="K1673">
        <v>138</v>
      </c>
      <c r="L1673">
        <v>43.343350000000001</v>
      </c>
      <c r="M1673">
        <v>1.8429999999999998E-2</v>
      </c>
      <c r="N1673">
        <v>1.79</v>
      </c>
      <c r="O1673">
        <v>1.7230000000000001</v>
      </c>
      <c r="P1673">
        <v>-1</v>
      </c>
    </row>
    <row r="1674" spans="1:16" x14ac:dyDescent="0.25">
      <c r="A1674">
        <v>1671</v>
      </c>
      <c r="B1674">
        <v>0.82674000000000003</v>
      </c>
      <c r="C1674">
        <v>72.169359999999998</v>
      </c>
      <c r="D1674">
        <v>0</v>
      </c>
      <c r="E1674">
        <v>0</v>
      </c>
      <c r="F1674">
        <v>1.4642900000000001</v>
      </c>
      <c r="G1674">
        <v>3.2589999999999999</v>
      </c>
      <c r="H1674">
        <v>20.173559999999998</v>
      </c>
      <c r="I1674">
        <v>0</v>
      </c>
      <c r="J1674">
        <v>0</v>
      </c>
      <c r="K1674">
        <v>139</v>
      </c>
      <c r="L1674">
        <v>43.119070000000001</v>
      </c>
      <c r="M1674">
        <v>2.0830000000000001E-2</v>
      </c>
      <c r="N1674">
        <v>1.45</v>
      </c>
      <c r="O1674">
        <v>1.8220000000000001</v>
      </c>
      <c r="P1674">
        <v>-1</v>
      </c>
    </row>
    <row r="1675" spans="1:16" x14ac:dyDescent="0.25">
      <c r="A1675">
        <v>1672</v>
      </c>
      <c r="B1675">
        <v>0.84689000000000003</v>
      </c>
      <c r="C1675">
        <v>73.787390000000002</v>
      </c>
      <c r="D1675">
        <v>0</v>
      </c>
      <c r="E1675">
        <v>0</v>
      </c>
      <c r="F1675">
        <v>1.6785699999999999</v>
      </c>
      <c r="G1675">
        <v>3.3580000000000001</v>
      </c>
      <c r="H1675">
        <v>18.480360000000001</v>
      </c>
      <c r="I1675">
        <v>0</v>
      </c>
      <c r="J1675">
        <v>0</v>
      </c>
      <c r="K1675">
        <v>139</v>
      </c>
      <c r="L1675">
        <v>43.017440000000001</v>
      </c>
      <c r="M1675">
        <v>1.7149999999999999E-2</v>
      </c>
      <c r="N1675">
        <v>1.81</v>
      </c>
      <c r="O1675">
        <v>1.8580000000000001</v>
      </c>
      <c r="P1675">
        <v>0.13452</v>
      </c>
    </row>
    <row r="1676" spans="1:16" x14ac:dyDescent="0.25">
      <c r="A1676">
        <v>1673</v>
      </c>
      <c r="B1676">
        <v>0.83611999999999997</v>
      </c>
      <c r="C1676">
        <v>70.220089999999999</v>
      </c>
      <c r="D1676">
        <v>0</v>
      </c>
      <c r="E1676">
        <v>0</v>
      </c>
      <c r="F1676">
        <v>1.14286</v>
      </c>
      <c r="G1676">
        <v>3.6259999999999999</v>
      </c>
      <c r="H1676">
        <v>16.877859999999998</v>
      </c>
      <c r="I1676">
        <v>0</v>
      </c>
      <c r="J1676">
        <v>0</v>
      </c>
      <c r="K1676">
        <v>139</v>
      </c>
      <c r="L1676">
        <v>42.862960000000001</v>
      </c>
      <c r="M1676">
        <v>1.933E-2</v>
      </c>
      <c r="N1676">
        <v>1.79</v>
      </c>
      <c r="O1676">
        <v>1.829</v>
      </c>
      <c r="P1676">
        <v>-1</v>
      </c>
    </row>
    <row r="1677" spans="1:16" x14ac:dyDescent="0.25">
      <c r="A1677">
        <v>1674</v>
      </c>
      <c r="B1677">
        <v>0.83840999999999999</v>
      </c>
      <c r="C1677">
        <v>67.906450000000007</v>
      </c>
      <c r="D1677">
        <v>0</v>
      </c>
      <c r="E1677">
        <v>0</v>
      </c>
      <c r="F1677">
        <v>1.64286</v>
      </c>
      <c r="G1677">
        <v>3.7040000000000002</v>
      </c>
      <c r="H1677">
        <v>18.076840000000001</v>
      </c>
      <c r="I1677">
        <v>0</v>
      </c>
      <c r="J1677">
        <v>0</v>
      </c>
      <c r="K1677">
        <v>139</v>
      </c>
      <c r="L1677">
        <v>43.07244</v>
      </c>
      <c r="M1677">
        <v>1.7899999999999999E-2</v>
      </c>
      <c r="N1677">
        <v>1.8</v>
      </c>
      <c r="O1677">
        <v>1.677</v>
      </c>
      <c r="P1677">
        <v>-1</v>
      </c>
    </row>
    <row r="1678" spans="1:16" x14ac:dyDescent="0.25">
      <c r="A1678">
        <v>1675</v>
      </c>
      <c r="B1678">
        <v>0.82574999999999998</v>
      </c>
      <c r="C1678">
        <v>67.985060000000004</v>
      </c>
      <c r="D1678">
        <v>0</v>
      </c>
      <c r="E1678">
        <v>0</v>
      </c>
      <c r="F1678">
        <v>1.4285699999999999</v>
      </c>
      <c r="G1678">
        <v>3.6419999999999999</v>
      </c>
      <c r="H1678">
        <v>20.111070000000002</v>
      </c>
      <c r="I1678">
        <v>0</v>
      </c>
      <c r="J1678">
        <v>0</v>
      </c>
      <c r="K1678">
        <v>139</v>
      </c>
      <c r="L1678">
        <v>43.646439999999998</v>
      </c>
      <c r="M1678">
        <v>2.0049999999999998E-2</v>
      </c>
      <c r="N1678">
        <v>1.46</v>
      </c>
      <c r="O1678">
        <v>1.597</v>
      </c>
      <c r="P1678">
        <v>-1</v>
      </c>
    </row>
    <row r="1679" spans="1:16" x14ac:dyDescent="0.25">
      <c r="A1679">
        <v>1676</v>
      </c>
      <c r="B1679">
        <v>0.83743999999999996</v>
      </c>
      <c r="C1679">
        <v>68.804249999999996</v>
      </c>
      <c r="D1679">
        <v>0</v>
      </c>
      <c r="E1679">
        <v>0</v>
      </c>
      <c r="F1679">
        <v>2.2142900000000001</v>
      </c>
      <c r="G1679">
        <v>3.6709999999999998</v>
      </c>
      <c r="H1679">
        <v>22.565180000000002</v>
      </c>
      <c r="I1679">
        <v>0</v>
      </c>
      <c r="J1679">
        <v>0</v>
      </c>
      <c r="K1679">
        <v>139</v>
      </c>
      <c r="L1679">
        <v>44.233049999999999</v>
      </c>
      <c r="M1679">
        <v>1.8720000000000001E-2</v>
      </c>
      <c r="N1679">
        <v>1.48</v>
      </c>
      <c r="O1679">
        <v>1.78</v>
      </c>
      <c r="P1679">
        <v>-1</v>
      </c>
    </row>
    <row r="1680" spans="1:16" x14ac:dyDescent="0.25">
      <c r="A1680">
        <v>1677</v>
      </c>
      <c r="B1680">
        <v>0.82620000000000005</v>
      </c>
      <c r="C1680">
        <v>70.581289999999996</v>
      </c>
      <c r="D1680">
        <v>0</v>
      </c>
      <c r="E1680">
        <v>0</v>
      </c>
      <c r="F1680">
        <v>2.25</v>
      </c>
      <c r="G1680">
        <v>3.4350000000000001</v>
      </c>
      <c r="H1680">
        <v>25.343240000000002</v>
      </c>
      <c r="I1680">
        <v>0</v>
      </c>
      <c r="J1680">
        <v>0</v>
      </c>
      <c r="K1680">
        <v>139</v>
      </c>
      <c r="L1680">
        <v>44.999270000000003</v>
      </c>
      <c r="M1680">
        <v>2.1100000000000001E-2</v>
      </c>
      <c r="N1680">
        <v>1.45</v>
      </c>
      <c r="O1680">
        <v>1.647</v>
      </c>
      <c r="P1680">
        <v>-1</v>
      </c>
    </row>
    <row r="1681" spans="1:16" x14ac:dyDescent="0.25">
      <c r="A1681">
        <v>1678</v>
      </c>
      <c r="B1681">
        <v>0.83345999999999998</v>
      </c>
      <c r="C1681">
        <v>72.076359999999994</v>
      </c>
      <c r="D1681">
        <v>0</v>
      </c>
      <c r="E1681">
        <v>0</v>
      </c>
      <c r="F1681">
        <v>1.89286</v>
      </c>
      <c r="G1681">
        <v>3.31</v>
      </c>
      <c r="H1681">
        <v>28.357610000000001</v>
      </c>
      <c r="I1681">
        <v>0</v>
      </c>
      <c r="J1681">
        <v>0</v>
      </c>
      <c r="K1681">
        <v>139</v>
      </c>
      <c r="L1681">
        <v>45.391550000000002</v>
      </c>
      <c r="M1681">
        <v>1.9109999999999999E-2</v>
      </c>
      <c r="N1681">
        <v>1.45</v>
      </c>
      <c r="O1681">
        <v>1.7330000000000001</v>
      </c>
      <c r="P1681">
        <v>-1</v>
      </c>
    </row>
    <row r="1682" spans="1:16" x14ac:dyDescent="0.25">
      <c r="A1682">
        <v>1679</v>
      </c>
      <c r="B1682">
        <v>0.82869000000000004</v>
      </c>
      <c r="C1682">
        <v>73.953500000000005</v>
      </c>
      <c r="D1682">
        <v>0</v>
      </c>
      <c r="E1682">
        <v>0</v>
      </c>
      <c r="F1682">
        <v>2.2142900000000001</v>
      </c>
      <c r="G1682">
        <v>3.2759999999999998</v>
      </c>
      <c r="H1682">
        <v>26.43432</v>
      </c>
      <c r="I1682">
        <v>0</v>
      </c>
      <c r="J1682">
        <v>0</v>
      </c>
      <c r="K1682">
        <v>139</v>
      </c>
      <c r="L1682">
        <v>45.262599999999999</v>
      </c>
      <c r="M1682">
        <v>2.0959999999999999E-2</v>
      </c>
      <c r="N1682">
        <v>1.43</v>
      </c>
      <c r="O1682">
        <v>1.6830000000000001</v>
      </c>
      <c r="P1682">
        <v>-1</v>
      </c>
    </row>
    <row r="1683" spans="1:16" x14ac:dyDescent="0.25">
      <c r="A1683">
        <v>1680</v>
      </c>
      <c r="B1683">
        <v>0.83401000000000003</v>
      </c>
      <c r="C1683">
        <v>73.36009</v>
      </c>
      <c r="D1683">
        <v>0</v>
      </c>
      <c r="E1683">
        <v>0</v>
      </c>
      <c r="F1683">
        <v>1.6785699999999999</v>
      </c>
      <c r="G1683">
        <v>3.431</v>
      </c>
      <c r="H1683">
        <v>26.182670000000002</v>
      </c>
      <c r="I1683">
        <v>0</v>
      </c>
      <c r="J1683">
        <v>0</v>
      </c>
      <c r="K1683">
        <v>139</v>
      </c>
      <c r="L1683">
        <v>47.221350000000001</v>
      </c>
      <c r="M1683">
        <v>1.6959999999999999E-2</v>
      </c>
      <c r="N1683">
        <v>1.45</v>
      </c>
      <c r="O1683">
        <v>1.6259999999999999</v>
      </c>
      <c r="P1683">
        <v>0.13503000000000001</v>
      </c>
    </row>
    <row r="1684" spans="1:16" x14ac:dyDescent="0.25">
      <c r="A1684">
        <v>1681</v>
      </c>
      <c r="B1684">
        <v>0.82708000000000004</v>
      </c>
      <c r="C1684">
        <v>75.181349999999995</v>
      </c>
      <c r="D1684">
        <v>0</v>
      </c>
      <c r="E1684">
        <v>0</v>
      </c>
      <c r="F1684">
        <v>1.89286</v>
      </c>
      <c r="G1684">
        <v>3.71</v>
      </c>
      <c r="H1684">
        <v>25.681719999999999</v>
      </c>
      <c r="I1684">
        <v>0</v>
      </c>
      <c r="J1684">
        <v>0</v>
      </c>
      <c r="K1684">
        <v>139</v>
      </c>
      <c r="L1684">
        <v>48.741340000000001</v>
      </c>
      <c r="M1684">
        <v>2.0740000000000001E-2</v>
      </c>
      <c r="N1684">
        <v>1.4</v>
      </c>
      <c r="O1684">
        <v>1.9990000000000001</v>
      </c>
      <c r="P1684">
        <v>-1</v>
      </c>
    </row>
    <row r="1685" spans="1:16" x14ac:dyDescent="0.25">
      <c r="A1685">
        <v>1682</v>
      </c>
      <c r="B1685">
        <v>0.84216000000000002</v>
      </c>
      <c r="C1685">
        <v>77.78837</v>
      </c>
      <c r="D1685">
        <v>0</v>
      </c>
      <c r="E1685">
        <v>0</v>
      </c>
      <c r="F1685">
        <v>2.0714299999999999</v>
      </c>
      <c r="G1685">
        <v>3.5590000000000002</v>
      </c>
      <c r="H1685">
        <v>24.344370000000001</v>
      </c>
      <c r="I1685">
        <v>0</v>
      </c>
      <c r="J1685">
        <v>0</v>
      </c>
      <c r="K1685">
        <v>139</v>
      </c>
      <c r="L1685">
        <v>49.763939999999998</v>
      </c>
      <c r="M1685">
        <v>1.7430000000000001E-2</v>
      </c>
      <c r="N1685">
        <v>1.44</v>
      </c>
      <c r="O1685">
        <v>1.786</v>
      </c>
      <c r="P1685">
        <v>-1</v>
      </c>
    </row>
    <row r="1686" spans="1:16" x14ac:dyDescent="0.25">
      <c r="A1686">
        <v>1683</v>
      </c>
      <c r="B1686">
        <v>0.8337</v>
      </c>
      <c r="C1686">
        <v>81.322990000000004</v>
      </c>
      <c r="D1686">
        <v>0</v>
      </c>
      <c r="E1686">
        <v>0</v>
      </c>
      <c r="F1686">
        <v>2.1428600000000002</v>
      </c>
      <c r="G1686">
        <v>3.444</v>
      </c>
      <c r="H1686">
        <v>22.804860000000001</v>
      </c>
      <c r="I1686">
        <v>0</v>
      </c>
      <c r="J1686">
        <v>0</v>
      </c>
      <c r="K1686">
        <v>139</v>
      </c>
      <c r="L1686">
        <v>50.227490000000003</v>
      </c>
      <c r="M1686">
        <v>2.0060000000000001E-2</v>
      </c>
      <c r="N1686">
        <v>1.4</v>
      </c>
      <c r="O1686">
        <v>1.681</v>
      </c>
      <c r="P1686">
        <v>-1</v>
      </c>
    </row>
    <row r="1687" spans="1:16" x14ac:dyDescent="0.25">
      <c r="A1687">
        <v>1684</v>
      </c>
      <c r="B1687">
        <v>0.84382999999999997</v>
      </c>
      <c r="C1687">
        <v>81.748859999999993</v>
      </c>
      <c r="D1687">
        <v>0</v>
      </c>
      <c r="E1687">
        <v>0</v>
      </c>
      <c r="F1687">
        <v>2.25</v>
      </c>
      <c r="G1687">
        <v>3.403</v>
      </c>
      <c r="H1687">
        <v>21.234999999999999</v>
      </c>
      <c r="I1687">
        <v>0</v>
      </c>
      <c r="J1687">
        <v>0</v>
      </c>
      <c r="K1687">
        <v>139</v>
      </c>
      <c r="L1687">
        <v>50.285269999999997</v>
      </c>
      <c r="M1687">
        <v>1.6289999999999999E-2</v>
      </c>
      <c r="N1687">
        <v>1.43</v>
      </c>
      <c r="O1687">
        <v>1.6919999999999999</v>
      </c>
      <c r="P1687">
        <v>-1</v>
      </c>
    </row>
    <row r="1688" spans="1:16" x14ac:dyDescent="0.25">
      <c r="A1688">
        <v>1685</v>
      </c>
      <c r="B1688">
        <v>0.83296999999999999</v>
      </c>
      <c r="C1688">
        <v>81.788550000000001</v>
      </c>
      <c r="D1688">
        <v>0</v>
      </c>
      <c r="E1688">
        <v>0</v>
      </c>
      <c r="F1688">
        <v>1.85714</v>
      </c>
      <c r="G1688">
        <v>3.4169999999999998</v>
      </c>
      <c r="H1688">
        <v>21.965430000000001</v>
      </c>
      <c r="I1688">
        <v>0</v>
      </c>
      <c r="J1688">
        <v>0</v>
      </c>
      <c r="K1688">
        <v>139</v>
      </c>
      <c r="L1688">
        <v>50.23395</v>
      </c>
      <c r="M1688">
        <v>1.856E-2</v>
      </c>
      <c r="N1688">
        <v>1.4</v>
      </c>
      <c r="O1688">
        <v>1.6870000000000001</v>
      </c>
      <c r="P1688">
        <v>-1</v>
      </c>
    </row>
    <row r="1689" spans="1:16" x14ac:dyDescent="0.25">
      <c r="A1689">
        <v>1686</v>
      </c>
      <c r="B1689">
        <v>0.84926000000000001</v>
      </c>
      <c r="C1689">
        <v>82.171019999999999</v>
      </c>
      <c r="D1689">
        <v>0</v>
      </c>
      <c r="E1689">
        <v>0</v>
      </c>
      <c r="F1689">
        <v>2.0714299999999999</v>
      </c>
      <c r="G1689">
        <v>3.4489999999999998</v>
      </c>
      <c r="H1689">
        <v>22.714950000000002</v>
      </c>
      <c r="I1689">
        <v>0</v>
      </c>
      <c r="J1689">
        <v>0</v>
      </c>
      <c r="K1689">
        <v>139</v>
      </c>
      <c r="L1689">
        <v>50.054589999999997</v>
      </c>
      <c r="M1689">
        <v>1.7229999999999999E-2</v>
      </c>
      <c r="N1689">
        <v>1.42</v>
      </c>
      <c r="O1689">
        <v>1.698</v>
      </c>
      <c r="P1689">
        <v>-1</v>
      </c>
    </row>
    <row r="1690" spans="1:16" x14ac:dyDescent="0.25">
      <c r="A1690">
        <v>1687</v>
      </c>
      <c r="B1690">
        <v>0.83604000000000001</v>
      </c>
      <c r="C1690">
        <v>82.795450000000002</v>
      </c>
      <c r="D1690">
        <v>0</v>
      </c>
      <c r="E1690">
        <v>0</v>
      </c>
      <c r="F1690">
        <v>1.35714</v>
      </c>
      <c r="G1690">
        <v>3.4729999999999999</v>
      </c>
      <c r="H1690">
        <v>22.973780000000001</v>
      </c>
      <c r="I1690">
        <v>0</v>
      </c>
      <c r="J1690">
        <v>0</v>
      </c>
      <c r="K1690">
        <v>139</v>
      </c>
      <c r="L1690">
        <v>49.270949999999999</v>
      </c>
      <c r="M1690">
        <v>1.8599999999999998E-2</v>
      </c>
      <c r="N1690">
        <v>1.41</v>
      </c>
      <c r="O1690">
        <v>1.6910000000000001</v>
      </c>
      <c r="P1690">
        <v>-1</v>
      </c>
    </row>
    <row r="1691" spans="1:16" x14ac:dyDescent="0.25">
      <c r="A1691">
        <v>1688</v>
      </c>
      <c r="B1691">
        <v>0.84709000000000001</v>
      </c>
      <c r="C1691">
        <v>82.660319999999999</v>
      </c>
      <c r="D1691">
        <v>0</v>
      </c>
      <c r="E1691">
        <v>0</v>
      </c>
      <c r="F1691">
        <v>1.14286</v>
      </c>
      <c r="G1691">
        <v>3.4180000000000001</v>
      </c>
      <c r="H1691">
        <v>21.739830000000001</v>
      </c>
      <c r="I1691">
        <v>0</v>
      </c>
      <c r="J1691">
        <v>0</v>
      </c>
      <c r="K1691">
        <v>139</v>
      </c>
      <c r="L1691">
        <v>48.394179999999999</v>
      </c>
      <c r="M1691">
        <v>1.7250000000000001E-2</v>
      </c>
      <c r="N1691">
        <v>1.42</v>
      </c>
      <c r="O1691">
        <v>1.6779999999999999</v>
      </c>
      <c r="P1691">
        <v>0.13825000000000001</v>
      </c>
    </row>
    <row r="1692" spans="1:16" x14ac:dyDescent="0.25">
      <c r="A1692">
        <v>1689</v>
      </c>
      <c r="B1692">
        <v>0.83299000000000001</v>
      </c>
      <c r="C1692">
        <v>80.475980000000007</v>
      </c>
      <c r="D1692">
        <v>0</v>
      </c>
      <c r="E1692">
        <v>0</v>
      </c>
      <c r="F1692">
        <v>1.75</v>
      </c>
      <c r="G1692">
        <v>3.5590000000000002</v>
      </c>
      <c r="H1692">
        <v>20.55949</v>
      </c>
      <c r="I1692">
        <v>0</v>
      </c>
      <c r="J1692">
        <v>0</v>
      </c>
      <c r="K1692">
        <v>139</v>
      </c>
      <c r="L1692">
        <v>47.712179999999996</v>
      </c>
      <c r="M1692">
        <v>2.0029999999999999E-2</v>
      </c>
      <c r="N1692">
        <v>1.42</v>
      </c>
      <c r="O1692">
        <v>1.603</v>
      </c>
      <c r="P1692">
        <v>-1</v>
      </c>
    </row>
    <row r="1693" spans="1:16" x14ac:dyDescent="0.25">
      <c r="A1693">
        <v>1690</v>
      </c>
      <c r="B1693">
        <v>0.83762000000000003</v>
      </c>
      <c r="C1693">
        <v>78.889849999999996</v>
      </c>
      <c r="D1693">
        <v>0</v>
      </c>
      <c r="E1693">
        <v>0</v>
      </c>
      <c r="F1693">
        <v>1.64286</v>
      </c>
      <c r="G1693">
        <v>3.7120000000000002</v>
      </c>
      <c r="H1693">
        <v>23.395440000000001</v>
      </c>
      <c r="I1693">
        <v>0</v>
      </c>
      <c r="J1693">
        <v>0</v>
      </c>
      <c r="K1693">
        <v>139</v>
      </c>
      <c r="L1693">
        <v>47.519170000000003</v>
      </c>
      <c r="M1693">
        <v>1.7049999999999999E-2</v>
      </c>
      <c r="N1693">
        <v>1.41</v>
      </c>
      <c r="O1693">
        <v>1.5960000000000001</v>
      </c>
      <c r="P1693">
        <v>-1</v>
      </c>
    </row>
    <row r="1694" spans="1:16" x14ac:dyDescent="0.25">
      <c r="A1694">
        <v>1691</v>
      </c>
      <c r="B1694">
        <v>0.82826999999999995</v>
      </c>
      <c r="C1694">
        <v>77.512439999999998</v>
      </c>
      <c r="D1694">
        <v>0</v>
      </c>
      <c r="E1694">
        <v>0</v>
      </c>
      <c r="F1694">
        <v>2</v>
      </c>
      <c r="G1694">
        <v>3.8220000000000001</v>
      </c>
      <c r="H1694">
        <v>25.180520000000001</v>
      </c>
      <c r="I1694">
        <v>0</v>
      </c>
      <c r="J1694">
        <v>0</v>
      </c>
      <c r="K1694">
        <v>139</v>
      </c>
      <c r="L1694">
        <v>46.668170000000003</v>
      </c>
      <c r="M1694">
        <v>1.934E-2</v>
      </c>
      <c r="N1694">
        <v>1.41</v>
      </c>
      <c r="O1694">
        <v>1.7050000000000001</v>
      </c>
      <c r="P1694">
        <v>-1</v>
      </c>
    </row>
    <row r="1695" spans="1:16" x14ac:dyDescent="0.25">
      <c r="A1695">
        <v>1692</v>
      </c>
      <c r="B1695">
        <v>0.84189000000000003</v>
      </c>
      <c r="C1695">
        <v>77.179349999999999</v>
      </c>
      <c r="D1695">
        <v>0</v>
      </c>
      <c r="E1695">
        <v>0</v>
      </c>
      <c r="F1695">
        <v>1.60714</v>
      </c>
      <c r="G1695">
        <v>3.8220000000000001</v>
      </c>
      <c r="H1695">
        <v>25.095269999999999</v>
      </c>
      <c r="I1695">
        <v>0</v>
      </c>
      <c r="J1695">
        <v>0</v>
      </c>
      <c r="K1695">
        <v>139</v>
      </c>
      <c r="L1695">
        <v>45.27666</v>
      </c>
      <c r="M1695">
        <v>1.8290000000000001E-2</v>
      </c>
      <c r="N1695">
        <v>1.82</v>
      </c>
      <c r="O1695">
        <v>1.7170000000000001</v>
      </c>
      <c r="P1695">
        <v>-1</v>
      </c>
    </row>
    <row r="1696" spans="1:16" x14ac:dyDescent="0.25">
      <c r="A1696">
        <v>1693</v>
      </c>
      <c r="B1696">
        <v>0.83498000000000006</v>
      </c>
      <c r="C1696">
        <v>78.664420000000007</v>
      </c>
      <c r="D1696">
        <v>0</v>
      </c>
      <c r="E1696">
        <v>0</v>
      </c>
      <c r="F1696">
        <v>1.39286</v>
      </c>
      <c r="G1696">
        <v>3.778</v>
      </c>
      <c r="H1696">
        <v>23.434660000000001</v>
      </c>
      <c r="I1696">
        <v>0</v>
      </c>
      <c r="J1696">
        <v>0</v>
      </c>
      <c r="K1696">
        <v>139</v>
      </c>
      <c r="L1696">
        <v>44.186700000000002</v>
      </c>
      <c r="M1696">
        <v>1.9259999999999999E-2</v>
      </c>
      <c r="N1696">
        <v>1.81</v>
      </c>
      <c r="O1696">
        <v>2.0539999999999998</v>
      </c>
      <c r="P1696">
        <v>-1</v>
      </c>
    </row>
    <row r="1697" spans="1:16" x14ac:dyDescent="0.25">
      <c r="A1697">
        <v>1694</v>
      </c>
      <c r="B1697">
        <v>0.84291000000000005</v>
      </c>
      <c r="C1697">
        <v>79.912480000000002</v>
      </c>
      <c r="D1697">
        <v>0</v>
      </c>
      <c r="E1697">
        <v>0</v>
      </c>
      <c r="F1697">
        <v>1.5714300000000001</v>
      </c>
      <c r="G1697">
        <v>3.8290000000000002</v>
      </c>
      <c r="H1697">
        <v>20.369879999999998</v>
      </c>
      <c r="I1697">
        <v>0</v>
      </c>
      <c r="J1697">
        <v>0</v>
      </c>
      <c r="K1697">
        <v>139</v>
      </c>
      <c r="L1697">
        <v>43.894669999999998</v>
      </c>
      <c r="M1697">
        <v>1.66E-2</v>
      </c>
      <c r="N1697">
        <v>1.82</v>
      </c>
      <c r="O1697">
        <v>1.85</v>
      </c>
      <c r="P1697">
        <v>-1</v>
      </c>
    </row>
    <row r="1698" spans="1:16" x14ac:dyDescent="0.25">
      <c r="A1698">
        <v>1695</v>
      </c>
      <c r="B1698">
        <v>0.82884000000000002</v>
      </c>
      <c r="C1698">
        <v>79.798249999999996</v>
      </c>
      <c r="D1698">
        <v>0</v>
      </c>
      <c r="E1698">
        <v>0</v>
      </c>
      <c r="F1698">
        <v>1.5714300000000001</v>
      </c>
      <c r="G1698">
        <v>3.899</v>
      </c>
      <c r="H1698">
        <v>22.32208</v>
      </c>
      <c r="I1698">
        <v>0</v>
      </c>
      <c r="J1698">
        <v>0</v>
      </c>
      <c r="K1698">
        <v>138</v>
      </c>
      <c r="L1698">
        <v>43.794969999999999</v>
      </c>
      <c r="M1698">
        <v>1.8769999999999998E-2</v>
      </c>
      <c r="N1698">
        <v>1.78</v>
      </c>
      <c r="O1698">
        <v>1.843</v>
      </c>
      <c r="P1698">
        <v>-1</v>
      </c>
    </row>
    <row r="1699" spans="1:16" x14ac:dyDescent="0.25">
      <c r="A1699">
        <v>1696</v>
      </c>
      <c r="B1699">
        <v>0.83975999999999995</v>
      </c>
      <c r="C1699">
        <v>80.656329999999997</v>
      </c>
      <c r="D1699">
        <v>0</v>
      </c>
      <c r="E1699">
        <v>0</v>
      </c>
      <c r="F1699">
        <v>1.7857099999999999</v>
      </c>
      <c r="G1699">
        <v>3.9359999999999999</v>
      </c>
      <c r="H1699">
        <v>23.54645</v>
      </c>
      <c r="I1699">
        <v>0</v>
      </c>
      <c r="J1699">
        <v>0</v>
      </c>
      <c r="K1699">
        <v>138</v>
      </c>
      <c r="L1699">
        <v>43.674320000000002</v>
      </c>
      <c r="M1699">
        <v>1.6840000000000001E-2</v>
      </c>
      <c r="N1699">
        <v>1.81</v>
      </c>
      <c r="O1699">
        <v>2.2189999999999999</v>
      </c>
      <c r="P1699">
        <v>0.14288000000000001</v>
      </c>
    </row>
    <row r="1700" spans="1:16" x14ac:dyDescent="0.25">
      <c r="A1700">
        <v>1697</v>
      </c>
      <c r="B1700">
        <v>0.83318000000000003</v>
      </c>
      <c r="C1700">
        <v>82.254769999999994</v>
      </c>
      <c r="D1700">
        <v>0</v>
      </c>
      <c r="E1700">
        <v>0</v>
      </c>
      <c r="F1700">
        <v>1.9642900000000001</v>
      </c>
      <c r="G1700">
        <v>3.9470000000000001</v>
      </c>
      <c r="H1700">
        <v>23.182089999999999</v>
      </c>
      <c r="I1700">
        <v>0</v>
      </c>
      <c r="J1700">
        <v>0</v>
      </c>
      <c r="K1700">
        <v>138</v>
      </c>
      <c r="L1700">
        <v>43.617669999999997</v>
      </c>
      <c r="M1700">
        <v>1.8700000000000001E-2</v>
      </c>
      <c r="N1700">
        <v>1.8</v>
      </c>
      <c r="O1700">
        <v>2.1760000000000002</v>
      </c>
      <c r="P1700">
        <v>-1</v>
      </c>
    </row>
    <row r="1701" spans="1:16" x14ac:dyDescent="0.25">
      <c r="A1701">
        <v>1698</v>
      </c>
      <c r="B1701">
        <v>0.84562999999999999</v>
      </c>
      <c r="C1701">
        <v>84.032570000000007</v>
      </c>
      <c r="D1701">
        <v>0</v>
      </c>
      <c r="E1701">
        <v>0</v>
      </c>
      <c r="F1701">
        <v>1.75</v>
      </c>
      <c r="G1701">
        <v>3.6749999999999998</v>
      </c>
      <c r="H1701">
        <v>22.159179999999999</v>
      </c>
      <c r="I1701">
        <v>0</v>
      </c>
      <c r="J1701">
        <v>0</v>
      </c>
      <c r="K1701">
        <v>139</v>
      </c>
      <c r="L1701">
        <v>43.701070000000001</v>
      </c>
      <c r="M1701">
        <v>1.6760000000000001E-2</v>
      </c>
      <c r="N1701">
        <v>1.8</v>
      </c>
      <c r="O1701">
        <v>2.3090000000000002</v>
      </c>
      <c r="P1701">
        <v>-1</v>
      </c>
    </row>
    <row r="1702" spans="1:16" x14ac:dyDescent="0.25">
      <c r="A1702">
        <v>1699</v>
      </c>
      <c r="B1702">
        <v>0.83313000000000004</v>
      </c>
      <c r="C1702">
        <v>84.896010000000004</v>
      </c>
      <c r="D1702">
        <v>0</v>
      </c>
      <c r="E1702">
        <v>0</v>
      </c>
      <c r="F1702">
        <v>1.9285699999999999</v>
      </c>
      <c r="G1702">
        <v>3.6349999999999998</v>
      </c>
      <c r="H1702">
        <v>21.324860000000001</v>
      </c>
      <c r="I1702">
        <v>0</v>
      </c>
      <c r="J1702">
        <v>0</v>
      </c>
      <c r="K1702">
        <v>139</v>
      </c>
      <c r="L1702">
        <v>43.769539999999999</v>
      </c>
      <c r="M1702">
        <v>1.907E-2</v>
      </c>
      <c r="N1702">
        <v>1.4</v>
      </c>
      <c r="O1702">
        <v>2.0790000000000002</v>
      </c>
      <c r="P1702">
        <v>-1</v>
      </c>
    </row>
    <row r="1703" spans="1:16" x14ac:dyDescent="0.25">
      <c r="A1703">
        <v>1700</v>
      </c>
      <c r="B1703">
        <v>0.84616000000000002</v>
      </c>
      <c r="C1703">
        <v>84.659120000000001</v>
      </c>
      <c r="D1703">
        <v>0</v>
      </c>
      <c r="E1703">
        <v>0</v>
      </c>
      <c r="F1703">
        <v>2.0357099999999999</v>
      </c>
      <c r="G1703">
        <v>3.6339999999999999</v>
      </c>
      <c r="H1703">
        <v>23.09686</v>
      </c>
      <c r="I1703">
        <v>0</v>
      </c>
      <c r="J1703">
        <v>0</v>
      </c>
      <c r="K1703">
        <v>139</v>
      </c>
      <c r="L1703">
        <v>43.770350000000001</v>
      </c>
      <c r="M1703">
        <v>1.762E-2</v>
      </c>
      <c r="N1703">
        <v>1.44</v>
      </c>
      <c r="O1703">
        <v>2.1190000000000002</v>
      </c>
      <c r="P1703">
        <v>-1</v>
      </c>
    </row>
    <row r="1704" spans="1:16" x14ac:dyDescent="0.25">
      <c r="A1704">
        <v>1701</v>
      </c>
      <c r="B1704">
        <v>0.84304000000000001</v>
      </c>
      <c r="C1704">
        <v>84.613669999999999</v>
      </c>
      <c r="D1704">
        <v>0</v>
      </c>
      <c r="E1704">
        <v>0</v>
      </c>
      <c r="F1704">
        <v>1.9642900000000001</v>
      </c>
      <c r="G1704">
        <v>3.629</v>
      </c>
      <c r="H1704">
        <v>23.404879999999999</v>
      </c>
      <c r="I1704">
        <v>0</v>
      </c>
      <c r="J1704">
        <v>0</v>
      </c>
      <c r="K1704">
        <v>139</v>
      </c>
      <c r="L1704">
        <v>43.906039999999997</v>
      </c>
      <c r="M1704">
        <v>2.0760000000000001E-2</v>
      </c>
      <c r="N1704">
        <v>1.4</v>
      </c>
      <c r="O1704">
        <v>2.1280000000000001</v>
      </c>
      <c r="P1704">
        <v>-1</v>
      </c>
    </row>
    <row r="1705" spans="1:16" x14ac:dyDescent="0.25">
      <c r="A1705">
        <v>1702</v>
      </c>
      <c r="B1705">
        <v>0.84848999999999997</v>
      </c>
      <c r="C1705">
        <v>83.241010000000003</v>
      </c>
      <c r="D1705">
        <v>0</v>
      </c>
      <c r="E1705">
        <v>0</v>
      </c>
      <c r="F1705">
        <v>1.7142900000000001</v>
      </c>
      <c r="G1705">
        <v>3.746</v>
      </c>
      <c r="H1705">
        <v>24.490580000000001</v>
      </c>
      <c r="I1705">
        <v>0</v>
      </c>
      <c r="J1705">
        <v>0</v>
      </c>
      <c r="K1705">
        <v>139</v>
      </c>
      <c r="L1705">
        <v>43.553260000000002</v>
      </c>
      <c r="M1705">
        <v>1.7420000000000001E-2</v>
      </c>
      <c r="N1705">
        <v>1.42</v>
      </c>
      <c r="O1705">
        <v>1.9059999999999999</v>
      </c>
      <c r="P1705">
        <v>-1</v>
      </c>
    </row>
    <row r="1706" spans="1:16" x14ac:dyDescent="0.25">
      <c r="A1706">
        <v>1703</v>
      </c>
      <c r="B1706">
        <v>0.83919999999999995</v>
      </c>
      <c r="C1706">
        <v>82.668350000000004</v>
      </c>
      <c r="D1706">
        <v>0</v>
      </c>
      <c r="E1706">
        <v>0</v>
      </c>
      <c r="F1706">
        <v>2.1071399999999998</v>
      </c>
      <c r="G1706">
        <v>3.76</v>
      </c>
      <c r="H1706">
        <v>21.040690000000001</v>
      </c>
      <c r="I1706">
        <v>0</v>
      </c>
      <c r="J1706">
        <v>0</v>
      </c>
      <c r="K1706">
        <v>139</v>
      </c>
      <c r="L1706">
        <v>41.999740000000003</v>
      </c>
      <c r="M1706">
        <v>2.086E-2</v>
      </c>
      <c r="N1706">
        <v>1.4</v>
      </c>
      <c r="O1706">
        <v>2.048</v>
      </c>
      <c r="P1706">
        <v>-1</v>
      </c>
    </row>
    <row r="1707" spans="1:16" x14ac:dyDescent="0.25">
      <c r="A1707">
        <v>1704</v>
      </c>
      <c r="B1707">
        <v>0.84719</v>
      </c>
      <c r="C1707">
        <v>82.684970000000007</v>
      </c>
      <c r="D1707">
        <v>0</v>
      </c>
      <c r="E1707">
        <v>0</v>
      </c>
      <c r="F1707">
        <v>1.60714</v>
      </c>
      <c r="G1707">
        <v>3.7589999999999999</v>
      </c>
      <c r="H1707">
        <v>17.293340000000001</v>
      </c>
      <c r="I1707">
        <v>0</v>
      </c>
      <c r="J1707">
        <v>0</v>
      </c>
      <c r="K1707">
        <v>139</v>
      </c>
      <c r="L1707">
        <v>40.924630000000001</v>
      </c>
      <c r="M1707">
        <v>1.7440000000000001E-2</v>
      </c>
      <c r="N1707">
        <v>1.41</v>
      </c>
      <c r="O1707">
        <v>2.1</v>
      </c>
      <c r="P1707">
        <v>0.14185</v>
      </c>
    </row>
    <row r="1708" spans="1:16" x14ac:dyDescent="0.25">
      <c r="A1708">
        <v>1705</v>
      </c>
      <c r="B1708">
        <v>0.84316999999999998</v>
      </c>
      <c r="C1708">
        <v>82.760369999999995</v>
      </c>
      <c r="D1708">
        <v>0</v>
      </c>
      <c r="E1708">
        <v>0</v>
      </c>
      <c r="F1708">
        <v>1.6785699999999999</v>
      </c>
      <c r="G1708">
        <v>3.7050000000000001</v>
      </c>
      <c r="H1708">
        <v>17.740179999999999</v>
      </c>
      <c r="I1708">
        <v>0</v>
      </c>
      <c r="J1708">
        <v>0</v>
      </c>
      <c r="K1708">
        <v>138</v>
      </c>
      <c r="L1708">
        <v>40.224559999999997</v>
      </c>
      <c r="M1708">
        <v>1.9910000000000001E-2</v>
      </c>
      <c r="N1708">
        <v>0.73</v>
      </c>
      <c r="O1708">
        <v>2.0019999999999998</v>
      </c>
      <c r="P1708">
        <v>-1</v>
      </c>
    </row>
    <row r="1709" spans="1:16" x14ac:dyDescent="0.25">
      <c r="A1709">
        <v>1706</v>
      </c>
      <c r="B1709">
        <v>0.85153999999999996</v>
      </c>
      <c r="C1709">
        <v>83.462860000000006</v>
      </c>
      <c r="D1709">
        <v>0</v>
      </c>
      <c r="E1709">
        <v>0</v>
      </c>
      <c r="F1709">
        <v>1.64286</v>
      </c>
      <c r="G1709">
        <v>3.714</v>
      </c>
      <c r="H1709">
        <v>17.514939999999999</v>
      </c>
      <c r="I1709">
        <v>0</v>
      </c>
      <c r="J1709">
        <v>0</v>
      </c>
      <c r="K1709">
        <v>138</v>
      </c>
      <c r="L1709">
        <v>40.368200000000002</v>
      </c>
      <c r="M1709">
        <v>1.7989999999999999E-2</v>
      </c>
      <c r="N1709">
        <v>0.75</v>
      </c>
      <c r="O1709">
        <v>1.925</v>
      </c>
      <c r="P1709">
        <v>-1</v>
      </c>
    </row>
    <row r="1710" spans="1:16" x14ac:dyDescent="0.25">
      <c r="A1710">
        <v>1707</v>
      </c>
      <c r="B1710">
        <v>0.84862000000000004</v>
      </c>
      <c r="C1710">
        <v>85.082380000000001</v>
      </c>
      <c r="D1710">
        <v>0</v>
      </c>
      <c r="E1710">
        <v>0</v>
      </c>
      <c r="F1710">
        <v>1.5357099999999999</v>
      </c>
      <c r="G1710">
        <v>3.6280000000000001</v>
      </c>
      <c r="H1710">
        <v>17.49015</v>
      </c>
      <c r="I1710">
        <v>0</v>
      </c>
      <c r="J1710">
        <v>0</v>
      </c>
      <c r="K1710">
        <v>138</v>
      </c>
      <c r="L1710">
        <v>40.847900000000003</v>
      </c>
      <c r="M1710">
        <v>1.899E-2</v>
      </c>
      <c r="N1710">
        <v>0.71</v>
      </c>
      <c r="O1710">
        <v>1.85</v>
      </c>
      <c r="P1710">
        <v>-1</v>
      </c>
    </row>
    <row r="1711" spans="1:16" x14ac:dyDescent="0.25">
      <c r="A1711">
        <v>1708</v>
      </c>
      <c r="B1711">
        <v>0.85911000000000004</v>
      </c>
      <c r="C1711">
        <v>87.299229999999994</v>
      </c>
      <c r="D1711">
        <v>0</v>
      </c>
      <c r="E1711">
        <v>0</v>
      </c>
      <c r="F1711">
        <v>1.4285699999999999</v>
      </c>
      <c r="G1711">
        <v>3.5710000000000002</v>
      </c>
      <c r="H1711">
        <v>19.63578</v>
      </c>
      <c r="I1711">
        <v>0</v>
      </c>
      <c r="J1711">
        <v>0</v>
      </c>
      <c r="K1711">
        <v>139</v>
      </c>
      <c r="L1711">
        <v>41.634729999999998</v>
      </c>
      <c r="M1711">
        <v>1.772E-2</v>
      </c>
      <c r="N1711">
        <v>0.74</v>
      </c>
      <c r="O1711">
        <v>2.044</v>
      </c>
      <c r="P1711">
        <v>-1</v>
      </c>
    </row>
    <row r="1712" spans="1:16" x14ac:dyDescent="0.25">
      <c r="A1712">
        <v>1709</v>
      </c>
      <c r="B1712">
        <v>0.85621000000000003</v>
      </c>
      <c r="C1712">
        <v>88.740340000000003</v>
      </c>
      <c r="D1712">
        <v>0</v>
      </c>
      <c r="E1712">
        <v>0</v>
      </c>
      <c r="F1712">
        <v>1.4285699999999999</v>
      </c>
      <c r="G1712">
        <v>3.3849999999999998</v>
      </c>
      <c r="H1712">
        <v>21.806550000000001</v>
      </c>
      <c r="I1712">
        <v>0</v>
      </c>
      <c r="J1712">
        <v>0</v>
      </c>
      <c r="K1712">
        <v>139</v>
      </c>
      <c r="L1712">
        <v>42.505899999999997</v>
      </c>
      <c r="M1712">
        <v>1.9140000000000001E-2</v>
      </c>
      <c r="N1712">
        <v>0.7</v>
      </c>
      <c r="O1712">
        <v>2.0609999999999999</v>
      </c>
      <c r="P1712">
        <v>-1</v>
      </c>
    </row>
    <row r="1713" spans="1:16" x14ac:dyDescent="0.25">
      <c r="A1713">
        <v>1710</v>
      </c>
      <c r="B1713">
        <v>0.80547999999999997</v>
      </c>
      <c r="C1713">
        <v>30.414010000000001</v>
      </c>
      <c r="D1713">
        <v>0</v>
      </c>
      <c r="E1713">
        <v>0</v>
      </c>
      <c r="F1713">
        <v>1.89286</v>
      </c>
      <c r="G1713">
        <v>3.2429999999999999</v>
      </c>
      <c r="H1713">
        <v>77.546279999999996</v>
      </c>
      <c r="I1713">
        <v>0</v>
      </c>
      <c r="J1713">
        <v>0</v>
      </c>
      <c r="K1713">
        <v>138</v>
      </c>
      <c r="L1713">
        <v>44.782490000000003</v>
      </c>
      <c r="M1713">
        <v>1.8669999999999999E-2</v>
      </c>
      <c r="N1713">
        <v>0.75</v>
      </c>
      <c r="O1713">
        <v>2.1920000000000002</v>
      </c>
      <c r="P1713">
        <v>-1</v>
      </c>
    </row>
    <row r="1714" spans="1:16" x14ac:dyDescent="0.25">
      <c r="A1714">
        <v>1711</v>
      </c>
      <c r="B1714">
        <v>0.78763000000000005</v>
      </c>
      <c r="C1714">
        <v>30.300419999999999</v>
      </c>
      <c r="D1714">
        <v>0</v>
      </c>
      <c r="E1714">
        <v>0</v>
      </c>
      <c r="F1714">
        <v>2.6785700000000001</v>
      </c>
      <c r="G1714">
        <v>3.2250000000000001</v>
      </c>
      <c r="H1714">
        <v>15.265280000000001</v>
      </c>
      <c r="I1714">
        <v>0</v>
      </c>
      <c r="J1714">
        <v>0</v>
      </c>
      <c r="K1714">
        <v>138</v>
      </c>
      <c r="L1714">
        <v>45.34442</v>
      </c>
      <c r="M1714">
        <v>2.4660000000000001E-2</v>
      </c>
      <c r="N1714">
        <v>0.73</v>
      </c>
      <c r="O1714">
        <v>2.2269999999999999</v>
      </c>
      <c r="P1714">
        <v>-1</v>
      </c>
    </row>
    <row r="1715" spans="1:16" x14ac:dyDescent="0.25">
      <c r="A1715">
        <v>1712</v>
      </c>
      <c r="B1715">
        <v>0.78759000000000001</v>
      </c>
      <c r="C1715">
        <v>30.055029999999999</v>
      </c>
      <c r="D1715">
        <v>0</v>
      </c>
      <c r="E1715">
        <v>0</v>
      </c>
      <c r="F1715">
        <v>2.6428600000000002</v>
      </c>
      <c r="G1715">
        <v>3.2679999999999998</v>
      </c>
      <c r="H1715">
        <v>16.351150000000001</v>
      </c>
      <c r="I1715">
        <v>0</v>
      </c>
      <c r="J1715">
        <v>0</v>
      </c>
      <c r="K1715">
        <v>138</v>
      </c>
      <c r="L1715">
        <v>45.412300000000002</v>
      </c>
      <c r="M1715">
        <v>2.375E-2</v>
      </c>
      <c r="N1715">
        <v>0.72</v>
      </c>
      <c r="O1715">
        <v>2.2770000000000001</v>
      </c>
      <c r="P1715">
        <v>0.13632</v>
      </c>
    </row>
    <row r="1716" spans="1:16" x14ac:dyDescent="0.25">
      <c r="A1716">
        <v>1713</v>
      </c>
      <c r="B1716">
        <v>0.78591</v>
      </c>
      <c r="C1716">
        <v>29.67174</v>
      </c>
      <c r="D1716">
        <v>0</v>
      </c>
      <c r="E1716">
        <v>0</v>
      </c>
      <c r="F1716">
        <v>2.0714299999999999</v>
      </c>
      <c r="G1716">
        <v>3.3039999999999998</v>
      </c>
      <c r="H1716">
        <v>18.43019</v>
      </c>
      <c r="I1716">
        <v>0</v>
      </c>
      <c r="J1716">
        <v>0</v>
      </c>
      <c r="K1716">
        <v>138</v>
      </c>
      <c r="L1716">
        <v>45.209310000000002</v>
      </c>
      <c r="M1716">
        <v>2.215E-2</v>
      </c>
      <c r="N1716">
        <v>0.73</v>
      </c>
      <c r="O1716">
        <v>2.2269999999999999</v>
      </c>
      <c r="P1716">
        <v>-1</v>
      </c>
    </row>
    <row r="1717" spans="1:16" x14ac:dyDescent="0.25">
      <c r="A1717">
        <v>1714</v>
      </c>
      <c r="B1717">
        <v>0.78598000000000001</v>
      </c>
      <c r="C1717">
        <v>29.379390000000001</v>
      </c>
      <c r="D1717">
        <v>0</v>
      </c>
      <c r="E1717">
        <v>0</v>
      </c>
      <c r="F1717">
        <v>2.8571399999999998</v>
      </c>
      <c r="G1717">
        <v>3.3570000000000002</v>
      </c>
      <c r="H1717">
        <v>22.078700000000001</v>
      </c>
      <c r="I1717">
        <v>0</v>
      </c>
      <c r="J1717">
        <v>0</v>
      </c>
      <c r="K1717">
        <v>133</v>
      </c>
      <c r="L1717">
        <v>44.743130000000001</v>
      </c>
      <c r="M1717">
        <v>2.402E-2</v>
      </c>
      <c r="N1717">
        <v>0.72</v>
      </c>
      <c r="O1717">
        <v>1.857</v>
      </c>
      <c r="P1717">
        <v>-1</v>
      </c>
    </row>
    <row r="1718" spans="1:16" x14ac:dyDescent="0.25">
      <c r="A1718">
        <v>1715</v>
      </c>
      <c r="B1718">
        <v>0.79417000000000004</v>
      </c>
      <c r="C1718">
        <v>29.219719999999999</v>
      </c>
      <c r="D1718">
        <v>0</v>
      </c>
      <c r="E1718">
        <v>0</v>
      </c>
      <c r="F1718">
        <v>1.9285699999999999</v>
      </c>
      <c r="G1718">
        <v>3.3980000000000001</v>
      </c>
      <c r="H1718">
        <v>24.633690000000001</v>
      </c>
      <c r="I1718">
        <v>0</v>
      </c>
      <c r="J1718">
        <v>0</v>
      </c>
      <c r="K1718">
        <v>106</v>
      </c>
      <c r="L1718">
        <v>44.239049999999999</v>
      </c>
      <c r="M1718">
        <v>2.3689999999999999E-2</v>
      </c>
      <c r="N1718">
        <v>0.76</v>
      </c>
      <c r="O1718">
        <v>2.0790000000000002</v>
      </c>
      <c r="P1718">
        <v>-1</v>
      </c>
    </row>
    <row r="1719" spans="1:16" x14ac:dyDescent="0.25">
      <c r="A1719">
        <v>1716</v>
      </c>
      <c r="B1719">
        <v>0.79218</v>
      </c>
      <c r="C1719">
        <v>29.355799999999999</v>
      </c>
      <c r="D1719">
        <v>0</v>
      </c>
      <c r="E1719">
        <v>0</v>
      </c>
      <c r="F1719">
        <v>2.7857099999999999</v>
      </c>
      <c r="G1719">
        <v>3.452</v>
      </c>
      <c r="H1719">
        <v>24.636050000000001</v>
      </c>
      <c r="I1719">
        <v>0</v>
      </c>
      <c r="J1719">
        <v>0</v>
      </c>
      <c r="K1719">
        <v>106</v>
      </c>
      <c r="L1719">
        <v>43.43121</v>
      </c>
      <c r="M1719">
        <v>2.3560000000000001E-2</v>
      </c>
      <c r="N1719">
        <v>0.78</v>
      </c>
      <c r="O1719">
        <v>2.234</v>
      </c>
      <c r="P1719">
        <v>-1</v>
      </c>
    </row>
    <row r="1720" spans="1:16" x14ac:dyDescent="0.25">
      <c r="A1720">
        <v>1717</v>
      </c>
      <c r="B1720">
        <v>0.79805999999999999</v>
      </c>
      <c r="C1720">
        <v>30.02862</v>
      </c>
      <c r="D1720">
        <v>0</v>
      </c>
      <c r="E1720">
        <v>0</v>
      </c>
      <c r="F1720">
        <v>1.10714</v>
      </c>
      <c r="G1720">
        <v>3.375</v>
      </c>
      <c r="H1720">
        <v>27.57151</v>
      </c>
      <c r="I1720">
        <v>0</v>
      </c>
      <c r="J1720">
        <v>0</v>
      </c>
      <c r="K1720">
        <v>105</v>
      </c>
      <c r="L1720">
        <v>42.484580000000001</v>
      </c>
      <c r="M1720">
        <v>2.4049999999999998E-2</v>
      </c>
      <c r="N1720">
        <v>0.75</v>
      </c>
      <c r="O1720">
        <v>1.8280000000000001</v>
      </c>
      <c r="P1720">
        <v>-1</v>
      </c>
    </row>
    <row r="1721" spans="1:16" x14ac:dyDescent="0.25">
      <c r="A1721">
        <v>1718</v>
      </c>
      <c r="B1721">
        <v>0.79944000000000004</v>
      </c>
      <c r="C1721">
        <v>30.28097</v>
      </c>
      <c r="D1721">
        <v>0</v>
      </c>
      <c r="E1721">
        <v>0</v>
      </c>
      <c r="F1721">
        <v>0.67857000000000001</v>
      </c>
      <c r="G1721">
        <v>3.3380000000000001</v>
      </c>
      <c r="H1721">
        <v>30.252800000000001</v>
      </c>
      <c r="I1721">
        <v>0</v>
      </c>
      <c r="J1721">
        <v>0</v>
      </c>
      <c r="K1721">
        <v>105</v>
      </c>
      <c r="L1721">
        <v>42.772089999999999</v>
      </c>
      <c r="M1721">
        <v>2.419E-2</v>
      </c>
      <c r="N1721">
        <v>0.76</v>
      </c>
      <c r="O1721">
        <v>1.7629999999999999</v>
      </c>
      <c r="P1721">
        <v>-1</v>
      </c>
    </row>
    <row r="1722" spans="1:16" x14ac:dyDescent="0.25">
      <c r="A1722">
        <v>1719</v>
      </c>
      <c r="B1722">
        <v>0.80071999999999999</v>
      </c>
      <c r="C1722">
        <v>30.46706</v>
      </c>
      <c r="D1722">
        <v>0</v>
      </c>
      <c r="E1722">
        <v>0</v>
      </c>
      <c r="F1722">
        <v>1.4642900000000001</v>
      </c>
      <c r="G1722">
        <v>3.153</v>
      </c>
      <c r="H1722">
        <v>29.967929999999999</v>
      </c>
      <c r="I1722">
        <v>0</v>
      </c>
      <c r="J1722">
        <v>0</v>
      </c>
      <c r="K1722">
        <v>105</v>
      </c>
      <c r="L1722">
        <v>44.058860000000003</v>
      </c>
      <c r="M1722">
        <v>2.4830000000000001E-2</v>
      </c>
      <c r="N1722">
        <v>0.73</v>
      </c>
      <c r="O1722">
        <v>1.7490000000000001</v>
      </c>
      <c r="P1722">
        <v>-1</v>
      </c>
    </row>
    <row r="1723" spans="1:16" x14ac:dyDescent="0.25">
      <c r="A1723">
        <v>1720</v>
      </c>
      <c r="B1723">
        <v>0.80254999999999999</v>
      </c>
      <c r="C1723">
        <v>31.319659999999999</v>
      </c>
      <c r="D1723">
        <v>0</v>
      </c>
      <c r="E1723">
        <v>0</v>
      </c>
      <c r="F1723">
        <v>1.2142900000000001</v>
      </c>
      <c r="G1723">
        <v>3.1080000000000001</v>
      </c>
      <c r="H1723">
        <v>28.770340000000001</v>
      </c>
      <c r="I1723">
        <v>0</v>
      </c>
      <c r="J1723">
        <v>0</v>
      </c>
      <c r="K1723">
        <v>106</v>
      </c>
      <c r="L1723">
        <v>46.951659999999997</v>
      </c>
      <c r="M1723">
        <v>2.3529999999999999E-2</v>
      </c>
      <c r="N1723">
        <v>0.73</v>
      </c>
      <c r="O1723">
        <v>1.778</v>
      </c>
      <c r="P1723">
        <v>0.14326</v>
      </c>
    </row>
    <row r="1724" spans="1:16" x14ac:dyDescent="0.25">
      <c r="A1724">
        <v>1721</v>
      </c>
      <c r="B1724">
        <v>0.81325000000000003</v>
      </c>
      <c r="C1724">
        <v>32.554430000000004</v>
      </c>
      <c r="D1724">
        <v>0</v>
      </c>
      <c r="E1724">
        <v>0</v>
      </c>
      <c r="F1724">
        <v>0.96428999999999998</v>
      </c>
      <c r="G1724">
        <v>3.1469999999999998</v>
      </c>
      <c r="H1724">
        <v>27.874269999999999</v>
      </c>
      <c r="I1724">
        <v>0</v>
      </c>
      <c r="J1724">
        <v>0</v>
      </c>
      <c r="K1724">
        <v>109</v>
      </c>
      <c r="L1724">
        <v>50.249929999999999</v>
      </c>
      <c r="M1724">
        <v>2.341E-2</v>
      </c>
      <c r="N1724">
        <v>0.72</v>
      </c>
      <c r="O1724">
        <v>1.966</v>
      </c>
      <c r="P1724">
        <v>-1</v>
      </c>
    </row>
    <row r="1725" spans="1:16" x14ac:dyDescent="0.25">
      <c r="A1725">
        <v>1722</v>
      </c>
      <c r="B1725">
        <v>0.82072000000000001</v>
      </c>
      <c r="C1725">
        <v>33.681930000000001</v>
      </c>
      <c r="D1725">
        <v>0</v>
      </c>
      <c r="E1725">
        <v>0</v>
      </c>
      <c r="F1725">
        <v>1.7142900000000001</v>
      </c>
      <c r="G1725">
        <v>3.1859999999999999</v>
      </c>
      <c r="H1725">
        <v>26.907219999999999</v>
      </c>
      <c r="I1725">
        <v>0</v>
      </c>
      <c r="J1725">
        <v>0</v>
      </c>
      <c r="K1725">
        <v>112</v>
      </c>
      <c r="L1725">
        <v>53.200470000000003</v>
      </c>
      <c r="M1725">
        <v>2.1170000000000001E-2</v>
      </c>
      <c r="N1725">
        <v>0.74</v>
      </c>
      <c r="O1725">
        <v>1.98</v>
      </c>
      <c r="P1725">
        <v>-1</v>
      </c>
    </row>
    <row r="1726" spans="1:16" x14ac:dyDescent="0.25">
      <c r="A1726">
        <v>1723</v>
      </c>
      <c r="B1726">
        <v>0.82654000000000005</v>
      </c>
      <c r="C1726">
        <v>34.580410000000001</v>
      </c>
      <c r="D1726">
        <v>0</v>
      </c>
      <c r="E1726">
        <v>0</v>
      </c>
      <c r="F1726">
        <v>1.0357099999999999</v>
      </c>
      <c r="G1726">
        <v>3.262</v>
      </c>
      <c r="H1726">
        <v>27.740570000000002</v>
      </c>
      <c r="I1726">
        <v>0</v>
      </c>
      <c r="J1726">
        <v>0</v>
      </c>
      <c r="K1726">
        <v>115</v>
      </c>
      <c r="L1726">
        <v>55.540579999999999</v>
      </c>
      <c r="M1726">
        <v>2.0119999999999999E-2</v>
      </c>
      <c r="N1726">
        <v>0.75</v>
      </c>
      <c r="O1726">
        <v>1.929</v>
      </c>
      <c r="P1726">
        <v>-1</v>
      </c>
    </row>
    <row r="1727" spans="1:16" x14ac:dyDescent="0.25">
      <c r="A1727">
        <v>1724</v>
      </c>
      <c r="B1727">
        <v>0.83536999999999995</v>
      </c>
      <c r="C1727">
        <v>35.263849999999998</v>
      </c>
      <c r="D1727">
        <v>0</v>
      </c>
      <c r="E1727">
        <v>0</v>
      </c>
      <c r="F1727">
        <v>1.14286</v>
      </c>
      <c r="G1727">
        <v>3.3079999999999998</v>
      </c>
      <c r="H1727">
        <v>29.599769999999999</v>
      </c>
      <c r="I1727">
        <v>0</v>
      </c>
      <c r="J1727">
        <v>0</v>
      </c>
      <c r="K1727">
        <v>139</v>
      </c>
      <c r="L1727">
        <v>58.097940000000001</v>
      </c>
      <c r="M1727">
        <v>1.9E-2</v>
      </c>
      <c r="N1727">
        <v>0.76</v>
      </c>
      <c r="O1727">
        <v>1.9670000000000001</v>
      </c>
      <c r="P1727">
        <v>-1</v>
      </c>
    </row>
    <row r="1728" spans="1:16" x14ac:dyDescent="0.25">
      <c r="A1728">
        <v>1725</v>
      </c>
      <c r="B1728">
        <v>0.83423999999999998</v>
      </c>
      <c r="C1728">
        <v>35.721800000000002</v>
      </c>
      <c r="D1728">
        <v>0</v>
      </c>
      <c r="E1728">
        <v>0</v>
      </c>
      <c r="F1728">
        <v>1.89286</v>
      </c>
      <c r="G1728">
        <v>3.4750000000000001</v>
      </c>
      <c r="H1728">
        <v>29.00001</v>
      </c>
      <c r="I1728">
        <v>0</v>
      </c>
      <c r="J1728">
        <v>0</v>
      </c>
      <c r="K1728">
        <v>139</v>
      </c>
      <c r="L1728">
        <v>60.021030000000003</v>
      </c>
      <c r="M1728">
        <v>1.789E-2</v>
      </c>
      <c r="N1728">
        <v>0.79</v>
      </c>
      <c r="O1728">
        <v>1.98</v>
      </c>
      <c r="P1728">
        <v>-1</v>
      </c>
    </row>
    <row r="1729" spans="1:16" x14ac:dyDescent="0.25">
      <c r="A1729">
        <v>1726</v>
      </c>
      <c r="B1729">
        <v>0.84206999999999999</v>
      </c>
      <c r="C1729">
        <v>35.81194</v>
      </c>
      <c r="D1729">
        <v>0</v>
      </c>
      <c r="E1729">
        <v>0</v>
      </c>
      <c r="F1729">
        <v>1.10714</v>
      </c>
      <c r="G1729">
        <v>3.581</v>
      </c>
      <c r="H1729">
        <v>29.440460000000002</v>
      </c>
      <c r="I1729">
        <v>0</v>
      </c>
      <c r="J1729">
        <v>0</v>
      </c>
      <c r="K1729">
        <v>139</v>
      </c>
      <c r="L1729">
        <v>61.999209999999998</v>
      </c>
      <c r="M1729">
        <v>1.6660000000000001E-2</v>
      </c>
      <c r="N1729">
        <v>1.36</v>
      </c>
      <c r="O1729">
        <v>2.024</v>
      </c>
      <c r="P1729">
        <v>-1</v>
      </c>
    </row>
    <row r="1730" spans="1:16" x14ac:dyDescent="0.25">
      <c r="A1730">
        <v>1727</v>
      </c>
      <c r="B1730">
        <v>0.84021999999999997</v>
      </c>
      <c r="C1730">
        <v>36.153410000000001</v>
      </c>
      <c r="D1730">
        <v>0</v>
      </c>
      <c r="E1730">
        <v>0</v>
      </c>
      <c r="F1730">
        <v>0.39285999999999999</v>
      </c>
      <c r="G1730">
        <v>3.698</v>
      </c>
      <c r="H1730">
        <v>29.303650000000001</v>
      </c>
      <c r="I1730">
        <v>0</v>
      </c>
      <c r="J1730">
        <v>0</v>
      </c>
      <c r="K1730">
        <v>139</v>
      </c>
      <c r="L1730">
        <v>62.823360000000001</v>
      </c>
      <c r="M1730">
        <v>1.5630000000000002E-2</v>
      </c>
      <c r="N1730">
        <v>1.36</v>
      </c>
      <c r="O1730">
        <v>2.0249999999999999</v>
      </c>
      <c r="P1730">
        <v>-1</v>
      </c>
    </row>
    <row r="1731" spans="1:16" x14ac:dyDescent="0.25">
      <c r="A1731">
        <v>1728</v>
      </c>
      <c r="B1731">
        <v>0.84818000000000005</v>
      </c>
      <c r="C1731">
        <v>36.014809999999997</v>
      </c>
      <c r="D1731">
        <v>0</v>
      </c>
      <c r="E1731">
        <v>0</v>
      </c>
      <c r="F1731">
        <v>1.25</v>
      </c>
      <c r="G1731">
        <v>3.758</v>
      </c>
      <c r="H1731">
        <v>27.433119999999999</v>
      </c>
      <c r="I1731">
        <v>0</v>
      </c>
      <c r="J1731">
        <v>0</v>
      </c>
      <c r="K1731">
        <v>139</v>
      </c>
      <c r="L1731">
        <v>62.055070000000001</v>
      </c>
      <c r="M1731">
        <v>1.512E-2</v>
      </c>
      <c r="N1731">
        <v>1.36</v>
      </c>
      <c r="O1731">
        <v>2.177</v>
      </c>
      <c r="P1731">
        <v>0.12603</v>
      </c>
    </row>
    <row r="1732" spans="1:16" x14ac:dyDescent="0.25">
      <c r="A1732">
        <v>1729</v>
      </c>
      <c r="B1732">
        <v>0.84353</v>
      </c>
      <c r="C1732">
        <v>35.357080000000003</v>
      </c>
      <c r="D1732">
        <v>0</v>
      </c>
      <c r="E1732">
        <v>0</v>
      </c>
      <c r="F1732">
        <v>0.67857000000000001</v>
      </c>
      <c r="G1732">
        <v>3.7210000000000001</v>
      </c>
      <c r="H1732">
        <v>22.38353</v>
      </c>
      <c r="I1732">
        <v>0</v>
      </c>
      <c r="J1732">
        <v>0</v>
      </c>
      <c r="K1732">
        <v>139</v>
      </c>
      <c r="L1732">
        <v>61.970080000000003</v>
      </c>
      <c r="M1732">
        <v>1.494E-2</v>
      </c>
      <c r="N1732">
        <v>1.37</v>
      </c>
      <c r="O1732">
        <v>2.3010000000000002</v>
      </c>
      <c r="P1732">
        <v>-1</v>
      </c>
    </row>
    <row r="1733" spans="1:16" x14ac:dyDescent="0.25">
      <c r="A1733">
        <v>1730</v>
      </c>
      <c r="B1733">
        <v>0.84221000000000001</v>
      </c>
      <c r="C1733">
        <v>35.410800000000002</v>
      </c>
      <c r="D1733">
        <v>0</v>
      </c>
      <c r="E1733">
        <v>0</v>
      </c>
      <c r="F1733">
        <v>0.82142999999999999</v>
      </c>
      <c r="G1733">
        <v>3.6920000000000002</v>
      </c>
      <c r="H1733">
        <v>14.70163</v>
      </c>
      <c r="I1733">
        <v>0</v>
      </c>
      <c r="J1733">
        <v>0</v>
      </c>
      <c r="K1733">
        <v>139</v>
      </c>
      <c r="L1733">
        <v>62.822110000000002</v>
      </c>
      <c r="M1733">
        <v>1.512E-2</v>
      </c>
      <c r="N1733">
        <v>1.37</v>
      </c>
      <c r="O1733">
        <v>2.7589999999999999</v>
      </c>
      <c r="P1733">
        <v>-1</v>
      </c>
    </row>
    <row r="1734" spans="1:16" x14ac:dyDescent="0.25">
      <c r="A1734">
        <v>1731</v>
      </c>
      <c r="B1734">
        <v>0.84211999999999998</v>
      </c>
      <c r="C1734">
        <v>35.565109999999997</v>
      </c>
      <c r="D1734">
        <v>0</v>
      </c>
      <c r="E1734">
        <v>0</v>
      </c>
      <c r="F1734">
        <v>3.0714299999999999</v>
      </c>
      <c r="G1734">
        <v>3.6880000000000002</v>
      </c>
      <c r="H1734">
        <v>12.887700000000001</v>
      </c>
      <c r="I1734">
        <v>0</v>
      </c>
      <c r="J1734">
        <v>0</v>
      </c>
      <c r="K1734">
        <v>139</v>
      </c>
      <c r="L1734">
        <v>63.607709999999997</v>
      </c>
      <c r="M1734">
        <v>1.5810000000000001E-2</v>
      </c>
      <c r="N1734">
        <v>1.38</v>
      </c>
      <c r="O1734">
        <v>2.8610000000000002</v>
      </c>
      <c r="P1734">
        <v>-1</v>
      </c>
    </row>
    <row r="1735" spans="1:16" x14ac:dyDescent="0.25">
      <c r="A1735">
        <v>1732</v>
      </c>
      <c r="B1735">
        <v>0.84011000000000002</v>
      </c>
      <c r="C1735">
        <v>35.225560000000002</v>
      </c>
      <c r="D1735">
        <v>0</v>
      </c>
      <c r="E1735">
        <v>0</v>
      </c>
      <c r="F1735">
        <v>1.7857099999999999</v>
      </c>
      <c r="G1735">
        <v>3.6890000000000001</v>
      </c>
      <c r="H1735">
        <v>12.304489999999999</v>
      </c>
      <c r="I1735">
        <v>0</v>
      </c>
      <c r="J1735">
        <v>0</v>
      </c>
      <c r="K1735">
        <v>139</v>
      </c>
      <c r="L1735">
        <v>64.164029999999997</v>
      </c>
      <c r="M1735">
        <v>1.5219999999999999E-2</v>
      </c>
      <c r="N1735">
        <v>1.39</v>
      </c>
      <c r="O1735">
        <v>2.29</v>
      </c>
      <c r="P1735">
        <v>-1</v>
      </c>
    </row>
    <row r="1736" spans="1:16" x14ac:dyDescent="0.25">
      <c r="A1736">
        <v>1733</v>
      </c>
      <c r="B1736">
        <v>0.83986000000000005</v>
      </c>
      <c r="C1736">
        <v>34.970320000000001</v>
      </c>
      <c r="D1736">
        <v>0</v>
      </c>
      <c r="E1736">
        <v>0</v>
      </c>
      <c r="F1736">
        <v>1.60714</v>
      </c>
      <c r="G1736">
        <v>3.6230000000000002</v>
      </c>
      <c r="H1736">
        <v>12.097989999999999</v>
      </c>
      <c r="I1736">
        <v>0</v>
      </c>
      <c r="J1736">
        <v>0</v>
      </c>
      <c r="K1736">
        <v>139</v>
      </c>
      <c r="L1736">
        <v>63.742530000000002</v>
      </c>
      <c r="M1736">
        <v>1.5879999999999998E-2</v>
      </c>
      <c r="N1736">
        <v>1.4</v>
      </c>
      <c r="O1736">
        <v>2.3580000000000001</v>
      </c>
      <c r="P1736">
        <v>-1</v>
      </c>
    </row>
    <row r="1737" spans="1:16" x14ac:dyDescent="0.25">
      <c r="A1737">
        <v>1734</v>
      </c>
      <c r="B1737">
        <v>0.83553999999999995</v>
      </c>
      <c r="C1737">
        <v>34.549379999999999</v>
      </c>
      <c r="D1737">
        <v>0</v>
      </c>
      <c r="E1737">
        <v>0</v>
      </c>
      <c r="F1737">
        <v>1.9285699999999999</v>
      </c>
      <c r="G1737">
        <v>3.5289999999999999</v>
      </c>
      <c r="H1737">
        <v>12.605510000000001</v>
      </c>
      <c r="I1737">
        <v>0</v>
      </c>
      <c r="J1737">
        <v>0</v>
      </c>
      <c r="K1737">
        <v>139</v>
      </c>
      <c r="L1737">
        <v>62.944229999999997</v>
      </c>
      <c r="M1737">
        <v>1.728E-2</v>
      </c>
      <c r="N1737">
        <v>0.79</v>
      </c>
      <c r="O1737">
        <v>2.2130000000000001</v>
      </c>
      <c r="P1737">
        <v>-1</v>
      </c>
    </row>
    <row r="1738" spans="1:16" x14ac:dyDescent="0.25">
      <c r="A1738">
        <v>1735</v>
      </c>
      <c r="B1738">
        <v>0.83243999999999996</v>
      </c>
      <c r="C1738">
        <v>34.136040000000001</v>
      </c>
      <c r="D1738">
        <v>0</v>
      </c>
      <c r="E1738">
        <v>0</v>
      </c>
      <c r="F1738">
        <v>1.39286</v>
      </c>
      <c r="G1738">
        <v>3.4180000000000001</v>
      </c>
      <c r="H1738">
        <v>13.60017</v>
      </c>
      <c r="I1738">
        <v>0</v>
      </c>
      <c r="J1738">
        <v>0</v>
      </c>
      <c r="K1738">
        <v>139</v>
      </c>
      <c r="L1738">
        <v>62.068840000000002</v>
      </c>
      <c r="M1738">
        <v>1.755E-2</v>
      </c>
      <c r="N1738">
        <v>0.78</v>
      </c>
      <c r="O1738">
        <v>2.0880000000000001</v>
      </c>
      <c r="P1738">
        <v>-1</v>
      </c>
    </row>
    <row r="1739" spans="1:16" x14ac:dyDescent="0.25">
      <c r="A1739">
        <v>1736</v>
      </c>
      <c r="B1739">
        <v>0.82648999999999995</v>
      </c>
      <c r="C1739">
        <v>33.355040000000002</v>
      </c>
      <c r="D1739">
        <v>0</v>
      </c>
      <c r="E1739">
        <v>0</v>
      </c>
      <c r="F1739">
        <v>2.0357099999999999</v>
      </c>
      <c r="G1739">
        <v>3.3460000000000001</v>
      </c>
      <c r="H1739">
        <v>15.17559</v>
      </c>
      <c r="I1739">
        <v>0</v>
      </c>
      <c r="J1739">
        <v>0</v>
      </c>
      <c r="K1739">
        <v>139</v>
      </c>
      <c r="L1739">
        <v>60.361319999999999</v>
      </c>
      <c r="M1739">
        <v>1.8100000000000002E-2</v>
      </c>
      <c r="N1739">
        <v>0.76</v>
      </c>
      <c r="O1739">
        <v>2.2799999999999998</v>
      </c>
      <c r="P1739">
        <v>0.12937000000000001</v>
      </c>
    </row>
    <row r="1740" spans="1:16" x14ac:dyDescent="0.25">
      <c r="A1740">
        <v>1737</v>
      </c>
      <c r="B1740">
        <v>0.82435000000000003</v>
      </c>
      <c r="C1740">
        <v>32.83905</v>
      </c>
      <c r="D1740">
        <v>0</v>
      </c>
      <c r="E1740">
        <v>0</v>
      </c>
      <c r="F1740">
        <v>1.4285699999999999</v>
      </c>
      <c r="G1740">
        <v>3.298</v>
      </c>
      <c r="H1740">
        <v>16.495280000000001</v>
      </c>
      <c r="I1740">
        <v>0</v>
      </c>
      <c r="J1740">
        <v>0</v>
      </c>
      <c r="K1740">
        <v>141</v>
      </c>
      <c r="L1740">
        <v>57.404760000000003</v>
      </c>
      <c r="M1740">
        <v>1.8780000000000002E-2</v>
      </c>
      <c r="N1740">
        <v>0.76</v>
      </c>
      <c r="O1740">
        <v>2.081</v>
      </c>
      <c r="P1740">
        <v>-1</v>
      </c>
    </row>
    <row r="1741" spans="1:16" x14ac:dyDescent="0.25">
      <c r="A1741">
        <v>1738</v>
      </c>
      <c r="B1741">
        <v>0.81316999999999995</v>
      </c>
      <c r="C1741">
        <v>32.529980000000002</v>
      </c>
      <c r="D1741">
        <v>0</v>
      </c>
      <c r="E1741">
        <v>0</v>
      </c>
      <c r="F1741">
        <v>2.0357099999999999</v>
      </c>
      <c r="G1741">
        <v>3.2589999999999999</v>
      </c>
      <c r="H1741">
        <v>16.760010000000001</v>
      </c>
      <c r="I1741">
        <v>0</v>
      </c>
      <c r="J1741">
        <v>0</v>
      </c>
      <c r="K1741">
        <v>141</v>
      </c>
      <c r="L1741">
        <v>54.141449999999999</v>
      </c>
      <c r="M1741">
        <v>1.8530000000000001E-2</v>
      </c>
      <c r="N1741">
        <v>0.74</v>
      </c>
      <c r="O1741">
        <v>2.1360000000000001</v>
      </c>
      <c r="P1741">
        <v>-1</v>
      </c>
    </row>
    <row r="1742" spans="1:16" x14ac:dyDescent="0.25">
      <c r="A1742">
        <v>1739</v>
      </c>
      <c r="B1742">
        <v>0.80840000000000001</v>
      </c>
      <c r="C1742">
        <v>32.260719999999999</v>
      </c>
      <c r="D1742">
        <v>0</v>
      </c>
      <c r="E1742">
        <v>0</v>
      </c>
      <c r="F1742">
        <v>1.5357099999999999</v>
      </c>
      <c r="G1742">
        <v>3.2719999999999998</v>
      </c>
      <c r="H1742">
        <v>10.93932</v>
      </c>
      <c r="I1742">
        <v>0</v>
      </c>
      <c r="J1742">
        <v>0</v>
      </c>
      <c r="K1742">
        <v>141</v>
      </c>
      <c r="L1742">
        <v>52.171469999999999</v>
      </c>
      <c r="M1742">
        <v>1.8859999999999998E-2</v>
      </c>
      <c r="N1742">
        <v>0.74</v>
      </c>
      <c r="O1742">
        <v>2.0459999999999998</v>
      </c>
      <c r="P1742">
        <v>-1</v>
      </c>
    </row>
    <row r="1743" spans="1:16" x14ac:dyDescent="0.25">
      <c r="A1743">
        <v>1740</v>
      </c>
      <c r="B1743">
        <v>0.81079999999999997</v>
      </c>
      <c r="C1743">
        <v>31.815919999999998</v>
      </c>
      <c r="D1743">
        <v>0</v>
      </c>
      <c r="E1743">
        <v>0</v>
      </c>
      <c r="F1743">
        <v>1.9285699999999999</v>
      </c>
      <c r="G1743">
        <v>3.2719999999999998</v>
      </c>
      <c r="H1743">
        <v>8.4526800000000009</v>
      </c>
      <c r="I1743">
        <v>0</v>
      </c>
      <c r="J1743">
        <v>0</v>
      </c>
      <c r="K1743">
        <v>141</v>
      </c>
      <c r="L1743">
        <v>50.81711</v>
      </c>
      <c r="M1743">
        <v>1.9890000000000001E-2</v>
      </c>
      <c r="N1743">
        <v>0.73</v>
      </c>
      <c r="O1743">
        <v>2.1520000000000001</v>
      </c>
      <c r="P1743">
        <v>-1</v>
      </c>
    </row>
    <row r="1744" spans="1:16" x14ac:dyDescent="0.25">
      <c r="A1744">
        <v>1741</v>
      </c>
      <c r="B1744">
        <v>0.80640000000000001</v>
      </c>
      <c r="C1744">
        <v>31.487349999999999</v>
      </c>
      <c r="D1744">
        <v>0</v>
      </c>
      <c r="E1744">
        <v>0</v>
      </c>
      <c r="F1744">
        <v>2.1785700000000001</v>
      </c>
      <c r="G1744">
        <v>3.2549999999999999</v>
      </c>
      <c r="H1744">
        <v>6.0805499999999997</v>
      </c>
      <c r="I1744">
        <v>0</v>
      </c>
      <c r="J1744">
        <v>0</v>
      </c>
      <c r="K1744">
        <v>141</v>
      </c>
      <c r="L1744">
        <v>50.078800000000001</v>
      </c>
      <c r="M1744">
        <v>2.0920000000000001E-2</v>
      </c>
      <c r="N1744">
        <v>0.74</v>
      </c>
      <c r="O1744">
        <v>2.073</v>
      </c>
      <c r="P1744">
        <v>-1</v>
      </c>
    </row>
    <row r="1745" spans="1:16" x14ac:dyDescent="0.25">
      <c r="A1745">
        <v>1742</v>
      </c>
      <c r="B1745">
        <v>0.81006</v>
      </c>
      <c r="C1745">
        <v>31.212520000000001</v>
      </c>
      <c r="D1745">
        <v>0</v>
      </c>
      <c r="E1745">
        <v>0</v>
      </c>
      <c r="F1745">
        <v>1.5357099999999999</v>
      </c>
      <c r="G1745">
        <v>3.2810000000000001</v>
      </c>
      <c r="H1745">
        <v>5.3604900000000004</v>
      </c>
      <c r="I1745">
        <v>0</v>
      </c>
      <c r="J1745">
        <v>0</v>
      </c>
      <c r="K1745">
        <v>141</v>
      </c>
      <c r="L1745">
        <v>49.508780000000002</v>
      </c>
      <c r="M1745">
        <v>2.102E-2</v>
      </c>
      <c r="N1745">
        <v>0.74</v>
      </c>
      <c r="O1745">
        <v>2.0790000000000002</v>
      </c>
      <c r="P1745">
        <v>-1</v>
      </c>
    </row>
    <row r="1746" spans="1:16" x14ac:dyDescent="0.25">
      <c r="A1746">
        <v>1743</v>
      </c>
      <c r="B1746">
        <v>0.80766000000000004</v>
      </c>
      <c r="C1746">
        <v>31.090229999999998</v>
      </c>
      <c r="D1746">
        <v>0</v>
      </c>
      <c r="E1746">
        <v>0</v>
      </c>
      <c r="F1746">
        <v>1.0357099999999999</v>
      </c>
      <c r="G1746">
        <v>3.258</v>
      </c>
      <c r="H1746">
        <v>5.28817</v>
      </c>
      <c r="I1746">
        <v>0</v>
      </c>
      <c r="J1746">
        <v>0</v>
      </c>
      <c r="K1746">
        <v>141</v>
      </c>
      <c r="L1746">
        <v>49.000619999999998</v>
      </c>
      <c r="M1746">
        <v>2.0660000000000001E-2</v>
      </c>
      <c r="N1746">
        <v>0.72</v>
      </c>
      <c r="O1746">
        <v>2.1</v>
      </c>
      <c r="P1746">
        <v>-1</v>
      </c>
    </row>
    <row r="1747" spans="1:16" x14ac:dyDescent="0.25">
      <c r="A1747">
        <v>1744</v>
      </c>
      <c r="B1747">
        <v>0.80418000000000001</v>
      </c>
      <c r="C1747">
        <v>31.02561</v>
      </c>
      <c r="D1747">
        <v>0</v>
      </c>
      <c r="E1747">
        <v>0</v>
      </c>
      <c r="F1747">
        <v>1.1785699999999999</v>
      </c>
      <c r="G1747">
        <v>3.2370000000000001</v>
      </c>
      <c r="H1747">
        <v>5.1168100000000001</v>
      </c>
      <c r="I1747">
        <v>0</v>
      </c>
      <c r="J1747">
        <v>0</v>
      </c>
      <c r="K1747">
        <v>141</v>
      </c>
      <c r="L1747">
        <v>48.450859999999999</v>
      </c>
      <c r="M1747">
        <v>2.0219999999999998E-2</v>
      </c>
      <c r="N1747">
        <v>0.72</v>
      </c>
      <c r="O1747">
        <v>2.1139999999999999</v>
      </c>
      <c r="P1747">
        <v>0.12590000000000001</v>
      </c>
    </row>
    <row r="1748" spans="1:16" x14ac:dyDescent="0.25">
      <c r="A1748">
        <v>1745</v>
      </c>
      <c r="B1748">
        <v>0.80164000000000002</v>
      </c>
      <c r="C1748">
        <v>31.319269999999999</v>
      </c>
      <c r="D1748">
        <v>0</v>
      </c>
      <c r="E1748">
        <v>0</v>
      </c>
      <c r="F1748">
        <v>1.2142900000000001</v>
      </c>
      <c r="G1748">
        <v>3.2050000000000001</v>
      </c>
      <c r="H1748">
        <v>5.02393</v>
      </c>
      <c r="I1748">
        <v>0</v>
      </c>
      <c r="J1748">
        <v>0</v>
      </c>
      <c r="K1748">
        <v>141</v>
      </c>
      <c r="L1748">
        <v>47.835819999999998</v>
      </c>
      <c r="M1748">
        <v>2.0789999999999999E-2</v>
      </c>
      <c r="N1748">
        <v>0.72</v>
      </c>
      <c r="O1748">
        <v>2.1920000000000002</v>
      </c>
      <c r="P1748">
        <v>-1</v>
      </c>
    </row>
    <row r="1749" spans="1:16" x14ac:dyDescent="0.25">
      <c r="A1749">
        <v>1746</v>
      </c>
      <c r="B1749">
        <v>0.80601999999999996</v>
      </c>
      <c r="C1749">
        <v>31.45055</v>
      </c>
      <c r="D1749">
        <v>0</v>
      </c>
      <c r="E1749">
        <v>0</v>
      </c>
      <c r="F1749">
        <v>2.1428600000000002</v>
      </c>
      <c r="G1749">
        <v>3.1680000000000001</v>
      </c>
      <c r="H1749">
        <v>4.3588300000000002</v>
      </c>
      <c r="I1749">
        <v>0</v>
      </c>
      <c r="J1749">
        <v>0</v>
      </c>
      <c r="K1749">
        <v>141</v>
      </c>
      <c r="L1749">
        <v>47.285269999999997</v>
      </c>
      <c r="M1749">
        <v>2.12E-2</v>
      </c>
      <c r="N1749">
        <v>0.73</v>
      </c>
      <c r="O1749">
        <v>2.1339999999999999</v>
      </c>
      <c r="P1749">
        <v>-1</v>
      </c>
    </row>
    <row r="1750" spans="1:16" x14ac:dyDescent="0.25">
      <c r="A1750">
        <v>1747</v>
      </c>
      <c r="B1750">
        <v>0.80245999999999995</v>
      </c>
      <c r="C1750">
        <v>31.44453</v>
      </c>
      <c r="D1750">
        <v>0</v>
      </c>
      <c r="E1750">
        <v>0</v>
      </c>
      <c r="F1750">
        <v>1.9642900000000001</v>
      </c>
      <c r="G1750">
        <v>3.14</v>
      </c>
      <c r="H1750">
        <v>3.4269799999999999</v>
      </c>
      <c r="I1750">
        <v>0</v>
      </c>
      <c r="J1750">
        <v>0</v>
      </c>
      <c r="K1750">
        <v>141</v>
      </c>
      <c r="L1750">
        <v>46.806280000000001</v>
      </c>
      <c r="M1750">
        <v>2.248E-2</v>
      </c>
      <c r="N1750">
        <v>0.74</v>
      </c>
      <c r="O1750">
        <v>2.0430000000000001</v>
      </c>
      <c r="P1750">
        <v>-1</v>
      </c>
    </row>
    <row r="1751" spans="1:16" x14ac:dyDescent="0.25">
      <c r="A1751">
        <v>1748</v>
      </c>
      <c r="B1751">
        <v>0.80096000000000001</v>
      </c>
      <c r="C1751">
        <v>31.35566</v>
      </c>
      <c r="D1751">
        <v>0</v>
      </c>
      <c r="E1751">
        <v>0</v>
      </c>
      <c r="F1751">
        <v>1.0357099999999999</v>
      </c>
      <c r="G1751">
        <v>3.1240000000000001</v>
      </c>
      <c r="H1751">
        <v>2.93316</v>
      </c>
      <c r="I1751">
        <v>0</v>
      </c>
      <c r="J1751">
        <v>0</v>
      </c>
      <c r="K1751">
        <v>141</v>
      </c>
      <c r="L1751">
        <v>46.324359999999999</v>
      </c>
      <c r="M1751">
        <v>2.2919999999999999E-2</v>
      </c>
      <c r="N1751">
        <v>0.74</v>
      </c>
      <c r="O1751">
        <v>2.0699999999999998</v>
      </c>
      <c r="P1751">
        <v>-1</v>
      </c>
    </row>
    <row r="1752" spans="1:16" x14ac:dyDescent="0.25">
      <c r="A1752">
        <v>1749</v>
      </c>
      <c r="B1752">
        <v>0.79461999999999999</v>
      </c>
      <c r="C1752">
        <v>31.141030000000001</v>
      </c>
      <c r="D1752">
        <v>0</v>
      </c>
      <c r="E1752">
        <v>0</v>
      </c>
      <c r="F1752">
        <v>2.5357099999999999</v>
      </c>
      <c r="G1752">
        <v>3.121</v>
      </c>
      <c r="H1752">
        <v>2.7323499999999998</v>
      </c>
      <c r="I1752">
        <v>0</v>
      </c>
      <c r="J1752">
        <v>0</v>
      </c>
      <c r="K1752">
        <v>141</v>
      </c>
      <c r="L1752">
        <v>45.938200000000002</v>
      </c>
      <c r="M1752">
        <v>2.2749999999999999E-2</v>
      </c>
      <c r="N1752">
        <v>0.74</v>
      </c>
      <c r="O1752">
        <v>2.202</v>
      </c>
      <c r="P1752">
        <v>-1</v>
      </c>
    </row>
    <row r="1753" spans="1:16" x14ac:dyDescent="0.25">
      <c r="A1753">
        <v>1750</v>
      </c>
      <c r="B1753">
        <v>0.79852999999999996</v>
      </c>
      <c r="C1753">
        <v>30.73584</v>
      </c>
      <c r="D1753">
        <v>0</v>
      </c>
      <c r="E1753">
        <v>0</v>
      </c>
      <c r="F1753">
        <v>1.2857099999999999</v>
      </c>
      <c r="G1753">
        <v>3.2210000000000001</v>
      </c>
      <c r="H1753">
        <v>3.3917299999999999</v>
      </c>
      <c r="I1753">
        <v>0</v>
      </c>
      <c r="J1753">
        <v>0</v>
      </c>
      <c r="K1753">
        <v>141</v>
      </c>
      <c r="L1753">
        <v>45.616540000000001</v>
      </c>
      <c r="M1753">
        <v>2.256E-2</v>
      </c>
      <c r="N1753">
        <v>0.73</v>
      </c>
      <c r="O1753">
        <v>2.0299999999999998</v>
      </c>
      <c r="P1753">
        <v>-1</v>
      </c>
    </row>
    <row r="1754" spans="1:16" x14ac:dyDescent="0.25">
      <c r="A1754">
        <v>1751</v>
      </c>
      <c r="B1754">
        <v>0.78939999999999999</v>
      </c>
      <c r="C1754">
        <v>30.545909999999999</v>
      </c>
      <c r="D1754">
        <v>0</v>
      </c>
      <c r="E1754">
        <v>0</v>
      </c>
      <c r="F1754">
        <v>1.39286</v>
      </c>
      <c r="G1754">
        <v>3.2189999999999999</v>
      </c>
      <c r="H1754">
        <v>3.91256</v>
      </c>
      <c r="I1754">
        <v>0</v>
      </c>
      <c r="J1754">
        <v>0</v>
      </c>
      <c r="K1754">
        <v>141</v>
      </c>
      <c r="L1754">
        <v>45.379330000000003</v>
      </c>
      <c r="M1754">
        <v>2.4140000000000002E-2</v>
      </c>
      <c r="N1754">
        <v>0.74</v>
      </c>
      <c r="O1754">
        <v>1.883</v>
      </c>
      <c r="P1754">
        <v>-1</v>
      </c>
    </row>
    <row r="1755" spans="1:16" x14ac:dyDescent="0.25">
      <c r="A1755">
        <v>1752</v>
      </c>
      <c r="B1755">
        <v>0.79017000000000004</v>
      </c>
      <c r="C1755">
        <v>30.342759999999998</v>
      </c>
      <c r="D1755">
        <v>0</v>
      </c>
      <c r="E1755">
        <v>0</v>
      </c>
      <c r="F1755">
        <v>1.10714</v>
      </c>
      <c r="G1755">
        <v>3.26</v>
      </c>
      <c r="H1755">
        <v>4.3363100000000001</v>
      </c>
      <c r="I1755">
        <v>0</v>
      </c>
      <c r="J1755">
        <v>0</v>
      </c>
      <c r="K1755">
        <v>141</v>
      </c>
      <c r="L1755">
        <v>45.23554</v>
      </c>
      <c r="M1755">
        <v>2.3019999999999999E-2</v>
      </c>
      <c r="N1755">
        <v>0.73</v>
      </c>
      <c r="O1755">
        <v>1.9159999999999999</v>
      </c>
      <c r="P1755">
        <v>0.13489999999999999</v>
      </c>
    </row>
    <row r="1756" spans="1:16" x14ac:dyDescent="0.25">
      <c r="A1756">
        <v>1753</v>
      </c>
      <c r="B1756">
        <v>0.79101999999999995</v>
      </c>
      <c r="C1756">
        <v>30.207999999999998</v>
      </c>
      <c r="D1756">
        <v>0</v>
      </c>
      <c r="E1756">
        <v>0</v>
      </c>
      <c r="F1756">
        <v>0.92857000000000001</v>
      </c>
      <c r="G1756">
        <v>3.2669999999999999</v>
      </c>
      <c r="H1756">
        <v>4.8410500000000001</v>
      </c>
      <c r="I1756">
        <v>0</v>
      </c>
      <c r="J1756">
        <v>0</v>
      </c>
      <c r="K1756">
        <v>140</v>
      </c>
      <c r="L1756">
        <v>45.169809999999998</v>
      </c>
      <c r="M1756">
        <v>2.3120000000000002E-2</v>
      </c>
      <c r="N1756">
        <v>0.75</v>
      </c>
      <c r="O1756">
        <v>1.9319999999999999</v>
      </c>
      <c r="P1756">
        <v>-1</v>
      </c>
    </row>
    <row r="1757" spans="1:16" x14ac:dyDescent="0.25">
      <c r="A1757">
        <v>1754</v>
      </c>
      <c r="B1757">
        <v>0.79100000000000004</v>
      </c>
      <c r="C1757">
        <v>30.074660000000002</v>
      </c>
      <c r="D1757">
        <v>0</v>
      </c>
      <c r="E1757">
        <v>0</v>
      </c>
      <c r="F1757">
        <v>0.60714000000000001</v>
      </c>
      <c r="G1757">
        <v>3.2669999999999999</v>
      </c>
      <c r="H1757">
        <v>5.0375500000000004</v>
      </c>
      <c r="I1757">
        <v>0</v>
      </c>
      <c r="J1757">
        <v>0</v>
      </c>
      <c r="K1757">
        <v>140</v>
      </c>
      <c r="L1757">
        <v>45.182769999999998</v>
      </c>
      <c r="M1757">
        <v>2.2589999999999999E-2</v>
      </c>
      <c r="N1757">
        <v>0.75</v>
      </c>
      <c r="O1757">
        <v>1.8720000000000001</v>
      </c>
      <c r="P1757">
        <v>-1</v>
      </c>
    </row>
    <row r="1758" spans="1:16" x14ac:dyDescent="0.25">
      <c r="A1758">
        <v>1755</v>
      </c>
      <c r="B1758">
        <v>0.78763000000000005</v>
      </c>
      <c r="C1758">
        <v>30.108640000000001</v>
      </c>
      <c r="D1758">
        <v>0</v>
      </c>
      <c r="E1758">
        <v>0</v>
      </c>
      <c r="F1758">
        <v>1.10714</v>
      </c>
      <c r="G1758">
        <v>3.2730000000000001</v>
      </c>
      <c r="H1758">
        <v>4.9722900000000001</v>
      </c>
      <c r="I1758">
        <v>0</v>
      </c>
      <c r="J1758">
        <v>0</v>
      </c>
      <c r="K1758">
        <v>140</v>
      </c>
      <c r="L1758">
        <v>45.222070000000002</v>
      </c>
      <c r="M1758">
        <v>2.2669999999999999E-2</v>
      </c>
      <c r="N1758">
        <v>0.73</v>
      </c>
      <c r="O1758">
        <v>1.823</v>
      </c>
      <c r="P1758">
        <v>-1</v>
      </c>
    </row>
    <row r="1759" spans="1:16" x14ac:dyDescent="0.25">
      <c r="A1759">
        <v>1756</v>
      </c>
      <c r="B1759">
        <v>0.78600999999999999</v>
      </c>
      <c r="C1759">
        <v>30.152090000000001</v>
      </c>
      <c r="D1759">
        <v>0</v>
      </c>
      <c r="E1759">
        <v>0</v>
      </c>
      <c r="F1759">
        <v>2.0714299999999999</v>
      </c>
      <c r="G1759">
        <v>3.2320000000000002</v>
      </c>
      <c r="H1759">
        <v>4.8693900000000001</v>
      </c>
      <c r="I1759">
        <v>0</v>
      </c>
      <c r="J1759">
        <v>0</v>
      </c>
      <c r="K1759">
        <v>140</v>
      </c>
      <c r="L1759">
        <v>45.272590000000001</v>
      </c>
      <c r="M1759">
        <v>2.29E-2</v>
      </c>
      <c r="N1759">
        <v>0.74</v>
      </c>
      <c r="O1759">
        <v>1.829</v>
      </c>
      <c r="P1759">
        <v>-1</v>
      </c>
    </row>
    <row r="1760" spans="1:16" x14ac:dyDescent="0.25">
      <c r="A1760">
        <v>1757</v>
      </c>
      <c r="B1760">
        <v>0.78922999999999999</v>
      </c>
      <c r="C1760">
        <v>30.23263</v>
      </c>
      <c r="D1760">
        <v>0</v>
      </c>
      <c r="E1760">
        <v>0</v>
      </c>
      <c r="F1760">
        <v>1.89286</v>
      </c>
      <c r="G1760">
        <v>3.2109999999999999</v>
      </c>
      <c r="H1760">
        <v>4.5665199999999997</v>
      </c>
      <c r="I1760">
        <v>0</v>
      </c>
      <c r="J1760">
        <v>0</v>
      </c>
      <c r="K1760">
        <v>140</v>
      </c>
      <c r="L1760">
        <v>45.332819999999998</v>
      </c>
      <c r="M1760">
        <v>2.247E-2</v>
      </c>
      <c r="N1760">
        <v>0.73</v>
      </c>
      <c r="O1760">
        <v>1.9330000000000001</v>
      </c>
      <c r="P1760">
        <v>-1</v>
      </c>
    </row>
    <row r="1761" spans="1:16" x14ac:dyDescent="0.25">
      <c r="A1761">
        <v>1758</v>
      </c>
      <c r="B1761">
        <v>0.79057999999999995</v>
      </c>
      <c r="C1761">
        <v>30.35012</v>
      </c>
      <c r="D1761">
        <v>0</v>
      </c>
      <c r="E1761">
        <v>0</v>
      </c>
      <c r="F1761">
        <v>1.64286</v>
      </c>
      <c r="G1761">
        <v>3.1869999999999998</v>
      </c>
      <c r="H1761">
        <v>3.91438</v>
      </c>
      <c r="I1761">
        <v>0</v>
      </c>
      <c r="J1761">
        <v>0</v>
      </c>
      <c r="K1761">
        <v>140</v>
      </c>
      <c r="L1761">
        <v>45.398699999999998</v>
      </c>
      <c r="M1761">
        <v>2.3109999999999999E-2</v>
      </c>
      <c r="N1761">
        <v>0.75</v>
      </c>
      <c r="O1761">
        <v>1.883</v>
      </c>
      <c r="P1761">
        <v>-1</v>
      </c>
    </row>
    <row r="1762" spans="1:16" x14ac:dyDescent="0.25">
      <c r="A1762">
        <v>1759</v>
      </c>
      <c r="B1762">
        <v>0.79498999999999997</v>
      </c>
      <c r="C1762">
        <v>30.490670000000001</v>
      </c>
      <c r="D1762">
        <v>0</v>
      </c>
      <c r="E1762">
        <v>0</v>
      </c>
      <c r="F1762">
        <v>1</v>
      </c>
      <c r="G1762">
        <v>3.1829999999999998</v>
      </c>
      <c r="H1762">
        <v>3.10229</v>
      </c>
      <c r="I1762">
        <v>0</v>
      </c>
      <c r="J1762">
        <v>0</v>
      </c>
      <c r="K1762">
        <v>140</v>
      </c>
      <c r="L1762">
        <v>45.487250000000003</v>
      </c>
      <c r="M1762">
        <v>2.3259999999999999E-2</v>
      </c>
      <c r="N1762">
        <v>0.74</v>
      </c>
      <c r="O1762">
        <v>1.8859999999999999</v>
      </c>
      <c r="P1762">
        <v>-1</v>
      </c>
    </row>
    <row r="1763" spans="1:16" x14ac:dyDescent="0.25">
      <c r="A1763">
        <v>1760</v>
      </c>
      <c r="B1763">
        <v>0.79776999999999998</v>
      </c>
      <c r="C1763">
        <v>30.550730000000001</v>
      </c>
      <c r="D1763">
        <v>0</v>
      </c>
      <c r="E1763">
        <v>0</v>
      </c>
      <c r="F1763">
        <v>1.60714</v>
      </c>
      <c r="G1763">
        <v>3.1659999999999999</v>
      </c>
      <c r="H1763">
        <v>2.39968</v>
      </c>
      <c r="I1763">
        <v>0</v>
      </c>
      <c r="J1763">
        <v>0</v>
      </c>
      <c r="K1763">
        <v>140</v>
      </c>
      <c r="L1763">
        <v>45.563780000000001</v>
      </c>
      <c r="M1763">
        <v>2.2519999999999998E-2</v>
      </c>
      <c r="N1763">
        <v>0.73</v>
      </c>
      <c r="O1763">
        <v>1.9810000000000001</v>
      </c>
      <c r="P1763">
        <v>0.14235999999999999</v>
      </c>
    </row>
    <row r="1764" spans="1:16" x14ac:dyDescent="0.25">
      <c r="A1764">
        <v>1761</v>
      </c>
      <c r="B1764">
        <v>0.79478000000000004</v>
      </c>
      <c r="C1764">
        <v>30.513940000000002</v>
      </c>
      <c r="D1764">
        <v>0</v>
      </c>
      <c r="E1764">
        <v>0</v>
      </c>
      <c r="F1764">
        <v>2.1428600000000002</v>
      </c>
      <c r="G1764">
        <v>3.1720000000000002</v>
      </c>
      <c r="H1764">
        <v>2.3464999999999998</v>
      </c>
      <c r="I1764">
        <v>0</v>
      </c>
      <c r="J1764">
        <v>0</v>
      </c>
      <c r="K1764">
        <v>140</v>
      </c>
      <c r="L1764">
        <v>45.615470000000002</v>
      </c>
      <c r="M1764">
        <v>2.239E-2</v>
      </c>
      <c r="N1764">
        <v>0.74</v>
      </c>
      <c r="O1764">
        <v>1.946</v>
      </c>
      <c r="P1764">
        <v>-1</v>
      </c>
    </row>
    <row r="1765" spans="1:16" x14ac:dyDescent="0.25">
      <c r="A1765">
        <v>1762</v>
      </c>
      <c r="B1765">
        <v>0.79349000000000003</v>
      </c>
      <c r="C1765">
        <v>30.406690000000001</v>
      </c>
      <c r="D1765">
        <v>0</v>
      </c>
      <c r="E1765">
        <v>0</v>
      </c>
      <c r="F1765">
        <v>1.85714</v>
      </c>
      <c r="G1765">
        <v>3.1930000000000001</v>
      </c>
      <c r="H1765">
        <v>3.1511499999999999</v>
      </c>
      <c r="I1765">
        <v>0</v>
      </c>
      <c r="J1765">
        <v>0</v>
      </c>
      <c r="K1765">
        <v>140</v>
      </c>
      <c r="L1765">
        <v>45.614750000000001</v>
      </c>
      <c r="M1765">
        <v>2.1839999999999998E-2</v>
      </c>
      <c r="N1765">
        <v>0.73</v>
      </c>
      <c r="O1765">
        <v>2.048</v>
      </c>
      <c r="P1765">
        <v>-1</v>
      </c>
    </row>
    <row r="1766" spans="1:16" x14ac:dyDescent="0.25">
      <c r="A1766">
        <v>1763</v>
      </c>
      <c r="B1766">
        <v>0.79217000000000004</v>
      </c>
      <c r="C1766">
        <v>30.28444</v>
      </c>
      <c r="D1766">
        <v>0</v>
      </c>
      <c r="E1766">
        <v>0</v>
      </c>
      <c r="F1766">
        <v>2.1428600000000002</v>
      </c>
      <c r="G1766">
        <v>3.238</v>
      </c>
      <c r="H1766">
        <v>3.87026</v>
      </c>
      <c r="I1766">
        <v>0</v>
      </c>
      <c r="J1766">
        <v>0</v>
      </c>
      <c r="K1766">
        <v>140</v>
      </c>
      <c r="L1766">
        <v>45.612130000000001</v>
      </c>
      <c r="M1766">
        <v>2.3349999999999999E-2</v>
      </c>
      <c r="N1766">
        <v>0.73</v>
      </c>
      <c r="O1766">
        <v>1.9750000000000001</v>
      </c>
      <c r="P1766">
        <v>-1</v>
      </c>
    </row>
    <row r="1767" spans="1:16" x14ac:dyDescent="0.25">
      <c r="A1767">
        <v>1764</v>
      </c>
      <c r="B1767">
        <v>0.79368000000000005</v>
      </c>
      <c r="C1767">
        <v>30.194279999999999</v>
      </c>
      <c r="D1767">
        <v>0</v>
      </c>
      <c r="E1767">
        <v>0</v>
      </c>
      <c r="F1767">
        <v>1.39286</v>
      </c>
      <c r="G1767">
        <v>3.254</v>
      </c>
      <c r="H1767">
        <v>4.4802799999999996</v>
      </c>
      <c r="I1767">
        <v>0</v>
      </c>
      <c r="J1767">
        <v>0</v>
      </c>
      <c r="K1767">
        <v>139</v>
      </c>
      <c r="L1767">
        <v>45.600189999999998</v>
      </c>
      <c r="M1767">
        <v>2.2849999999999999E-2</v>
      </c>
      <c r="N1767">
        <v>0.74</v>
      </c>
      <c r="O1767">
        <v>2.0910000000000002</v>
      </c>
      <c r="P1767">
        <v>-1</v>
      </c>
    </row>
    <row r="1768" spans="1:16" x14ac:dyDescent="0.25">
      <c r="A1768">
        <v>1765</v>
      </c>
      <c r="B1768">
        <v>0.79039999999999999</v>
      </c>
      <c r="C1768">
        <v>30.140129999999999</v>
      </c>
      <c r="D1768">
        <v>0</v>
      </c>
      <c r="E1768">
        <v>0</v>
      </c>
      <c r="F1768">
        <v>1.7142900000000001</v>
      </c>
      <c r="G1768">
        <v>3.2909999999999999</v>
      </c>
      <c r="H1768">
        <v>4.84504</v>
      </c>
      <c r="I1768">
        <v>0</v>
      </c>
      <c r="J1768">
        <v>0</v>
      </c>
      <c r="K1768">
        <v>139</v>
      </c>
      <c r="L1768">
        <v>45.599269999999997</v>
      </c>
      <c r="M1768">
        <v>2.172E-2</v>
      </c>
      <c r="N1768">
        <v>0.74</v>
      </c>
      <c r="O1768">
        <v>2.0019999999999998</v>
      </c>
      <c r="P1768">
        <v>-1</v>
      </c>
    </row>
    <row r="1769" spans="1:16" x14ac:dyDescent="0.25">
      <c r="A1769">
        <v>1766</v>
      </c>
      <c r="B1769">
        <v>0.79459999999999997</v>
      </c>
      <c r="C1769">
        <v>30.129300000000001</v>
      </c>
      <c r="D1769">
        <v>0</v>
      </c>
      <c r="E1769">
        <v>0</v>
      </c>
      <c r="F1769">
        <v>1.4642900000000001</v>
      </c>
      <c r="G1769">
        <v>3.3250000000000002</v>
      </c>
      <c r="H1769">
        <v>4.9454200000000004</v>
      </c>
      <c r="I1769">
        <v>0</v>
      </c>
      <c r="J1769">
        <v>0</v>
      </c>
      <c r="K1769">
        <v>140</v>
      </c>
      <c r="L1769">
        <v>45.586910000000003</v>
      </c>
      <c r="M1769">
        <v>2.2210000000000001E-2</v>
      </c>
      <c r="N1769">
        <v>0.72</v>
      </c>
      <c r="O1769">
        <v>1.96</v>
      </c>
      <c r="P1769">
        <v>-1</v>
      </c>
    </row>
    <row r="1770" spans="1:16" x14ac:dyDescent="0.25">
      <c r="A1770">
        <v>1767</v>
      </c>
      <c r="B1770">
        <v>0.79013</v>
      </c>
      <c r="C1770">
        <v>30.167770000000001</v>
      </c>
      <c r="D1770">
        <v>0</v>
      </c>
      <c r="E1770">
        <v>0</v>
      </c>
      <c r="F1770">
        <v>0.82142999999999999</v>
      </c>
      <c r="G1770">
        <v>3.32</v>
      </c>
      <c r="H1770">
        <v>4.9390400000000003</v>
      </c>
      <c r="I1770">
        <v>0</v>
      </c>
      <c r="J1770">
        <v>0</v>
      </c>
      <c r="K1770">
        <v>140</v>
      </c>
      <c r="L1770">
        <v>45.60915</v>
      </c>
      <c r="M1770">
        <v>2.239E-2</v>
      </c>
      <c r="N1770">
        <v>0.73</v>
      </c>
      <c r="O1770">
        <v>2.0190000000000001</v>
      </c>
      <c r="P1770">
        <v>-1</v>
      </c>
    </row>
    <row r="1771" spans="1:16" x14ac:dyDescent="0.25">
      <c r="A1771">
        <v>1768</v>
      </c>
      <c r="B1771">
        <v>0.78871000000000002</v>
      </c>
      <c r="C1771">
        <v>30.320139999999999</v>
      </c>
      <c r="D1771">
        <v>0</v>
      </c>
      <c r="E1771">
        <v>0</v>
      </c>
      <c r="F1771">
        <v>1.2142900000000001</v>
      </c>
      <c r="G1771">
        <v>3.2919999999999998</v>
      </c>
      <c r="H1771">
        <v>4.7648599999999997</v>
      </c>
      <c r="I1771">
        <v>0</v>
      </c>
      <c r="J1771">
        <v>0</v>
      </c>
      <c r="K1771">
        <v>140</v>
      </c>
      <c r="L1771">
        <v>45.621879999999997</v>
      </c>
      <c r="M1771">
        <v>2.215E-2</v>
      </c>
      <c r="N1771">
        <v>0.74</v>
      </c>
      <c r="O1771">
        <v>1.984</v>
      </c>
      <c r="P1771">
        <v>0.14802000000000001</v>
      </c>
    </row>
    <row r="1772" spans="1:16" x14ac:dyDescent="0.25">
      <c r="A1772">
        <v>1769</v>
      </c>
      <c r="B1772">
        <v>0.79622000000000004</v>
      </c>
      <c r="C1772">
        <v>30.443709999999999</v>
      </c>
      <c r="D1772">
        <v>0</v>
      </c>
      <c r="E1772">
        <v>0</v>
      </c>
      <c r="F1772">
        <v>1.75</v>
      </c>
      <c r="G1772">
        <v>3.2589999999999999</v>
      </c>
      <c r="H1772">
        <v>4.3378399999999999</v>
      </c>
      <c r="I1772">
        <v>0</v>
      </c>
      <c r="J1772">
        <v>0</v>
      </c>
      <c r="K1772">
        <v>140</v>
      </c>
      <c r="L1772">
        <v>45.637929999999997</v>
      </c>
      <c r="M1772">
        <v>2.332E-2</v>
      </c>
      <c r="N1772">
        <v>0.74</v>
      </c>
      <c r="O1772">
        <v>2.0790000000000002</v>
      </c>
      <c r="P1772">
        <v>-1</v>
      </c>
    </row>
    <row r="1773" spans="1:16" x14ac:dyDescent="0.25">
      <c r="A1773">
        <v>1770</v>
      </c>
      <c r="B1773">
        <v>0.79125999999999996</v>
      </c>
      <c r="C1773">
        <v>30.6264</v>
      </c>
      <c r="D1773">
        <v>0</v>
      </c>
      <c r="E1773">
        <v>0</v>
      </c>
      <c r="F1773">
        <v>1.39286</v>
      </c>
      <c r="G1773">
        <v>3.226</v>
      </c>
      <c r="H1773">
        <v>3.6928200000000002</v>
      </c>
      <c r="I1773">
        <v>0</v>
      </c>
      <c r="J1773">
        <v>0</v>
      </c>
      <c r="K1773">
        <v>139</v>
      </c>
      <c r="L1773">
        <v>45.648240000000001</v>
      </c>
      <c r="M1773">
        <v>2.213E-2</v>
      </c>
      <c r="N1773">
        <v>0.75</v>
      </c>
      <c r="O1773">
        <v>2.0419999999999998</v>
      </c>
      <c r="P1773">
        <v>-1</v>
      </c>
    </row>
    <row r="1774" spans="1:16" x14ac:dyDescent="0.25">
      <c r="A1774">
        <v>1771</v>
      </c>
      <c r="B1774">
        <v>0.79376000000000002</v>
      </c>
      <c r="C1774">
        <v>30.72335</v>
      </c>
      <c r="D1774">
        <v>0</v>
      </c>
      <c r="E1774">
        <v>0</v>
      </c>
      <c r="F1774">
        <v>1.4285699999999999</v>
      </c>
      <c r="G1774">
        <v>3.2320000000000002</v>
      </c>
      <c r="H1774">
        <v>2.8652299999999999</v>
      </c>
      <c r="I1774">
        <v>0</v>
      </c>
      <c r="J1774">
        <v>0</v>
      </c>
      <c r="K1774">
        <v>140</v>
      </c>
      <c r="L1774">
        <v>45.630099999999999</v>
      </c>
      <c r="M1774">
        <v>2.2509999999999999E-2</v>
      </c>
      <c r="N1774">
        <v>0.76</v>
      </c>
      <c r="O1774">
        <v>2.0009999999999999</v>
      </c>
      <c r="P1774">
        <v>-1</v>
      </c>
    </row>
    <row r="1775" spans="1:16" x14ac:dyDescent="0.25">
      <c r="A1775">
        <v>1772</v>
      </c>
      <c r="B1775">
        <v>0.79391</v>
      </c>
      <c r="C1775">
        <v>30.81147</v>
      </c>
      <c r="D1775">
        <v>0</v>
      </c>
      <c r="E1775">
        <v>0</v>
      </c>
      <c r="F1775">
        <v>1.39286</v>
      </c>
      <c r="G1775">
        <v>3.222</v>
      </c>
      <c r="H1775">
        <v>4.2182000000000004</v>
      </c>
      <c r="I1775">
        <v>0</v>
      </c>
      <c r="J1775">
        <v>0</v>
      </c>
      <c r="K1775">
        <v>140</v>
      </c>
      <c r="L1775">
        <v>45.85304</v>
      </c>
      <c r="M1775">
        <v>2.2069999999999999E-2</v>
      </c>
      <c r="N1775">
        <v>0.73</v>
      </c>
      <c r="O1775">
        <v>2.012</v>
      </c>
      <c r="P1775">
        <v>-1</v>
      </c>
    </row>
    <row r="1776" spans="1:16" x14ac:dyDescent="0.25">
      <c r="A1776">
        <v>1773</v>
      </c>
      <c r="B1776">
        <v>0.79364999999999997</v>
      </c>
      <c r="C1776">
        <v>30.704979999999999</v>
      </c>
      <c r="D1776">
        <v>0</v>
      </c>
      <c r="E1776">
        <v>0</v>
      </c>
      <c r="F1776">
        <v>1.4642900000000001</v>
      </c>
      <c r="G1776">
        <v>3.246</v>
      </c>
      <c r="H1776">
        <v>6.2351000000000001</v>
      </c>
      <c r="I1776">
        <v>0</v>
      </c>
      <c r="J1776">
        <v>0</v>
      </c>
      <c r="K1776">
        <v>140</v>
      </c>
      <c r="L1776">
        <v>45.993029999999997</v>
      </c>
      <c r="M1776">
        <v>2.282E-2</v>
      </c>
      <c r="N1776">
        <v>0.72</v>
      </c>
      <c r="O1776">
        <v>1.9650000000000001</v>
      </c>
      <c r="P1776">
        <v>-1</v>
      </c>
    </row>
    <row r="1777" spans="1:16" x14ac:dyDescent="0.25">
      <c r="A1777">
        <v>1774</v>
      </c>
      <c r="B1777">
        <v>0.79671000000000003</v>
      </c>
      <c r="C1777">
        <v>30.47701</v>
      </c>
      <c r="D1777">
        <v>0</v>
      </c>
      <c r="E1777">
        <v>0</v>
      </c>
      <c r="F1777">
        <v>1.5714300000000001</v>
      </c>
      <c r="G1777">
        <v>3.2170000000000001</v>
      </c>
      <c r="H1777">
        <v>8.0977200000000007</v>
      </c>
      <c r="I1777">
        <v>0</v>
      </c>
      <c r="J1777">
        <v>0</v>
      </c>
      <c r="K1777">
        <v>140</v>
      </c>
      <c r="L1777">
        <v>45.85915</v>
      </c>
      <c r="M1777">
        <v>2.2839999999999999E-2</v>
      </c>
      <c r="N1777">
        <v>0.74</v>
      </c>
      <c r="O1777">
        <v>2.0259999999999998</v>
      </c>
      <c r="P1777">
        <v>-1</v>
      </c>
    </row>
    <row r="1778" spans="1:16" x14ac:dyDescent="0.25">
      <c r="A1778">
        <v>1775</v>
      </c>
      <c r="B1778">
        <v>0.78617999999999999</v>
      </c>
      <c r="C1778">
        <v>29.80913</v>
      </c>
      <c r="D1778">
        <v>0</v>
      </c>
      <c r="E1778">
        <v>0</v>
      </c>
      <c r="F1778">
        <v>0.82142999999999999</v>
      </c>
      <c r="G1778">
        <v>3.2610000000000001</v>
      </c>
      <c r="H1778">
        <v>10.05556</v>
      </c>
      <c r="I1778">
        <v>0</v>
      </c>
      <c r="J1778">
        <v>0</v>
      </c>
      <c r="K1778">
        <v>139</v>
      </c>
      <c r="L1778">
        <v>45.649050000000003</v>
      </c>
      <c r="M1778">
        <v>2.1440000000000001E-2</v>
      </c>
      <c r="N1778">
        <v>0.74</v>
      </c>
      <c r="O1778">
        <v>1.9670000000000001</v>
      </c>
      <c r="P1778">
        <v>-1</v>
      </c>
    </row>
    <row r="1779" spans="1:16" x14ac:dyDescent="0.25">
      <c r="A1779">
        <v>1776</v>
      </c>
      <c r="B1779">
        <v>0.78993999999999998</v>
      </c>
      <c r="C1779">
        <v>29.152239999999999</v>
      </c>
      <c r="D1779">
        <v>0</v>
      </c>
      <c r="E1779">
        <v>0</v>
      </c>
      <c r="F1779">
        <v>0.67857000000000001</v>
      </c>
      <c r="G1779">
        <v>3.282</v>
      </c>
      <c r="H1779">
        <v>11.775969999999999</v>
      </c>
      <c r="I1779">
        <v>0</v>
      </c>
      <c r="J1779">
        <v>0</v>
      </c>
      <c r="K1779">
        <v>139</v>
      </c>
      <c r="L1779">
        <v>45.386310000000002</v>
      </c>
      <c r="M1779">
        <v>2.23E-2</v>
      </c>
      <c r="N1779">
        <v>0.73</v>
      </c>
      <c r="O1779">
        <v>2.0049999999999999</v>
      </c>
      <c r="P1779">
        <v>0.14377999999999999</v>
      </c>
    </row>
    <row r="1780" spans="1:16" x14ac:dyDescent="0.25">
      <c r="A1780">
        <v>1777</v>
      </c>
      <c r="B1780">
        <v>0.79271999999999998</v>
      </c>
      <c r="C1780">
        <v>28.482780000000002</v>
      </c>
      <c r="D1780">
        <v>0</v>
      </c>
      <c r="E1780">
        <v>0</v>
      </c>
      <c r="F1780">
        <v>0.89285999999999999</v>
      </c>
      <c r="G1780">
        <v>3.3220000000000001</v>
      </c>
      <c r="H1780">
        <v>12.79684</v>
      </c>
      <c r="I1780">
        <v>0</v>
      </c>
      <c r="J1780">
        <v>0</v>
      </c>
      <c r="K1780">
        <v>139</v>
      </c>
      <c r="L1780">
        <v>45.140819999999998</v>
      </c>
      <c r="M1780">
        <v>2.2720000000000001E-2</v>
      </c>
      <c r="N1780">
        <v>0.73</v>
      </c>
      <c r="O1780">
        <v>1.9350000000000001</v>
      </c>
      <c r="P1780">
        <v>-1</v>
      </c>
    </row>
    <row r="1781" spans="1:16" x14ac:dyDescent="0.25">
      <c r="A1781">
        <v>1778</v>
      </c>
      <c r="B1781">
        <v>0.79074999999999995</v>
      </c>
      <c r="C1781">
        <v>28.51754</v>
      </c>
      <c r="D1781">
        <v>0</v>
      </c>
      <c r="E1781">
        <v>0</v>
      </c>
      <c r="F1781">
        <v>0.78571000000000002</v>
      </c>
      <c r="G1781">
        <v>3.367</v>
      </c>
      <c r="H1781">
        <v>13.78922</v>
      </c>
      <c r="I1781">
        <v>0</v>
      </c>
      <c r="J1781">
        <v>0</v>
      </c>
      <c r="K1781">
        <v>139</v>
      </c>
      <c r="L1781">
        <v>44.766500000000001</v>
      </c>
      <c r="M1781">
        <v>2.2370000000000001E-2</v>
      </c>
      <c r="N1781">
        <v>0.74</v>
      </c>
      <c r="O1781">
        <v>1.944</v>
      </c>
      <c r="P1781">
        <v>-1</v>
      </c>
    </row>
    <row r="1782" spans="1:16" x14ac:dyDescent="0.25">
      <c r="A1782">
        <v>1779</v>
      </c>
      <c r="B1782">
        <v>0.78666000000000003</v>
      </c>
      <c r="C1782">
        <v>28.61777</v>
      </c>
      <c r="D1782">
        <v>0</v>
      </c>
      <c r="E1782">
        <v>0</v>
      </c>
      <c r="F1782">
        <v>1.4285699999999999</v>
      </c>
      <c r="G1782">
        <v>3.4159999999999999</v>
      </c>
      <c r="H1782">
        <v>13.895630000000001</v>
      </c>
      <c r="I1782">
        <v>0</v>
      </c>
      <c r="J1782">
        <v>0</v>
      </c>
      <c r="K1782">
        <v>139</v>
      </c>
      <c r="L1782">
        <v>44.273530000000001</v>
      </c>
      <c r="M1782">
        <v>2.198E-2</v>
      </c>
      <c r="N1782">
        <v>0.75</v>
      </c>
      <c r="O1782">
        <v>1.883</v>
      </c>
      <c r="P1782">
        <v>-1</v>
      </c>
    </row>
    <row r="1783" spans="1:16" x14ac:dyDescent="0.25">
      <c r="A1783">
        <v>1780</v>
      </c>
      <c r="B1783">
        <v>0.78490000000000004</v>
      </c>
      <c r="C1783">
        <v>28.57752</v>
      </c>
      <c r="D1783">
        <v>0</v>
      </c>
      <c r="E1783">
        <v>0</v>
      </c>
      <c r="F1783">
        <v>1.2142900000000001</v>
      </c>
      <c r="G1783">
        <v>3.3319999999999999</v>
      </c>
      <c r="H1783">
        <v>15.734590000000001</v>
      </c>
      <c r="I1783">
        <v>0</v>
      </c>
      <c r="J1783">
        <v>0</v>
      </c>
      <c r="K1783">
        <v>140</v>
      </c>
      <c r="L1783">
        <v>43.478670000000001</v>
      </c>
      <c r="M1783">
        <v>2.1270000000000001E-2</v>
      </c>
      <c r="N1783">
        <v>0.74</v>
      </c>
      <c r="O1783">
        <v>2.12</v>
      </c>
      <c r="P1783">
        <v>-1</v>
      </c>
    </row>
    <row r="1784" spans="1:16" x14ac:dyDescent="0.25">
      <c r="A1784">
        <v>1781</v>
      </c>
      <c r="B1784">
        <v>0.78505999999999998</v>
      </c>
      <c r="C1784">
        <v>28.965450000000001</v>
      </c>
      <c r="D1784">
        <v>0</v>
      </c>
      <c r="E1784">
        <v>0</v>
      </c>
      <c r="F1784">
        <v>2.3214299999999999</v>
      </c>
      <c r="G1784">
        <v>3.3650000000000002</v>
      </c>
      <c r="H1784">
        <v>17.188770000000002</v>
      </c>
      <c r="I1784">
        <v>0</v>
      </c>
      <c r="J1784">
        <v>0</v>
      </c>
      <c r="K1784">
        <v>140</v>
      </c>
      <c r="L1784">
        <v>43.120800000000003</v>
      </c>
      <c r="M1784">
        <v>2.2210000000000001E-2</v>
      </c>
      <c r="N1784">
        <v>0.73</v>
      </c>
      <c r="O1784">
        <v>1.9790000000000001</v>
      </c>
      <c r="P1784">
        <v>-1</v>
      </c>
    </row>
    <row r="1785" spans="1:16" x14ac:dyDescent="0.25">
      <c r="A1785">
        <v>1782</v>
      </c>
      <c r="B1785">
        <v>0.78539999999999999</v>
      </c>
      <c r="C1785">
        <v>29.812840000000001</v>
      </c>
      <c r="D1785">
        <v>0</v>
      </c>
      <c r="E1785">
        <v>0</v>
      </c>
      <c r="F1785">
        <v>1.8214300000000001</v>
      </c>
      <c r="G1785">
        <v>3.4809999999999999</v>
      </c>
      <c r="H1785">
        <v>18.999389999999998</v>
      </c>
      <c r="I1785">
        <v>0</v>
      </c>
      <c r="J1785">
        <v>0</v>
      </c>
      <c r="K1785">
        <v>140</v>
      </c>
      <c r="L1785">
        <v>43.295430000000003</v>
      </c>
      <c r="M1785">
        <v>2.2800000000000001E-2</v>
      </c>
      <c r="N1785">
        <v>0.73</v>
      </c>
      <c r="O1785">
        <v>1.988</v>
      </c>
      <c r="P1785">
        <v>-1</v>
      </c>
    </row>
    <row r="1786" spans="1:16" x14ac:dyDescent="0.25">
      <c r="A1786">
        <v>1783</v>
      </c>
      <c r="B1786">
        <v>0.77332000000000001</v>
      </c>
      <c r="C1786">
        <v>26.142209999999999</v>
      </c>
      <c r="D1786">
        <v>0</v>
      </c>
      <c r="E1786">
        <v>0</v>
      </c>
      <c r="F1786">
        <v>1.6785699999999999</v>
      </c>
      <c r="G1786">
        <v>5.2439999999999998</v>
      </c>
      <c r="H1786">
        <v>18.787299999999998</v>
      </c>
      <c r="I1786">
        <v>0</v>
      </c>
      <c r="J1786">
        <v>0</v>
      </c>
      <c r="K1786">
        <v>141</v>
      </c>
      <c r="L1786">
        <v>43.524540000000002</v>
      </c>
      <c r="M1786">
        <v>2.1530000000000001E-2</v>
      </c>
      <c r="N1786">
        <v>0.75</v>
      </c>
      <c r="O1786">
        <v>2.0910000000000002</v>
      </c>
      <c r="P1786">
        <v>-1</v>
      </c>
    </row>
    <row r="1787" spans="1:16" x14ac:dyDescent="0.25">
      <c r="A1787">
        <v>1784</v>
      </c>
      <c r="B1787">
        <v>0.77756999999999998</v>
      </c>
      <c r="C1787">
        <v>26.233229999999999</v>
      </c>
      <c r="D1787">
        <v>0</v>
      </c>
      <c r="E1787">
        <v>0</v>
      </c>
      <c r="F1787">
        <v>0.89285999999999999</v>
      </c>
      <c r="G1787">
        <v>5.484</v>
      </c>
      <c r="H1787">
        <v>19.205719999999999</v>
      </c>
      <c r="I1787">
        <v>0</v>
      </c>
      <c r="J1787">
        <v>0</v>
      </c>
      <c r="K1787">
        <v>140</v>
      </c>
      <c r="L1787">
        <v>43.87735</v>
      </c>
      <c r="M1787">
        <v>2.2110000000000001E-2</v>
      </c>
      <c r="N1787">
        <v>0.76</v>
      </c>
      <c r="O1787">
        <v>2.0089999999999999</v>
      </c>
      <c r="P1787">
        <v>0.13747000000000001</v>
      </c>
    </row>
    <row r="1788" spans="1:16" x14ac:dyDescent="0.25">
      <c r="A1788">
        <v>1785</v>
      </c>
      <c r="B1788">
        <v>0.78280000000000005</v>
      </c>
      <c r="C1788">
        <v>30.78594</v>
      </c>
      <c r="D1788">
        <v>0</v>
      </c>
      <c r="E1788">
        <v>0</v>
      </c>
      <c r="F1788">
        <v>0.17857000000000001</v>
      </c>
      <c r="G1788">
        <v>5.577</v>
      </c>
      <c r="H1788">
        <v>12.66264</v>
      </c>
      <c r="I1788">
        <v>0</v>
      </c>
      <c r="J1788">
        <v>0</v>
      </c>
      <c r="K1788">
        <v>140</v>
      </c>
      <c r="L1788">
        <v>44.076990000000002</v>
      </c>
      <c r="M1788">
        <v>2.0930000000000001E-2</v>
      </c>
      <c r="N1788">
        <v>0.73</v>
      </c>
      <c r="O1788">
        <v>2.1040000000000001</v>
      </c>
      <c r="P1788">
        <v>-1</v>
      </c>
    </row>
    <row r="1789" spans="1:16" x14ac:dyDescent="0.25">
      <c r="A1789">
        <v>1786</v>
      </c>
      <c r="B1789">
        <v>0.78649999999999998</v>
      </c>
      <c r="C1789">
        <v>29.133620000000001</v>
      </c>
      <c r="D1789">
        <v>0</v>
      </c>
      <c r="E1789">
        <v>0</v>
      </c>
      <c r="F1789">
        <v>0.92857000000000001</v>
      </c>
      <c r="G1789">
        <v>4.8019999999999996</v>
      </c>
      <c r="H1789">
        <v>12.61041</v>
      </c>
      <c r="I1789">
        <v>0</v>
      </c>
      <c r="J1789">
        <v>0</v>
      </c>
      <c r="K1789">
        <v>140</v>
      </c>
      <c r="L1789">
        <v>43.97419</v>
      </c>
      <c r="M1789">
        <v>2.103E-2</v>
      </c>
      <c r="N1789">
        <v>0.74</v>
      </c>
      <c r="O1789">
        <v>2.0499999999999998</v>
      </c>
      <c r="P1789">
        <v>-1</v>
      </c>
    </row>
    <row r="1790" spans="1:16" x14ac:dyDescent="0.25">
      <c r="A1790">
        <v>1787</v>
      </c>
      <c r="B1790">
        <v>0.79056999999999999</v>
      </c>
      <c r="C1790">
        <v>31.422799999999999</v>
      </c>
      <c r="D1790">
        <v>0</v>
      </c>
      <c r="E1790">
        <v>0</v>
      </c>
      <c r="F1790">
        <v>1.2142900000000001</v>
      </c>
      <c r="G1790">
        <v>4.7510000000000003</v>
      </c>
      <c r="H1790">
        <v>13.408379999999999</v>
      </c>
      <c r="I1790">
        <v>0</v>
      </c>
      <c r="J1790">
        <v>0</v>
      </c>
      <c r="K1790">
        <v>140</v>
      </c>
      <c r="L1790">
        <v>44.149819999999998</v>
      </c>
      <c r="M1790">
        <v>2.094E-2</v>
      </c>
      <c r="N1790">
        <v>0.74</v>
      </c>
      <c r="O1790">
        <v>1.978</v>
      </c>
      <c r="P1790">
        <v>-1</v>
      </c>
    </row>
    <row r="1791" spans="1:16" x14ac:dyDescent="0.25">
      <c r="A1791">
        <v>1788</v>
      </c>
      <c r="B1791">
        <v>0.79913000000000001</v>
      </c>
      <c r="C1791">
        <v>34.707749999999997</v>
      </c>
      <c r="D1791">
        <v>0</v>
      </c>
      <c r="E1791">
        <v>0</v>
      </c>
      <c r="F1791">
        <v>0.60714000000000001</v>
      </c>
      <c r="G1791">
        <v>3.867</v>
      </c>
      <c r="H1791">
        <v>9.2801899999999993</v>
      </c>
      <c r="I1791">
        <v>0</v>
      </c>
      <c r="J1791">
        <v>0</v>
      </c>
      <c r="K1791">
        <v>140</v>
      </c>
      <c r="L1791">
        <v>44.225320000000004</v>
      </c>
      <c r="M1791">
        <v>2.0459999999999999E-2</v>
      </c>
      <c r="N1791">
        <v>0.76</v>
      </c>
      <c r="O1791">
        <v>1.9890000000000001</v>
      </c>
      <c r="P1791">
        <v>-1</v>
      </c>
    </row>
    <row r="1792" spans="1:16" x14ac:dyDescent="0.25">
      <c r="A1792">
        <v>1789</v>
      </c>
      <c r="B1792">
        <v>0.79042000000000001</v>
      </c>
      <c r="C1792">
        <v>32.563189999999999</v>
      </c>
      <c r="D1792">
        <v>0</v>
      </c>
      <c r="E1792">
        <v>0</v>
      </c>
      <c r="F1792">
        <v>0.10714</v>
      </c>
      <c r="G1792">
        <v>4.2640000000000002</v>
      </c>
      <c r="H1792">
        <v>9.3509799999999998</v>
      </c>
      <c r="I1792">
        <v>0</v>
      </c>
      <c r="J1792">
        <v>0</v>
      </c>
      <c r="K1792">
        <v>140</v>
      </c>
      <c r="L1792">
        <v>44.151339999999998</v>
      </c>
      <c r="M1792">
        <v>2.0799999999999999E-2</v>
      </c>
      <c r="N1792">
        <v>0.74</v>
      </c>
      <c r="O1792">
        <v>2.056</v>
      </c>
      <c r="P1792">
        <v>-1</v>
      </c>
    </row>
    <row r="1793" spans="1:16" x14ac:dyDescent="0.25">
      <c r="A1793">
        <v>1790</v>
      </c>
      <c r="B1793">
        <v>0.78539999999999999</v>
      </c>
      <c r="C1793">
        <v>28.05424</v>
      </c>
      <c r="D1793">
        <v>0</v>
      </c>
      <c r="E1793">
        <v>0</v>
      </c>
      <c r="F1793">
        <v>0.57142999999999999</v>
      </c>
      <c r="G1793">
        <v>5.2789999999999999</v>
      </c>
      <c r="H1793">
        <v>12.137729999999999</v>
      </c>
      <c r="I1793">
        <v>0</v>
      </c>
      <c r="J1793">
        <v>0</v>
      </c>
      <c r="K1793">
        <v>140</v>
      </c>
      <c r="L1793">
        <v>43.981520000000003</v>
      </c>
      <c r="M1793">
        <v>2.1829999999999999E-2</v>
      </c>
      <c r="N1793">
        <v>0.75</v>
      </c>
      <c r="O1793">
        <v>2.2599999999999998</v>
      </c>
      <c r="P1793">
        <v>-1</v>
      </c>
    </row>
    <row r="1794" spans="1:16" x14ac:dyDescent="0.25">
      <c r="A1794">
        <v>1791</v>
      </c>
      <c r="B1794">
        <v>0.77242</v>
      </c>
      <c r="C1794">
        <v>24.12773</v>
      </c>
      <c r="D1794">
        <v>0</v>
      </c>
      <c r="E1794">
        <v>0</v>
      </c>
      <c r="F1794">
        <v>1.0357099999999999</v>
      </c>
      <c r="G1794">
        <v>5.6840000000000002</v>
      </c>
      <c r="H1794">
        <v>17.19764</v>
      </c>
      <c r="I1794">
        <v>0</v>
      </c>
      <c r="J1794">
        <v>0</v>
      </c>
      <c r="K1794">
        <v>140</v>
      </c>
      <c r="L1794">
        <v>43.476109999999998</v>
      </c>
      <c r="M1794">
        <v>2.248E-2</v>
      </c>
      <c r="N1794">
        <v>0.72</v>
      </c>
      <c r="O1794">
        <v>2.1539999999999999</v>
      </c>
      <c r="P1794">
        <v>-1</v>
      </c>
    </row>
    <row r="1795" spans="1:16" x14ac:dyDescent="0.25">
      <c r="A1795">
        <v>1792</v>
      </c>
      <c r="B1795">
        <v>0.77195000000000003</v>
      </c>
      <c r="C1795">
        <v>23.391919999999999</v>
      </c>
      <c r="D1795">
        <v>0</v>
      </c>
      <c r="E1795">
        <v>0</v>
      </c>
      <c r="F1795">
        <v>0.46428999999999998</v>
      </c>
      <c r="G1795">
        <v>5.1310000000000002</v>
      </c>
      <c r="H1795">
        <v>20.252520000000001</v>
      </c>
      <c r="I1795">
        <v>0</v>
      </c>
      <c r="J1795">
        <v>0</v>
      </c>
      <c r="K1795">
        <v>140</v>
      </c>
      <c r="L1795">
        <v>43.535559999999997</v>
      </c>
      <c r="M1795">
        <v>2.2239999999999999E-2</v>
      </c>
      <c r="N1795">
        <v>0.75</v>
      </c>
      <c r="O1795">
        <v>2.1320000000000001</v>
      </c>
      <c r="P1795">
        <v>0.14505999999999999</v>
      </c>
    </row>
    <row r="1796" spans="1:16" x14ac:dyDescent="0.25">
      <c r="A1796">
        <v>1793</v>
      </c>
      <c r="B1796">
        <v>0.76959999999999995</v>
      </c>
      <c r="C1796">
        <v>23.004629999999999</v>
      </c>
      <c r="D1796">
        <v>0</v>
      </c>
      <c r="E1796">
        <v>0</v>
      </c>
      <c r="F1796">
        <v>0.25</v>
      </c>
      <c r="G1796">
        <v>5.25</v>
      </c>
      <c r="H1796">
        <v>20.024429999999999</v>
      </c>
      <c r="I1796">
        <v>0</v>
      </c>
      <c r="J1796">
        <v>0</v>
      </c>
      <c r="K1796">
        <v>140</v>
      </c>
      <c r="L1796">
        <v>44.49071</v>
      </c>
      <c r="M1796">
        <v>2.2360000000000001E-2</v>
      </c>
      <c r="N1796">
        <v>0.77</v>
      </c>
      <c r="O1796">
        <v>2.1160000000000001</v>
      </c>
      <c r="P1796">
        <v>-1</v>
      </c>
    </row>
    <row r="1797" spans="1:16" x14ac:dyDescent="0.25">
      <c r="A1797">
        <v>1794</v>
      </c>
      <c r="B1797">
        <v>0.77386999999999995</v>
      </c>
      <c r="C1797">
        <v>24.75121</v>
      </c>
      <c r="D1797">
        <v>0</v>
      </c>
      <c r="E1797">
        <v>0</v>
      </c>
      <c r="F1797">
        <v>1</v>
      </c>
      <c r="G1797">
        <v>4.968</v>
      </c>
      <c r="H1797">
        <v>17.801639999999999</v>
      </c>
      <c r="I1797">
        <v>0</v>
      </c>
      <c r="J1797">
        <v>0</v>
      </c>
      <c r="K1797">
        <v>140</v>
      </c>
      <c r="L1797">
        <v>45.441749999999999</v>
      </c>
      <c r="M1797">
        <v>2.3599999999999999E-2</v>
      </c>
      <c r="N1797">
        <v>0.77</v>
      </c>
      <c r="O1797">
        <v>2.15</v>
      </c>
      <c r="P1797">
        <v>-1</v>
      </c>
    </row>
    <row r="1798" spans="1:16" x14ac:dyDescent="0.25">
      <c r="A1798">
        <v>1795</v>
      </c>
      <c r="B1798">
        <v>0.78295000000000003</v>
      </c>
      <c r="C1798">
        <v>26.517469999999999</v>
      </c>
      <c r="D1798">
        <v>0</v>
      </c>
      <c r="E1798">
        <v>0</v>
      </c>
      <c r="F1798">
        <v>0.78571000000000002</v>
      </c>
      <c r="G1798">
        <v>4.5110000000000001</v>
      </c>
      <c r="H1798">
        <v>14.641019999999999</v>
      </c>
      <c r="I1798">
        <v>0</v>
      </c>
      <c r="J1798">
        <v>0</v>
      </c>
      <c r="K1798">
        <v>140</v>
      </c>
      <c r="L1798">
        <v>45.578650000000003</v>
      </c>
      <c r="M1798">
        <v>2.2859999999999998E-2</v>
      </c>
      <c r="N1798">
        <v>0.76</v>
      </c>
      <c r="O1798">
        <v>2.012</v>
      </c>
      <c r="P1798">
        <v>-1</v>
      </c>
    </row>
    <row r="1799" spans="1:16" x14ac:dyDescent="0.25">
      <c r="A1799">
        <v>1796</v>
      </c>
      <c r="B1799">
        <v>0.78269</v>
      </c>
      <c r="C1799">
        <v>28.29111</v>
      </c>
      <c r="D1799">
        <v>0</v>
      </c>
      <c r="E1799">
        <v>0</v>
      </c>
      <c r="F1799">
        <v>0.64285999999999999</v>
      </c>
      <c r="G1799">
        <v>3.7309999999999999</v>
      </c>
      <c r="H1799">
        <v>13.21242</v>
      </c>
      <c r="I1799">
        <v>0</v>
      </c>
      <c r="J1799">
        <v>0</v>
      </c>
      <c r="K1799">
        <v>140</v>
      </c>
      <c r="L1799">
        <v>45.613869999999999</v>
      </c>
      <c r="M1799">
        <v>2.3740000000000001E-2</v>
      </c>
      <c r="N1799">
        <v>0.74</v>
      </c>
      <c r="O1799">
        <v>2.0739999999999998</v>
      </c>
      <c r="P1799">
        <v>-1</v>
      </c>
    </row>
    <row r="1800" spans="1:16" x14ac:dyDescent="0.25">
      <c r="A1800">
        <v>1797</v>
      </c>
      <c r="B1800">
        <v>0.78976000000000002</v>
      </c>
      <c r="C1800">
        <v>29.971579999999999</v>
      </c>
      <c r="D1800">
        <v>0</v>
      </c>
      <c r="E1800">
        <v>0</v>
      </c>
      <c r="F1800">
        <v>1.89286</v>
      </c>
      <c r="G1800">
        <v>3.2069999999999999</v>
      </c>
      <c r="H1800">
        <v>12.66366</v>
      </c>
      <c r="I1800">
        <v>0</v>
      </c>
      <c r="J1800">
        <v>0</v>
      </c>
      <c r="K1800">
        <v>141</v>
      </c>
      <c r="L1800">
        <v>44.967390000000002</v>
      </c>
      <c r="M1800">
        <v>2.3539999999999998E-2</v>
      </c>
      <c r="N1800">
        <v>0.76</v>
      </c>
      <c r="O1800">
        <v>2.1629999999999998</v>
      </c>
      <c r="P1800">
        <v>-1</v>
      </c>
    </row>
    <row r="1801" spans="1:16" x14ac:dyDescent="0.25">
      <c r="A1801">
        <v>1798</v>
      </c>
      <c r="B1801">
        <v>0.78110000000000002</v>
      </c>
      <c r="C1801">
        <v>28.04494</v>
      </c>
      <c r="D1801">
        <v>0</v>
      </c>
      <c r="E1801">
        <v>0</v>
      </c>
      <c r="F1801">
        <v>0.46428999999999998</v>
      </c>
      <c r="G1801">
        <v>3.6930000000000001</v>
      </c>
      <c r="H1801">
        <v>6.7553700000000001</v>
      </c>
      <c r="I1801">
        <v>0</v>
      </c>
      <c r="J1801">
        <v>0</v>
      </c>
      <c r="K1801">
        <v>141</v>
      </c>
      <c r="L1801">
        <v>44.747509999999998</v>
      </c>
      <c r="M1801">
        <v>2.2919999999999999E-2</v>
      </c>
      <c r="N1801">
        <v>0.74</v>
      </c>
      <c r="O1801">
        <v>1.9930000000000001</v>
      </c>
      <c r="P1801">
        <v>-1</v>
      </c>
    </row>
    <row r="1802" spans="1:16" x14ac:dyDescent="0.25">
      <c r="A1802">
        <v>1799</v>
      </c>
      <c r="B1802">
        <v>0.77383999999999997</v>
      </c>
      <c r="C1802">
        <v>25.6052</v>
      </c>
      <c r="D1802">
        <v>0</v>
      </c>
      <c r="E1802">
        <v>0</v>
      </c>
      <c r="F1802">
        <v>0.53571000000000002</v>
      </c>
      <c r="G1802">
        <v>4.5229999999999997</v>
      </c>
      <c r="H1802">
        <v>7.4429999999999996</v>
      </c>
      <c r="I1802">
        <v>0</v>
      </c>
      <c r="J1802">
        <v>0</v>
      </c>
      <c r="K1802">
        <v>140</v>
      </c>
      <c r="L1802">
        <v>44.680660000000003</v>
      </c>
      <c r="M1802">
        <v>2.3970000000000002E-2</v>
      </c>
      <c r="N1802">
        <v>0.75</v>
      </c>
      <c r="O1802">
        <v>1.9930000000000001</v>
      </c>
      <c r="P1802">
        <v>-1</v>
      </c>
    </row>
    <row r="1803" spans="1:16" x14ac:dyDescent="0.25">
      <c r="A1803">
        <v>1800</v>
      </c>
      <c r="B1803">
        <v>0.77214000000000005</v>
      </c>
      <c r="C1803">
        <v>24.115600000000001</v>
      </c>
      <c r="D1803">
        <v>0</v>
      </c>
      <c r="E1803">
        <v>0</v>
      </c>
      <c r="F1803">
        <v>0.96428999999999998</v>
      </c>
      <c r="G1803">
        <v>5.1660000000000004</v>
      </c>
      <c r="H1803">
        <v>8.7910000000000004</v>
      </c>
      <c r="I1803">
        <v>0</v>
      </c>
      <c r="J1803">
        <v>0</v>
      </c>
      <c r="K1803">
        <v>141</v>
      </c>
      <c r="L1803">
        <v>44.595469999999999</v>
      </c>
      <c r="M1803">
        <v>2.4160000000000001E-2</v>
      </c>
      <c r="N1803">
        <v>0.74</v>
      </c>
      <c r="O1803">
        <v>1.9770000000000001</v>
      </c>
      <c r="P1803">
        <v>0.14545</v>
      </c>
    </row>
    <row r="1804" spans="1:16" x14ac:dyDescent="0.25">
      <c r="A1804">
        <v>1801</v>
      </c>
      <c r="B1804">
        <v>0.76776</v>
      </c>
      <c r="C1804">
        <v>23.184560000000001</v>
      </c>
      <c r="D1804">
        <v>0</v>
      </c>
      <c r="E1804">
        <v>0</v>
      </c>
      <c r="F1804">
        <v>0.57142999999999999</v>
      </c>
      <c r="G1804">
        <v>5.75</v>
      </c>
      <c r="H1804">
        <v>9.7490199999999998</v>
      </c>
      <c r="I1804">
        <v>0</v>
      </c>
      <c r="J1804">
        <v>0</v>
      </c>
      <c r="K1804">
        <v>141</v>
      </c>
      <c r="L1804">
        <v>44.476709999999997</v>
      </c>
      <c r="M1804">
        <v>2.4119999999999999E-2</v>
      </c>
      <c r="N1804">
        <v>0.75</v>
      </c>
      <c r="O1804">
        <v>1.931</v>
      </c>
      <c r="P1804">
        <v>-1</v>
      </c>
    </row>
    <row r="1805" spans="1:16" x14ac:dyDescent="0.25">
      <c r="A1805">
        <v>1802</v>
      </c>
      <c r="B1805">
        <v>0.76832999999999996</v>
      </c>
      <c r="C1805">
        <v>22.77863</v>
      </c>
      <c r="D1805">
        <v>0</v>
      </c>
      <c r="E1805">
        <v>0</v>
      </c>
      <c r="F1805">
        <v>0.32142999999999999</v>
      </c>
      <c r="G1805">
        <v>5.9939999999999998</v>
      </c>
      <c r="H1805">
        <v>10.31898</v>
      </c>
      <c r="I1805">
        <v>0</v>
      </c>
      <c r="J1805">
        <v>0</v>
      </c>
      <c r="K1805">
        <v>141</v>
      </c>
      <c r="L1805">
        <v>44.38496</v>
      </c>
      <c r="M1805">
        <v>2.5350000000000001E-2</v>
      </c>
      <c r="N1805">
        <v>0.74</v>
      </c>
      <c r="O1805">
        <v>2.0579999999999998</v>
      </c>
      <c r="P1805">
        <v>-1</v>
      </c>
    </row>
    <row r="1806" spans="1:16" x14ac:dyDescent="0.25">
      <c r="A1806">
        <v>1803</v>
      </c>
      <c r="B1806">
        <v>0.76817999999999997</v>
      </c>
      <c r="C1806">
        <v>22.75864</v>
      </c>
      <c r="D1806">
        <v>0</v>
      </c>
      <c r="E1806">
        <v>0</v>
      </c>
      <c r="F1806">
        <v>1.0357099999999999</v>
      </c>
      <c r="G1806">
        <v>6.0490000000000004</v>
      </c>
      <c r="H1806">
        <v>10.54327</v>
      </c>
      <c r="I1806">
        <v>0</v>
      </c>
      <c r="J1806">
        <v>0</v>
      </c>
      <c r="K1806">
        <v>140</v>
      </c>
      <c r="L1806">
        <v>44.292520000000003</v>
      </c>
      <c r="M1806">
        <v>2.5680000000000001E-2</v>
      </c>
      <c r="N1806">
        <v>0.73</v>
      </c>
      <c r="O1806">
        <v>2.0150000000000001</v>
      </c>
      <c r="P1806">
        <v>-1</v>
      </c>
    </row>
    <row r="1807" spans="1:16" x14ac:dyDescent="0.25">
      <c r="A1807">
        <v>1804</v>
      </c>
      <c r="B1807">
        <v>0.77225999999999995</v>
      </c>
      <c r="C1807">
        <v>23.046109999999999</v>
      </c>
      <c r="D1807">
        <v>0</v>
      </c>
      <c r="E1807">
        <v>0</v>
      </c>
      <c r="F1807">
        <v>0.64285999999999999</v>
      </c>
      <c r="G1807">
        <v>5.907</v>
      </c>
      <c r="H1807">
        <v>10.48244</v>
      </c>
      <c r="I1807">
        <v>0</v>
      </c>
      <c r="J1807">
        <v>0</v>
      </c>
      <c r="K1807">
        <v>141</v>
      </c>
      <c r="L1807">
        <v>44.221119999999999</v>
      </c>
      <c r="M1807">
        <v>2.3769999999999999E-2</v>
      </c>
      <c r="N1807">
        <v>0.75</v>
      </c>
      <c r="O1807">
        <v>1.867</v>
      </c>
      <c r="P1807">
        <v>-1</v>
      </c>
    </row>
    <row r="1808" spans="1:16" x14ac:dyDescent="0.25">
      <c r="A1808">
        <v>1805</v>
      </c>
      <c r="B1808">
        <v>0.76956000000000002</v>
      </c>
      <c r="C1808">
        <v>23.692640000000001</v>
      </c>
      <c r="D1808">
        <v>0</v>
      </c>
      <c r="E1808">
        <v>0</v>
      </c>
      <c r="F1808">
        <v>0.71428999999999998</v>
      </c>
      <c r="G1808">
        <v>5.5049999999999999</v>
      </c>
      <c r="H1808">
        <v>10.172090000000001</v>
      </c>
      <c r="I1808">
        <v>0</v>
      </c>
      <c r="J1808">
        <v>0</v>
      </c>
      <c r="K1808">
        <v>141</v>
      </c>
      <c r="L1808">
        <v>44.156469999999999</v>
      </c>
      <c r="M1808">
        <v>2.444E-2</v>
      </c>
      <c r="N1808">
        <v>0.74</v>
      </c>
      <c r="O1808">
        <v>1.88</v>
      </c>
      <c r="P1808">
        <v>-1</v>
      </c>
    </row>
    <row r="1809" spans="1:16" x14ac:dyDescent="0.25">
      <c r="A1809">
        <v>1806</v>
      </c>
      <c r="B1809">
        <v>0.77319000000000004</v>
      </c>
      <c r="C1809">
        <v>24.956910000000001</v>
      </c>
      <c r="D1809">
        <v>0</v>
      </c>
      <c r="E1809">
        <v>0</v>
      </c>
      <c r="F1809">
        <v>0.78571000000000002</v>
      </c>
      <c r="G1809">
        <v>4.9589999999999996</v>
      </c>
      <c r="H1809">
        <v>9.4443699999999993</v>
      </c>
      <c r="I1809">
        <v>0</v>
      </c>
      <c r="J1809">
        <v>0</v>
      </c>
      <c r="K1809">
        <v>141</v>
      </c>
      <c r="L1809">
        <v>44.119329999999998</v>
      </c>
      <c r="M1809">
        <v>2.3900000000000001E-2</v>
      </c>
      <c r="N1809">
        <v>0.75</v>
      </c>
      <c r="O1809">
        <v>1.927</v>
      </c>
      <c r="P1809">
        <v>-1</v>
      </c>
    </row>
    <row r="1810" spans="1:16" x14ac:dyDescent="0.25">
      <c r="A1810">
        <v>1807</v>
      </c>
      <c r="B1810">
        <v>0.77873999999999999</v>
      </c>
      <c r="C1810">
        <v>27.038930000000001</v>
      </c>
      <c r="D1810">
        <v>0</v>
      </c>
      <c r="E1810">
        <v>0</v>
      </c>
      <c r="F1810">
        <v>0.85714000000000001</v>
      </c>
      <c r="G1810">
        <v>4.1020000000000003</v>
      </c>
      <c r="H1810">
        <v>8.3304600000000004</v>
      </c>
      <c r="I1810">
        <v>0</v>
      </c>
      <c r="J1810">
        <v>0</v>
      </c>
      <c r="K1810">
        <v>140</v>
      </c>
      <c r="L1810">
        <v>44.121810000000004</v>
      </c>
      <c r="M1810">
        <v>2.4170000000000001E-2</v>
      </c>
      <c r="N1810">
        <v>0.76</v>
      </c>
      <c r="O1810">
        <v>1.927</v>
      </c>
      <c r="P1810">
        <v>-1</v>
      </c>
    </row>
    <row r="1811" spans="1:16" x14ac:dyDescent="0.25">
      <c r="A1811">
        <v>1808</v>
      </c>
      <c r="B1811">
        <v>0.78874</v>
      </c>
      <c r="C1811">
        <v>29.67868</v>
      </c>
      <c r="D1811">
        <v>0</v>
      </c>
      <c r="E1811">
        <v>0</v>
      </c>
      <c r="F1811">
        <v>0.92857000000000001</v>
      </c>
      <c r="G1811">
        <v>3.3359999999999999</v>
      </c>
      <c r="H1811">
        <v>6.7196199999999999</v>
      </c>
      <c r="I1811">
        <v>0</v>
      </c>
      <c r="J1811">
        <v>0</v>
      </c>
      <c r="K1811">
        <v>140</v>
      </c>
      <c r="L1811">
        <v>44.155479999999997</v>
      </c>
      <c r="M1811">
        <v>2.1520000000000001E-2</v>
      </c>
      <c r="N1811">
        <v>0.74</v>
      </c>
      <c r="O1811">
        <v>1.9770000000000001</v>
      </c>
      <c r="P1811">
        <v>0.15201000000000001</v>
      </c>
    </row>
    <row r="1812" spans="1:16" x14ac:dyDescent="0.25">
      <c r="A1812">
        <v>1809</v>
      </c>
      <c r="B1812">
        <v>0.78925000000000001</v>
      </c>
      <c r="C1812">
        <v>30.144729999999999</v>
      </c>
      <c r="D1812">
        <v>0</v>
      </c>
      <c r="E1812">
        <v>0</v>
      </c>
      <c r="F1812">
        <v>0.82142999999999999</v>
      </c>
      <c r="G1812">
        <v>3.2639999999999998</v>
      </c>
      <c r="H1812">
        <v>2.8005300000000002</v>
      </c>
      <c r="I1812">
        <v>0</v>
      </c>
      <c r="J1812">
        <v>0</v>
      </c>
      <c r="K1812">
        <v>141</v>
      </c>
      <c r="L1812">
        <v>44.17286</v>
      </c>
      <c r="M1812">
        <v>2.256E-2</v>
      </c>
      <c r="N1812">
        <v>0.75</v>
      </c>
      <c r="O1812">
        <v>1.9430000000000001</v>
      </c>
      <c r="P1812">
        <v>-1</v>
      </c>
    </row>
    <row r="1813" spans="1:16" x14ac:dyDescent="0.25">
      <c r="A1813">
        <v>1810</v>
      </c>
      <c r="B1813">
        <v>0.78551000000000004</v>
      </c>
      <c r="C1813">
        <v>27.865189999999998</v>
      </c>
      <c r="D1813">
        <v>0</v>
      </c>
      <c r="E1813">
        <v>0</v>
      </c>
      <c r="F1813">
        <v>1.4642900000000001</v>
      </c>
      <c r="G1813">
        <v>3.9380000000000002</v>
      </c>
      <c r="H1813">
        <v>5.7858599999999996</v>
      </c>
      <c r="I1813">
        <v>0</v>
      </c>
      <c r="J1813">
        <v>0</v>
      </c>
      <c r="K1813">
        <v>140</v>
      </c>
      <c r="L1813">
        <v>44.147019999999998</v>
      </c>
      <c r="M1813">
        <v>2.3990000000000001E-2</v>
      </c>
      <c r="N1813">
        <v>0.76</v>
      </c>
      <c r="O1813">
        <v>1.885</v>
      </c>
      <c r="P1813">
        <v>-1</v>
      </c>
    </row>
    <row r="1814" spans="1:16" x14ac:dyDescent="0.25">
      <c r="A1814">
        <v>1811</v>
      </c>
      <c r="B1814">
        <v>0.77644999999999997</v>
      </c>
      <c r="C1814">
        <v>25.609729999999999</v>
      </c>
      <c r="D1814">
        <v>0</v>
      </c>
      <c r="E1814">
        <v>0</v>
      </c>
      <c r="F1814">
        <v>0.42857000000000001</v>
      </c>
      <c r="G1814">
        <v>4.7610000000000001</v>
      </c>
      <c r="H1814">
        <v>7.6034899999999999</v>
      </c>
      <c r="I1814">
        <v>0</v>
      </c>
      <c r="J1814">
        <v>0</v>
      </c>
      <c r="K1814">
        <v>140</v>
      </c>
      <c r="L1814">
        <v>44.141750000000002</v>
      </c>
      <c r="M1814">
        <v>2.3910000000000001E-2</v>
      </c>
      <c r="N1814">
        <v>0.75</v>
      </c>
      <c r="O1814">
        <v>1.8280000000000001</v>
      </c>
      <c r="P1814">
        <v>-1</v>
      </c>
    </row>
    <row r="1815" spans="1:16" x14ac:dyDescent="0.25">
      <c r="A1815">
        <v>1812</v>
      </c>
      <c r="B1815">
        <v>0.77127999999999997</v>
      </c>
      <c r="C1815">
        <v>24.163460000000001</v>
      </c>
      <c r="D1815">
        <v>0</v>
      </c>
      <c r="E1815">
        <v>0</v>
      </c>
      <c r="F1815">
        <v>0.78571000000000002</v>
      </c>
      <c r="G1815">
        <v>5.4509999999999996</v>
      </c>
      <c r="H1815">
        <v>8.9128399999999992</v>
      </c>
      <c r="I1815">
        <v>0</v>
      </c>
      <c r="J1815">
        <v>0</v>
      </c>
      <c r="K1815">
        <v>141</v>
      </c>
      <c r="L1815">
        <v>44.181950000000001</v>
      </c>
      <c r="M1815">
        <v>2.402E-2</v>
      </c>
      <c r="N1815">
        <v>0.75</v>
      </c>
      <c r="O1815">
        <v>1.883</v>
      </c>
      <c r="P1815">
        <v>-1</v>
      </c>
    </row>
    <row r="1816" spans="1:16" x14ac:dyDescent="0.25">
      <c r="A1816">
        <v>1813</v>
      </c>
      <c r="B1816">
        <v>0.76758999999999999</v>
      </c>
      <c r="C1816">
        <v>23.329750000000001</v>
      </c>
      <c r="D1816">
        <v>0</v>
      </c>
      <c r="E1816">
        <v>0</v>
      </c>
      <c r="F1816">
        <v>0.28571000000000002</v>
      </c>
      <c r="G1816">
        <v>5.7549999999999999</v>
      </c>
      <c r="H1816">
        <v>9.7964900000000004</v>
      </c>
      <c r="I1816">
        <v>0</v>
      </c>
      <c r="J1816">
        <v>0</v>
      </c>
      <c r="K1816">
        <v>140</v>
      </c>
      <c r="L1816">
        <v>44.231110000000001</v>
      </c>
      <c r="M1816">
        <v>2.452E-2</v>
      </c>
      <c r="N1816">
        <v>0.75</v>
      </c>
      <c r="O1816">
        <v>1.8480000000000001</v>
      </c>
      <c r="P1816">
        <v>-1</v>
      </c>
    </row>
    <row r="1817" spans="1:16" x14ac:dyDescent="0.25">
      <c r="A1817">
        <v>1814</v>
      </c>
      <c r="B1817">
        <v>0.76954</v>
      </c>
      <c r="C1817">
        <v>22.894079999999999</v>
      </c>
      <c r="D1817">
        <v>0</v>
      </c>
      <c r="E1817">
        <v>0</v>
      </c>
      <c r="F1817">
        <v>0.57142999999999999</v>
      </c>
      <c r="G1817">
        <v>6.1310000000000002</v>
      </c>
      <c r="H1817">
        <v>10.333019999999999</v>
      </c>
      <c r="I1817">
        <v>0</v>
      </c>
      <c r="J1817">
        <v>0</v>
      </c>
      <c r="K1817">
        <v>140</v>
      </c>
      <c r="L1817">
        <v>44.316859999999998</v>
      </c>
      <c r="M1817">
        <v>2.4029999999999999E-2</v>
      </c>
      <c r="N1817">
        <v>0.77</v>
      </c>
      <c r="O1817">
        <v>1.871</v>
      </c>
      <c r="P1817">
        <v>-1</v>
      </c>
    </row>
    <row r="1818" spans="1:16" x14ac:dyDescent="0.25">
      <c r="A1818">
        <v>1815</v>
      </c>
      <c r="B1818">
        <v>0.76432999999999995</v>
      </c>
      <c r="C1818">
        <v>22.759979999999999</v>
      </c>
      <c r="D1818">
        <v>0</v>
      </c>
      <c r="E1818">
        <v>0</v>
      </c>
      <c r="F1818">
        <v>0.78571000000000002</v>
      </c>
      <c r="G1818">
        <v>6.2949999999999999</v>
      </c>
      <c r="H1818">
        <v>10.53112</v>
      </c>
      <c r="I1818">
        <v>0</v>
      </c>
      <c r="J1818">
        <v>0</v>
      </c>
      <c r="K1818">
        <v>140</v>
      </c>
      <c r="L1818">
        <v>44.391269999999999</v>
      </c>
      <c r="M1818">
        <v>2.511E-2</v>
      </c>
      <c r="N1818">
        <v>0.75</v>
      </c>
      <c r="O1818">
        <v>1.9079999999999999</v>
      </c>
      <c r="P1818">
        <v>-1</v>
      </c>
    </row>
    <row r="1819" spans="1:16" x14ac:dyDescent="0.25">
      <c r="A1819">
        <v>1816</v>
      </c>
      <c r="B1819">
        <v>0.76973000000000003</v>
      </c>
      <c r="C1819">
        <v>23.024039999999999</v>
      </c>
      <c r="D1819">
        <v>0</v>
      </c>
      <c r="E1819">
        <v>0</v>
      </c>
      <c r="F1819">
        <v>0.89285999999999999</v>
      </c>
      <c r="G1819">
        <v>5.9139999999999997</v>
      </c>
      <c r="H1819">
        <v>10.43469</v>
      </c>
      <c r="I1819">
        <v>0</v>
      </c>
      <c r="J1819">
        <v>0</v>
      </c>
      <c r="K1819">
        <v>140</v>
      </c>
      <c r="L1819">
        <v>44.471240000000002</v>
      </c>
      <c r="M1819">
        <v>2.4809999999999999E-2</v>
      </c>
      <c r="N1819">
        <v>0.75</v>
      </c>
      <c r="O1819">
        <v>1.837</v>
      </c>
      <c r="P1819">
        <v>0.14505999999999999</v>
      </c>
    </row>
    <row r="1820" spans="1:16" x14ac:dyDescent="0.25">
      <c r="A1820">
        <v>1817</v>
      </c>
      <c r="B1820">
        <v>0.76834000000000002</v>
      </c>
      <c r="C1820">
        <v>23.632539999999999</v>
      </c>
      <c r="D1820">
        <v>0</v>
      </c>
      <c r="E1820">
        <v>0</v>
      </c>
      <c r="F1820">
        <v>0.60714000000000001</v>
      </c>
      <c r="G1820">
        <v>5.7480000000000002</v>
      </c>
      <c r="H1820">
        <v>10.057180000000001</v>
      </c>
      <c r="I1820">
        <v>0</v>
      </c>
      <c r="J1820">
        <v>0</v>
      </c>
      <c r="K1820">
        <v>140</v>
      </c>
      <c r="L1820">
        <v>44.567770000000003</v>
      </c>
      <c r="M1820">
        <v>2.4549999999999999E-2</v>
      </c>
      <c r="N1820">
        <v>0.74</v>
      </c>
      <c r="O1820">
        <v>1.841</v>
      </c>
      <c r="P1820">
        <v>-1</v>
      </c>
    </row>
    <row r="1821" spans="1:16" x14ac:dyDescent="0.25">
      <c r="A1821">
        <v>1818</v>
      </c>
      <c r="B1821">
        <v>0.76865000000000006</v>
      </c>
      <c r="C1821">
        <v>24.816600000000001</v>
      </c>
      <c r="D1821">
        <v>0</v>
      </c>
      <c r="E1821">
        <v>0</v>
      </c>
      <c r="F1821">
        <v>0.21429000000000001</v>
      </c>
      <c r="G1821">
        <v>5.2169999999999996</v>
      </c>
      <c r="H1821">
        <v>9.3595799999999993</v>
      </c>
      <c r="I1821">
        <v>0</v>
      </c>
      <c r="J1821">
        <v>0</v>
      </c>
      <c r="K1821">
        <v>140</v>
      </c>
      <c r="L1821">
        <v>44.654069999999997</v>
      </c>
      <c r="M1821">
        <v>2.366E-2</v>
      </c>
      <c r="N1821">
        <v>0.75</v>
      </c>
      <c r="O1821">
        <v>1.7410000000000001</v>
      </c>
      <c r="P1821">
        <v>-1</v>
      </c>
    </row>
    <row r="1822" spans="1:16" x14ac:dyDescent="0.25">
      <c r="A1822">
        <v>1819</v>
      </c>
      <c r="B1822">
        <v>0.77783999999999998</v>
      </c>
      <c r="C1822">
        <v>26.831790000000002</v>
      </c>
      <c r="D1822">
        <v>0</v>
      </c>
      <c r="E1822">
        <v>0</v>
      </c>
      <c r="F1822">
        <v>1</v>
      </c>
      <c r="G1822">
        <v>4.3769999999999998</v>
      </c>
      <c r="H1822">
        <v>8.3049999999999997</v>
      </c>
      <c r="I1822">
        <v>0</v>
      </c>
      <c r="J1822">
        <v>0</v>
      </c>
      <c r="K1822">
        <v>140</v>
      </c>
      <c r="L1822">
        <v>44.766979999999997</v>
      </c>
      <c r="M1822">
        <v>2.4479999999999998E-2</v>
      </c>
      <c r="N1822">
        <v>0.73</v>
      </c>
      <c r="O1822">
        <v>1.8320000000000001</v>
      </c>
      <c r="P1822">
        <v>-1</v>
      </c>
    </row>
    <row r="1823" spans="1:16" x14ac:dyDescent="0.25">
      <c r="A1823">
        <v>1820</v>
      </c>
      <c r="B1823">
        <v>0.78286</v>
      </c>
      <c r="C1823">
        <v>29.4649</v>
      </c>
      <c r="D1823">
        <v>0</v>
      </c>
      <c r="E1823">
        <v>0</v>
      </c>
      <c r="F1823">
        <v>1.10714</v>
      </c>
      <c r="G1823">
        <v>3.4660000000000002</v>
      </c>
      <c r="H1823">
        <v>6.8213299999999997</v>
      </c>
      <c r="I1823">
        <v>0</v>
      </c>
      <c r="J1823">
        <v>0</v>
      </c>
      <c r="K1823">
        <v>140</v>
      </c>
      <c r="L1823">
        <v>44.846209999999999</v>
      </c>
      <c r="M1823">
        <v>2.2859999999999998E-2</v>
      </c>
      <c r="N1823">
        <v>0.75</v>
      </c>
      <c r="O1823">
        <v>1.9379999999999999</v>
      </c>
      <c r="P1823">
        <v>-1</v>
      </c>
    </row>
    <row r="1824" spans="1:16" x14ac:dyDescent="0.25">
      <c r="A1824">
        <v>1821</v>
      </c>
      <c r="B1824">
        <v>0.79142999999999997</v>
      </c>
      <c r="C1824">
        <v>30.32957</v>
      </c>
      <c r="D1824">
        <v>0</v>
      </c>
      <c r="E1824">
        <v>0</v>
      </c>
      <c r="F1824">
        <v>1.5</v>
      </c>
      <c r="G1824">
        <v>3.2810000000000001</v>
      </c>
      <c r="H1824">
        <v>3.1305800000000001</v>
      </c>
      <c r="I1824">
        <v>0</v>
      </c>
      <c r="J1824">
        <v>0</v>
      </c>
      <c r="K1824">
        <v>140</v>
      </c>
      <c r="L1824">
        <v>44.87612</v>
      </c>
      <c r="M1824">
        <v>2.333E-2</v>
      </c>
      <c r="N1824">
        <v>0.76</v>
      </c>
      <c r="O1824">
        <v>1.9079999999999999</v>
      </c>
      <c r="P1824">
        <v>-1</v>
      </c>
    </row>
    <row r="1825" spans="1:16" x14ac:dyDescent="0.25">
      <c r="A1825">
        <v>1822</v>
      </c>
      <c r="B1825">
        <v>0.78010999999999997</v>
      </c>
      <c r="C1825">
        <v>28.191420000000001</v>
      </c>
      <c r="D1825">
        <v>0</v>
      </c>
      <c r="E1825">
        <v>0</v>
      </c>
      <c r="F1825">
        <v>0.53571000000000002</v>
      </c>
      <c r="G1825">
        <v>3.84</v>
      </c>
      <c r="H1825">
        <v>5.57653</v>
      </c>
      <c r="I1825">
        <v>0</v>
      </c>
      <c r="J1825">
        <v>0</v>
      </c>
      <c r="K1825">
        <v>140</v>
      </c>
      <c r="L1825">
        <v>44.799900000000001</v>
      </c>
      <c r="M1825">
        <v>2.3689999999999999E-2</v>
      </c>
      <c r="N1825">
        <v>0.74</v>
      </c>
      <c r="O1825">
        <v>1.9179999999999999</v>
      </c>
      <c r="P1825">
        <v>-1</v>
      </c>
    </row>
    <row r="1826" spans="1:16" x14ac:dyDescent="0.25">
      <c r="A1826">
        <v>1823</v>
      </c>
      <c r="B1826">
        <v>0.77453000000000005</v>
      </c>
      <c r="C1826">
        <v>25.84357</v>
      </c>
      <c r="D1826">
        <v>0</v>
      </c>
      <c r="E1826">
        <v>0</v>
      </c>
      <c r="F1826">
        <v>0.64285999999999999</v>
      </c>
      <c r="G1826">
        <v>4.6970000000000001</v>
      </c>
      <c r="H1826">
        <v>7.5281200000000004</v>
      </c>
      <c r="I1826">
        <v>0</v>
      </c>
      <c r="J1826">
        <v>0</v>
      </c>
      <c r="K1826">
        <v>140</v>
      </c>
      <c r="L1826">
        <v>44.690550000000002</v>
      </c>
      <c r="M1826">
        <v>2.4309999999999998E-2</v>
      </c>
      <c r="N1826">
        <v>0.76</v>
      </c>
      <c r="O1826">
        <v>1.958</v>
      </c>
      <c r="P1826">
        <v>-1</v>
      </c>
    </row>
    <row r="1827" spans="1:16" x14ac:dyDescent="0.25">
      <c r="A1827">
        <v>1824</v>
      </c>
      <c r="B1827">
        <v>0.76993999999999996</v>
      </c>
      <c r="C1827">
        <v>24.425989999999999</v>
      </c>
      <c r="D1827">
        <v>0</v>
      </c>
      <c r="E1827">
        <v>0</v>
      </c>
      <c r="F1827">
        <v>1.5357099999999999</v>
      </c>
      <c r="G1827">
        <v>5.4020000000000001</v>
      </c>
      <c r="H1827">
        <v>8.7108100000000004</v>
      </c>
      <c r="I1827">
        <v>0</v>
      </c>
      <c r="J1827">
        <v>0</v>
      </c>
      <c r="K1827">
        <v>140</v>
      </c>
      <c r="L1827">
        <v>44.597470000000001</v>
      </c>
      <c r="M1827">
        <v>2.4199999999999999E-2</v>
      </c>
      <c r="N1827">
        <v>0.74</v>
      </c>
      <c r="O1827">
        <v>1.974</v>
      </c>
      <c r="P1827">
        <v>0.1439</v>
      </c>
    </row>
    <row r="1828" spans="1:16" x14ac:dyDescent="0.25">
      <c r="A1828">
        <v>1825</v>
      </c>
      <c r="B1828">
        <v>0.77183999999999997</v>
      </c>
      <c r="C1828">
        <v>23.630030000000001</v>
      </c>
      <c r="D1828">
        <v>0</v>
      </c>
      <c r="E1828">
        <v>0</v>
      </c>
      <c r="F1828">
        <v>0.75</v>
      </c>
      <c r="G1828">
        <v>5.702</v>
      </c>
      <c r="H1828">
        <v>9.5043299999999995</v>
      </c>
      <c r="I1828">
        <v>0</v>
      </c>
      <c r="J1828">
        <v>0</v>
      </c>
      <c r="K1828">
        <v>140</v>
      </c>
      <c r="L1828">
        <v>44.513779999999997</v>
      </c>
      <c r="M1828">
        <v>2.4629999999999999E-2</v>
      </c>
      <c r="N1828">
        <v>0.75</v>
      </c>
      <c r="O1828">
        <v>1.911</v>
      </c>
      <c r="P1828">
        <v>-1</v>
      </c>
    </row>
    <row r="1829" spans="1:16" x14ac:dyDescent="0.25">
      <c r="A1829">
        <v>1826</v>
      </c>
      <c r="B1829">
        <v>0.76866999999999996</v>
      </c>
      <c r="C1829">
        <v>23.319510000000001</v>
      </c>
      <c r="D1829">
        <v>0</v>
      </c>
      <c r="E1829">
        <v>0</v>
      </c>
      <c r="F1829">
        <v>0.89285999999999999</v>
      </c>
      <c r="G1829">
        <v>5.8330000000000002</v>
      </c>
      <c r="H1829">
        <v>9.9806000000000008</v>
      </c>
      <c r="I1829">
        <v>0</v>
      </c>
      <c r="J1829">
        <v>0</v>
      </c>
      <c r="K1829">
        <v>140</v>
      </c>
      <c r="L1829">
        <v>44.44285</v>
      </c>
      <c r="M1829">
        <v>2.3879999999999998E-2</v>
      </c>
      <c r="N1829">
        <v>0.74</v>
      </c>
      <c r="O1829">
        <v>1.966</v>
      </c>
      <c r="P1829">
        <v>-1</v>
      </c>
    </row>
    <row r="1830" spans="1:16" x14ac:dyDescent="0.25">
      <c r="A1830">
        <v>1827</v>
      </c>
      <c r="B1830">
        <v>0.76863000000000004</v>
      </c>
      <c r="C1830">
        <v>23.316109999999998</v>
      </c>
      <c r="D1830">
        <v>0</v>
      </c>
      <c r="E1830">
        <v>0</v>
      </c>
      <c r="F1830">
        <v>0.75</v>
      </c>
      <c r="G1830">
        <v>5.8719999999999999</v>
      </c>
      <c r="H1830">
        <v>10.11204</v>
      </c>
      <c r="I1830">
        <v>0</v>
      </c>
      <c r="J1830">
        <v>0</v>
      </c>
      <c r="K1830">
        <v>140</v>
      </c>
      <c r="L1830">
        <v>44.371650000000002</v>
      </c>
      <c r="M1830">
        <v>2.3810000000000001E-2</v>
      </c>
      <c r="N1830">
        <v>0.75</v>
      </c>
      <c r="O1830">
        <v>1.853</v>
      </c>
      <c r="P1830">
        <v>-1</v>
      </c>
    </row>
    <row r="1831" spans="1:16" x14ac:dyDescent="0.25">
      <c r="A1831">
        <v>1828</v>
      </c>
      <c r="B1831">
        <v>0.76709000000000005</v>
      </c>
      <c r="C1831">
        <v>23.652329999999999</v>
      </c>
      <c r="D1831">
        <v>0</v>
      </c>
      <c r="E1831">
        <v>0</v>
      </c>
      <c r="F1831">
        <v>0.53571000000000002</v>
      </c>
      <c r="G1831">
        <v>5.7169999999999996</v>
      </c>
      <c r="H1831">
        <v>9.9994800000000001</v>
      </c>
      <c r="I1831">
        <v>0</v>
      </c>
      <c r="J1831">
        <v>0</v>
      </c>
      <c r="K1831">
        <v>140</v>
      </c>
      <c r="L1831">
        <v>44.326599999999999</v>
      </c>
      <c r="M1831">
        <v>2.4590000000000001E-2</v>
      </c>
      <c r="N1831">
        <v>0.74</v>
      </c>
      <c r="O1831">
        <v>1.8540000000000001</v>
      </c>
      <c r="P1831">
        <v>-1</v>
      </c>
    </row>
    <row r="1832" spans="1:16" x14ac:dyDescent="0.25">
      <c r="A1832">
        <v>1829</v>
      </c>
      <c r="B1832">
        <v>0.77014000000000005</v>
      </c>
      <c r="C1832">
        <v>24.352399999999999</v>
      </c>
      <c r="D1832">
        <v>0</v>
      </c>
      <c r="E1832">
        <v>0</v>
      </c>
      <c r="F1832">
        <v>0.5</v>
      </c>
      <c r="G1832">
        <v>5.4169999999999998</v>
      </c>
      <c r="H1832">
        <v>9.6362100000000002</v>
      </c>
      <c r="I1832">
        <v>0</v>
      </c>
      <c r="J1832">
        <v>0</v>
      </c>
      <c r="K1832">
        <v>140</v>
      </c>
      <c r="L1832">
        <v>44.290260000000004</v>
      </c>
      <c r="M1832">
        <v>2.3709999999999998E-2</v>
      </c>
      <c r="N1832">
        <v>0.74</v>
      </c>
      <c r="O1832">
        <v>1.944</v>
      </c>
      <c r="P1832">
        <v>-1</v>
      </c>
    </row>
    <row r="1833" spans="1:16" x14ac:dyDescent="0.25">
      <c r="A1833">
        <v>1830</v>
      </c>
      <c r="B1833">
        <v>0.77666999999999997</v>
      </c>
      <c r="C1833">
        <v>25.583459999999999</v>
      </c>
      <c r="D1833">
        <v>0</v>
      </c>
      <c r="E1833">
        <v>0</v>
      </c>
      <c r="F1833">
        <v>0.89285999999999999</v>
      </c>
      <c r="G1833">
        <v>4.8109999999999999</v>
      </c>
      <c r="H1833">
        <v>8.8994300000000006</v>
      </c>
      <c r="I1833">
        <v>0</v>
      </c>
      <c r="J1833">
        <v>0</v>
      </c>
      <c r="K1833">
        <v>141</v>
      </c>
      <c r="L1833">
        <v>44.275790000000001</v>
      </c>
      <c r="M1833">
        <v>2.359E-2</v>
      </c>
      <c r="N1833">
        <v>0.76</v>
      </c>
      <c r="O1833">
        <v>1.9319999999999999</v>
      </c>
      <c r="P1833">
        <v>-1</v>
      </c>
    </row>
    <row r="1834" spans="1:16" x14ac:dyDescent="0.25">
      <c r="A1834">
        <v>1831</v>
      </c>
      <c r="B1834">
        <v>0.78117000000000003</v>
      </c>
      <c r="C1834">
        <v>27.568539999999999</v>
      </c>
      <c r="D1834">
        <v>0</v>
      </c>
      <c r="E1834">
        <v>0</v>
      </c>
      <c r="F1834">
        <v>0.89285999999999999</v>
      </c>
      <c r="G1834">
        <v>4.032</v>
      </c>
      <c r="H1834">
        <v>7.8441700000000001</v>
      </c>
      <c r="I1834">
        <v>0</v>
      </c>
      <c r="J1834">
        <v>0</v>
      </c>
      <c r="K1834">
        <v>140</v>
      </c>
      <c r="L1834">
        <v>44.289499999999997</v>
      </c>
      <c r="M1834">
        <v>2.3529999999999999E-2</v>
      </c>
      <c r="N1834">
        <v>0.75</v>
      </c>
      <c r="O1834">
        <v>1.982</v>
      </c>
      <c r="P1834">
        <v>-1</v>
      </c>
    </row>
    <row r="1835" spans="1:16" x14ac:dyDescent="0.25">
      <c r="A1835">
        <v>1832</v>
      </c>
      <c r="B1835">
        <v>0.79040999999999995</v>
      </c>
      <c r="C1835">
        <v>29.869959999999999</v>
      </c>
      <c r="D1835">
        <v>0</v>
      </c>
      <c r="E1835">
        <v>0</v>
      </c>
      <c r="F1835">
        <v>1.5</v>
      </c>
      <c r="G1835">
        <v>3.3490000000000002</v>
      </c>
      <c r="H1835">
        <v>6.39086</v>
      </c>
      <c r="I1835">
        <v>0</v>
      </c>
      <c r="J1835">
        <v>0</v>
      </c>
      <c r="K1835">
        <v>140</v>
      </c>
      <c r="L1835">
        <v>44.31373</v>
      </c>
      <c r="M1835">
        <v>2.392E-2</v>
      </c>
      <c r="N1835">
        <v>0.75</v>
      </c>
      <c r="O1835">
        <v>1.905</v>
      </c>
      <c r="P1835">
        <v>0.14313000000000001</v>
      </c>
    </row>
    <row r="1836" spans="1:16" x14ac:dyDescent="0.25">
      <c r="A1836">
        <v>1833</v>
      </c>
      <c r="B1836">
        <v>0.79237000000000002</v>
      </c>
      <c r="C1836">
        <v>30.415369999999999</v>
      </c>
      <c r="D1836">
        <v>0</v>
      </c>
      <c r="E1836">
        <v>0</v>
      </c>
      <c r="F1836">
        <v>1.1785699999999999</v>
      </c>
      <c r="G1836">
        <v>3.2229999999999999</v>
      </c>
      <c r="H1836">
        <v>2.6732999999999998</v>
      </c>
      <c r="I1836">
        <v>0</v>
      </c>
      <c r="J1836">
        <v>0</v>
      </c>
      <c r="K1836">
        <v>140</v>
      </c>
      <c r="L1836">
        <v>44.33117</v>
      </c>
      <c r="M1836">
        <v>2.299E-2</v>
      </c>
      <c r="N1836">
        <v>0.76</v>
      </c>
      <c r="O1836">
        <v>1.9139999999999999</v>
      </c>
      <c r="P1836">
        <v>-1</v>
      </c>
    </row>
    <row r="1837" spans="1:16" x14ac:dyDescent="0.25">
      <c r="A1837">
        <v>1834</v>
      </c>
      <c r="B1837">
        <v>0.78322000000000003</v>
      </c>
      <c r="C1837">
        <v>28.536339999999999</v>
      </c>
      <c r="D1837">
        <v>0</v>
      </c>
      <c r="E1837">
        <v>0</v>
      </c>
      <c r="F1837">
        <v>1.10714</v>
      </c>
      <c r="G1837">
        <v>3.6960000000000002</v>
      </c>
      <c r="H1837">
        <v>5.5340699999999998</v>
      </c>
      <c r="I1837">
        <v>0</v>
      </c>
      <c r="J1837">
        <v>0</v>
      </c>
      <c r="K1837">
        <v>140</v>
      </c>
      <c r="L1837">
        <v>44.28425</v>
      </c>
      <c r="M1837">
        <v>2.248E-2</v>
      </c>
      <c r="N1837">
        <v>0.75</v>
      </c>
      <c r="O1837">
        <v>1.9750000000000001</v>
      </c>
      <c r="P1837">
        <v>-1</v>
      </c>
    </row>
    <row r="1838" spans="1:16" x14ac:dyDescent="0.25">
      <c r="A1838">
        <v>1835</v>
      </c>
      <c r="B1838">
        <v>0.77566999999999997</v>
      </c>
      <c r="C1838">
        <v>26.42681</v>
      </c>
      <c r="D1838">
        <v>0</v>
      </c>
      <c r="E1838">
        <v>0</v>
      </c>
      <c r="F1838">
        <v>0.89285999999999999</v>
      </c>
      <c r="G1838">
        <v>4.4800000000000004</v>
      </c>
      <c r="H1838">
        <v>7.2782799999999996</v>
      </c>
      <c r="I1838">
        <v>0</v>
      </c>
      <c r="J1838">
        <v>0</v>
      </c>
      <c r="K1838">
        <v>140</v>
      </c>
      <c r="L1838">
        <v>44.247819999999997</v>
      </c>
      <c r="M1838">
        <v>2.469E-2</v>
      </c>
      <c r="N1838">
        <v>0.75</v>
      </c>
      <c r="O1838">
        <v>2.0310000000000001</v>
      </c>
      <c r="P1838">
        <v>-1</v>
      </c>
    </row>
    <row r="1839" spans="1:16" x14ac:dyDescent="0.25">
      <c r="A1839">
        <v>1836</v>
      </c>
      <c r="B1839">
        <v>0.77995999999999999</v>
      </c>
      <c r="C1839">
        <v>25.099240000000002</v>
      </c>
      <c r="D1839">
        <v>0</v>
      </c>
      <c r="E1839">
        <v>0</v>
      </c>
      <c r="F1839">
        <v>0.46428999999999998</v>
      </c>
      <c r="G1839">
        <v>5.0659999999999998</v>
      </c>
      <c r="H1839">
        <v>8.3357299999999999</v>
      </c>
      <c r="I1839">
        <v>0</v>
      </c>
      <c r="J1839">
        <v>0</v>
      </c>
      <c r="K1839">
        <v>140</v>
      </c>
      <c r="L1839">
        <v>44.259160000000001</v>
      </c>
      <c r="M1839">
        <v>2.3359999999999999E-2</v>
      </c>
      <c r="N1839">
        <v>0.75</v>
      </c>
      <c r="O1839">
        <v>1.9570000000000001</v>
      </c>
      <c r="P1839">
        <v>-1</v>
      </c>
    </row>
    <row r="1840" spans="1:16" x14ac:dyDescent="0.25">
      <c r="A1840">
        <v>1837</v>
      </c>
      <c r="B1840">
        <v>0.77176999999999996</v>
      </c>
      <c r="C1840">
        <v>24.294080000000001</v>
      </c>
      <c r="D1840">
        <v>0</v>
      </c>
      <c r="E1840">
        <v>0</v>
      </c>
      <c r="F1840">
        <v>1.3214300000000001</v>
      </c>
      <c r="G1840">
        <v>5.32</v>
      </c>
      <c r="H1840">
        <v>9.0713000000000008</v>
      </c>
      <c r="I1840">
        <v>0</v>
      </c>
      <c r="J1840">
        <v>0</v>
      </c>
      <c r="K1840">
        <v>140</v>
      </c>
      <c r="L1840">
        <v>44.273969999999998</v>
      </c>
      <c r="M1840">
        <v>2.5020000000000001E-2</v>
      </c>
      <c r="N1840">
        <v>0.74</v>
      </c>
      <c r="O1840">
        <v>2.0150000000000001</v>
      </c>
      <c r="P1840">
        <v>-1</v>
      </c>
    </row>
    <row r="1841" spans="1:16" x14ac:dyDescent="0.25">
      <c r="A1841">
        <v>1838</v>
      </c>
      <c r="B1841">
        <v>0.77547999999999995</v>
      </c>
      <c r="C1841">
        <v>24.002310000000001</v>
      </c>
      <c r="D1841">
        <v>0</v>
      </c>
      <c r="E1841">
        <v>0</v>
      </c>
      <c r="F1841">
        <v>0.85714000000000001</v>
      </c>
      <c r="G1841">
        <v>5.468</v>
      </c>
      <c r="H1841">
        <v>9.5059799999999992</v>
      </c>
      <c r="I1841">
        <v>0</v>
      </c>
      <c r="J1841">
        <v>0</v>
      </c>
      <c r="K1841">
        <v>140</v>
      </c>
      <c r="L1841">
        <v>44.319249999999997</v>
      </c>
      <c r="M1841">
        <v>2.383E-2</v>
      </c>
      <c r="N1841">
        <v>0.75</v>
      </c>
      <c r="O1841">
        <v>2.0960000000000001</v>
      </c>
      <c r="P1841">
        <v>-1</v>
      </c>
    </row>
    <row r="1842" spans="1:16" x14ac:dyDescent="0.25">
      <c r="A1842">
        <v>1839</v>
      </c>
      <c r="B1842">
        <v>0.77283000000000002</v>
      </c>
      <c r="C1842">
        <v>23.984210000000001</v>
      </c>
      <c r="D1842">
        <v>0</v>
      </c>
      <c r="E1842">
        <v>0</v>
      </c>
      <c r="F1842">
        <v>2</v>
      </c>
      <c r="G1842">
        <v>5.5720000000000001</v>
      </c>
      <c r="H1842">
        <v>9.6476900000000008</v>
      </c>
      <c r="I1842">
        <v>0</v>
      </c>
      <c r="J1842">
        <v>0</v>
      </c>
      <c r="K1842">
        <v>140</v>
      </c>
      <c r="L1842">
        <v>44.394640000000003</v>
      </c>
      <c r="M1842">
        <v>2.3359999999999999E-2</v>
      </c>
      <c r="N1842">
        <v>0.75</v>
      </c>
      <c r="O1842">
        <v>2.0649999999999999</v>
      </c>
      <c r="P1842">
        <v>-1</v>
      </c>
    </row>
    <row r="1843" spans="1:16" x14ac:dyDescent="0.25">
      <c r="A1843">
        <v>1840</v>
      </c>
      <c r="B1843">
        <v>0.77351000000000003</v>
      </c>
      <c r="C1843">
        <v>24.302489999999999</v>
      </c>
      <c r="D1843">
        <v>0</v>
      </c>
      <c r="E1843">
        <v>0</v>
      </c>
      <c r="F1843">
        <v>0.82142999999999999</v>
      </c>
      <c r="G1843">
        <v>5.4690000000000003</v>
      </c>
      <c r="H1843">
        <v>9.5359300000000005</v>
      </c>
      <c r="I1843">
        <v>0</v>
      </c>
      <c r="J1843">
        <v>0</v>
      </c>
      <c r="K1843">
        <v>140</v>
      </c>
      <c r="L1843">
        <v>44.504489999999997</v>
      </c>
      <c r="M1843">
        <v>2.3900000000000001E-2</v>
      </c>
      <c r="N1843">
        <v>0.74</v>
      </c>
      <c r="O1843">
        <v>2.1230000000000002</v>
      </c>
      <c r="P1843">
        <v>0.14738000000000001</v>
      </c>
    </row>
    <row r="1844" spans="1:16" x14ac:dyDescent="0.25">
      <c r="A1844">
        <v>1841</v>
      </c>
      <c r="B1844">
        <v>0.77849000000000002</v>
      </c>
      <c r="C1844">
        <v>25.104849999999999</v>
      </c>
      <c r="D1844">
        <v>0</v>
      </c>
      <c r="E1844">
        <v>0</v>
      </c>
      <c r="F1844">
        <v>0.39285999999999999</v>
      </c>
      <c r="G1844">
        <v>5.1189999999999998</v>
      </c>
      <c r="H1844">
        <v>9.1154100000000007</v>
      </c>
      <c r="I1844">
        <v>0</v>
      </c>
      <c r="J1844">
        <v>0</v>
      </c>
      <c r="K1844">
        <v>140</v>
      </c>
      <c r="L1844">
        <v>44.6128</v>
      </c>
      <c r="M1844">
        <v>2.3800000000000002E-2</v>
      </c>
      <c r="N1844">
        <v>0.74</v>
      </c>
      <c r="O1844">
        <v>2.0590000000000002</v>
      </c>
      <c r="P1844">
        <v>-1</v>
      </c>
    </row>
    <row r="1845" spans="1:16" x14ac:dyDescent="0.25">
      <c r="A1845">
        <v>1842</v>
      </c>
      <c r="B1845">
        <v>0.78181999999999996</v>
      </c>
      <c r="C1845">
        <v>26.431249999999999</v>
      </c>
      <c r="D1845">
        <v>0</v>
      </c>
      <c r="E1845">
        <v>0</v>
      </c>
      <c r="F1845">
        <v>0.71428999999999998</v>
      </c>
      <c r="G1845">
        <v>4.4619999999999997</v>
      </c>
      <c r="H1845">
        <v>8.4404699999999995</v>
      </c>
      <c r="I1845">
        <v>0</v>
      </c>
      <c r="J1845">
        <v>0</v>
      </c>
      <c r="K1845">
        <v>141</v>
      </c>
      <c r="L1845">
        <v>44.722299999999997</v>
      </c>
      <c r="M1845">
        <v>2.443E-2</v>
      </c>
      <c r="N1845">
        <v>0.74</v>
      </c>
      <c r="O1845">
        <v>2.0760000000000001</v>
      </c>
      <c r="P1845">
        <v>-1</v>
      </c>
    </row>
    <row r="1846" spans="1:16" x14ac:dyDescent="0.25">
      <c r="A1846">
        <v>1843</v>
      </c>
      <c r="B1846">
        <v>0.78200000000000003</v>
      </c>
      <c r="C1846">
        <v>28.44164</v>
      </c>
      <c r="D1846">
        <v>0</v>
      </c>
      <c r="E1846">
        <v>0</v>
      </c>
      <c r="F1846">
        <v>1.1785699999999999</v>
      </c>
      <c r="G1846">
        <v>3.7749999999999999</v>
      </c>
      <c r="H1846">
        <v>8.05335</v>
      </c>
      <c r="I1846">
        <v>0</v>
      </c>
      <c r="J1846">
        <v>0</v>
      </c>
      <c r="K1846">
        <v>141</v>
      </c>
      <c r="L1846">
        <v>44.978099999999998</v>
      </c>
      <c r="M1846">
        <v>2.3390000000000001E-2</v>
      </c>
      <c r="N1846">
        <v>0.75</v>
      </c>
      <c r="O1846">
        <v>2.1509999999999998</v>
      </c>
      <c r="P1846">
        <v>-1</v>
      </c>
    </row>
    <row r="1847" spans="1:16" x14ac:dyDescent="0.25">
      <c r="A1847">
        <v>1844</v>
      </c>
      <c r="B1847">
        <v>0.79132000000000002</v>
      </c>
      <c r="C1847">
        <v>30.455210000000001</v>
      </c>
      <c r="D1847">
        <v>0</v>
      </c>
      <c r="E1847">
        <v>0</v>
      </c>
      <c r="F1847">
        <v>1.6785699999999999</v>
      </c>
      <c r="G1847">
        <v>3.2429999999999999</v>
      </c>
      <c r="H1847">
        <v>7.6757400000000002</v>
      </c>
      <c r="I1847">
        <v>0</v>
      </c>
      <c r="J1847">
        <v>0</v>
      </c>
      <c r="K1847">
        <v>140</v>
      </c>
      <c r="L1847">
        <v>45.340040000000002</v>
      </c>
      <c r="M1847">
        <v>2.2890000000000001E-2</v>
      </c>
      <c r="N1847">
        <v>0.74</v>
      </c>
      <c r="O1847">
        <v>2.1349999999999998</v>
      </c>
      <c r="P1847">
        <v>-1</v>
      </c>
    </row>
    <row r="1848" spans="1:16" x14ac:dyDescent="0.25">
      <c r="A1848">
        <v>1845</v>
      </c>
      <c r="B1848">
        <v>0.78991999999999996</v>
      </c>
      <c r="C1848">
        <v>30.4512</v>
      </c>
      <c r="D1848">
        <v>0</v>
      </c>
      <c r="E1848">
        <v>0</v>
      </c>
      <c r="F1848">
        <v>2.25</v>
      </c>
      <c r="G1848">
        <v>3.2330000000000001</v>
      </c>
      <c r="H1848">
        <v>5.2406199999999998</v>
      </c>
      <c r="I1848">
        <v>0</v>
      </c>
      <c r="J1848">
        <v>0</v>
      </c>
      <c r="K1848">
        <v>140</v>
      </c>
      <c r="L1848">
        <v>45.340919999999997</v>
      </c>
      <c r="M1848">
        <v>2.2009999999999998E-2</v>
      </c>
      <c r="N1848">
        <v>0.75</v>
      </c>
      <c r="O1848">
        <v>2.0510000000000002</v>
      </c>
      <c r="P1848">
        <v>-1</v>
      </c>
    </row>
    <row r="1849" spans="1:16" x14ac:dyDescent="0.25">
      <c r="A1849">
        <v>1846</v>
      </c>
      <c r="B1849">
        <v>0.78705000000000003</v>
      </c>
      <c r="C1849">
        <v>28.337779999999999</v>
      </c>
      <c r="D1849">
        <v>0</v>
      </c>
      <c r="E1849">
        <v>0</v>
      </c>
      <c r="F1849">
        <v>2.5</v>
      </c>
      <c r="G1849">
        <v>3.7559999999999998</v>
      </c>
      <c r="H1849">
        <v>6.9505800000000004</v>
      </c>
      <c r="I1849">
        <v>0</v>
      </c>
      <c r="J1849">
        <v>0</v>
      </c>
      <c r="K1849">
        <v>140</v>
      </c>
      <c r="L1849">
        <v>45.277239999999999</v>
      </c>
      <c r="M1849">
        <v>2.249E-2</v>
      </c>
      <c r="N1849">
        <v>0.75</v>
      </c>
      <c r="O1849">
        <v>2.044</v>
      </c>
      <c r="P1849">
        <v>-1</v>
      </c>
    </row>
    <row r="1850" spans="1:16" x14ac:dyDescent="0.25">
      <c r="A1850">
        <v>1847</v>
      </c>
      <c r="B1850">
        <v>0.78152999999999995</v>
      </c>
      <c r="C1850">
        <v>26.40268</v>
      </c>
      <c r="D1850">
        <v>0</v>
      </c>
      <c r="E1850">
        <v>0</v>
      </c>
      <c r="F1850">
        <v>0.78571000000000002</v>
      </c>
      <c r="G1850">
        <v>4.407</v>
      </c>
      <c r="H1850">
        <v>7.8532000000000002</v>
      </c>
      <c r="I1850">
        <v>0</v>
      </c>
      <c r="J1850">
        <v>0</v>
      </c>
      <c r="K1850">
        <v>141</v>
      </c>
      <c r="L1850">
        <v>45.295850000000002</v>
      </c>
      <c r="M1850">
        <v>2.4140000000000002E-2</v>
      </c>
      <c r="N1850">
        <v>0.74</v>
      </c>
      <c r="O1850">
        <v>2.1080000000000001</v>
      </c>
      <c r="P1850">
        <v>-1</v>
      </c>
    </row>
    <row r="1851" spans="1:16" x14ac:dyDescent="0.25">
      <c r="A1851">
        <v>1848</v>
      </c>
      <c r="B1851">
        <v>0.77459999999999996</v>
      </c>
      <c r="C1851">
        <v>25.202739999999999</v>
      </c>
      <c r="D1851">
        <v>0</v>
      </c>
      <c r="E1851">
        <v>0</v>
      </c>
      <c r="F1851">
        <v>1.0714300000000001</v>
      </c>
      <c r="G1851">
        <v>4.9770000000000003</v>
      </c>
      <c r="H1851">
        <v>8.6524599999999996</v>
      </c>
      <c r="I1851">
        <v>0</v>
      </c>
      <c r="J1851">
        <v>0</v>
      </c>
      <c r="K1851">
        <v>141</v>
      </c>
      <c r="L1851">
        <v>45.268120000000003</v>
      </c>
      <c r="M1851">
        <v>2.419E-2</v>
      </c>
      <c r="N1851">
        <v>0.76</v>
      </c>
      <c r="O1851">
        <v>2.1019999999999999</v>
      </c>
      <c r="P1851">
        <v>0.14738000000000001</v>
      </c>
    </row>
    <row r="1852" spans="1:16" x14ac:dyDescent="0.25">
      <c r="A1852">
        <v>1849</v>
      </c>
      <c r="B1852">
        <v>0.77690999999999999</v>
      </c>
      <c r="C1852">
        <v>24.565539999999999</v>
      </c>
      <c r="D1852">
        <v>0</v>
      </c>
      <c r="E1852">
        <v>0</v>
      </c>
      <c r="F1852">
        <v>1.39286</v>
      </c>
      <c r="G1852">
        <v>5.2450000000000001</v>
      </c>
      <c r="H1852">
        <v>9.2234499999999997</v>
      </c>
      <c r="I1852">
        <v>0</v>
      </c>
      <c r="J1852">
        <v>0</v>
      </c>
      <c r="K1852">
        <v>140</v>
      </c>
      <c r="L1852">
        <v>45.195480000000003</v>
      </c>
      <c r="M1852">
        <v>2.4469999999999999E-2</v>
      </c>
      <c r="N1852">
        <v>0.76</v>
      </c>
      <c r="O1852">
        <v>2.0270000000000001</v>
      </c>
      <c r="P1852">
        <v>-1</v>
      </c>
    </row>
    <row r="1853" spans="1:16" x14ac:dyDescent="0.25">
      <c r="A1853">
        <v>1850</v>
      </c>
      <c r="B1853">
        <v>0.77578999999999998</v>
      </c>
      <c r="C1853">
        <v>24.20936</v>
      </c>
      <c r="D1853">
        <v>0</v>
      </c>
      <c r="E1853">
        <v>0</v>
      </c>
      <c r="F1853">
        <v>0.89285999999999999</v>
      </c>
      <c r="G1853">
        <v>5.4779999999999998</v>
      </c>
      <c r="H1853">
        <v>9.5576100000000004</v>
      </c>
      <c r="I1853">
        <v>0</v>
      </c>
      <c r="J1853">
        <v>0</v>
      </c>
      <c r="K1853">
        <v>140</v>
      </c>
      <c r="L1853">
        <v>45.11862</v>
      </c>
      <c r="M1853">
        <v>2.418E-2</v>
      </c>
      <c r="N1853">
        <v>0.75</v>
      </c>
      <c r="O1853">
        <v>2.1110000000000002</v>
      </c>
      <c r="P1853">
        <v>-1</v>
      </c>
    </row>
    <row r="1854" spans="1:16" x14ac:dyDescent="0.25">
      <c r="A1854">
        <v>1851</v>
      </c>
      <c r="B1854">
        <v>0.77973000000000003</v>
      </c>
      <c r="C1854">
        <v>24.331620000000001</v>
      </c>
      <c r="D1854">
        <v>0</v>
      </c>
      <c r="E1854">
        <v>0</v>
      </c>
      <c r="F1854">
        <v>1</v>
      </c>
      <c r="G1854">
        <v>5.3380000000000001</v>
      </c>
      <c r="H1854">
        <v>9.5838800000000006</v>
      </c>
      <c r="I1854">
        <v>0</v>
      </c>
      <c r="J1854">
        <v>0</v>
      </c>
      <c r="K1854">
        <v>140</v>
      </c>
      <c r="L1854">
        <v>44.994039999999998</v>
      </c>
      <c r="M1854">
        <v>2.3390000000000001E-2</v>
      </c>
      <c r="N1854">
        <v>0.74</v>
      </c>
      <c r="O1854">
        <v>2.0640000000000001</v>
      </c>
      <c r="P1854">
        <v>-1</v>
      </c>
    </row>
    <row r="1855" spans="1:16" x14ac:dyDescent="0.25">
      <c r="A1855">
        <v>1852</v>
      </c>
      <c r="B1855">
        <v>0.77717999999999998</v>
      </c>
      <c r="C1855">
        <v>24.781580000000002</v>
      </c>
      <c r="D1855">
        <v>0</v>
      </c>
      <c r="E1855">
        <v>0</v>
      </c>
      <c r="F1855">
        <v>0.89285999999999999</v>
      </c>
      <c r="G1855">
        <v>5.1829999999999998</v>
      </c>
      <c r="H1855">
        <v>9.6967199999999991</v>
      </c>
      <c r="I1855">
        <v>0</v>
      </c>
      <c r="J1855">
        <v>0</v>
      </c>
      <c r="K1855">
        <v>140</v>
      </c>
      <c r="L1855">
        <v>44.85671</v>
      </c>
      <c r="M1855">
        <v>2.3990000000000001E-2</v>
      </c>
      <c r="N1855">
        <v>0.74</v>
      </c>
      <c r="O1855">
        <v>2.0910000000000002</v>
      </c>
      <c r="P1855">
        <v>-1</v>
      </c>
    </row>
    <row r="1856" spans="1:16" x14ac:dyDescent="0.25">
      <c r="A1856">
        <v>1853</v>
      </c>
      <c r="B1856">
        <v>0.78093999999999997</v>
      </c>
      <c r="C1856">
        <v>25.768609999999999</v>
      </c>
      <c r="D1856">
        <v>0</v>
      </c>
      <c r="E1856">
        <v>0</v>
      </c>
      <c r="F1856">
        <v>1.35714</v>
      </c>
      <c r="G1856">
        <v>4.8410000000000002</v>
      </c>
      <c r="H1856">
        <v>10.377890000000001</v>
      </c>
      <c r="I1856">
        <v>0</v>
      </c>
      <c r="J1856">
        <v>0</v>
      </c>
      <c r="K1856">
        <v>140</v>
      </c>
      <c r="L1856">
        <v>45.061450000000001</v>
      </c>
      <c r="M1856">
        <v>2.333E-2</v>
      </c>
      <c r="N1856">
        <v>0.76</v>
      </c>
      <c r="O1856">
        <v>2.0880000000000001</v>
      </c>
      <c r="P1856">
        <v>-1</v>
      </c>
    </row>
    <row r="1857" spans="1:16" x14ac:dyDescent="0.25">
      <c r="A1857">
        <v>1854</v>
      </c>
      <c r="B1857">
        <v>0.78234000000000004</v>
      </c>
      <c r="C1857">
        <v>27.068580000000001</v>
      </c>
      <c r="D1857">
        <v>0</v>
      </c>
      <c r="E1857">
        <v>0</v>
      </c>
      <c r="F1857">
        <v>1.89286</v>
      </c>
      <c r="G1857">
        <v>4.3109999999999999</v>
      </c>
      <c r="H1857">
        <v>14.936959999999999</v>
      </c>
      <c r="I1857">
        <v>0</v>
      </c>
      <c r="J1857">
        <v>0</v>
      </c>
      <c r="K1857">
        <v>140</v>
      </c>
      <c r="L1857">
        <v>44.948819999999998</v>
      </c>
      <c r="M1857">
        <v>2.2880000000000001E-2</v>
      </c>
      <c r="N1857">
        <v>0.75</v>
      </c>
      <c r="O1857">
        <v>1.99</v>
      </c>
      <c r="P1857">
        <v>-1</v>
      </c>
    </row>
    <row r="1858" spans="1:16" x14ac:dyDescent="0.25">
      <c r="A1858">
        <v>1855</v>
      </c>
      <c r="B1858">
        <v>0.80666000000000004</v>
      </c>
      <c r="C1858">
        <v>14.2118</v>
      </c>
      <c r="D1858">
        <v>0</v>
      </c>
      <c r="E1858">
        <v>0</v>
      </c>
      <c r="F1858">
        <v>7.1429999999999993E-2</v>
      </c>
      <c r="G1858">
        <v>7.77</v>
      </c>
      <c r="H1858">
        <v>34.07555</v>
      </c>
      <c r="I1858">
        <v>0</v>
      </c>
      <c r="J1858">
        <v>0</v>
      </c>
      <c r="K1858">
        <v>142</v>
      </c>
      <c r="L1858">
        <v>38.447830000000003</v>
      </c>
      <c r="M1858">
        <v>1.9369999999999998E-2</v>
      </c>
      <c r="N1858">
        <v>0.8</v>
      </c>
      <c r="O1858">
        <v>2.1230000000000002</v>
      </c>
      <c r="P1858">
        <v>-1</v>
      </c>
    </row>
    <row r="1859" spans="1:16" x14ac:dyDescent="0.25">
      <c r="A1859">
        <v>1856</v>
      </c>
      <c r="B1859">
        <v>0.80022000000000004</v>
      </c>
      <c r="C1859">
        <v>14.224909999999999</v>
      </c>
      <c r="D1859">
        <v>0</v>
      </c>
      <c r="E1859">
        <v>0</v>
      </c>
      <c r="F1859">
        <v>0</v>
      </c>
      <c r="G1859">
        <v>6.0069999999999997</v>
      </c>
      <c r="H1859">
        <v>42.599179999999997</v>
      </c>
      <c r="I1859">
        <v>0</v>
      </c>
      <c r="J1859">
        <v>0</v>
      </c>
      <c r="K1859">
        <v>140</v>
      </c>
      <c r="L1859">
        <v>33.528840000000002</v>
      </c>
      <c r="M1859">
        <v>1.9810000000000001E-2</v>
      </c>
      <c r="N1859">
        <v>0.91</v>
      </c>
      <c r="O1859">
        <v>1.9350000000000001</v>
      </c>
      <c r="P1859">
        <v>0.14288000000000001</v>
      </c>
    </row>
    <row r="1860" spans="1:16" x14ac:dyDescent="0.25">
      <c r="A1860">
        <v>1857</v>
      </c>
      <c r="B1860">
        <v>0.80430999999999997</v>
      </c>
      <c r="C1860">
        <v>14.162100000000001</v>
      </c>
      <c r="D1860">
        <v>0</v>
      </c>
      <c r="E1860">
        <v>0</v>
      </c>
      <c r="F1860">
        <v>0</v>
      </c>
      <c r="G1860">
        <v>5.4720000000000004</v>
      </c>
      <c r="H1860">
        <v>21.95065</v>
      </c>
      <c r="I1860">
        <v>0</v>
      </c>
      <c r="J1860">
        <v>0</v>
      </c>
      <c r="K1860">
        <v>136</v>
      </c>
      <c r="L1860">
        <v>35.889099999999999</v>
      </c>
      <c r="M1860">
        <v>2.1000000000000001E-2</v>
      </c>
      <c r="N1860">
        <v>0.9</v>
      </c>
      <c r="O1860">
        <v>1.825</v>
      </c>
      <c r="P1860">
        <v>-1</v>
      </c>
    </row>
    <row r="1861" spans="1:16" x14ac:dyDescent="0.25">
      <c r="A1861">
        <v>1858</v>
      </c>
      <c r="B1861">
        <v>0.80828999999999995</v>
      </c>
      <c r="C1861">
        <v>14.47954</v>
      </c>
      <c r="D1861">
        <v>0</v>
      </c>
      <c r="E1861">
        <v>0</v>
      </c>
      <c r="F1861">
        <v>0</v>
      </c>
      <c r="G1861">
        <v>6.0330000000000004</v>
      </c>
      <c r="H1861">
        <v>43.798949999999998</v>
      </c>
      <c r="I1861">
        <v>0</v>
      </c>
      <c r="J1861">
        <v>0</v>
      </c>
      <c r="K1861">
        <v>143</v>
      </c>
      <c r="L1861">
        <v>39.010159999999999</v>
      </c>
      <c r="M1861">
        <v>1.9439999999999999E-2</v>
      </c>
      <c r="N1861">
        <v>0.8</v>
      </c>
      <c r="O1861">
        <v>2.1579999999999999</v>
      </c>
      <c r="P1861">
        <v>-1</v>
      </c>
    </row>
    <row r="1862" spans="1:16" x14ac:dyDescent="0.25">
      <c r="A1862">
        <v>1859</v>
      </c>
      <c r="B1862">
        <v>0.80579000000000001</v>
      </c>
      <c r="C1862">
        <v>13.81208</v>
      </c>
      <c r="D1862">
        <v>0</v>
      </c>
      <c r="E1862">
        <v>0</v>
      </c>
      <c r="F1862">
        <v>3.5709999999999999E-2</v>
      </c>
      <c r="G1862">
        <v>7.9530000000000003</v>
      </c>
      <c r="H1862">
        <v>40.650030000000001</v>
      </c>
      <c r="I1862">
        <v>0</v>
      </c>
      <c r="J1862">
        <v>0</v>
      </c>
      <c r="K1862">
        <v>144</v>
      </c>
      <c r="L1862">
        <v>40.427990000000001</v>
      </c>
      <c r="M1862">
        <v>1.9599999999999999E-2</v>
      </c>
      <c r="N1862">
        <v>0.81</v>
      </c>
      <c r="O1862">
        <v>2.25</v>
      </c>
      <c r="P1862">
        <v>-1</v>
      </c>
    </row>
    <row r="1863" spans="1:16" x14ac:dyDescent="0.25">
      <c r="A1863">
        <v>1860</v>
      </c>
      <c r="B1863">
        <v>0.80361000000000005</v>
      </c>
      <c r="C1863">
        <v>13.7265</v>
      </c>
      <c r="D1863">
        <v>0</v>
      </c>
      <c r="E1863">
        <v>0</v>
      </c>
      <c r="F1863">
        <v>3.5709999999999999E-2</v>
      </c>
      <c r="G1863">
        <v>8.1120000000000001</v>
      </c>
      <c r="H1863">
        <v>24.175080000000001</v>
      </c>
      <c r="I1863">
        <v>0</v>
      </c>
      <c r="J1863">
        <v>0</v>
      </c>
      <c r="K1863">
        <v>144</v>
      </c>
      <c r="L1863">
        <v>32.06288</v>
      </c>
      <c r="M1863">
        <v>1.9390000000000001E-2</v>
      </c>
      <c r="N1863">
        <v>0.8</v>
      </c>
      <c r="O1863">
        <v>2.1579999999999999</v>
      </c>
      <c r="P1863">
        <v>-1</v>
      </c>
    </row>
    <row r="1864" spans="1:16" x14ac:dyDescent="0.25">
      <c r="A1864">
        <v>1861</v>
      </c>
      <c r="B1864">
        <v>0.80289999999999995</v>
      </c>
      <c r="C1864">
        <v>13.935219999999999</v>
      </c>
      <c r="D1864">
        <v>0</v>
      </c>
      <c r="E1864">
        <v>0</v>
      </c>
      <c r="F1864">
        <v>3.5709999999999999E-2</v>
      </c>
      <c r="G1864">
        <v>8.2609999999999992</v>
      </c>
      <c r="H1864">
        <v>9.1460500000000007</v>
      </c>
      <c r="I1864">
        <v>0</v>
      </c>
      <c r="J1864">
        <v>0</v>
      </c>
      <c r="K1864">
        <v>144</v>
      </c>
      <c r="L1864">
        <v>29.98366</v>
      </c>
      <c r="M1864">
        <v>2.0760000000000001E-2</v>
      </c>
      <c r="N1864">
        <v>0.79</v>
      </c>
      <c r="O1864">
        <v>2.2719999999999998</v>
      </c>
      <c r="P1864">
        <v>-1</v>
      </c>
    </row>
    <row r="1865" spans="1:16" x14ac:dyDescent="0.25">
      <c r="A1865">
        <v>1862</v>
      </c>
      <c r="B1865">
        <v>0.80320999999999998</v>
      </c>
      <c r="C1865">
        <v>13.56812</v>
      </c>
      <c r="D1865">
        <v>0</v>
      </c>
      <c r="E1865">
        <v>0</v>
      </c>
      <c r="F1865">
        <v>3.5709999999999999E-2</v>
      </c>
      <c r="G1865">
        <v>8.2579999999999991</v>
      </c>
      <c r="H1865">
        <v>19.32771</v>
      </c>
      <c r="I1865">
        <v>0</v>
      </c>
      <c r="J1865">
        <v>0</v>
      </c>
      <c r="K1865">
        <v>143</v>
      </c>
      <c r="L1865">
        <v>37.16404</v>
      </c>
      <c r="M1865">
        <v>2.07E-2</v>
      </c>
      <c r="N1865">
        <v>0.8</v>
      </c>
      <c r="O1865">
        <v>2.4449999999999998</v>
      </c>
      <c r="P1865">
        <v>-1</v>
      </c>
    </row>
    <row r="1866" spans="1:16" x14ac:dyDescent="0.25">
      <c r="A1866">
        <v>1863</v>
      </c>
      <c r="B1866">
        <v>0.81172</v>
      </c>
      <c r="C1866">
        <v>14.308210000000001</v>
      </c>
      <c r="D1866">
        <v>0</v>
      </c>
      <c r="E1866">
        <v>0</v>
      </c>
      <c r="F1866">
        <v>0</v>
      </c>
      <c r="G1866">
        <v>5.9459999999999997</v>
      </c>
      <c r="H1866">
        <v>27.662510000000001</v>
      </c>
      <c r="I1866">
        <v>0</v>
      </c>
      <c r="J1866">
        <v>0</v>
      </c>
      <c r="K1866">
        <v>143</v>
      </c>
      <c r="L1866">
        <v>40.828809999999997</v>
      </c>
      <c r="M1866">
        <v>2.0209999999999999E-2</v>
      </c>
      <c r="N1866">
        <v>0.79</v>
      </c>
      <c r="O1866">
        <v>2.121</v>
      </c>
      <c r="P1866">
        <v>-1</v>
      </c>
    </row>
    <row r="1867" spans="1:16" x14ac:dyDescent="0.25">
      <c r="A1867">
        <v>1864</v>
      </c>
      <c r="B1867">
        <v>0.80398999999999998</v>
      </c>
      <c r="C1867">
        <v>14.540889999999999</v>
      </c>
      <c r="D1867">
        <v>0</v>
      </c>
      <c r="E1867">
        <v>0</v>
      </c>
      <c r="F1867">
        <v>3.5709999999999999E-2</v>
      </c>
      <c r="G1867">
        <v>5.6680000000000001</v>
      </c>
      <c r="H1867">
        <v>39.191670000000002</v>
      </c>
      <c r="I1867">
        <v>0</v>
      </c>
      <c r="J1867">
        <v>0</v>
      </c>
      <c r="K1867">
        <v>142</v>
      </c>
      <c r="L1867">
        <v>38.398269999999997</v>
      </c>
      <c r="M1867">
        <v>2.0049999999999998E-2</v>
      </c>
      <c r="N1867">
        <v>0.82</v>
      </c>
      <c r="O1867">
        <v>2.0259999999999998</v>
      </c>
      <c r="P1867">
        <v>0.13836999999999999</v>
      </c>
    </row>
    <row r="1868" spans="1:16" x14ac:dyDescent="0.25">
      <c r="A1868">
        <v>1865</v>
      </c>
      <c r="B1868">
        <v>0.79773000000000005</v>
      </c>
      <c r="C1868">
        <v>13.86036</v>
      </c>
      <c r="D1868">
        <v>0</v>
      </c>
      <c r="E1868">
        <v>0</v>
      </c>
      <c r="F1868">
        <v>0</v>
      </c>
      <c r="G1868">
        <v>5</v>
      </c>
      <c r="H1868">
        <v>41.192</v>
      </c>
      <c r="I1868">
        <v>0</v>
      </c>
      <c r="J1868">
        <v>0</v>
      </c>
      <c r="K1868">
        <v>138</v>
      </c>
      <c r="L1868">
        <v>35.789200000000001</v>
      </c>
      <c r="M1868">
        <v>2.0830000000000001E-2</v>
      </c>
      <c r="N1868">
        <v>0.93</v>
      </c>
      <c r="O1868">
        <v>1.647</v>
      </c>
      <c r="P1868">
        <v>-1</v>
      </c>
    </row>
    <row r="1869" spans="1:16" x14ac:dyDescent="0.25">
      <c r="A1869">
        <v>1866</v>
      </c>
      <c r="B1869">
        <v>0.79783999999999999</v>
      </c>
      <c r="C1869">
        <v>14.54735</v>
      </c>
      <c r="D1869">
        <v>0</v>
      </c>
      <c r="E1869">
        <v>0</v>
      </c>
      <c r="F1869">
        <v>0.10714</v>
      </c>
      <c r="G1869">
        <v>6.0670000000000002</v>
      </c>
      <c r="H1869">
        <v>23.438929999999999</v>
      </c>
      <c r="I1869">
        <v>0</v>
      </c>
      <c r="J1869">
        <v>0</v>
      </c>
      <c r="K1869">
        <v>140</v>
      </c>
      <c r="L1869">
        <v>32.291939999999997</v>
      </c>
      <c r="M1869">
        <v>2.0320000000000001E-2</v>
      </c>
      <c r="N1869">
        <v>0.93</v>
      </c>
      <c r="O1869">
        <v>1.9890000000000001</v>
      </c>
      <c r="P1869">
        <v>-1</v>
      </c>
    </row>
    <row r="1870" spans="1:16" x14ac:dyDescent="0.25">
      <c r="A1870">
        <v>1867</v>
      </c>
      <c r="B1870">
        <v>0.79895000000000005</v>
      </c>
      <c r="C1870">
        <v>13.813929999999999</v>
      </c>
      <c r="D1870">
        <v>0</v>
      </c>
      <c r="E1870">
        <v>0</v>
      </c>
      <c r="F1870">
        <v>0</v>
      </c>
      <c r="G1870">
        <v>6.157</v>
      </c>
      <c r="H1870">
        <v>27.93449</v>
      </c>
      <c r="I1870">
        <v>0</v>
      </c>
      <c r="J1870">
        <v>0</v>
      </c>
      <c r="K1870">
        <v>133</v>
      </c>
      <c r="L1870">
        <v>36.68374</v>
      </c>
      <c r="M1870">
        <v>2.0760000000000001E-2</v>
      </c>
      <c r="N1870">
        <v>0.91</v>
      </c>
      <c r="O1870">
        <v>1.9490000000000001</v>
      </c>
      <c r="P1870">
        <v>-1</v>
      </c>
    </row>
    <row r="1871" spans="1:16" x14ac:dyDescent="0.25">
      <c r="A1871">
        <v>1868</v>
      </c>
      <c r="B1871">
        <v>0.80311999999999995</v>
      </c>
      <c r="C1871">
        <v>14.471920000000001</v>
      </c>
      <c r="D1871">
        <v>0</v>
      </c>
      <c r="E1871">
        <v>0</v>
      </c>
      <c r="F1871">
        <v>7.1429999999999993E-2</v>
      </c>
      <c r="G1871">
        <v>5.6340000000000003</v>
      </c>
      <c r="H1871">
        <v>39.789560000000002</v>
      </c>
      <c r="I1871">
        <v>0</v>
      </c>
      <c r="J1871">
        <v>0</v>
      </c>
      <c r="K1871">
        <v>140</v>
      </c>
      <c r="L1871">
        <v>38.494880000000002</v>
      </c>
      <c r="M1871">
        <v>2.0590000000000001E-2</v>
      </c>
      <c r="N1871">
        <v>0.82</v>
      </c>
      <c r="O1871">
        <v>2.1749999999999998</v>
      </c>
      <c r="P1871">
        <v>-1</v>
      </c>
    </row>
    <row r="1872" spans="1:16" x14ac:dyDescent="0.25">
      <c r="A1872">
        <v>1869</v>
      </c>
      <c r="B1872">
        <v>0.79505999999999999</v>
      </c>
      <c r="C1872">
        <v>14.391349999999999</v>
      </c>
      <c r="D1872">
        <v>0</v>
      </c>
      <c r="E1872">
        <v>0</v>
      </c>
      <c r="F1872">
        <v>0</v>
      </c>
      <c r="G1872">
        <v>5.7939999999999996</v>
      </c>
      <c r="H1872">
        <v>38.696440000000003</v>
      </c>
      <c r="I1872">
        <v>0</v>
      </c>
      <c r="J1872">
        <v>0</v>
      </c>
      <c r="K1872">
        <v>141</v>
      </c>
      <c r="L1872">
        <v>40.181870000000004</v>
      </c>
      <c r="M1872">
        <v>2.0570000000000001E-2</v>
      </c>
      <c r="N1872">
        <v>0.82</v>
      </c>
      <c r="O1872">
        <v>2.0979999999999999</v>
      </c>
      <c r="P1872">
        <v>-1</v>
      </c>
    </row>
    <row r="1873" spans="1:16" x14ac:dyDescent="0.25">
      <c r="A1873">
        <v>1870</v>
      </c>
      <c r="B1873">
        <v>0.79215999999999998</v>
      </c>
      <c r="C1873">
        <v>13.48517</v>
      </c>
      <c r="D1873">
        <v>0</v>
      </c>
      <c r="E1873">
        <v>0</v>
      </c>
      <c r="F1873">
        <v>0</v>
      </c>
      <c r="G1873">
        <v>6.6959999999999997</v>
      </c>
      <c r="H1873">
        <v>41.664259999999999</v>
      </c>
      <c r="I1873">
        <v>0</v>
      </c>
      <c r="J1873">
        <v>0</v>
      </c>
      <c r="K1873">
        <v>134</v>
      </c>
      <c r="L1873">
        <v>33.420920000000002</v>
      </c>
      <c r="M1873">
        <v>1.985E-2</v>
      </c>
      <c r="N1873">
        <v>0.83</v>
      </c>
      <c r="O1873">
        <v>2.835</v>
      </c>
      <c r="P1873">
        <v>-1</v>
      </c>
    </row>
    <row r="1874" spans="1:16" x14ac:dyDescent="0.25">
      <c r="A1874">
        <v>1871</v>
      </c>
      <c r="B1874">
        <v>0.78656999999999999</v>
      </c>
      <c r="C1874">
        <v>13.7151</v>
      </c>
      <c r="D1874">
        <v>0</v>
      </c>
      <c r="E1874">
        <v>0</v>
      </c>
      <c r="F1874">
        <v>0</v>
      </c>
      <c r="G1874">
        <v>7.4779999999999998</v>
      </c>
      <c r="H1874">
        <v>38.014589999999998</v>
      </c>
      <c r="I1874">
        <v>0</v>
      </c>
      <c r="J1874">
        <v>0</v>
      </c>
      <c r="K1874">
        <v>141</v>
      </c>
      <c r="L1874">
        <v>30.68289</v>
      </c>
      <c r="M1874">
        <v>2.0959999999999999E-2</v>
      </c>
      <c r="N1874">
        <v>0.91</v>
      </c>
      <c r="O1874">
        <v>1.9430000000000001</v>
      </c>
      <c r="P1874">
        <v>-1</v>
      </c>
    </row>
    <row r="1875" spans="1:16" x14ac:dyDescent="0.25">
      <c r="A1875">
        <v>1872</v>
      </c>
      <c r="B1875">
        <v>0.79464000000000001</v>
      </c>
      <c r="C1875">
        <v>13.976800000000001</v>
      </c>
      <c r="D1875">
        <v>0</v>
      </c>
      <c r="E1875">
        <v>0</v>
      </c>
      <c r="F1875">
        <v>0</v>
      </c>
      <c r="G1875">
        <v>6.0170000000000003</v>
      </c>
      <c r="H1875">
        <v>37.949979999999996</v>
      </c>
      <c r="I1875">
        <v>0</v>
      </c>
      <c r="J1875">
        <v>0</v>
      </c>
      <c r="K1875">
        <v>140</v>
      </c>
      <c r="L1875">
        <v>34.770560000000003</v>
      </c>
      <c r="M1875">
        <v>2.1510000000000001E-2</v>
      </c>
      <c r="N1875">
        <v>0.83</v>
      </c>
      <c r="O1875">
        <v>2.2389999999999999</v>
      </c>
      <c r="P1875">
        <v>0.12847</v>
      </c>
    </row>
    <row r="1876" spans="1:16" x14ac:dyDescent="0.25">
      <c r="A1876">
        <v>1873</v>
      </c>
      <c r="B1876">
        <v>0.79218</v>
      </c>
      <c r="C1876">
        <v>13.32216</v>
      </c>
      <c r="D1876">
        <v>0</v>
      </c>
      <c r="E1876">
        <v>0</v>
      </c>
      <c r="F1876">
        <v>0</v>
      </c>
      <c r="G1876">
        <v>7.1669999999999998</v>
      </c>
      <c r="H1876">
        <v>41.006729999999997</v>
      </c>
      <c r="I1876">
        <v>0</v>
      </c>
      <c r="J1876">
        <v>0</v>
      </c>
      <c r="K1876">
        <v>143</v>
      </c>
      <c r="L1876">
        <v>38.133000000000003</v>
      </c>
      <c r="M1876">
        <v>2.0389999999999998E-2</v>
      </c>
      <c r="N1876">
        <v>0.82</v>
      </c>
      <c r="O1876">
        <v>2.1</v>
      </c>
      <c r="P1876">
        <v>-1</v>
      </c>
    </row>
    <row r="1877" spans="1:16" x14ac:dyDescent="0.25">
      <c r="A1877">
        <v>1874</v>
      </c>
      <c r="B1877">
        <v>0.78005999999999998</v>
      </c>
      <c r="C1877">
        <v>13.453709999999999</v>
      </c>
      <c r="D1877">
        <v>0</v>
      </c>
      <c r="E1877">
        <v>0</v>
      </c>
      <c r="F1877">
        <v>0</v>
      </c>
      <c r="G1877">
        <v>7.5609999999999999</v>
      </c>
      <c r="H1877">
        <v>23.868950000000002</v>
      </c>
      <c r="I1877">
        <v>0</v>
      </c>
      <c r="J1877">
        <v>0</v>
      </c>
      <c r="K1877">
        <v>142</v>
      </c>
      <c r="L1877">
        <v>28.23657</v>
      </c>
      <c r="M1877">
        <v>2.1329999999999998E-2</v>
      </c>
      <c r="N1877">
        <v>0.8</v>
      </c>
      <c r="O1877">
        <v>2.113</v>
      </c>
      <c r="P1877">
        <v>-1</v>
      </c>
    </row>
    <row r="1878" spans="1:16" x14ac:dyDescent="0.25">
      <c r="A1878">
        <v>1875</v>
      </c>
      <c r="B1878">
        <v>0.79052</v>
      </c>
      <c r="C1878">
        <v>13.305300000000001</v>
      </c>
      <c r="D1878">
        <v>0</v>
      </c>
      <c r="E1878">
        <v>0</v>
      </c>
      <c r="F1878">
        <v>0</v>
      </c>
      <c r="G1878">
        <v>7.4340000000000002</v>
      </c>
      <c r="H1878">
        <v>7.9523999999999999</v>
      </c>
      <c r="I1878">
        <v>0</v>
      </c>
      <c r="J1878">
        <v>0</v>
      </c>
      <c r="K1878">
        <v>142</v>
      </c>
      <c r="L1878">
        <v>30.371839999999999</v>
      </c>
      <c r="M1878">
        <v>2.1270000000000001E-2</v>
      </c>
      <c r="N1878">
        <v>0.81</v>
      </c>
      <c r="O1878">
        <v>2.1360000000000001</v>
      </c>
      <c r="P1878">
        <v>-1</v>
      </c>
    </row>
    <row r="1879" spans="1:16" x14ac:dyDescent="0.25">
      <c r="A1879">
        <v>1876</v>
      </c>
      <c r="B1879">
        <v>0.79215999999999998</v>
      </c>
      <c r="C1879">
        <v>13.483700000000001</v>
      </c>
      <c r="D1879">
        <v>0</v>
      </c>
      <c r="E1879">
        <v>0</v>
      </c>
      <c r="F1879">
        <v>0</v>
      </c>
      <c r="G1879">
        <v>7.1980000000000004</v>
      </c>
      <c r="H1879">
        <v>23.62933</v>
      </c>
      <c r="I1879">
        <v>0</v>
      </c>
      <c r="J1879">
        <v>0</v>
      </c>
      <c r="K1879">
        <v>142</v>
      </c>
      <c r="L1879">
        <v>37.951680000000003</v>
      </c>
      <c r="M1879">
        <v>2.1010000000000001E-2</v>
      </c>
      <c r="N1879">
        <v>0.82</v>
      </c>
      <c r="O1879">
        <v>2.125</v>
      </c>
      <c r="P1879">
        <v>-1</v>
      </c>
    </row>
    <row r="1880" spans="1:16" x14ac:dyDescent="0.25">
      <c r="A1880">
        <v>1877</v>
      </c>
      <c r="B1880">
        <v>0.79146000000000005</v>
      </c>
      <c r="C1880">
        <v>13.94825</v>
      </c>
      <c r="D1880">
        <v>0</v>
      </c>
      <c r="E1880">
        <v>0</v>
      </c>
      <c r="F1880">
        <v>0</v>
      </c>
      <c r="G1880">
        <v>5.3449999999999998</v>
      </c>
      <c r="H1880">
        <v>39.425820000000002</v>
      </c>
      <c r="I1880">
        <v>0</v>
      </c>
      <c r="J1880">
        <v>0</v>
      </c>
      <c r="K1880">
        <v>142</v>
      </c>
      <c r="L1880">
        <v>35.743899999999996</v>
      </c>
      <c r="M1880">
        <v>2.1059999999999999E-2</v>
      </c>
      <c r="N1880">
        <v>0.83</v>
      </c>
      <c r="O1880">
        <v>2.2919999999999998</v>
      </c>
      <c r="P1880">
        <v>-1</v>
      </c>
    </row>
    <row r="1881" spans="1:16" x14ac:dyDescent="0.25">
      <c r="A1881">
        <v>1878</v>
      </c>
      <c r="B1881">
        <v>0.79376999999999998</v>
      </c>
      <c r="C1881">
        <v>13.37289</v>
      </c>
      <c r="D1881">
        <v>0</v>
      </c>
      <c r="E1881">
        <v>0</v>
      </c>
      <c r="F1881">
        <v>0</v>
      </c>
      <c r="G1881">
        <v>6.0030000000000001</v>
      </c>
      <c r="H1881">
        <v>41.267870000000002</v>
      </c>
      <c r="I1881">
        <v>0</v>
      </c>
      <c r="J1881">
        <v>0</v>
      </c>
      <c r="K1881">
        <v>137</v>
      </c>
      <c r="L1881">
        <v>32.902540000000002</v>
      </c>
      <c r="M1881">
        <v>2.154E-2</v>
      </c>
      <c r="N1881">
        <v>0.94</v>
      </c>
      <c r="O1881">
        <v>1.806</v>
      </c>
      <c r="P1881">
        <v>-1</v>
      </c>
    </row>
    <row r="1882" spans="1:16" x14ac:dyDescent="0.25">
      <c r="A1882">
        <v>1879</v>
      </c>
      <c r="B1882">
        <v>0.79615000000000002</v>
      </c>
      <c r="C1882">
        <v>13.651719999999999</v>
      </c>
      <c r="D1882">
        <v>0</v>
      </c>
      <c r="E1882">
        <v>0</v>
      </c>
      <c r="F1882">
        <v>0</v>
      </c>
      <c r="G1882">
        <v>6.2249999999999996</v>
      </c>
      <c r="H1882">
        <v>9.1235800000000005</v>
      </c>
      <c r="I1882">
        <v>0</v>
      </c>
      <c r="J1882">
        <v>0</v>
      </c>
      <c r="K1882">
        <v>141</v>
      </c>
      <c r="L1882">
        <v>32.239800000000002</v>
      </c>
      <c r="M1882">
        <v>2.1399999999999999E-2</v>
      </c>
      <c r="N1882">
        <v>0.92</v>
      </c>
      <c r="O1882">
        <v>1.5660000000000001</v>
      </c>
      <c r="P1882">
        <v>-1</v>
      </c>
    </row>
    <row r="1883" spans="1:16" x14ac:dyDescent="0.25">
      <c r="A1883">
        <v>1880</v>
      </c>
      <c r="B1883">
        <v>0.79591000000000001</v>
      </c>
      <c r="C1883">
        <v>14.057130000000001</v>
      </c>
      <c r="D1883">
        <v>0</v>
      </c>
      <c r="E1883">
        <v>0</v>
      </c>
      <c r="F1883">
        <v>0</v>
      </c>
      <c r="G1883">
        <v>4.6660000000000004</v>
      </c>
      <c r="H1883">
        <v>37.112749999999998</v>
      </c>
      <c r="I1883">
        <v>0</v>
      </c>
      <c r="J1883">
        <v>0</v>
      </c>
      <c r="K1883">
        <v>135</v>
      </c>
      <c r="L1883">
        <v>34.94473</v>
      </c>
      <c r="M1883">
        <v>2.1850000000000001E-2</v>
      </c>
      <c r="N1883">
        <v>0.84</v>
      </c>
      <c r="O1883">
        <v>2.4849999999999999</v>
      </c>
      <c r="P1883">
        <v>0.13439000000000001</v>
      </c>
    </row>
    <row r="1884" spans="1:16" x14ac:dyDescent="0.25">
      <c r="A1884">
        <v>1881</v>
      </c>
      <c r="B1884">
        <v>0.79471999999999998</v>
      </c>
      <c r="C1884">
        <v>13.85941</v>
      </c>
      <c r="D1884">
        <v>0</v>
      </c>
      <c r="E1884">
        <v>0</v>
      </c>
      <c r="F1884">
        <v>0</v>
      </c>
      <c r="G1884">
        <v>5.2969999999999997</v>
      </c>
      <c r="H1884">
        <v>39.372259999999997</v>
      </c>
      <c r="I1884">
        <v>0</v>
      </c>
      <c r="J1884">
        <v>0</v>
      </c>
      <c r="K1884">
        <v>142</v>
      </c>
      <c r="L1884">
        <v>38.079340000000002</v>
      </c>
      <c r="M1884">
        <v>2.0910000000000002E-2</v>
      </c>
      <c r="N1884">
        <v>0.82</v>
      </c>
      <c r="O1884">
        <v>1.95</v>
      </c>
      <c r="P1884">
        <v>-1</v>
      </c>
    </row>
    <row r="1885" spans="1:16" x14ac:dyDescent="0.25">
      <c r="A1885">
        <v>1882</v>
      </c>
      <c r="B1885">
        <v>0.79076000000000002</v>
      </c>
      <c r="C1885">
        <v>13.52872</v>
      </c>
      <c r="D1885">
        <v>0</v>
      </c>
      <c r="E1885">
        <v>0</v>
      </c>
      <c r="F1885">
        <v>0</v>
      </c>
      <c r="G1885">
        <v>6.6779999999999999</v>
      </c>
      <c r="H1885">
        <v>23.00695</v>
      </c>
      <c r="I1885">
        <v>0</v>
      </c>
      <c r="J1885">
        <v>0</v>
      </c>
      <c r="K1885">
        <v>142</v>
      </c>
      <c r="L1885">
        <v>35.175890000000003</v>
      </c>
      <c r="M1885">
        <v>2.1059999999999999E-2</v>
      </c>
      <c r="N1885">
        <v>0.83</v>
      </c>
      <c r="O1885">
        <v>2.206</v>
      </c>
      <c r="P1885">
        <v>-1</v>
      </c>
    </row>
    <row r="1886" spans="1:16" x14ac:dyDescent="0.25">
      <c r="A1886">
        <v>1883</v>
      </c>
      <c r="B1886">
        <v>0.79383999999999999</v>
      </c>
      <c r="C1886">
        <v>13.9696</v>
      </c>
      <c r="D1886">
        <v>0</v>
      </c>
      <c r="E1886">
        <v>0</v>
      </c>
      <c r="F1886">
        <v>0</v>
      </c>
      <c r="G1886">
        <v>5.8810000000000002</v>
      </c>
      <c r="H1886">
        <v>37.713909999999998</v>
      </c>
      <c r="I1886">
        <v>0</v>
      </c>
      <c r="J1886">
        <v>0</v>
      </c>
      <c r="K1886">
        <v>142</v>
      </c>
      <c r="L1886">
        <v>29.817609999999998</v>
      </c>
      <c r="M1886">
        <v>2.087E-2</v>
      </c>
      <c r="N1886">
        <v>0.92</v>
      </c>
      <c r="O1886">
        <v>1.905</v>
      </c>
      <c r="P1886">
        <v>-1</v>
      </c>
    </row>
    <row r="1887" spans="1:16" x14ac:dyDescent="0.25">
      <c r="A1887">
        <v>1884</v>
      </c>
      <c r="B1887">
        <v>0.79390000000000005</v>
      </c>
      <c r="C1887">
        <v>13.696059999999999</v>
      </c>
      <c r="D1887">
        <v>0</v>
      </c>
      <c r="E1887">
        <v>0</v>
      </c>
      <c r="F1887">
        <v>0</v>
      </c>
      <c r="G1887">
        <v>5.0759999999999996</v>
      </c>
      <c r="H1887">
        <v>37.961759999999998</v>
      </c>
      <c r="I1887">
        <v>0</v>
      </c>
      <c r="J1887">
        <v>0</v>
      </c>
      <c r="K1887">
        <v>136</v>
      </c>
      <c r="L1887">
        <v>33.935380000000002</v>
      </c>
      <c r="M1887">
        <v>2.0119999999999999E-2</v>
      </c>
      <c r="N1887">
        <v>0.86</v>
      </c>
      <c r="O1887">
        <v>2.1890000000000001</v>
      </c>
      <c r="P1887">
        <v>-1</v>
      </c>
    </row>
    <row r="1888" spans="1:16" x14ac:dyDescent="0.25">
      <c r="A1888">
        <v>1885</v>
      </c>
      <c r="B1888">
        <v>0.78308999999999995</v>
      </c>
      <c r="C1888">
        <v>13.5405</v>
      </c>
      <c r="D1888">
        <v>0</v>
      </c>
      <c r="E1888">
        <v>0</v>
      </c>
      <c r="F1888">
        <v>0</v>
      </c>
      <c r="G1888">
        <v>5.63</v>
      </c>
      <c r="H1888">
        <v>39.604640000000003</v>
      </c>
      <c r="I1888">
        <v>0</v>
      </c>
      <c r="J1888">
        <v>0</v>
      </c>
      <c r="K1888">
        <v>142</v>
      </c>
      <c r="L1888">
        <v>36.93723</v>
      </c>
      <c r="M1888">
        <v>2.1680000000000001E-2</v>
      </c>
      <c r="N1888">
        <v>0.81</v>
      </c>
      <c r="O1888">
        <v>2.0139999999999998</v>
      </c>
      <c r="P1888">
        <v>-1</v>
      </c>
    </row>
    <row r="1889" spans="1:16" x14ac:dyDescent="0.25">
      <c r="A1889">
        <v>1886</v>
      </c>
      <c r="B1889">
        <v>0.78615000000000002</v>
      </c>
      <c r="C1889">
        <v>13.597799999999999</v>
      </c>
      <c r="D1889">
        <v>0</v>
      </c>
      <c r="E1889">
        <v>0</v>
      </c>
      <c r="F1889">
        <v>0</v>
      </c>
      <c r="G1889">
        <v>7.2320000000000002</v>
      </c>
      <c r="H1889">
        <v>23.500579999999999</v>
      </c>
      <c r="I1889">
        <v>0</v>
      </c>
      <c r="J1889">
        <v>0</v>
      </c>
      <c r="K1889">
        <v>142</v>
      </c>
      <c r="L1889">
        <v>29.782959999999999</v>
      </c>
      <c r="M1889">
        <v>2.053E-2</v>
      </c>
      <c r="N1889">
        <v>0.8</v>
      </c>
      <c r="O1889">
        <v>1.875</v>
      </c>
      <c r="P1889">
        <v>-1</v>
      </c>
    </row>
    <row r="1890" spans="1:16" x14ac:dyDescent="0.25">
      <c r="A1890">
        <v>1887</v>
      </c>
      <c r="B1890">
        <v>0.78764999999999996</v>
      </c>
      <c r="C1890">
        <v>13.4123</v>
      </c>
      <c r="D1890">
        <v>0</v>
      </c>
      <c r="E1890">
        <v>0</v>
      </c>
      <c r="F1890">
        <v>0</v>
      </c>
      <c r="G1890">
        <v>7.1539999999999999</v>
      </c>
      <c r="H1890">
        <v>12.348330000000001</v>
      </c>
      <c r="I1890">
        <v>0</v>
      </c>
      <c r="J1890">
        <v>0</v>
      </c>
      <c r="K1890">
        <v>141</v>
      </c>
      <c r="L1890">
        <v>32.59263</v>
      </c>
      <c r="M1890">
        <v>2.1489999999999999E-2</v>
      </c>
      <c r="N1890">
        <v>0.81</v>
      </c>
      <c r="O1890">
        <v>2.1869999999999998</v>
      </c>
      <c r="P1890">
        <v>-1</v>
      </c>
    </row>
    <row r="1891" spans="1:16" x14ac:dyDescent="0.25">
      <c r="A1891">
        <v>1888</v>
      </c>
      <c r="B1891">
        <v>0.79384999999999994</v>
      </c>
      <c r="C1891">
        <v>13.654030000000001</v>
      </c>
      <c r="D1891">
        <v>0</v>
      </c>
      <c r="E1891">
        <v>0</v>
      </c>
      <c r="F1891">
        <v>0</v>
      </c>
      <c r="G1891">
        <v>5.63</v>
      </c>
      <c r="H1891">
        <v>25.153490000000001</v>
      </c>
      <c r="I1891">
        <v>0</v>
      </c>
      <c r="J1891">
        <v>0</v>
      </c>
      <c r="K1891">
        <v>139</v>
      </c>
      <c r="L1891">
        <v>39.452860000000001</v>
      </c>
      <c r="M1891">
        <v>2.0449999999999999E-2</v>
      </c>
      <c r="N1891">
        <v>0.82</v>
      </c>
      <c r="O1891">
        <v>1.9690000000000001</v>
      </c>
      <c r="P1891">
        <v>0.13156000000000001</v>
      </c>
    </row>
    <row r="1892" spans="1:16" x14ac:dyDescent="0.25">
      <c r="A1892">
        <v>1889</v>
      </c>
      <c r="B1892">
        <v>0.79185000000000005</v>
      </c>
      <c r="C1892">
        <v>13.596970000000001</v>
      </c>
      <c r="D1892">
        <v>0</v>
      </c>
      <c r="E1892">
        <v>0</v>
      </c>
      <c r="F1892">
        <v>0</v>
      </c>
      <c r="G1892">
        <v>6.4850000000000003</v>
      </c>
      <c r="H1892">
        <v>38.578099999999999</v>
      </c>
      <c r="I1892">
        <v>0</v>
      </c>
      <c r="J1892">
        <v>0</v>
      </c>
      <c r="K1892">
        <v>138</v>
      </c>
      <c r="L1892">
        <v>36.486699999999999</v>
      </c>
      <c r="M1892">
        <v>1.9980000000000001E-2</v>
      </c>
      <c r="N1892">
        <v>0.84</v>
      </c>
      <c r="O1892">
        <v>2.4</v>
      </c>
      <c r="P1892">
        <v>-1</v>
      </c>
    </row>
    <row r="1893" spans="1:16" x14ac:dyDescent="0.25">
      <c r="A1893">
        <v>1890</v>
      </c>
      <c r="B1893">
        <v>0.78644000000000003</v>
      </c>
      <c r="C1893">
        <v>13.44251</v>
      </c>
      <c r="D1893">
        <v>0</v>
      </c>
      <c r="E1893">
        <v>0</v>
      </c>
      <c r="F1893">
        <v>0</v>
      </c>
      <c r="G1893">
        <v>6.6539999999999999</v>
      </c>
      <c r="H1893">
        <v>36.163730000000001</v>
      </c>
      <c r="I1893">
        <v>0</v>
      </c>
      <c r="J1893">
        <v>0</v>
      </c>
      <c r="K1893">
        <v>141</v>
      </c>
      <c r="L1893">
        <v>30.973769999999998</v>
      </c>
      <c r="M1893">
        <v>2.0830000000000001E-2</v>
      </c>
      <c r="N1893">
        <v>0.91</v>
      </c>
      <c r="O1893">
        <v>1.798</v>
      </c>
      <c r="P1893">
        <v>-1</v>
      </c>
    </row>
    <row r="1894" spans="1:16" x14ac:dyDescent="0.25">
      <c r="A1894">
        <v>1891</v>
      </c>
      <c r="B1894">
        <v>0.79473000000000005</v>
      </c>
      <c r="C1894">
        <v>13.30963</v>
      </c>
      <c r="D1894">
        <v>0</v>
      </c>
      <c r="E1894">
        <v>0</v>
      </c>
      <c r="F1894">
        <v>0</v>
      </c>
      <c r="G1894">
        <v>5.9139999999999997</v>
      </c>
      <c r="H1894">
        <v>20.13054</v>
      </c>
      <c r="I1894">
        <v>0</v>
      </c>
      <c r="J1894">
        <v>0</v>
      </c>
      <c r="K1894">
        <v>137</v>
      </c>
      <c r="L1894">
        <v>34.830289999999998</v>
      </c>
      <c r="M1894">
        <v>2.0660000000000001E-2</v>
      </c>
      <c r="N1894">
        <v>0.93</v>
      </c>
      <c r="O1894">
        <v>1.696</v>
      </c>
      <c r="P1894">
        <v>-1</v>
      </c>
    </row>
    <row r="1895" spans="1:16" x14ac:dyDescent="0.25">
      <c r="A1895">
        <v>1892</v>
      </c>
      <c r="B1895">
        <v>0.79603999999999997</v>
      </c>
      <c r="C1895">
        <v>13.56339</v>
      </c>
      <c r="D1895">
        <v>0</v>
      </c>
      <c r="E1895">
        <v>0</v>
      </c>
      <c r="F1895">
        <v>0</v>
      </c>
      <c r="G1895">
        <v>6.59</v>
      </c>
      <c r="H1895">
        <v>40.906059999999997</v>
      </c>
      <c r="I1895">
        <v>0</v>
      </c>
      <c r="J1895">
        <v>0</v>
      </c>
      <c r="K1895">
        <v>141</v>
      </c>
      <c r="L1895">
        <v>37.607489999999999</v>
      </c>
      <c r="M1895">
        <v>2.0410000000000001E-2</v>
      </c>
      <c r="N1895">
        <v>0.84</v>
      </c>
      <c r="O1895">
        <v>2.073</v>
      </c>
      <c r="P1895">
        <v>-1</v>
      </c>
    </row>
    <row r="1896" spans="1:16" x14ac:dyDescent="0.25">
      <c r="A1896">
        <v>1893</v>
      </c>
      <c r="B1896">
        <v>0.79013999999999995</v>
      </c>
      <c r="C1896">
        <v>14.3499</v>
      </c>
      <c r="D1896">
        <v>0</v>
      </c>
      <c r="E1896">
        <v>0</v>
      </c>
      <c r="F1896">
        <v>0</v>
      </c>
      <c r="G1896">
        <v>5.8710000000000004</v>
      </c>
      <c r="H1896">
        <v>30.907879999999999</v>
      </c>
      <c r="I1896">
        <v>0</v>
      </c>
      <c r="J1896">
        <v>0</v>
      </c>
      <c r="K1896">
        <v>142</v>
      </c>
      <c r="L1896">
        <v>39.943579999999997</v>
      </c>
      <c r="M1896">
        <v>2.0879999999999999E-2</v>
      </c>
      <c r="N1896">
        <v>0.81</v>
      </c>
      <c r="O1896">
        <v>1.873</v>
      </c>
      <c r="P1896">
        <v>-1</v>
      </c>
    </row>
    <row r="1897" spans="1:16" x14ac:dyDescent="0.25">
      <c r="A1897">
        <v>1894</v>
      </c>
      <c r="B1897">
        <v>0.79413</v>
      </c>
      <c r="C1897">
        <v>14.144550000000001</v>
      </c>
      <c r="D1897">
        <v>0</v>
      </c>
      <c r="E1897">
        <v>0</v>
      </c>
      <c r="F1897">
        <v>0</v>
      </c>
      <c r="G1897">
        <v>6.1820000000000004</v>
      </c>
      <c r="H1897">
        <v>36.050699999999999</v>
      </c>
      <c r="I1897">
        <v>0</v>
      </c>
      <c r="J1897">
        <v>0</v>
      </c>
      <c r="K1897">
        <v>142</v>
      </c>
      <c r="L1897">
        <v>30.312760000000001</v>
      </c>
      <c r="M1897">
        <v>2.0959999999999999E-2</v>
      </c>
      <c r="N1897">
        <v>0.87</v>
      </c>
      <c r="O1897">
        <v>1.7869999999999999</v>
      </c>
      <c r="P1897">
        <v>-1</v>
      </c>
    </row>
    <row r="1898" spans="1:16" x14ac:dyDescent="0.25">
      <c r="A1898">
        <v>1895</v>
      </c>
      <c r="B1898">
        <v>0.79659000000000002</v>
      </c>
      <c r="C1898">
        <v>14.049770000000001</v>
      </c>
      <c r="D1898">
        <v>0</v>
      </c>
      <c r="E1898">
        <v>0</v>
      </c>
      <c r="F1898">
        <v>0</v>
      </c>
      <c r="G1898">
        <v>5.8810000000000002</v>
      </c>
      <c r="H1898">
        <v>32.315480000000001</v>
      </c>
      <c r="I1898">
        <v>0</v>
      </c>
      <c r="J1898">
        <v>0</v>
      </c>
      <c r="K1898">
        <v>142</v>
      </c>
      <c r="L1898">
        <v>35.195439999999998</v>
      </c>
      <c r="M1898">
        <v>1.9630000000000002E-2</v>
      </c>
      <c r="N1898">
        <v>0.82</v>
      </c>
      <c r="O1898">
        <v>2.2080000000000002</v>
      </c>
      <c r="P1898">
        <v>-1</v>
      </c>
    </row>
    <row r="1899" spans="1:16" x14ac:dyDescent="0.25">
      <c r="A1899">
        <v>1896</v>
      </c>
      <c r="B1899">
        <v>0.78974999999999995</v>
      </c>
      <c r="C1899">
        <v>13.6157</v>
      </c>
      <c r="D1899">
        <v>0</v>
      </c>
      <c r="E1899">
        <v>0</v>
      </c>
      <c r="F1899">
        <v>0</v>
      </c>
      <c r="G1899">
        <v>7.6130000000000004</v>
      </c>
      <c r="H1899">
        <v>35.851570000000002</v>
      </c>
      <c r="I1899">
        <v>0</v>
      </c>
      <c r="J1899">
        <v>0</v>
      </c>
      <c r="K1899">
        <v>141</v>
      </c>
      <c r="L1899">
        <v>36.961590000000001</v>
      </c>
      <c r="M1899">
        <v>2.1000000000000001E-2</v>
      </c>
      <c r="N1899">
        <v>0.83</v>
      </c>
      <c r="O1899">
        <v>2.0249999999999999</v>
      </c>
      <c r="P1899">
        <v>0.13142999999999999</v>
      </c>
    </row>
    <row r="1900" spans="1:16" x14ac:dyDescent="0.25">
      <c r="A1900">
        <v>1897</v>
      </c>
      <c r="B1900">
        <v>0.79066999999999998</v>
      </c>
      <c r="C1900">
        <v>13.809060000000001</v>
      </c>
      <c r="D1900">
        <v>0</v>
      </c>
      <c r="E1900">
        <v>0</v>
      </c>
      <c r="F1900">
        <v>0</v>
      </c>
      <c r="G1900">
        <v>8.0229999999999997</v>
      </c>
      <c r="H1900">
        <v>24.062550000000002</v>
      </c>
      <c r="I1900">
        <v>0</v>
      </c>
      <c r="J1900">
        <v>0</v>
      </c>
      <c r="K1900">
        <v>139</v>
      </c>
      <c r="L1900">
        <v>32.391300000000001</v>
      </c>
      <c r="M1900">
        <v>2.069E-2</v>
      </c>
      <c r="N1900">
        <v>0.83</v>
      </c>
      <c r="O1900">
        <v>1.9710000000000001</v>
      </c>
      <c r="P1900">
        <v>-1</v>
      </c>
    </row>
    <row r="1901" spans="1:16" x14ac:dyDescent="0.25">
      <c r="A1901">
        <v>1898</v>
      </c>
      <c r="B1901">
        <v>0.79005999999999998</v>
      </c>
      <c r="C1901">
        <v>13.385809999999999</v>
      </c>
      <c r="D1901">
        <v>0</v>
      </c>
      <c r="E1901">
        <v>0</v>
      </c>
      <c r="F1901">
        <v>0</v>
      </c>
      <c r="G1901">
        <v>7.28</v>
      </c>
      <c r="H1901">
        <v>24.98047</v>
      </c>
      <c r="I1901">
        <v>0</v>
      </c>
      <c r="J1901">
        <v>0</v>
      </c>
      <c r="K1901">
        <v>139</v>
      </c>
      <c r="L1901">
        <v>38.527610000000003</v>
      </c>
      <c r="M1901">
        <v>2.0459999999999999E-2</v>
      </c>
      <c r="N1901">
        <v>0.83</v>
      </c>
      <c r="O1901">
        <v>2.0209999999999999</v>
      </c>
      <c r="P1901">
        <v>-1</v>
      </c>
    </row>
    <row r="1902" spans="1:16" x14ac:dyDescent="0.25">
      <c r="A1902">
        <v>1899</v>
      </c>
      <c r="B1902">
        <v>0.79425999999999997</v>
      </c>
      <c r="C1902">
        <v>13.9869</v>
      </c>
      <c r="D1902">
        <v>0</v>
      </c>
      <c r="E1902">
        <v>0</v>
      </c>
      <c r="F1902">
        <v>0</v>
      </c>
      <c r="G1902">
        <v>7.7030000000000003</v>
      </c>
      <c r="H1902">
        <v>33.833300000000001</v>
      </c>
      <c r="I1902">
        <v>0</v>
      </c>
      <c r="J1902">
        <v>0</v>
      </c>
      <c r="K1902">
        <v>140</v>
      </c>
      <c r="L1902">
        <v>39.005580000000002</v>
      </c>
      <c r="M1902">
        <v>2.0559999999999998E-2</v>
      </c>
      <c r="N1902">
        <v>0.82</v>
      </c>
      <c r="O1902">
        <v>2.073</v>
      </c>
      <c r="P1902">
        <v>-1</v>
      </c>
    </row>
    <row r="1903" spans="1:16" x14ac:dyDescent="0.25">
      <c r="A1903">
        <v>1900</v>
      </c>
      <c r="B1903">
        <v>0.79154000000000002</v>
      </c>
      <c r="C1903">
        <v>13.940580000000001</v>
      </c>
      <c r="D1903">
        <v>0</v>
      </c>
      <c r="E1903">
        <v>0</v>
      </c>
      <c r="F1903">
        <v>3.5709999999999999E-2</v>
      </c>
      <c r="G1903">
        <v>8.1859999999999999</v>
      </c>
      <c r="H1903">
        <v>33.535559999999997</v>
      </c>
      <c r="I1903">
        <v>0</v>
      </c>
      <c r="J1903">
        <v>0</v>
      </c>
      <c r="K1903">
        <v>140</v>
      </c>
      <c r="L1903">
        <v>31.3249</v>
      </c>
      <c r="M1903">
        <v>2.0930000000000001E-2</v>
      </c>
      <c r="N1903">
        <v>0.9</v>
      </c>
      <c r="O1903">
        <v>2.2400000000000002</v>
      </c>
      <c r="P1903">
        <v>-1</v>
      </c>
    </row>
    <row r="1904" spans="1:16" x14ac:dyDescent="0.25">
      <c r="A1904">
        <v>1901</v>
      </c>
      <c r="B1904">
        <v>0.79956000000000005</v>
      </c>
      <c r="C1904">
        <v>13.91527</v>
      </c>
      <c r="D1904">
        <v>0</v>
      </c>
      <c r="E1904">
        <v>0</v>
      </c>
      <c r="F1904">
        <v>0</v>
      </c>
      <c r="G1904">
        <v>7.0629999999999997</v>
      </c>
      <c r="H1904">
        <v>23.234819999999999</v>
      </c>
      <c r="I1904">
        <v>0</v>
      </c>
      <c r="J1904">
        <v>0</v>
      </c>
      <c r="K1904">
        <v>141</v>
      </c>
      <c r="L1904">
        <v>35.837240000000001</v>
      </c>
      <c r="M1904">
        <v>2.0459999999999999E-2</v>
      </c>
      <c r="N1904">
        <v>0.89</v>
      </c>
      <c r="O1904">
        <v>2.1930000000000001</v>
      </c>
      <c r="P1904">
        <v>-1</v>
      </c>
    </row>
    <row r="1905" spans="1:16" x14ac:dyDescent="0.25">
      <c r="A1905">
        <v>1902</v>
      </c>
      <c r="B1905">
        <v>0.76817000000000002</v>
      </c>
      <c r="C1905">
        <v>14.41722</v>
      </c>
      <c r="D1905">
        <v>0</v>
      </c>
      <c r="E1905">
        <v>0</v>
      </c>
      <c r="F1905">
        <v>3.5709999999999999E-2</v>
      </c>
      <c r="G1905">
        <v>7.298</v>
      </c>
      <c r="H1905">
        <v>37.60718</v>
      </c>
      <c r="I1905">
        <v>0</v>
      </c>
      <c r="J1905">
        <v>0</v>
      </c>
      <c r="K1905">
        <v>140</v>
      </c>
      <c r="L1905">
        <v>40.208379999999998</v>
      </c>
      <c r="M1905">
        <v>2.3599999999999999E-2</v>
      </c>
      <c r="N1905">
        <v>0.8</v>
      </c>
      <c r="O1905">
        <v>2.0470000000000002</v>
      </c>
      <c r="P1905">
        <v>-1</v>
      </c>
    </row>
    <row r="1906" spans="1:16" x14ac:dyDescent="0.25">
      <c r="A1906">
        <v>1903</v>
      </c>
      <c r="B1906">
        <v>0.75439999999999996</v>
      </c>
      <c r="C1906">
        <v>13.65151</v>
      </c>
      <c r="D1906">
        <v>0</v>
      </c>
      <c r="E1906">
        <v>0</v>
      </c>
      <c r="F1906">
        <v>0</v>
      </c>
      <c r="G1906">
        <v>7.2469999999999999</v>
      </c>
      <c r="H1906">
        <v>40.202869999999997</v>
      </c>
      <c r="I1906">
        <v>0</v>
      </c>
      <c r="J1906">
        <v>0</v>
      </c>
      <c r="K1906">
        <v>141</v>
      </c>
      <c r="L1906">
        <v>30.28877</v>
      </c>
      <c r="M1906">
        <v>2.3279999999999999E-2</v>
      </c>
      <c r="N1906">
        <v>0.89</v>
      </c>
      <c r="O1906">
        <v>1.931</v>
      </c>
      <c r="P1906">
        <v>-1</v>
      </c>
    </row>
    <row r="1907" spans="1:16" x14ac:dyDescent="0.25">
      <c r="A1907">
        <v>1904</v>
      </c>
      <c r="B1907">
        <v>0.76073000000000002</v>
      </c>
      <c r="C1907">
        <v>13.83154</v>
      </c>
      <c r="D1907">
        <v>0</v>
      </c>
      <c r="E1907">
        <v>0</v>
      </c>
      <c r="F1907">
        <v>0</v>
      </c>
      <c r="G1907">
        <v>6.9480000000000004</v>
      </c>
      <c r="H1907">
        <v>33.500590000000003</v>
      </c>
      <c r="I1907">
        <v>0</v>
      </c>
      <c r="J1907">
        <v>0</v>
      </c>
      <c r="K1907">
        <v>141</v>
      </c>
      <c r="L1907">
        <v>34.423409999999997</v>
      </c>
      <c r="M1907">
        <v>2.3619999999999999E-2</v>
      </c>
      <c r="N1907">
        <v>0.8</v>
      </c>
      <c r="O1907">
        <v>2.2549999999999999</v>
      </c>
      <c r="P1907">
        <v>0.12795999999999999</v>
      </c>
    </row>
    <row r="1908" spans="1:16" x14ac:dyDescent="0.25">
      <c r="A1908">
        <v>1905</v>
      </c>
      <c r="B1908">
        <v>0.75322999999999996</v>
      </c>
      <c r="C1908">
        <v>13.301729999999999</v>
      </c>
      <c r="D1908">
        <v>0</v>
      </c>
      <c r="E1908">
        <v>0</v>
      </c>
      <c r="F1908">
        <v>0.10714</v>
      </c>
      <c r="G1908">
        <v>7.7050000000000001</v>
      </c>
      <c r="H1908">
        <v>34.964109999999998</v>
      </c>
      <c r="I1908">
        <v>0</v>
      </c>
      <c r="J1908">
        <v>0</v>
      </c>
      <c r="K1908">
        <v>142</v>
      </c>
      <c r="L1908">
        <v>33.592509999999997</v>
      </c>
      <c r="M1908">
        <v>2.4969999999999999E-2</v>
      </c>
      <c r="N1908">
        <v>0.8</v>
      </c>
      <c r="O1908">
        <v>2.1789999999999998</v>
      </c>
      <c r="P1908">
        <v>-1</v>
      </c>
    </row>
    <row r="1909" spans="1:16" x14ac:dyDescent="0.25">
      <c r="A1909">
        <v>1906</v>
      </c>
      <c r="B1909">
        <v>0.76049</v>
      </c>
      <c r="C1909">
        <v>13.69801</v>
      </c>
      <c r="D1909">
        <v>0</v>
      </c>
      <c r="E1909">
        <v>0</v>
      </c>
      <c r="F1909">
        <v>3.5709999999999999E-2</v>
      </c>
      <c r="G1909">
        <v>6.3810000000000002</v>
      </c>
      <c r="H1909">
        <v>8.2866499999999998</v>
      </c>
      <c r="I1909">
        <v>0</v>
      </c>
      <c r="J1909">
        <v>0</v>
      </c>
      <c r="K1909">
        <v>137</v>
      </c>
      <c r="L1909">
        <v>30.405519999999999</v>
      </c>
      <c r="M1909">
        <v>1.967E-2</v>
      </c>
      <c r="N1909">
        <v>0.77</v>
      </c>
      <c r="O1909">
        <v>2.2639999999999998</v>
      </c>
      <c r="P1909">
        <v>-1</v>
      </c>
    </row>
    <row r="1910" spans="1:16" x14ac:dyDescent="0.25">
      <c r="A1910">
        <v>1907</v>
      </c>
      <c r="B1910">
        <v>0.77922999999999998</v>
      </c>
      <c r="C1910">
        <v>15.482239999999999</v>
      </c>
      <c r="D1910">
        <v>0</v>
      </c>
      <c r="E1910">
        <v>0</v>
      </c>
      <c r="F1910">
        <v>7.1429999999999993E-2</v>
      </c>
      <c r="G1910">
        <v>3.5390000000000001</v>
      </c>
      <c r="H1910">
        <v>25.49915</v>
      </c>
      <c r="I1910">
        <v>0</v>
      </c>
      <c r="J1910">
        <v>0</v>
      </c>
      <c r="K1910">
        <v>133</v>
      </c>
      <c r="L1910">
        <v>35.561050000000002</v>
      </c>
      <c r="M1910">
        <v>1.486E-2</v>
      </c>
      <c r="N1910">
        <v>0.77</v>
      </c>
      <c r="O1910">
        <v>2.1829999999999998</v>
      </c>
      <c r="P1910">
        <v>-1</v>
      </c>
    </row>
    <row r="1911" spans="1:16" x14ac:dyDescent="0.25">
      <c r="A1911">
        <v>1908</v>
      </c>
      <c r="B1911">
        <v>0.79208999999999996</v>
      </c>
      <c r="C1911">
        <v>17.518660000000001</v>
      </c>
      <c r="D1911">
        <v>0</v>
      </c>
      <c r="E1911">
        <v>0</v>
      </c>
      <c r="F1911">
        <v>3.5709999999999999E-2</v>
      </c>
      <c r="G1911">
        <v>3.1440000000000001</v>
      </c>
      <c r="H1911">
        <v>31.318100000000001</v>
      </c>
      <c r="I1911">
        <v>0</v>
      </c>
      <c r="J1911">
        <v>0</v>
      </c>
      <c r="K1911">
        <v>128</v>
      </c>
      <c r="L1911">
        <v>31.222950000000001</v>
      </c>
      <c r="M1911">
        <v>1.15E-2</v>
      </c>
      <c r="N1911">
        <v>0.84</v>
      </c>
      <c r="O1911">
        <v>1.919</v>
      </c>
      <c r="P1911">
        <v>-1</v>
      </c>
    </row>
    <row r="1912" spans="1:16" x14ac:dyDescent="0.25">
      <c r="A1912">
        <v>1909</v>
      </c>
      <c r="B1912">
        <v>0.80032999999999999</v>
      </c>
      <c r="C1912">
        <v>20.406610000000001</v>
      </c>
      <c r="D1912">
        <v>0</v>
      </c>
      <c r="E1912">
        <v>0</v>
      </c>
      <c r="F1912">
        <v>0.28571000000000002</v>
      </c>
      <c r="G1912">
        <v>3.3319999999999999</v>
      </c>
      <c r="H1912">
        <v>8.6361699999999999</v>
      </c>
      <c r="I1912">
        <v>0</v>
      </c>
      <c r="J1912">
        <v>0</v>
      </c>
      <c r="K1912">
        <v>126</v>
      </c>
      <c r="L1912">
        <v>31.96415</v>
      </c>
      <c r="M1912">
        <v>9.2999999999999992E-3</v>
      </c>
      <c r="N1912">
        <v>0.83</v>
      </c>
      <c r="O1912">
        <v>1.74</v>
      </c>
      <c r="P1912">
        <v>-1</v>
      </c>
    </row>
    <row r="1913" spans="1:16" x14ac:dyDescent="0.25">
      <c r="A1913">
        <v>1910</v>
      </c>
      <c r="B1913">
        <v>0.81144000000000005</v>
      </c>
      <c r="C1913">
        <v>23.823160000000001</v>
      </c>
      <c r="D1913">
        <v>0</v>
      </c>
      <c r="E1913">
        <v>0</v>
      </c>
      <c r="F1913">
        <v>0.25</v>
      </c>
      <c r="G1913">
        <v>3.3210000000000002</v>
      </c>
      <c r="H1913">
        <v>29.669630000000002</v>
      </c>
      <c r="I1913">
        <v>0</v>
      </c>
      <c r="J1913">
        <v>0</v>
      </c>
      <c r="K1913">
        <v>126</v>
      </c>
      <c r="L1913">
        <v>36.651339999999998</v>
      </c>
      <c r="M1913">
        <v>8.6899999999999998E-3</v>
      </c>
      <c r="N1913">
        <v>0.74</v>
      </c>
      <c r="O1913">
        <v>1.847</v>
      </c>
      <c r="P1913">
        <v>-1</v>
      </c>
    </row>
    <row r="1914" spans="1:16" x14ac:dyDescent="0.25">
      <c r="A1914">
        <v>1911</v>
      </c>
      <c r="B1914">
        <v>0.84018000000000004</v>
      </c>
      <c r="C1914">
        <v>27.222190000000001</v>
      </c>
      <c r="D1914">
        <v>0</v>
      </c>
      <c r="E1914">
        <v>0</v>
      </c>
      <c r="F1914">
        <v>0.25</v>
      </c>
      <c r="G1914">
        <v>3.3919999999999999</v>
      </c>
      <c r="H1914">
        <v>22.836020000000001</v>
      </c>
      <c r="I1914">
        <v>0</v>
      </c>
      <c r="J1914">
        <v>0</v>
      </c>
      <c r="K1914">
        <v>118</v>
      </c>
      <c r="L1914">
        <v>32.345309999999998</v>
      </c>
      <c r="M1914">
        <v>6.5700000000000003E-3</v>
      </c>
      <c r="N1914">
        <v>0.79</v>
      </c>
      <c r="O1914">
        <v>1.605</v>
      </c>
      <c r="P1914">
        <v>-1</v>
      </c>
    </row>
    <row r="1915" spans="1:16" x14ac:dyDescent="0.25">
      <c r="A1915">
        <v>1912</v>
      </c>
      <c r="B1915">
        <v>0.83081000000000005</v>
      </c>
      <c r="C1915">
        <v>30.961559999999999</v>
      </c>
      <c r="D1915">
        <v>0</v>
      </c>
      <c r="E1915">
        <v>0</v>
      </c>
      <c r="F1915">
        <v>0.35714000000000001</v>
      </c>
      <c r="G1915">
        <v>3.468</v>
      </c>
      <c r="H1915">
        <v>6.5953299999999997</v>
      </c>
      <c r="I1915">
        <v>0</v>
      </c>
      <c r="J1915">
        <v>0</v>
      </c>
      <c r="K1915">
        <v>119</v>
      </c>
      <c r="L1915">
        <v>34.811500000000002</v>
      </c>
      <c r="M1915">
        <v>7.3299999999999997E-3</v>
      </c>
      <c r="N1915">
        <v>0.78</v>
      </c>
      <c r="O1915">
        <v>1.782</v>
      </c>
      <c r="P1915">
        <v>0.12692999999999999</v>
      </c>
    </row>
    <row r="1916" spans="1:16" x14ac:dyDescent="0.25">
      <c r="A1916">
        <v>1913</v>
      </c>
      <c r="B1916">
        <v>0.83543999999999996</v>
      </c>
      <c r="C1916">
        <v>34.769689999999997</v>
      </c>
      <c r="D1916">
        <v>0</v>
      </c>
      <c r="E1916">
        <v>0</v>
      </c>
      <c r="F1916">
        <v>0.42857000000000001</v>
      </c>
      <c r="G1916">
        <v>3.5249999999999999</v>
      </c>
      <c r="H1916">
        <v>18.25479</v>
      </c>
      <c r="I1916">
        <v>0</v>
      </c>
      <c r="J1916">
        <v>0</v>
      </c>
      <c r="K1916">
        <v>128</v>
      </c>
      <c r="L1916">
        <v>37.544730000000001</v>
      </c>
      <c r="M1916">
        <v>7.77E-3</v>
      </c>
      <c r="N1916">
        <v>0.76</v>
      </c>
      <c r="O1916">
        <v>2.0699999999999998</v>
      </c>
      <c r="P1916">
        <v>-1</v>
      </c>
    </row>
    <row r="1917" spans="1:16" x14ac:dyDescent="0.25">
      <c r="A1917">
        <v>1914</v>
      </c>
      <c r="B1917">
        <v>0.84192</v>
      </c>
      <c r="C1917">
        <v>38.914029999999997</v>
      </c>
      <c r="D1917">
        <v>0</v>
      </c>
      <c r="E1917">
        <v>0</v>
      </c>
      <c r="F1917">
        <v>0.42857000000000001</v>
      </c>
      <c r="G1917">
        <v>3.5720000000000001</v>
      </c>
      <c r="H1917">
        <v>10.43873</v>
      </c>
      <c r="I1917">
        <v>0</v>
      </c>
      <c r="J1917">
        <v>0</v>
      </c>
      <c r="K1917">
        <v>131</v>
      </c>
      <c r="L1917">
        <v>37.612949999999998</v>
      </c>
      <c r="M1917">
        <v>8.3700000000000007E-3</v>
      </c>
      <c r="N1917">
        <v>0.79</v>
      </c>
      <c r="O1917">
        <v>2.0009999999999999</v>
      </c>
      <c r="P1917">
        <v>-1</v>
      </c>
    </row>
    <row r="1918" spans="1:16" x14ac:dyDescent="0.25">
      <c r="A1918">
        <v>1915</v>
      </c>
      <c r="B1918">
        <v>0.84826000000000001</v>
      </c>
      <c r="C1918">
        <v>42.918050000000001</v>
      </c>
      <c r="D1918">
        <v>0</v>
      </c>
      <c r="E1918">
        <v>0</v>
      </c>
      <c r="F1918">
        <v>0.35714000000000001</v>
      </c>
      <c r="G1918">
        <v>3.5739999999999998</v>
      </c>
      <c r="H1918">
        <v>8.8276500000000002</v>
      </c>
      <c r="I1918">
        <v>0</v>
      </c>
      <c r="J1918">
        <v>0</v>
      </c>
      <c r="K1918">
        <v>134</v>
      </c>
      <c r="L1918">
        <v>42.513599999999997</v>
      </c>
      <c r="M1918">
        <v>8.9899999999999997E-3</v>
      </c>
      <c r="N1918">
        <v>0.82</v>
      </c>
      <c r="O1918">
        <v>2.0510000000000002</v>
      </c>
      <c r="P1918">
        <v>-1</v>
      </c>
    </row>
    <row r="1919" spans="1:16" x14ac:dyDescent="0.25">
      <c r="A1919">
        <v>1916</v>
      </c>
      <c r="B1919">
        <v>0.84575999999999996</v>
      </c>
      <c r="C1919">
        <v>46.908209999999997</v>
      </c>
      <c r="D1919">
        <v>0</v>
      </c>
      <c r="E1919">
        <v>0</v>
      </c>
      <c r="F1919">
        <v>0.5</v>
      </c>
      <c r="G1919">
        <v>3.5920000000000001</v>
      </c>
      <c r="H1919">
        <v>12.549160000000001</v>
      </c>
      <c r="I1919">
        <v>0</v>
      </c>
      <c r="J1919">
        <v>0</v>
      </c>
      <c r="K1919">
        <v>134</v>
      </c>
      <c r="L1919">
        <v>45.070390000000003</v>
      </c>
      <c r="M1919">
        <v>1.0359999999999999E-2</v>
      </c>
      <c r="N1919">
        <v>0.85</v>
      </c>
      <c r="O1919">
        <v>2.2010000000000001</v>
      </c>
      <c r="P1919">
        <v>-1</v>
      </c>
    </row>
    <row r="1920" spans="1:16" x14ac:dyDescent="0.25">
      <c r="A1920">
        <v>1917</v>
      </c>
      <c r="B1920">
        <v>0.84926999999999997</v>
      </c>
      <c r="C1920">
        <v>50.882100000000001</v>
      </c>
      <c r="D1920">
        <v>0</v>
      </c>
      <c r="E1920">
        <v>0</v>
      </c>
      <c r="F1920">
        <v>0.60714000000000001</v>
      </c>
      <c r="G1920">
        <v>3.621</v>
      </c>
      <c r="H1920">
        <v>8.5058799999999994</v>
      </c>
      <c r="I1920">
        <v>0</v>
      </c>
      <c r="J1920">
        <v>0</v>
      </c>
      <c r="K1920">
        <v>135</v>
      </c>
      <c r="L1920">
        <v>47.111080000000001</v>
      </c>
      <c r="M1920">
        <v>1.2239999999999999E-2</v>
      </c>
      <c r="N1920">
        <v>0.86</v>
      </c>
      <c r="O1920">
        <v>2.3119999999999998</v>
      </c>
      <c r="P1920">
        <v>-1</v>
      </c>
    </row>
    <row r="1921" spans="1:16" x14ac:dyDescent="0.25">
      <c r="A1921">
        <v>1918</v>
      </c>
      <c r="B1921">
        <v>0.85114999999999996</v>
      </c>
      <c r="C1921">
        <v>54.731830000000002</v>
      </c>
      <c r="D1921">
        <v>0</v>
      </c>
      <c r="E1921">
        <v>0</v>
      </c>
      <c r="F1921">
        <v>0.78571000000000002</v>
      </c>
      <c r="G1921">
        <v>3.6549999999999998</v>
      </c>
      <c r="H1921">
        <v>8.7162500000000005</v>
      </c>
      <c r="I1921">
        <v>0</v>
      </c>
      <c r="J1921">
        <v>0</v>
      </c>
      <c r="K1921">
        <v>135</v>
      </c>
      <c r="L1921">
        <v>51.296849999999999</v>
      </c>
      <c r="M1921">
        <v>1.358E-2</v>
      </c>
      <c r="N1921">
        <v>1.45</v>
      </c>
      <c r="O1921">
        <v>2.2610000000000001</v>
      </c>
      <c r="P1921">
        <v>-1</v>
      </c>
    </row>
    <row r="1922" spans="1:16" x14ac:dyDescent="0.25">
      <c r="A1922">
        <v>1919</v>
      </c>
      <c r="B1922">
        <v>0.84643999999999997</v>
      </c>
      <c r="C1922">
        <v>57.8172</v>
      </c>
      <c r="D1922">
        <v>0</v>
      </c>
      <c r="E1922">
        <v>0</v>
      </c>
      <c r="F1922">
        <v>0.42857000000000001</v>
      </c>
      <c r="G1922">
        <v>3.7370000000000001</v>
      </c>
      <c r="H1922">
        <v>8.4796399999999998</v>
      </c>
      <c r="I1922">
        <v>0</v>
      </c>
      <c r="J1922">
        <v>0</v>
      </c>
      <c r="K1922">
        <v>139</v>
      </c>
      <c r="L1922">
        <v>53.508969999999998</v>
      </c>
      <c r="M1922">
        <v>1.5429999999999999E-2</v>
      </c>
      <c r="N1922">
        <v>1.5</v>
      </c>
      <c r="O1922">
        <v>2.0009999999999999</v>
      </c>
      <c r="P1922">
        <v>-1</v>
      </c>
    </row>
    <row r="1923" spans="1:16" x14ac:dyDescent="0.25">
      <c r="A1923">
        <v>1920</v>
      </c>
      <c r="B1923">
        <v>0.86165999999999998</v>
      </c>
      <c r="C1923">
        <v>59.769930000000002</v>
      </c>
      <c r="D1923">
        <v>0</v>
      </c>
      <c r="E1923">
        <v>0</v>
      </c>
      <c r="F1923">
        <v>0.64285999999999999</v>
      </c>
      <c r="G1923">
        <v>3.7389999999999999</v>
      </c>
      <c r="H1923">
        <v>10.52473</v>
      </c>
      <c r="I1923">
        <v>0</v>
      </c>
      <c r="J1923">
        <v>0</v>
      </c>
      <c r="K1923">
        <v>139</v>
      </c>
      <c r="L1923">
        <v>56.420670000000001</v>
      </c>
      <c r="M1923">
        <v>1.5389999999999999E-2</v>
      </c>
      <c r="N1923">
        <v>1.5</v>
      </c>
      <c r="O1923">
        <v>2.1709999999999998</v>
      </c>
      <c r="P1923">
        <v>0.12847</v>
      </c>
    </row>
    <row r="1924" spans="1:16" x14ac:dyDescent="0.25">
      <c r="A1924">
        <v>1921</v>
      </c>
      <c r="B1924">
        <v>0.85302</v>
      </c>
      <c r="C1924">
        <v>59.652639999999998</v>
      </c>
      <c r="D1924">
        <v>0</v>
      </c>
      <c r="E1924">
        <v>0</v>
      </c>
      <c r="F1924">
        <v>0.42857000000000001</v>
      </c>
      <c r="G1924">
        <v>3.7320000000000002</v>
      </c>
      <c r="H1924">
        <v>11.295859999999999</v>
      </c>
      <c r="I1924">
        <v>0</v>
      </c>
      <c r="J1924">
        <v>0</v>
      </c>
      <c r="K1924">
        <v>139</v>
      </c>
      <c r="L1924">
        <v>56.518569999999997</v>
      </c>
      <c r="M1924">
        <v>1.7500000000000002E-2</v>
      </c>
      <c r="N1924">
        <v>1.49</v>
      </c>
      <c r="O1924">
        <v>1.994</v>
      </c>
      <c r="P1924">
        <v>-1</v>
      </c>
    </row>
    <row r="1925" spans="1:16" x14ac:dyDescent="0.25">
      <c r="A1925">
        <v>1922</v>
      </c>
      <c r="B1925">
        <v>0.86228000000000005</v>
      </c>
      <c r="C1925">
        <v>61.297550000000001</v>
      </c>
      <c r="D1925">
        <v>0</v>
      </c>
      <c r="E1925">
        <v>0</v>
      </c>
      <c r="F1925">
        <v>0.35714000000000001</v>
      </c>
      <c r="G1925">
        <v>3.7719999999999998</v>
      </c>
      <c r="H1925">
        <v>9.9842999999999993</v>
      </c>
      <c r="I1925">
        <v>0</v>
      </c>
      <c r="J1925">
        <v>0</v>
      </c>
      <c r="K1925">
        <v>139</v>
      </c>
      <c r="L1925">
        <v>56.685079999999999</v>
      </c>
      <c r="M1925">
        <v>1.4489999999999999E-2</v>
      </c>
      <c r="N1925">
        <v>1.52</v>
      </c>
      <c r="O1925">
        <v>1.9670000000000001</v>
      </c>
      <c r="P1925">
        <v>-1</v>
      </c>
    </row>
    <row r="1926" spans="1:16" x14ac:dyDescent="0.25">
      <c r="A1926">
        <v>1923</v>
      </c>
      <c r="B1926">
        <v>0.85685999999999996</v>
      </c>
      <c r="C1926">
        <v>58.211880000000001</v>
      </c>
      <c r="D1926">
        <v>0</v>
      </c>
      <c r="E1926">
        <v>0</v>
      </c>
      <c r="F1926">
        <v>0.46428999999999998</v>
      </c>
      <c r="G1926">
        <v>3.7010000000000001</v>
      </c>
      <c r="H1926">
        <v>12.548439999999999</v>
      </c>
      <c r="I1926">
        <v>0</v>
      </c>
      <c r="J1926">
        <v>0</v>
      </c>
      <c r="K1926">
        <v>139</v>
      </c>
      <c r="L1926">
        <v>56.492159999999998</v>
      </c>
      <c r="M1926">
        <v>1.5389999999999999E-2</v>
      </c>
      <c r="N1926">
        <v>1.5</v>
      </c>
      <c r="O1926">
        <v>2.1160000000000001</v>
      </c>
      <c r="P1926">
        <v>-1</v>
      </c>
    </row>
    <row r="1927" spans="1:16" x14ac:dyDescent="0.25">
      <c r="A1927">
        <v>1924</v>
      </c>
      <c r="B1927">
        <v>0.84389999999999998</v>
      </c>
      <c r="C1927">
        <v>57.459739999999996</v>
      </c>
      <c r="D1927">
        <v>0</v>
      </c>
      <c r="E1927">
        <v>0</v>
      </c>
      <c r="F1927">
        <v>0.32142999999999999</v>
      </c>
      <c r="G1927">
        <v>3.702</v>
      </c>
      <c r="H1927">
        <v>16.4863</v>
      </c>
      <c r="I1927">
        <v>0</v>
      </c>
      <c r="J1927">
        <v>0</v>
      </c>
      <c r="K1927">
        <v>139</v>
      </c>
      <c r="L1927">
        <v>56.356990000000003</v>
      </c>
      <c r="M1927">
        <v>1.7260000000000001E-2</v>
      </c>
      <c r="N1927">
        <v>1.5</v>
      </c>
      <c r="O1927">
        <v>1.9419999999999999</v>
      </c>
      <c r="P1927">
        <v>-1</v>
      </c>
    </row>
    <row r="1928" spans="1:16" x14ac:dyDescent="0.25">
      <c r="A1928">
        <v>1925</v>
      </c>
      <c r="B1928">
        <v>0.85968</v>
      </c>
      <c r="C1928">
        <v>57.318269999999998</v>
      </c>
      <c r="D1928">
        <v>0</v>
      </c>
      <c r="E1928">
        <v>0</v>
      </c>
      <c r="F1928">
        <v>0.57142999999999999</v>
      </c>
      <c r="G1928">
        <v>3.6680000000000001</v>
      </c>
      <c r="H1928">
        <v>19.521920000000001</v>
      </c>
      <c r="I1928">
        <v>0</v>
      </c>
      <c r="J1928">
        <v>0</v>
      </c>
      <c r="K1928">
        <v>139</v>
      </c>
      <c r="L1928">
        <v>56.21217</v>
      </c>
      <c r="M1928">
        <v>1.4919999999999999E-2</v>
      </c>
      <c r="N1928">
        <v>1.51</v>
      </c>
      <c r="O1928">
        <v>1.946</v>
      </c>
      <c r="P1928">
        <v>-1</v>
      </c>
    </row>
    <row r="1929" spans="1:16" x14ac:dyDescent="0.25">
      <c r="A1929">
        <v>1926</v>
      </c>
      <c r="B1929">
        <v>0.84752000000000005</v>
      </c>
      <c r="C1929">
        <v>57.573549999999997</v>
      </c>
      <c r="D1929">
        <v>0</v>
      </c>
      <c r="E1929">
        <v>0</v>
      </c>
      <c r="F1929">
        <v>0.57142999999999999</v>
      </c>
      <c r="G1929">
        <v>3.6960000000000002</v>
      </c>
      <c r="H1929">
        <v>20.3231</v>
      </c>
      <c r="I1929">
        <v>0</v>
      </c>
      <c r="J1929">
        <v>0</v>
      </c>
      <c r="K1929">
        <v>139</v>
      </c>
      <c r="L1929">
        <v>56.072450000000003</v>
      </c>
      <c r="M1929">
        <v>1.7149999999999999E-2</v>
      </c>
      <c r="N1929">
        <v>1.49</v>
      </c>
      <c r="O1929">
        <v>2.0230000000000001</v>
      </c>
      <c r="P1929">
        <v>-1</v>
      </c>
    </row>
    <row r="1930" spans="1:16" x14ac:dyDescent="0.25">
      <c r="A1930">
        <v>1927</v>
      </c>
      <c r="B1930">
        <v>0.85599999999999998</v>
      </c>
      <c r="C1930">
        <v>57.434449999999998</v>
      </c>
      <c r="D1930">
        <v>0</v>
      </c>
      <c r="E1930">
        <v>0</v>
      </c>
      <c r="F1930">
        <v>0.67857000000000001</v>
      </c>
      <c r="G1930">
        <v>3.71</v>
      </c>
      <c r="H1930">
        <v>19.439859999999999</v>
      </c>
      <c r="I1930">
        <v>0</v>
      </c>
      <c r="J1930">
        <v>0</v>
      </c>
      <c r="K1930">
        <v>139</v>
      </c>
      <c r="L1930">
        <v>56.034260000000003</v>
      </c>
      <c r="M1930">
        <v>1.5010000000000001E-2</v>
      </c>
      <c r="N1930">
        <v>1.51</v>
      </c>
      <c r="O1930">
        <v>2.0350000000000001</v>
      </c>
      <c r="P1930">
        <v>-1</v>
      </c>
    </row>
    <row r="1931" spans="1:16" x14ac:dyDescent="0.25">
      <c r="A1931">
        <v>1928</v>
      </c>
      <c r="B1931">
        <v>0.84433000000000002</v>
      </c>
      <c r="C1931">
        <v>56.499659999999999</v>
      </c>
      <c r="D1931">
        <v>0</v>
      </c>
      <c r="E1931">
        <v>0</v>
      </c>
      <c r="F1931">
        <v>0.35714000000000001</v>
      </c>
      <c r="G1931">
        <v>3.8180000000000001</v>
      </c>
      <c r="H1931">
        <v>16.799330000000001</v>
      </c>
      <c r="I1931">
        <v>0</v>
      </c>
      <c r="J1931">
        <v>0</v>
      </c>
      <c r="K1931">
        <v>139</v>
      </c>
      <c r="L1931">
        <v>56.14837</v>
      </c>
      <c r="M1931">
        <v>1.7340000000000001E-2</v>
      </c>
      <c r="N1931">
        <v>1.51</v>
      </c>
      <c r="O1931">
        <v>2.069</v>
      </c>
      <c r="P1931">
        <v>0.14185</v>
      </c>
    </row>
    <row r="1932" spans="1:16" x14ac:dyDescent="0.25">
      <c r="A1932">
        <v>1929</v>
      </c>
      <c r="B1932">
        <v>0.85394999999999999</v>
      </c>
      <c r="C1932">
        <v>57.572789999999998</v>
      </c>
      <c r="D1932">
        <v>0</v>
      </c>
      <c r="E1932">
        <v>0</v>
      </c>
      <c r="F1932">
        <v>0.35714000000000001</v>
      </c>
      <c r="G1932">
        <v>3.8519999999999999</v>
      </c>
      <c r="H1932">
        <v>13.5806</v>
      </c>
      <c r="I1932">
        <v>0</v>
      </c>
      <c r="J1932">
        <v>0</v>
      </c>
      <c r="K1932">
        <v>139</v>
      </c>
      <c r="L1932">
        <v>56.274650000000001</v>
      </c>
      <c r="M1932">
        <v>1.4959999999999999E-2</v>
      </c>
      <c r="N1932">
        <v>1.5</v>
      </c>
      <c r="O1932">
        <v>1.8819999999999999</v>
      </c>
      <c r="P1932">
        <v>-1</v>
      </c>
    </row>
    <row r="1933" spans="1:16" x14ac:dyDescent="0.25">
      <c r="A1933">
        <v>1930</v>
      </c>
      <c r="B1933">
        <v>0.84582000000000002</v>
      </c>
      <c r="C1933">
        <v>58.269739999999999</v>
      </c>
      <c r="D1933">
        <v>0</v>
      </c>
      <c r="E1933">
        <v>0</v>
      </c>
      <c r="F1933">
        <v>0.35714000000000001</v>
      </c>
      <c r="G1933">
        <v>3.8740000000000001</v>
      </c>
      <c r="H1933">
        <v>10.934810000000001</v>
      </c>
      <c r="I1933">
        <v>0</v>
      </c>
      <c r="J1933">
        <v>0</v>
      </c>
      <c r="K1933">
        <v>139</v>
      </c>
      <c r="L1933">
        <v>56.221260000000001</v>
      </c>
      <c r="M1933">
        <v>1.6650000000000002E-2</v>
      </c>
      <c r="N1933">
        <v>1.48</v>
      </c>
      <c r="O1933">
        <v>2.06</v>
      </c>
      <c r="P1933">
        <v>-1</v>
      </c>
    </row>
    <row r="1934" spans="1:16" x14ac:dyDescent="0.25">
      <c r="A1934">
        <v>1931</v>
      </c>
      <c r="B1934">
        <v>0.86158999999999997</v>
      </c>
      <c r="C1934">
        <v>58.017980000000001</v>
      </c>
      <c r="D1934">
        <v>0</v>
      </c>
      <c r="E1934">
        <v>0</v>
      </c>
      <c r="F1934">
        <v>0.78571000000000002</v>
      </c>
      <c r="G1934">
        <v>3.9390000000000001</v>
      </c>
      <c r="H1934">
        <v>12.033659999999999</v>
      </c>
      <c r="I1934">
        <v>0</v>
      </c>
      <c r="J1934">
        <v>0</v>
      </c>
      <c r="K1934">
        <v>139</v>
      </c>
      <c r="L1934">
        <v>56.123519999999999</v>
      </c>
      <c r="M1934">
        <v>1.512E-2</v>
      </c>
      <c r="N1934">
        <v>1.5</v>
      </c>
      <c r="O1934">
        <v>1.992</v>
      </c>
      <c r="P1934">
        <v>-1</v>
      </c>
    </row>
    <row r="1935" spans="1:16" x14ac:dyDescent="0.25">
      <c r="A1935">
        <v>1932</v>
      </c>
      <c r="B1935">
        <v>0.84777999999999998</v>
      </c>
      <c r="C1935">
        <v>58.105139999999999</v>
      </c>
      <c r="D1935">
        <v>0</v>
      </c>
      <c r="E1935">
        <v>0</v>
      </c>
      <c r="F1935">
        <v>0.39285999999999999</v>
      </c>
      <c r="G1935">
        <v>3.9129999999999998</v>
      </c>
      <c r="H1935">
        <v>12.112360000000001</v>
      </c>
      <c r="I1935">
        <v>0</v>
      </c>
      <c r="J1935">
        <v>0</v>
      </c>
      <c r="K1935">
        <v>139</v>
      </c>
      <c r="L1935">
        <v>56.082050000000002</v>
      </c>
      <c r="M1935">
        <v>1.7569999999999999E-2</v>
      </c>
      <c r="N1935">
        <v>1.51</v>
      </c>
      <c r="O1935">
        <v>1.931</v>
      </c>
      <c r="P1935">
        <v>-1</v>
      </c>
    </row>
    <row r="1936" spans="1:16" x14ac:dyDescent="0.25">
      <c r="A1936">
        <v>1933</v>
      </c>
      <c r="B1936">
        <v>0.85677000000000003</v>
      </c>
      <c r="C1936">
        <v>58.322479999999999</v>
      </c>
      <c r="D1936">
        <v>0</v>
      </c>
      <c r="E1936">
        <v>0</v>
      </c>
      <c r="F1936">
        <v>0.60714000000000001</v>
      </c>
      <c r="G1936">
        <v>3.944</v>
      </c>
      <c r="H1936">
        <v>12.16062</v>
      </c>
      <c r="I1936">
        <v>0</v>
      </c>
      <c r="J1936">
        <v>0</v>
      </c>
      <c r="K1936">
        <v>139</v>
      </c>
      <c r="L1936">
        <v>56.026820000000001</v>
      </c>
      <c r="M1936">
        <v>1.5010000000000001E-2</v>
      </c>
      <c r="N1936">
        <v>1.5</v>
      </c>
      <c r="O1936">
        <v>2.0630000000000002</v>
      </c>
      <c r="P1936">
        <v>-1</v>
      </c>
    </row>
    <row r="1937" spans="1:16" x14ac:dyDescent="0.25">
      <c r="A1937">
        <v>1934</v>
      </c>
      <c r="B1937">
        <v>0.84850999999999999</v>
      </c>
      <c r="C1937">
        <v>58.730069999999998</v>
      </c>
      <c r="D1937">
        <v>0</v>
      </c>
      <c r="E1937">
        <v>0</v>
      </c>
      <c r="F1937">
        <v>0.32142999999999999</v>
      </c>
      <c r="G1937">
        <v>3.9119999999999999</v>
      </c>
      <c r="H1937">
        <v>12.256069999999999</v>
      </c>
      <c r="I1937">
        <v>0</v>
      </c>
      <c r="J1937">
        <v>0</v>
      </c>
      <c r="K1937">
        <v>139</v>
      </c>
      <c r="L1937">
        <v>55.9467</v>
      </c>
      <c r="M1937">
        <v>1.643E-2</v>
      </c>
      <c r="N1937">
        <v>1.48</v>
      </c>
      <c r="O1937">
        <v>2.0219999999999998</v>
      </c>
      <c r="P1937">
        <v>-1</v>
      </c>
    </row>
    <row r="1938" spans="1:16" x14ac:dyDescent="0.25">
      <c r="A1938">
        <v>1935</v>
      </c>
      <c r="B1938">
        <v>0.85611000000000004</v>
      </c>
      <c r="C1938">
        <v>59.43139</v>
      </c>
      <c r="D1938">
        <v>0</v>
      </c>
      <c r="E1938">
        <v>0</v>
      </c>
      <c r="F1938">
        <v>0.92857000000000001</v>
      </c>
      <c r="G1938">
        <v>3.8559999999999999</v>
      </c>
      <c r="H1938">
        <v>11.77331</v>
      </c>
      <c r="I1938">
        <v>0</v>
      </c>
      <c r="J1938">
        <v>0</v>
      </c>
      <c r="K1938">
        <v>139</v>
      </c>
      <c r="L1938">
        <v>55.87135</v>
      </c>
      <c r="M1938">
        <v>1.4800000000000001E-2</v>
      </c>
      <c r="N1938">
        <v>1.49</v>
      </c>
      <c r="O1938">
        <v>2.1379999999999999</v>
      </c>
      <c r="P1938">
        <v>-1</v>
      </c>
    </row>
    <row r="1939" spans="1:16" x14ac:dyDescent="0.25">
      <c r="A1939">
        <v>1936</v>
      </c>
      <c r="B1939">
        <v>0.84916000000000003</v>
      </c>
      <c r="C1939">
        <v>60.519240000000003</v>
      </c>
      <c r="D1939">
        <v>0</v>
      </c>
      <c r="E1939">
        <v>0</v>
      </c>
      <c r="F1939">
        <v>0.42857000000000001</v>
      </c>
      <c r="G1939">
        <v>3.8239999999999998</v>
      </c>
      <c r="H1939">
        <v>10.679029999999999</v>
      </c>
      <c r="I1939">
        <v>0</v>
      </c>
      <c r="J1939">
        <v>0</v>
      </c>
      <c r="K1939">
        <v>139</v>
      </c>
      <c r="L1939">
        <v>55.824039999999997</v>
      </c>
      <c r="M1939">
        <v>1.6250000000000001E-2</v>
      </c>
      <c r="N1939">
        <v>1.5</v>
      </c>
      <c r="O1939">
        <v>2.0859999999999999</v>
      </c>
      <c r="P1939">
        <v>0.13708999999999999</v>
      </c>
    </row>
    <row r="1940" spans="1:16" x14ac:dyDescent="0.25">
      <c r="A1940">
        <v>1937</v>
      </c>
      <c r="B1940">
        <v>0.85826000000000002</v>
      </c>
      <c r="C1940">
        <v>61.408969999999997</v>
      </c>
      <c r="D1940">
        <v>0</v>
      </c>
      <c r="E1940">
        <v>0</v>
      </c>
      <c r="F1940">
        <v>0.64285999999999999</v>
      </c>
      <c r="G1940">
        <v>3.7549999999999999</v>
      </c>
      <c r="H1940">
        <v>8.9408700000000003</v>
      </c>
      <c r="I1940">
        <v>0</v>
      </c>
      <c r="J1940">
        <v>0</v>
      </c>
      <c r="K1940">
        <v>139</v>
      </c>
      <c r="L1940">
        <v>55.753019999999999</v>
      </c>
      <c r="M1940">
        <v>1.481E-2</v>
      </c>
      <c r="N1940">
        <v>1.51</v>
      </c>
      <c r="O1940">
        <v>2.0670000000000002</v>
      </c>
      <c r="P1940">
        <v>-1</v>
      </c>
    </row>
    <row r="1941" spans="1:16" x14ac:dyDescent="0.25">
      <c r="A1941">
        <v>1938</v>
      </c>
      <c r="B1941">
        <v>0.8548</v>
      </c>
      <c r="C1941">
        <v>61.698920000000001</v>
      </c>
      <c r="D1941">
        <v>0</v>
      </c>
      <c r="E1941">
        <v>0</v>
      </c>
      <c r="F1941">
        <v>0.46428999999999998</v>
      </c>
      <c r="G1941">
        <v>3.6880000000000002</v>
      </c>
      <c r="H1941">
        <v>6.39337</v>
      </c>
      <c r="I1941">
        <v>0</v>
      </c>
      <c r="J1941">
        <v>0</v>
      </c>
      <c r="K1941">
        <v>139</v>
      </c>
      <c r="L1941">
        <v>55.671469999999999</v>
      </c>
      <c r="M1941">
        <v>1.457E-2</v>
      </c>
      <c r="N1941">
        <v>1.5</v>
      </c>
      <c r="O1941">
        <v>1.9059999999999999</v>
      </c>
      <c r="P1941">
        <v>-1</v>
      </c>
    </row>
    <row r="1942" spans="1:16" x14ac:dyDescent="0.25">
      <c r="A1942">
        <v>1939</v>
      </c>
      <c r="B1942">
        <v>0.85892000000000002</v>
      </c>
      <c r="C1942">
        <v>61.414380000000001</v>
      </c>
      <c r="D1942">
        <v>0</v>
      </c>
      <c r="E1942">
        <v>0</v>
      </c>
      <c r="F1942">
        <v>0.46428999999999998</v>
      </c>
      <c r="G1942">
        <v>3.7250000000000001</v>
      </c>
      <c r="H1942">
        <v>5.7484200000000003</v>
      </c>
      <c r="I1942">
        <v>0</v>
      </c>
      <c r="J1942">
        <v>0</v>
      </c>
      <c r="K1942">
        <v>139</v>
      </c>
      <c r="L1942">
        <v>55.534030000000001</v>
      </c>
      <c r="M1942">
        <v>1.5520000000000001E-2</v>
      </c>
      <c r="N1942">
        <v>1.48</v>
      </c>
      <c r="O1942">
        <v>2.02</v>
      </c>
      <c r="P1942">
        <v>-1</v>
      </c>
    </row>
    <row r="1943" spans="1:16" x14ac:dyDescent="0.25">
      <c r="A1943">
        <v>1940</v>
      </c>
      <c r="B1943">
        <v>0.84936</v>
      </c>
      <c r="C1943">
        <v>60.802149999999997</v>
      </c>
      <c r="D1943">
        <v>0</v>
      </c>
      <c r="E1943">
        <v>0</v>
      </c>
      <c r="F1943">
        <v>0.42857000000000001</v>
      </c>
      <c r="G1943">
        <v>3.8149999999999999</v>
      </c>
      <c r="H1943">
        <v>7.9227499999999997</v>
      </c>
      <c r="I1943">
        <v>0</v>
      </c>
      <c r="J1943">
        <v>0</v>
      </c>
      <c r="K1943">
        <v>139</v>
      </c>
      <c r="L1943">
        <v>55.44462</v>
      </c>
      <c r="M1943">
        <v>1.7250000000000001E-2</v>
      </c>
      <c r="N1943">
        <v>1.51</v>
      </c>
      <c r="O1943">
        <v>2.0310000000000001</v>
      </c>
      <c r="P1943">
        <v>-1</v>
      </c>
    </row>
    <row r="1944" spans="1:16" x14ac:dyDescent="0.25">
      <c r="A1944">
        <v>1941</v>
      </c>
      <c r="B1944">
        <v>0.85441999999999996</v>
      </c>
      <c r="C1944">
        <v>59.964930000000003</v>
      </c>
      <c r="D1944">
        <v>0</v>
      </c>
      <c r="E1944">
        <v>0</v>
      </c>
      <c r="F1944">
        <v>0.35714000000000001</v>
      </c>
      <c r="G1944">
        <v>3.93</v>
      </c>
      <c r="H1944">
        <v>9.8598800000000004</v>
      </c>
      <c r="I1944">
        <v>0</v>
      </c>
      <c r="J1944">
        <v>0</v>
      </c>
      <c r="K1944">
        <v>139</v>
      </c>
      <c r="L1944">
        <v>55.301380000000002</v>
      </c>
      <c r="M1944">
        <v>1.4840000000000001E-2</v>
      </c>
      <c r="N1944">
        <v>1.5</v>
      </c>
      <c r="O1944">
        <v>1.944</v>
      </c>
      <c r="P1944">
        <v>-1</v>
      </c>
    </row>
    <row r="1945" spans="1:16" x14ac:dyDescent="0.25">
      <c r="A1945">
        <v>1942</v>
      </c>
      <c r="B1945">
        <v>0.84477999999999998</v>
      </c>
      <c r="C1945">
        <v>59.173459999999999</v>
      </c>
      <c r="D1945">
        <v>0</v>
      </c>
      <c r="E1945">
        <v>0</v>
      </c>
      <c r="F1945">
        <v>1.1785699999999999</v>
      </c>
      <c r="G1945">
        <v>3.9630000000000001</v>
      </c>
      <c r="H1945">
        <v>11.136570000000001</v>
      </c>
      <c r="I1945">
        <v>0</v>
      </c>
      <c r="J1945">
        <v>0</v>
      </c>
      <c r="K1945">
        <v>139</v>
      </c>
      <c r="L1945">
        <v>55.15043</v>
      </c>
      <c r="M1945">
        <v>1.8259999999999998E-2</v>
      </c>
      <c r="N1945">
        <v>1.5</v>
      </c>
      <c r="O1945">
        <v>2.032</v>
      </c>
      <c r="P1945">
        <v>-1</v>
      </c>
    </row>
    <row r="1946" spans="1:16" x14ac:dyDescent="0.25">
      <c r="A1946">
        <v>1943</v>
      </c>
      <c r="B1946">
        <v>0.85289999999999999</v>
      </c>
      <c r="C1946">
        <v>58.437049999999999</v>
      </c>
      <c r="D1946">
        <v>0</v>
      </c>
      <c r="E1946">
        <v>0</v>
      </c>
      <c r="F1946">
        <v>0.67857000000000001</v>
      </c>
      <c r="G1946">
        <v>3.8839999999999999</v>
      </c>
      <c r="H1946">
        <v>12.247999999999999</v>
      </c>
      <c r="I1946">
        <v>0</v>
      </c>
      <c r="J1946">
        <v>0</v>
      </c>
      <c r="K1946">
        <v>139</v>
      </c>
      <c r="L1946">
        <v>55.00224</v>
      </c>
      <c r="M1946">
        <v>1.5640000000000001E-2</v>
      </c>
      <c r="N1946">
        <v>1.49</v>
      </c>
      <c r="O1946">
        <v>1.921</v>
      </c>
      <c r="P1946">
        <v>-1</v>
      </c>
    </row>
    <row r="1947" spans="1:16" x14ac:dyDescent="0.25">
      <c r="A1947">
        <v>1944</v>
      </c>
      <c r="B1947">
        <v>0.84609999999999996</v>
      </c>
      <c r="C1947">
        <v>57.674709999999997</v>
      </c>
      <c r="D1947">
        <v>0</v>
      </c>
      <c r="E1947">
        <v>0</v>
      </c>
      <c r="F1947">
        <v>0.5</v>
      </c>
      <c r="G1947">
        <v>3.8079999999999998</v>
      </c>
      <c r="H1947">
        <v>13.20923</v>
      </c>
      <c r="I1947">
        <v>0</v>
      </c>
      <c r="J1947">
        <v>0</v>
      </c>
      <c r="K1947">
        <v>138</v>
      </c>
      <c r="L1947">
        <v>54.875900000000001</v>
      </c>
      <c r="M1947">
        <v>1.7309999999999999E-2</v>
      </c>
      <c r="N1947">
        <v>1.49</v>
      </c>
      <c r="O1947">
        <v>1.913</v>
      </c>
      <c r="P1947">
        <v>0.13567000000000001</v>
      </c>
    </row>
    <row r="1948" spans="1:16" x14ac:dyDescent="0.25">
      <c r="A1948">
        <v>1945</v>
      </c>
      <c r="B1948">
        <v>0.85224999999999995</v>
      </c>
      <c r="C1948">
        <v>56.390270000000001</v>
      </c>
      <c r="D1948">
        <v>0</v>
      </c>
      <c r="E1948">
        <v>0</v>
      </c>
      <c r="F1948">
        <v>0.5</v>
      </c>
      <c r="G1948">
        <v>3.8079999999999998</v>
      </c>
      <c r="H1948">
        <v>14.74166</v>
      </c>
      <c r="I1948">
        <v>0</v>
      </c>
      <c r="J1948">
        <v>0</v>
      </c>
      <c r="K1948">
        <v>138</v>
      </c>
      <c r="L1948">
        <v>54.679499999999997</v>
      </c>
      <c r="M1948">
        <v>1.5559999999999999E-2</v>
      </c>
      <c r="N1948">
        <v>1.49</v>
      </c>
      <c r="O1948">
        <v>1.9359999999999999</v>
      </c>
      <c r="P1948">
        <v>-1</v>
      </c>
    </row>
    <row r="1949" spans="1:16" x14ac:dyDescent="0.25">
      <c r="A1949">
        <v>1946</v>
      </c>
      <c r="B1949">
        <v>0.84363999999999995</v>
      </c>
      <c r="C1949">
        <v>55.637180000000001</v>
      </c>
      <c r="D1949">
        <v>0</v>
      </c>
      <c r="E1949">
        <v>0</v>
      </c>
      <c r="F1949">
        <v>1.0714300000000001</v>
      </c>
      <c r="G1949">
        <v>3.77</v>
      </c>
      <c r="H1949">
        <v>16.4956</v>
      </c>
      <c r="I1949">
        <v>0</v>
      </c>
      <c r="J1949">
        <v>0</v>
      </c>
      <c r="K1949">
        <v>139</v>
      </c>
      <c r="L1949">
        <v>54.552700000000002</v>
      </c>
      <c r="M1949">
        <v>1.7809999999999999E-2</v>
      </c>
      <c r="N1949">
        <v>1.5</v>
      </c>
      <c r="O1949">
        <v>1.9750000000000001</v>
      </c>
      <c r="P1949">
        <v>-1</v>
      </c>
    </row>
    <row r="1950" spans="1:16" x14ac:dyDescent="0.25">
      <c r="A1950">
        <v>1947</v>
      </c>
      <c r="B1950">
        <v>0.85546999999999995</v>
      </c>
      <c r="C1950">
        <v>55.41769</v>
      </c>
      <c r="D1950">
        <v>0</v>
      </c>
      <c r="E1950">
        <v>0</v>
      </c>
      <c r="F1950">
        <v>1.2142900000000001</v>
      </c>
      <c r="G1950">
        <v>3.774</v>
      </c>
      <c r="H1950">
        <v>17.51003</v>
      </c>
      <c r="I1950">
        <v>0</v>
      </c>
      <c r="J1950">
        <v>0</v>
      </c>
      <c r="K1950">
        <v>139</v>
      </c>
      <c r="L1950">
        <v>54.510959999999997</v>
      </c>
      <c r="M1950">
        <v>1.5350000000000001E-2</v>
      </c>
      <c r="N1950">
        <v>1.51</v>
      </c>
      <c r="O1950">
        <v>1.9410000000000001</v>
      </c>
      <c r="P1950">
        <v>-1</v>
      </c>
    </row>
    <row r="1951" spans="1:16" x14ac:dyDescent="0.25">
      <c r="A1951">
        <v>1948</v>
      </c>
      <c r="B1951">
        <v>0.84531000000000001</v>
      </c>
      <c r="C1951">
        <v>55.263620000000003</v>
      </c>
      <c r="D1951">
        <v>0</v>
      </c>
      <c r="E1951">
        <v>0</v>
      </c>
      <c r="F1951">
        <v>0.5</v>
      </c>
      <c r="G1951">
        <v>3.8290000000000002</v>
      </c>
      <c r="H1951">
        <v>17.50376</v>
      </c>
      <c r="I1951">
        <v>0</v>
      </c>
      <c r="J1951">
        <v>0</v>
      </c>
      <c r="K1951">
        <v>139</v>
      </c>
      <c r="L1951">
        <v>54.481110000000001</v>
      </c>
      <c r="M1951">
        <v>1.7479999999999999E-2</v>
      </c>
      <c r="N1951">
        <v>1.5</v>
      </c>
      <c r="O1951">
        <v>1.823</v>
      </c>
      <c r="P1951">
        <v>-1</v>
      </c>
    </row>
    <row r="1952" spans="1:16" x14ac:dyDescent="0.25">
      <c r="A1952">
        <v>1949</v>
      </c>
      <c r="B1952">
        <v>0.85443999999999998</v>
      </c>
      <c r="C1952">
        <v>55.352040000000002</v>
      </c>
      <c r="D1952">
        <v>0</v>
      </c>
      <c r="E1952">
        <v>0</v>
      </c>
      <c r="F1952">
        <v>0.53571000000000002</v>
      </c>
      <c r="G1952">
        <v>3.867</v>
      </c>
      <c r="H1952">
        <v>16.07199</v>
      </c>
      <c r="I1952">
        <v>0</v>
      </c>
      <c r="J1952">
        <v>0</v>
      </c>
      <c r="K1952">
        <v>139</v>
      </c>
      <c r="L1952">
        <v>54.504770000000001</v>
      </c>
      <c r="M1952">
        <v>1.6E-2</v>
      </c>
      <c r="N1952">
        <v>1.49</v>
      </c>
      <c r="O1952">
        <v>1.86</v>
      </c>
      <c r="P1952">
        <v>-1</v>
      </c>
    </row>
    <row r="1953" spans="1:16" x14ac:dyDescent="0.25">
      <c r="A1953">
        <v>1950</v>
      </c>
      <c r="B1953">
        <v>0.84430000000000005</v>
      </c>
      <c r="C1953">
        <v>55.993980000000001</v>
      </c>
      <c r="D1953">
        <v>0</v>
      </c>
      <c r="E1953">
        <v>0</v>
      </c>
      <c r="F1953">
        <v>0.75</v>
      </c>
      <c r="G1953">
        <v>4.0460000000000003</v>
      </c>
      <c r="H1953">
        <v>14.16193</v>
      </c>
      <c r="I1953">
        <v>0</v>
      </c>
      <c r="J1953">
        <v>0</v>
      </c>
      <c r="K1953">
        <v>139</v>
      </c>
      <c r="L1953">
        <v>54.576590000000003</v>
      </c>
      <c r="M1953">
        <v>1.8489999999999999E-2</v>
      </c>
      <c r="N1953">
        <v>1.51</v>
      </c>
      <c r="O1953">
        <v>1.9039999999999999</v>
      </c>
      <c r="P1953">
        <v>-1</v>
      </c>
    </row>
    <row r="1954" spans="1:16" x14ac:dyDescent="0.25">
      <c r="A1954">
        <v>1951</v>
      </c>
      <c r="B1954">
        <v>0.85724</v>
      </c>
      <c r="C1954">
        <v>55.435879999999997</v>
      </c>
      <c r="D1954">
        <v>0</v>
      </c>
      <c r="E1954">
        <v>0</v>
      </c>
      <c r="F1954">
        <v>0.78571000000000002</v>
      </c>
      <c r="G1954">
        <v>4.0339999999999998</v>
      </c>
      <c r="H1954">
        <v>13.681609999999999</v>
      </c>
      <c r="I1954">
        <v>0</v>
      </c>
      <c r="J1954">
        <v>0</v>
      </c>
      <c r="K1954">
        <v>139</v>
      </c>
      <c r="L1954">
        <v>54.560569999999998</v>
      </c>
      <c r="M1954">
        <v>1.5339999999999999E-2</v>
      </c>
      <c r="N1954">
        <v>1.5</v>
      </c>
      <c r="O1954">
        <v>1.8360000000000001</v>
      </c>
      <c r="P1954">
        <v>-1</v>
      </c>
    </row>
    <row r="1955" spans="1:16" x14ac:dyDescent="0.25">
      <c r="A1955">
        <v>1952</v>
      </c>
      <c r="B1955">
        <v>0.85087000000000002</v>
      </c>
      <c r="C1955">
        <v>55.469569999999997</v>
      </c>
      <c r="D1955">
        <v>0</v>
      </c>
      <c r="E1955">
        <v>0</v>
      </c>
      <c r="F1955">
        <v>0.78571000000000002</v>
      </c>
      <c r="G1955">
        <v>4.0309999999999997</v>
      </c>
      <c r="H1955">
        <v>13.98258</v>
      </c>
      <c r="I1955">
        <v>0</v>
      </c>
      <c r="J1955">
        <v>0</v>
      </c>
      <c r="K1955">
        <v>140</v>
      </c>
      <c r="L1955">
        <v>54.53398</v>
      </c>
      <c r="M1955">
        <v>1.729E-2</v>
      </c>
      <c r="N1955">
        <v>1.48</v>
      </c>
      <c r="O1955">
        <v>1.92</v>
      </c>
      <c r="P1955">
        <v>0.13683000000000001</v>
      </c>
    </row>
    <row r="1956" spans="1:16" x14ac:dyDescent="0.25">
      <c r="A1956">
        <v>1953</v>
      </c>
      <c r="B1956">
        <v>0.85687999999999998</v>
      </c>
      <c r="C1956">
        <v>54.848779999999998</v>
      </c>
      <c r="D1956">
        <v>0</v>
      </c>
      <c r="E1956">
        <v>0</v>
      </c>
      <c r="F1956">
        <v>0.75</v>
      </c>
      <c r="G1956">
        <v>3.89</v>
      </c>
      <c r="H1956">
        <v>14.445119999999999</v>
      </c>
      <c r="I1956">
        <v>0</v>
      </c>
      <c r="J1956">
        <v>0</v>
      </c>
      <c r="K1956">
        <v>139</v>
      </c>
      <c r="L1956">
        <v>54.505470000000003</v>
      </c>
      <c r="M1956">
        <v>1.5429999999999999E-2</v>
      </c>
      <c r="N1956">
        <v>1.48</v>
      </c>
      <c r="O1956">
        <v>1.8640000000000001</v>
      </c>
      <c r="P1956">
        <v>-1</v>
      </c>
    </row>
    <row r="1957" spans="1:16" x14ac:dyDescent="0.25">
      <c r="A1957">
        <v>1954</v>
      </c>
      <c r="B1957">
        <v>0.85689000000000004</v>
      </c>
      <c r="C1957">
        <v>54.495829999999998</v>
      </c>
      <c r="D1957">
        <v>0</v>
      </c>
      <c r="E1957">
        <v>0</v>
      </c>
      <c r="F1957">
        <v>0.67857000000000001</v>
      </c>
      <c r="G1957">
        <v>3.8</v>
      </c>
      <c r="H1957">
        <v>16.157910000000001</v>
      </c>
      <c r="I1957">
        <v>0</v>
      </c>
      <c r="J1957">
        <v>0</v>
      </c>
      <c r="K1957">
        <v>139</v>
      </c>
      <c r="L1957">
        <v>54.460680000000004</v>
      </c>
      <c r="M1957">
        <v>1.4800000000000001E-2</v>
      </c>
      <c r="N1957">
        <v>1.49</v>
      </c>
      <c r="O1957">
        <v>1.958</v>
      </c>
      <c r="P1957">
        <v>-1</v>
      </c>
    </row>
    <row r="1958" spans="1:16" x14ac:dyDescent="0.25">
      <c r="A1958">
        <v>1955</v>
      </c>
      <c r="B1958">
        <v>0.84848999999999997</v>
      </c>
      <c r="C1958">
        <v>54.166910000000001</v>
      </c>
      <c r="D1958">
        <v>0</v>
      </c>
      <c r="E1958">
        <v>0</v>
      </c>
      <c r="F1958">
        <v>0.57142999999999999</v>
      </c>
      <c r="G1958">
        <v>3.7309999999999999</v>
      </c>
      <c r="H1958">
        <v>18.263030000000001</v>
      </c>
      <c r="I1958">
        <v>0</v>
      </c>
      <c r="J1958">
        <v>0</v>
      </c>
      <c r="K1958">
        <v>139</v>
      </c>
      <c r="L1958">
        <v>54.390689999999999</v>
      </c>
      <c r="M1958">
        <v>1.7919999999999998E-2</v>
      </c>
      <c r="N1958">
        <v>1.49</v>
      </c>
      <c r="O1958">
        <v>2.0390000000000001</v>
      </c>
      <c r="P1958">
        <v>-1</v>
      </c>
    </row>
    <row r="1959" spans="1:16" x14ac:dyDescent="0.25">
      <c r="A1959">
        <v>1956</v>
      </c>
      <c r="B1959">
        <v>0.85958000000000001</v>
      </c>
      <c r="C1959">
        <v>53.688339999999997</v>
      </c>
      <c r="D1959">
        <v>0</v>
      </c>
      <c r="E1959">
        <v>0</v>
      </c>
      <c r="F1959">
        <v>0.67857000000000001</v>
      </c>
      <c r="G1959">
        <v>3.629</v>
      </c>
      <c r="H1959">
        <v>20.292079999999999</v>
      </c>
      <c r="I1959">
        <v>0</v>
      </c>
      <c r="J1959">
        <v>0</v>
      </c>
      <c r="K1959">
        <v>139</v>
      </c>
      <c r="L1959">
        <v>54.33175</v>
      </c>
      <c r="M1959">
        <v>1.515E-2</v>
      </c>
      <c r="N1959">
        <v>1.5</v>
      </c>
      <c r="O1959">
        <v>1.9470000000000001</v>
      </c>
      <c r="P1959">
        <v>-1</v>
      </c>
    </row>
    <row r="1960" spans="1:16" x14ac:dyDescent="0.25">
      <c r="A1960">
        <v>1957</v>
      </c>
      <c r="B1960">
        <v>0.84853999999999996</v>
      </c>
      <c r="C1960">
        <v>53.454410000000003</v>
      </c>
      <c r="D1960">
        <v>0</v>
      </c>
      <c r="E1960">
        <v>0</v>
      </c>
      <c r="F1960">
        <v>0.42857000000000001</v>
      </c>
      <c r="G1960">
        <v>3.64</v>
      </c>
      <c r="H1960">
        <v>21.151009999999999</v>
      </c>
      <c r="I1960">
        <v>0</v>
      </c>
      <c r="J1960">
        <v>0</v>
      </c>
      <c r="K1960">
        <v>140</v>
      </c>
      <c r="L1960">
        <v>54.318170000000002</v>
      </c>
      <c r="M1960">
        <v>1.8169999999999999E-2</v>
      </c>
      <c r="N1960">
        <v>1.49</v>
      </c>
      <c r="O1960">
        <v>1.85</v>
      </c>
      <c r="P1960">
        <v>-1</v>
      </c>
    </row>
    <row r="1961" spans="1:16" x14ac:dyDescent="0.25">
      <c r="A1961">
        <v>1958</v>
      </c>
      <c r="B1961">
        <v>0.85714000000000001</v>
      </c>
      <c r="C1961">
        <v>53.309350000000002</v>
      </c>
      <c r="D1961">
        <v>0</v>
      </c>
      <c r="E1961">
        <v>0</v>
      </c>
      <c r="F1961">
        <v>0.75</v>
      </c>
      <c r="G1961">
        <v>3.6779999999999999</v>
      </c>
      <c r="H1961">
        <v>20.558890000000002</v>
      </c>
      <c r="I1961">
        <v>0</v>
      </c>
      <c r="J1961">
        <v>0</v>
      </c>
      <c r="K1961">
        <v>140</v>
      </c>
      <c r="L1961">
        <v>54.285440000000001</v>
      </c>
      <c r="M1961">
        <v>1.4999999999999999E-2</v>
      </c>
      <c r="N1961">
        <v>1.5</v>
      </c>
      <c r="O1961">
        <v>1.9930000000000001</v>
      </c>
      <c r="P1961">
        <v>-1</v>
      </c>
    </row>
    <row r="1962" spans="1:16" x14ac:dyDescent="0.25">
      <c r="A1962">
        <v>1959</v>
      </c>
      <c r="B1962">
        <v>0.84858999999999996</v>
      </c>
      <c r="C1962">
        <v>52.930480000000003</v>
      </c>
      <c r="D1962">
        <v>0</v>
      </c>
      <c r="E1962">
        <v>0</v>
      </c>
      <c r="F1962">
        <v>0.67857000000000001</v>
      </c>
      <c r="G1962">
        <v>3.6749999999999998</v>
      </c>
      <c r="H1962">
        <v>17.442250000000001</v>
      </c>
      <c r="I1962">
        <v>0</v>
      </c>
      <c r="J1962">
        <v>0</v>
      </c>
      <c r="K1962">
        <v>138</v>
      </c>
      <c r="L1962">
        <v>54.451790000000003</v>
      </c>
      <c r="M1962">
        <v>1.7389999999999999E-2</v>
      </c>
      <c r="N1962">
        <v>1.5</v>
      </c>
      <c r="O1962">
        <v>1.7909999999999999</v>
      </c>
      <c r="P1962">
        <v>-1</v>
      </c>
    </row>
    <row r="1963" spans="1:16" x14ac:dyDescent="0.25">
      <c r="A1963">
        <v>1960</v>
      </c>
      <c r="B1963">
        <v>0.85311999999999999</v>
      </c>
      <c r="C1963">
        <v>52.530709999999999</v>
      </c>
      <c r="D1963">
        <v>0</v>
      </c>
      <c r="E1963">
        <v>0</v>
      </c>
      <c r="F1963">
        <v>0.64285999999999999</v>
      </c>
      <c r="G1963">
        <v>3.6949999999999998</v>
      </c>
      <c r="H1963">
        <v>13.69257</v>
      </c>
      <c r="I1963">
        <v>0</v>
      </c>
      <c r="J1963">
        <v>0</v>
      </c>
      <c r="K1963">
        <v>138</v>
      </c>
      <c r="L1963">
        <v>54.714239999999997</v>
      </c>
      <c r="M1963">
        <v>1.5720000000000001E-2</v>
      </c>
      <c r="N1963">
        <v>1.5</v>
      </c>
      <c r="O1963">
        <v>1.956</v>
      </c>
      <c r="P1963">
        <v>0.14235999999999999</v>
      </c>
    </row>
    <row r="1964" spans="1:16" x14ac:dyDescent="0.25">
      <c r="A1964">
        <v>1961</v>
      </c>
      <c r="B1964">
        <v>0.84560000000000002</v>
      </c>
      <c r="C1964">
        <v>52.892960000000002</v>
      </c>
      <c r="D1964">
        <v>0</v>
      </c>
      <c r="E1964">
        <v>0</v>
      </c>
      <c r="F1964">
        <v>0.67857000000000001</v>
      </c>
      <c r="G1964">
        <v>3.7029999999999998</v>
      </c>
      <c r="H1964">
        <v>11.517989999999999</v>
      </c>
      <c r="I1964">
        <v>0</v>
      </c>
      <c r="J1964">
        <v>0</v>
      </c>
      <c r="K1964">
        <v>134</v>
      </c>
      <c r="L1964">
        <v>54.745379999999997</v>
      </c>
      <c r="M1964">
        <v>1.7469999999999999E-2</v>
      </c>
      <c r="N1964">
        <v>1.5</v>
      </c>
      <c r="O1964">
        <v>1.9410000000000001</v>
      </c>
      <c r="P1964">
        <v>-1</v>
      </c>
    </row>
    <row r="1965" spans="1:16" x14ac:dyDescent="0.25">
      <c r="A1965">
        <v>1962</v>
      </c>
      <c r="B1965">
        <v>0.85763999999999996</v>
      </c>
      <c r="C1965">
        <v>53.123249999999999</v>
      </c>
      <c r="D1965">
        <v>0</v>
      </c>
      <c r="E1965">
        <v>0</v>
      </c>
      <c r="F1965">
        <v>0.5</v>
      </c>
      <c r="G1965">
        <v>3.7189999999999999</v>
      </c>
      <c r="H1965">
        <v>10.53462</v>
      </c>
      <c r="I1965">
        <v>0</v>
      </c>
      <c r="J1965">
        <v>0</v>
      </c>
      <c r="K1965">
        <v>135</v>
      </c>
      <c r="L1965">
        <v>54.751899999999999</v>
      </c>
      <c r="M1965">
        <v>1.5980000000000001E-2</v>
      </c>
      <c r="N1965">
        <v>1.5</v>
      </c>
      <c r="O1965">
        <v>1.998</v>
      </c>
      <c r="P1965">
        <v>-1</v>
      </c>
    </row>
    <row r="1966" spans="1:16" x14ac:dyDescent="0.25">
      <c r="A1966">
        <v>1963</v>
      </c>
      <c r="B1966">
        <v>0.84524999999999995</v>
      </c>
      <c r="C1966">
        <v>53.045529999999999</v>
      </c>
      <c r="D1966">
        <v>0</v>
      </c>
      <c r="E1966">
        <v>0</v>
      </c>
      <c r="F1966">
        <v>0.28571000000000002</v>
      </c>
      <c r="G1966">
        <v>3.6739999999999999</v>
      </c>
      <c r="H1966">
        <v>11.24128</v>
      </c>
      <c r="I1966">
        <v>0</v>
      </c>
      <c r="J1966">
        <v>0</v>
      </c>
      <c r="K1966">
        <v>138</v>
      </c>
      <c r="L1966">
        <v>54.790100000000002</v>
      </c>
      <c r="M1966">
        <v>1.848E-2</v>
      </c>
      <c r="N1966">
        <v>1.51</v>
      </c>
      <c r="O1966">
        <v>2.032</v>
      </c>
      <c r="P1966">
        <v>-1</v>
      </c>
    </row>
    <row r="1967" spans="1:16" x14ac:dyDescent="0.25">
      <c r="A1967">
        <v>1964</v>
      </c>
      <c r="B1967">
        <v>0.85616000000000003</v>
      </c>
      <c r="C1967">
        <v>53.15804</v>
      </c>
      <c r="D1967">
        <v>0</v>
      </c>
      <c r="E1967">
        <v>0</v>
      </c>
      <c r="F1967">
        <v>0.53571000000000002</v>
      </c>
      <c r="G1967">
        <v>3.6789999999999998</v>
      </c>
      <c r="H1967">
        <v>11.51759</v>
      </c>
      <c r="I1967">
        <v>0</v>
      </c>
      <c r="J1967">
        <v>0</v>
      </c>
      <c r="K1967">
        <v>140</v>
      </c>
      <c r="L1967">
        <v>54.826880000000003</v>
      </c>
      <c r="M1967">
        <v>1.495E-2</v>
      </c>
      <c r="N1967">
        <v>1.52</v>
      </c>
      <c r="O1967">
        <v>2</v>
      </c>
      <c r="P1967">
        <v>-1</v>
      </c>
    </row>
    <row r="1968" spans="1:16" x14ac:dyDescent="0.25">
      <c r="A1968">
        <v>1965</v>
      </c>
      <c r="B1968">
        <v>0.85258</v>
      </c>
      <c r="C1968">
        <v>53.462049999999998</v>
      </c>
      <c r="D1968">
        <v>0</v>
      </c>
      <c r="E1968">
        <v>0</v>
      </c>
      <c r="F1968">
        <v>0.32142999999999999</v>
      </c>
      <c r="G1968">
        <v>3.6760000000000002</v>
      </c>
      <c r="H1968">
        <v>11.21658</v>
      </c>
      <c r="I1968">
        <v>0</v>
      </c>
      <c r="J1968">
        <v>0</v>
      </c>
      <c r="K1968">
        <v>139</v>
      </c>
      <c r="L1968">
        <v>54.89808</v>
      </c>
      <c r="M1968">
        <v>1.617E-2</v>
      </c>
      <c r="N1968">
        <v>1.49</v>
      </c>
      <c r="O1968">
        <v>1.909</v>
      </c>
      <c r="P1968">
        <v>-1</v>
      </c>
    </row>
    <row r="1969" spans="1:16" x14ac:dyDescent="0.25">
      <c r="A1969">
        <v>1966</v>
      </c>
      <c r="B1969">
        <v>0.84638000000000002</v>
      </c>
      <c r="C1969">
        <v>54.103870000000001</v>
      </c>
      <c r="D1969">
        <v>0</v>
      </c>
      <c r="E1969">
        <v>0</v>
      </c>
      <c r="F1969">
        <v>0.39285999999999999</v>
      </c>
      <c r="G1969">
        <v>3.6669999999999998</v>
      </c>
      <c r="H1969">
        <v>10.81434</v>
      </c>
      <c r="I1969">
        <v>0</v>
      </c>
      <c r="J1969">
        <v>0</v>
      </c>
      <c r="K1969">
        <v>139</v>
      </c>
      <c r="L1969">
        <v>54.951770000000003</v>
      </c>
      <c r="M1969">
        <v>1.728E-2</v>
      </c>
      <c r="N1969">
        <v>1.49</v>
      </c>
      <c r="O1969">
        <v>1.9159999999999999</v>
      </c>
      <c r="P1969">
        <v>-1</v>
      </c>
    </row>
    <row r="1970" spans="1:16" x14ac:dyDescent="0.25">
      <c r="A1970">
        <v>1967</v>
      </c>
      <c r="B1970">
        <v>0.85346999999999995</v>
      </c>
      <c r="C1970">
        <v>54.578710000000001</v>
      </c>
      <c r="D1970">
        <v>0</v>
      </c>
      <c r="E1970">
        <v>0</v>
      </c>
      <c r="F1970">
        <v>0.35714000000000001</v>
      </c>
      <c r="G1970">
        <v>3.6309999999999998</v>
      </c>
      <c r="H1970">
        <v>10.44342</v>
      </c>
      <c r="I1970">
        <v>0</v>
      </c>
      <c r="J1970">
        <v>0</v>
      </c>
      <c r="K1970">
        <v>138</v>
      </c>
      <c r="L1970">
        <v>54.977730000000001</v>
      </c>
      <c r="M1970">
        <v>1.5169999999999999E-2</v>
      </c>
      <c r="N1970">
        <v>1.5</v>
      </c>
      <c r="O1970">
        <v>1.9730000000000001</v>
      </c>
      <c r="P1970">
        <v>-1</v>
      </c>
    </row>
    <row r="1971" spans="1:16" x14ac:dyDescent="0.25">
      <c r="A1971">
        <v>1968</v>
      </c>
      <c r="B1971">
        <v>0.85594000000000003</v>
      </c>
      <c r="C1971">
        <v>55.197699999999998</v>
      </c>
      <c r="D1971">
        <v>0</v>
      </c>
      <c r="E1971">
        <v>0</v>
      </c>
      <c r="F1971">
        <v>0.46428999999999998</v>
      </c>
      <c r="G1971">
        <v>3.613</v>
      </c>
      <c r="H1971">
        <v>9.9684399999999993</v>
      </c>
      <c r="I1971">
        <v>0</v>
      </c>
      <c r="J1971">
        <v>0</v>
      </c>
      <c r="K1971">
        <v>136</v>
      </c>
      <c r="L1971">
        <v>54.963639999999998</v>
      </c>
      <c r="M1971">
        <v>1.4970000000000001E-2</v>
      </c>
      <c r="N1971">
        <v>1.5</v>
      </c>
      <c r="O1971">
        <v>1.9790000000000001</v>
      </c>
      <c r="P1971">
        <v>0.13657</v>
      </c>
    </row>
    <row r="1972" spans="1:16" x14ac:dyDescent="0.25">
      <c r="A1972">
        <v>1969</v>
      </c>
      <c r="B1972">
        <v>0.84708000000000006</v>
      </c>
      <c r="C1972">
        <v>55.850349999999999</v>
      </c>
      <c r="D1972">
        <v>0</v>
      </c>
      <c r="E1972">
        <v>0</v>
      </c>
      <c r="F1972">
        <v>0.5</v>
      </c>
      <c r="G1972">
        <v>3.6419999999999999</v>
      </c>
      <c r="H1972">
        <v>9.4751300000000001</v>
      </c>
      <c r="I1972">
        <v>0</v>
      </c>
      <c r="J1972">
        <v>0</v>
      </c>
      <c r="K1972">
        <v>133</v>
      </c>
      <c r="L1972">
        <v>55.018689999999999</v>
      </c>
      <c r="M1972">
        <v>1.7559999999999999E-2</v>
      </c>
      <c r="N1972">
        <v>1.5</v>
      </c>
      <c r="O1972">
        <v>2.0569999999999999</v>
      </c>
      <c r="P1972">
        <v>-1</v>
      </c>
    </row>
    <row r="1973" spans="1:16" x14ac:dyDescent="0.25">
      <c r="A1973">
        <v>1970</v>
      </c>
      <c r="B1973">
        <v>0.85960000000000003</v>
      </c>
      <c r="C1973">
        <v>56.212090000000003</v>
      </c>
      <c r="D1973">
        <v>0</v>
      </c>
      <c r="E1973">
        <v>0</v>
      </c>
      <c r="F1973">
        <v>0.57142999999999999</v>
      </c>
      <c r="G1973">
        <v>3.585</v>
      </c>
      <c r="H1973">
        <v>9.1645000000000003</v>
      </c>
      <c r="I1973">
        <v>0</v>
      </c>
      <c r="J1973">
        <v>0</v>
      </c>
      <c r="K1973">
        <v>134</v>
      </c>
      <c r="L1973">
        <v>55.084470000000003</v>
      </c>
      <c r="M1973">
        <v>1.602E-2</v>
      </c>
      <c r="N1973">
        <v>1.51</v>
      </c>
      <c r="O1973">
        <v>2.14</v>
      </c>
      <c r="P1973">
        <v>-1</v>
      </c>
    </row>
    <row r="1974" spans="1:16" x14ac:dyDescent="0.25">
      <c r="A1974">
        <v>1971</v>
      </c>
      <c r="B1974">
        <v>0.85050000000000003</v>
      </c>
      <c r="C1974">
        <v>56.534269999999999</v>
      </c>
      <c r="D1974">
        <v>0</v>
      </c>
      <c r="E1974">
        <v>0</v>
      </c>
      <c r="F1974">
        <v>0.89285999999999999</v>
      </c>
      <c r="G1974">
        <v>3.5459999999999998</v>
      </c>
      <c r="H1974">
        <v>8.8520199999999996</v>
      </c>
      <c r="I1974">
        <v>0</v>
      </c>
      <c r="J1974">
        <v>0</v>
      </c>
      <c r="K1974">
        <v>134</v>
      </c>
      <c r="L1974">
        <v>55.156559999999999</v>
      </c>
      <c r="M1974">
        <v>1.8100000000000002E-2</v>
      </c>
      <c r="N1974">
        <v>1.48</v>
      </c>
      <c r="O1974">
        <v>2.2770000000000001</v>
      </c>
      <c r="P1974">
        <v>-1</v>
      </c>
    </row>
    <row r="1975" spans="1:16" x14ac:dyDescent="0.25">
      <c r="A1975">
        <v>1972</v>
      </c>
      <c r="B1975">
        <v>0.85573999999999995</v>
      </c>
      <c r="C1975">
        <v>56.773429999999998</v>
      </c>
      <c r="D1975">
        <v>0</v>
      </c>
      <c r="E1975">
        <v>0</v>
      </c>
      <c r="F1975">
        <v>0.57142999999999999</v>
      </c>
      <c r="G1975">
        <v>3.5259999999999998</v>
      </c>
      <c r="H1975">
        <v>8.60839</v>
      </c>
      <c r="I1975">
        <v>0</v>
      </c>
      <c r="J1975">
        <v>0</v>
      </c>
      <c r="K1975">
        <v>135</v>
      </c>
      <c r="L1975">
        <v>55.203110000000002</v>
      </c>
      <c r="M1975">
        <v>1.5219999999999999E-2</v>
      </c>
      <c r="N1975">
        <v>1.5</v>
      </c>
      <c r="O1975">
        <v>2.1040000000000001</v>
      </c>
      <c r="P1975">
        <v>-1</v>
      </c>
    </row>
    <row r="1976" spans="1:16" x14ac:dyDescent="0.25">
      <c r="A1976">
        <v>1973</v>
      </c>
      <c r="B1976">
        <v>0.84696000000000005</v>
      </c>
      <c r="C1976">
        <v>56.972529999999999</v>
      </c>
      <c r="D1976">
        <v>0</v>
      </c>
      <c r="E1976">
        <v>0</v>
      </c>
      <c r="F1976">
        <v>0.32142999999999999</v>
      </c>
      <c r="G1976">
        <v>3.4750000000000001</v>
      </c>
      <c r="H1976">
        <v>8.4522300000000001</v>
      </c>
      <c r="I1976">
        <v>0</v>
      </c>
      <c r="J1976">
        <v>0</v>
      </c>
      <c r="K1976">
        <v>134</v>
      </c>
      <c r="L1976">
        <v>55.183329999999998</v>
      </c>
      <c r="M1976">
        <v>1.7610000000000001E-2</v>
      </c>
      <c r="N1976">
        <v>1.5</v>
      </c>
      <c r="O1976">
        <v>2.1240000000000001</v>
      </c>
      <c r="P1976">
        <v>-1</v>
      </c>
    </row>
    <row r="1977" spans="1:16" x14ac:dyDescent="0.25">
      <c r="A1977">
        <v>1974</v>
      </c>
      <c r="B1977">
        <v>0.85618000000000005</v>
      </c>
      <c r="C1977">
        <v>57.274389999999997</v>
      </c>
      <c r="D1977">
        <v>0</v>
      </c>
      <c r="E1977">
        <v>0</v>
      </c>
      <c r="F1977">
        <v>0.53571000000000002</v>
      </c>
      <c r="G1977">
        <v>3.476</v>
      </c>
      <c r="H1977">
        <v>8.7915399999999995</v>
      </c>
      <c r="I1977">
        <v>0</v>
      </c>
      <c r="J1977">
        <v>0</v>
      </c>
      <c r="K1977">
        <v>134</v>
      </c>
      <c r="L1977">
        <v>55.145310000000002</v>
      </c>
      <c r="M1977">
        <v>1.4999999999999999E-2</v>
      </c>
      <c r="N1977">
        <v>1.51</v>
      </c>
      <c r="O1977">
        <v>2.0920000000000001</v>
      </c>
      <c r="P1977">
        <v>-1</v>
      </c>
    </row>
    <row r="1978" spans="1:16" x14ac:dyDescent="0.25">
      <c r="A1978">
        <v>1975</v>
      </c>
      <c r="B1978">
        <v>0.85889000000000004</v>
      </c>
      <c r="C1978">
        <v>57.657319999999999</v>
      </c>
      <c r="D1978">
        <v>0</v>
      </c>
      <c r="E1978">
        <v>0</v>
      </c>
      <c r="F1978">
        <v>0.57142999999999999</v>
      </c>
      <c r="G1978">
        <v>3.4649999999999999</v>
      </c>
      <c r="H1978">
        <v>9.3407400000000003</v>
      </c>
      <c r="I1978">
        <v>0</v>
      </c>
      <c r="J1978">
        <v>0</v>
      </c>
      <c r="K1978">
        <v>136</v>
      </c>
      <c r="L1978">
        <v>55.01737</v>
      </c>
      <c r="M1978">
        <v>1.495E-2</v>
      </c>
      <c r="N1978">
        <v>1.5</v>
      </c>
      <c r="O1978">
        <v>2.1320000000000001</v>
      </c>
      <c r="P1978">
        <v>-1</v>
      </c>
    </row>
    <row r="1979" spans="1:16" x14ac:dyDescent="0.25">
      <c r="A1979">
        <v>1976</v>
      </c>
      <c r="B1979">
        <v>0.85053999999999996</v>
      </c>
      <c r="C1979">
        <v>58.324330000000003</v>
      </c>
      <c r="D1979">
        <v>0</v>
      </c>
      <c r="E1979">
        <v>0</v>
      </c>
      <c r="F1979">
        <v>0.57142999999999999</v>
      </c>
      <c r="G1979">
        <v>3.5150000000000001</v>
      </c>
      <c r="H1979">
        <v>10.57949</v>
      </c>
      <c r="I1979">
        <v>0</v>
      </c>
      <c r="J1979">
        <v>0</v>
      </c>
      <c r="K1979">
        <v>140</v>
      </c>
      <c r="L1979">
        <v>54.937759999999997</v>
      </c>
      <c r="M1979">
        <v>1.7080000000000001E-2</v>
      </c>
      <c r="N1979">
        <v>1.5</v>
      </c>
      <c r="O1979">
        <v>2.2440000000000002</v>
      </c>
      <c r="P1979">
        <v>0.13735</v>
      </c>
    </row>
    <row r="1980" spans="1:16" x14ac:dyDescent="0.25">
      <c r="A1980">
        <v>1977</v>
      </c>
      <c r="B1980">
        <v>0.86175999999999997</v>
      </c>
      <c r="C1980">
        <v>58.761749999999999</v>
      </c>
      <c r="D1980">
        <v>0</v>
      </c>
      <c r="E1980">
        <v>0</v>
      </c>
      <c r="F1980">
        <v>0.67857000000000001</v>
      </c>
      <c r="G1980">
        <v>3.5539999999999998</v>
      </c>
      <c r="H1980">
        <v>10.846550000000001</v>
      </c>
      <c r="I1980">
        <v>0</v>
      </c>
      <c r="J1980">
        <v>0</v>
      </c>
      <c r="K1980">
        <v>140</v>
      </c>
      <c r="L1980">
        <v>54.84402</v>
      </c>
      <c r="M1980">
        <v>1.4239999999999999E-2</v>
      </c>
      <c r="N1980">
        <v>1.48</v>
      </c>
      <c r="O1980">
        <v>2.1389999999999998</v>
      </c>
      <c r="P1980">
        <v>-1</v>
      </c>
    </row>
    <row r="1981" spans="1:16" x14ac:dyDescent="0.25">
      <c r="A1981">
        <v>1978</v>
      </c>
      <c r="B1981">
        <v>0.86026999999999998</v>
      </c>
      <c r="C1981">
        <v>58.199300000000001</v>
      </c>
      <c r="D1981">
        <v>0</v>
      </c>
      <c r="E1981">
        <v>0</v>
      </c>
      <c r="F1981">
        <v>0.57142999999999999</v>
      </c>
      <c r="G1981">
        <v>3.5659999999999998</v>
      </c>
      <c r="H1981">
        <v>11.335570000000001</v>
      </c>
      <c r="I1981">
        <v>0</v>
      </c>
      <c r="J1981">
        <v>0</v>
      </c>
      <c r="K1981">
        <v>141</v>
      </c>
      <c r="L1981">
        <v>54.729790000000001</v>
      </c>
      <c r="M1981">
        <v>1.542E-2</v>
      </c>
      <c r="N1981">
        <v>1.52</v>
      </c>
      <c r="O1981">
        <v>2.1800000000000002</v>
      </c>
      <c r="P1981">
        <v>-1</v>
      </c>
    </row>
    <row r="1982" spans="1:16" x14ac:dyDescent="0.25">
      <c r="A1982">
        <v>1979</v>
      </c>
      <c r="B1982">
        <v>0.84796000000000005</v>
      </c>
      <c r="C1982">
        <v>57.90034</v>
      </c>
      <c r="D1982">
        <v>0</v>
      </c>
      <c r="E1982">
        <v>0</v>
      </c>
      <c r="F1982">
        <v>0.46428999999999998</v>
      </c>
      <c r="G1982">
        <v>3.6030000000000002</v>
      </c>
      <c r="H1982">
        <v>12.42543</v>
      </c>
      <c r="I1982">
        <v>0</v>
      </c>
      <c r="J1982">
        <v>0</v>
      </c>
      <c r="K1982">
        <v>141</v>
      </c>
      <c r="L1982">
        <v>54.718890000000002</v>
      </c>
      <c r="M1982">
        <v>1.7590000000000001E-2</v>
      </c>
      <c r="N1982">
        <v>1.5</v>
      </c>
      <c r="O1982">
        <v>2.0499999999999998</v>
      </c>
      <c r="P1982">
        <v>-1</v>
      </c>
    </row>
    <row r="1983" spans="1:16" x14ac:dyDescent="0.25">
      <c r="A1983">
        <v>1980</v>
      </c>
      <c r="B1983">
        <v>0.85968999999999995</v>
      </c>
      <c r="C1983">
        <v>57.80921</v>
      </c>
      <c r="D1983">
        <v>0</v>
      </c>
      <c r="E1983">
        <v>0</v>
      </c>
      <c r="F1983">
        <v>0.42857000000000001</v>
      </c>
      <c r="G1983">
        <v>3.69</v>
      </c>
      <c r="H1983">
        <v>12.2668</v>
      </c>
      <c r="I1983">
        <v>0</v>
      </c>
      <c r="J1983">
        <v>0</v>
      </c>
      <c r="K1983">
        <v>141</v>
      </c>
      <c r="L1983">
        <v>54.75356</v>
      </c>
      <c r="M1983">
        <v>1.452E-2</v>
      </c>
      <c r="N1983">
        <v>1.52</v>
      </c>
      <c r="O1983">
        <v>2.0659999999999998</v>
      </c>
      <c r="P1983">
        <v>-1</v>
      </c>
    </row>
    <row r="1984" spans="1:16" x14ac:dyDescent="0.25">
      <c r="A1984">
        <v>1981</v>
      </c>
      <c r="B1984">
        <v>0.84616000000000002</v>
      </c>
      <c r="C1984">
        <v>57.350140000000003</v>
      </c>
      <c r="D1984">
        <v>0</v>
      </c>
      <c r="E1984">
        <v>0</v>
      </c>
      <c r="F1984">
        <v>0.39285999999999999</v>
      </c>
      <c r="G1984">
        <v>3.6850000000000001</v>
      </c>
      <c r="H1984">
        <v>12.93272</v>
      </c>
      <c r="I1984">
        <v>0</v>
      </c>
      <c r="J1984">
        <v>0</v>
      </c>
      <c r="K1984">
        <v>141</v>
      </c>
      <c r="L1984">
        <v>54.720379999999999</v>
      </c>
      <c r="M1984">
        <v>1.721E-2</v>
      </c>
      <c r="N1984">
        <v>1.48</v>
      </c>
      <c r="O1984">
        <v>2.105</v>
      </c>
      <c r="P1984">
        <v>-1</v>
      </c>
    </row>
    <row r="1985" spans="1:16" x14ac:dyDescent="0.25">
      <c r="A1985">
        <v>1982</v>
      </c>
      <c r="B1985">
        <v>0.85385</v>
      </c>
      <c r="C1985">
        <v>57.174729999999997</v>
      </c>
      <c r="D1985">
        <v>0</v>
      </c>
      <c r="E1985">
        <v>0</v>
      </c>
      <c r="F1985">
        <v>0.57142999999999999</v>
      </c>
      <c r="G1985">
        <v>3.67</v>
      </c>
      <c r="H1985">
        <v>13.32634</v>
      </c>
      <c r="I1985">
        <v>0</v>
      </c>
      <c r="J1985">
        <v>0</v>
      </c>
      <c r="K1985">
        <v>141</v>
      </c>
      <c r="L1985">
        <v>54.676430000000003</v>
      </c>
      <c r="M1985">
        <v>1.5270000000000001E-2</v>
      </c>
      <c r="N1985">
        <v>1.51</v>
      </c>
      <c r="O1985">
        <v>2.09</v>
      </c>
      <c r="P1985">
        <v>-1</v>
      </c>
    </row>
    <row r="1986" spans="1:16" x14ac:dyDescent="0.25">
      <c r="A1986">
        <v>1983</v>
      </c>
      <c r="B1986">
        <v>0.84836999999999996</v>
      </c>
      <c r="C1986">
        <v>57.933500000000002</v>
      </c>
      <c r="D1986">
        <v>0</v>
      </c>
      <c r="E1986">
        <v>0</v>
      </c>
      <c r="F1986">
        <v>0.46428999999999998</v>
      </c>
      <c r="G1986">
        <v>3.665</v>
      </c>
      <c r="H1986">
        <v>13.00642</v>
      </c>
      <c r="I1986">
        <v>0</v>
      </c>
      <c r="J1986">
        <v>0</v>
      </c>
      <c r="K1986">
        <v>141</v>
      </c>
      <c r="L1986">
        <v>54.61739</v>
      </c>
      <c r="M1986">
        <v>1.7340000000000001E-2</v>
      </c>
      <c r="N1986">
        <v>1.5</v>
      </c>
      <c r="O1986">
        <v>1.95</v>
      </c>
      <c r="P1986">
        <v>-1</v>
      </c>
    </row>
    <row r="1987" spans="1:16" x14ac:dyDescent="0.25">
      <c r="A1987">
        <v>1984</v>
      </c>
      <c r="B1987">
        <v>0.85480999999999996</v>
      </c>
      <c r="C1987">
        <v>57.651809999999998</v>
      </c>
      <c r="D1987">
        <v>0</v>
      </c>
      <c r="E1987">
        <v>0</v>
      </c>
      <c r="F1987">
        <v>0.5</v>
      </c>
      <c r="G1987">
        <v>3.742</v>
      </c>
      <c r="H1987">
        <v>12.5457</v>
      </c>
      <c r="I1987">
        <v>0</v>
      </c>
      <c r="J1987">
        <v>0</v>
      </c>
      <c r="K1987">
        <v>141</v>
      </c>
      <c r="L1987">
        <v>54.52046</v>
      </c>
      <c r="M1987">
        <v>1.5010000000000001E-2</v>
      </c>
      <c r="N1987">
        <v>1.5</v>
      </c>
      <c r="O1987">
        <v>2.0190000000000001</v>
      </c>
      <c r="P1987">
        <v>0.13979</v>
      </c>
    </row>
    <row r="1988" spans="1:16" x14ac:dyDescent="0.25">
      <c r="A1988">
        <v>1985</v>
      </c>
      <c r="B1988">
        <v>0.85041</v>
      </c>
      <c r="C1988">
        <v>57.520719999999997</v>
      </c>
      <c r="D1988">
        <v>0</v>
      </c>
      <c r="E1988">
        <v>0</v>
      </c>
      <c r="F1988">
        <v>0.64285999999999999</v>
      </c>
      <c r="G1988">
        <v>3.7130000000000001</v>
      </c>
      <c r="H1988">
        <v>15.09877</v>
      </c>
      <c r="I1988">
        <v>0</v>
      </c>
      <c r="J1988">
        <v>0</v>
      </c>
      <c r="K1988">
        <v>141</v>
      </c>
      <c r="L1988">
        <v>54.451830000000001</v>
      </c>
      <c r="M1988">
        <v>1.6500000000000001E-2</v>
      </c>
      <c r="N1988">
        <v>1.5</v>
      </c>
      <c r="O1988">
        <v>2.0750000000000002</v>
      </c>
      <c r="P1988">
        <v>-1</v>
      </c>
    </row>
    <row r="1989" spans="1:16" x14ac:dyDescent="0.25">
      <c r="A1989">
        <v>1986</v>
      </c>
      <c r="B1989">
        <v>0.85980999999999996</v>
      </c>
      <c r="C1989">
        <v>57.61618</v>
      </c>
      <c r="D1989">
        <v>0</v>
      </c>
      <c r="E1989">
        <v>0</v>
      </c>
      <c r="F1989">
        <v>0.67857000000000001</v>
      </c>
      <c r="G1989">
        <v>3.6859999999999999</v>
      </c>
      <c r="H1989">
        <v>17.081130000000002</v>
      </c>
      <c r="I1989">
        <v>0</v>
      </c>
      <c r="J1989">
        <v>0</v>
      </c>
      <c r="K1989">
        <v>141</v>
      </c>
      <c r="L1989">
        <v>54.456429999999997</v>
      </c>
      <c r="M1989">
        <v>1.465E-2</v>
      </c>
      <c r="N1989">
        <v>1.52</v>
      </c>
      <c r="O1989">
        <v>2.0590000000000002</v>
      </c>
      <c r="P1989">
        <v>-1</v>
      </c>
    </row>
    <row r="1990" spans="1:16" x14ac:dyDescent="0.25">
      <c r="A1990">
        <v>1987</v>
      </c>
      <c r="B1990">
        <v>0.85058</v>
      </c>
      <c r="C1990">
        <v>57.797640000000001</v>
      </c>
      <c r="D1990">
        <v>0</v>
      </c>
      <c r="E1990">
        <v>0</v>
      </c>
      <c r="F1990">
        <v>0.28571000000000002</v>
      </c>
      <c r="G1990">
        <v>3.7309999999999999</v>
      </c>
      <c r="H1990">
        <v>18.099869999999999</v>
      </c>
      <c r="I1990">
        <v>0</v>
      </c>
      <c r="J1990">
        <v>0</v>
      </c>
      <c r="K1990">
        <v>141</v>
      </c>
      <c r="L1990">
        <v>54.56035</v>
      </c>
      <c r="M1990">
        <v>1.6990000000000002E-2</v>
      </c>
      <c r="N1990">
        <v>1.51</v>
      </c>
      <c r="O1990">
        <v>2.0539999999999998</v>
      </c>
      <c r="P1990">
        <v>-1</v>
      </c>
    </row>
    <row r="1991" spans="1:16" x14ac:dyDescent="0.25">
      <c r="A1991">
        <v>1988</v>
      </c>
      <c r="B1991">
        <v>0.85701000000000005</v>
      </c>
      <c r="C1991">
        <v>58.070360000000001</v>
      </c>
      <c r="D1991">
        <v>0</v>
      </c>
      <c r="E1991">
        <v>0</v>
      </c>
      <c r="F1991">
        <v>0.64285999999999999</v>
      </c>
      <c r="G1991">
        <v>3.754</v>
      </c>
      <c r="H1991">
        <v>18.12199</v>
      </c>
      <c r="I1991">
        <v>0</v>
      </c>
      <c r="J1991">
        <v>0</v>
      </c>
      <c r="K1991">
        <v>140</v>
      </c>
      <c r="L1991">
        <v>54.750129999999999</v>
      </c>
      <c r="M1991">
        <v>1.4409999999999999E-2</v>
      </c>
      <c r="N1991">
        <v>1.5</v>
      </c>
      <c r="O1991">
        <v>1.9490000000000001</v>
      </c>
      <c r="P1991">
        <v>-1</v>
      </c>
    </row>
    <row r="1992" spans="1:16" x14ac:dyDescent="0.25">
      <c r="A1992">
        <v>1989</v>
      </c>
      <c r="B1992">
        <v>0.85309999999999997</v>
      </c>
      <c r="C1992">
        <v>58.571959999999997</v>
      </c>
      <c r="D1992">
        <v>0</v>
      </c>
      <c r="E1992">
        <v>0</v>
      </c>
      <c r="F1992">
        <v>0.96428999999999998</v>
      </c>
      <c r="G1992">
        <v>3.702</v>
      </c>
      <c r="H1992">
        <v>17.866720000000001</v>
      </c>
      <c r="I1992">
        <v>0</v>
      </c>
      <c r="J1992">
        <v>0</v>
      </c>
      <c r="K1992">
        <v>139</v>
      </c>
      <c r="L1992">
        <v>54.963389999999997</v>
      </c>
      <c r="M1992">
        <v>1.6760000000000001E-2</v>
      </c>
      <c r="N1992">
        <v>1.49</v>
      </c>
      <c r="O1992">
        <v>1.873</v>
      </c>
      <c r="P1992">
        <v>-1</v>
      </c>
    </row>
    <row r="1993" spans="1:16" x14ac:dyDescent="0.25">
      <c r="A1993">
        <v>1990</v>
      </c>
      <c r="B1993">
        <v>0.86143999999999998</v>
      </c>
      <c r="C1993">
        <v>58.665799999999997</v>
      </c>
      <c r="D1993">
        <v>0</v>
      </c>
      <c r="E1993">
        <v>0</v>
      </c>
      <c r="F1993">
        <v>0.92857000000000001</v>
      </c>
      <c r="G1993">
        <v>3.6619999999999999</v>
      </c>
      <c r="H1993">
        <v>17.07743</v>
      </c>
      <c r="I1993">
        <v>0</v>
      </c>
      <c r="J1993">
        <v>0</v>
      </c>
      <c r="K1993">
        <v>139</v>
      </c>
      <c r="L1993">
        <v>55.102080000000001</v>
      </c>
      <c r="M1993">
        <v>1.438E-2</v>
      </c>
      <c r="N1993">
        <v>1.48</v>
      </c>
      <c r="O1993">
        <v>1.976</v>
      </c>
      <c r="P1993">
        <v>-1</v>
      </c>
    </row>
    <row r="1994" spans="1:16" x14ac:dyDescent="0.25">
      <c r="A1994">
        <v>1991</v>
      </c>
      <c r="B1994">
        <v>0.85226999999999997</v>
      </c>
      <c r="C1994">
        <v>58.585749999999997</v>
      </c>
      <c r="D1994">
        <v>0</v>
      </c>
      <c r="E1994">
        <v>0</v>
      </c>
      <c r="F1994">
        <v>0.57142999999999999</v>
      </c>
      <c r="G1994">
        <v>3.669</v>
      </c>
      <c r="H1994">
        <v>15.80297</v>
      </c>
      <c r="I1994">
        <v>0</v>
      </c>
      <c r="J1994">
        <v>0</v>
      </c>
      <c r="K1994">
        <v>139</v>
      </c>
      <c r="L1994">
        <v>55.227379999999997</v>
      </c>
      <c r="M1994">
        <v>1.762E-2</v>
      </c>
      <c r="N1994">
        <v>1.49</v>
      </c>
      <c r="O1994">
        <v>2.0590000000000002</v>
      </c>
      <c r="P1994">
        <v>-1</v>
      </c>
    </row>
    <row r="1995" spans="1:16" x14ac:dyDescent="0.25">
      <c r="A1995">
        <v>1992</v>
      </c>
      <c r="B1995">
        <v>0.86099000000000003</v>
      </c>
      <c r="C1995">
        <v>58.72542</v>
      </c>
      <c r="D1995">
        <v>0</v>
      </c>
      <c r="E1995">
        <v>0</v>
      </c>
      <c r="F1995">
        <v>0.42857000000000001</v>
      </c>
      <c r="G1995">
        <v>3.6970000000000001</v>
      </c>
      <c r="H1995">
        <v>14.53862</v>
      </c>
      <c r="I1995">
        <v>0</v>
      </c>
      <c r="J1995">
        <v>0</v>
      </c>
      <c r="K1995">
        <v>139</v>
      </c>
      <c r="L1995">
        <v>55.343449999999997</v>
      </c>
      <c r="M1995">
        <v>1.529E-2</v>
      </c>
      <c r="N1995">
        <v>1.5</v>
      </c>
      <c r="O1995">
        <v>1.9750000000000001</v>
      </c>
      <c r="P1995">
        <v>0.13708999999999999</v>
      </c>
    </row>
    <row r="1996" spans="1:16" x14ac:dyDescent="0.25">
      <c r="A1996">
        <v>1993</v>
      </c>
      <c r="B1996">
        <v>0.84682000000000002</v>
      </c>
      <c r="C1996">
        <v>59.050330000000002</v>
      </c>
      <c r="D1996">
        <v>0</v>
      </c>
      <c r="E1996">
        <v>0</v>
      </c>
      <c r="F1996">
        <v>0.46428999999999998</v>
      </c>
      <c r="G1996">
        <v>3.7330000000000001</v>
      </c>
      <c r="H1996">
        <v>13.272309999999999</v>
      </c>
      <c r="I1996">
        <v>0</v>
      </c>
      <c r="J1996">
        <v>0</v>
      </c>
      <c r="K1996">
        <v>139</v>
      </c>
      <c r="L1996">
        <v>55.417059999999999</v>
      </c>
      <c r="M1996">
        <v>1.7270000000000001E-2</v>
      </c>
      <c r="N1996">
        <v>1.51</v>
      </c>
      <c r="O1996">
        <v>1.9810000000000001</v>
      </c>
      <c r="P1996">
        <v>-1</v>
      </c>
    </row>
    <row r="1997" spans="1:16" x14ac:dyDescent="0.25">
      <c r="A1997">
        <v>1994</v>
      </c>
      <c r="B1997">
        <v>0.85243000000000002</v>
      </c>
      <c r="C1997">
        <v>59.236829999999998</v>
      </c>
      <c r="D1997">
        <v>0</v>
      </c>
      <c r="E1997">
        <v>0</v>
      </c>
      <c r="F1997">
        <v>0.25</v>
      </c>
      <c r="G1997">
        <v>3.8780000000000001</v>
      </c>
      <c r="H1997">
        <v>12.14822</v>
      </c>
      <c r="I1997">
        <v>0</v>
      </c>
      <c r="J1997">
        <v>0</v>
      </c>
      <c r="K1997">
        <v>140</v>
      </c>
      <c r="L1997">
        <v>55.453699999999998</v>
      </c>
      <c r="M1997">
        <v>1.5480000000000001E-2</v>
      </c>
      <c r="N1997">
        <v>1.5</v>
      </c>
      <c r="O1997">
        <v>2.0230000000000001</v>
      </c>
      <c r="P1997">
        <v>-1</v>
      </c>
    </row>
    <row r="1998" spans="1:16" x14ac:dyDescent="0.25">
      <c r="A1998">
        <v>1995</v>
      </c>
      <c r="B1998">
        <v>0.84692999999999996</v>
      </c>
      <c r="C1998">
        <v>58.837159999999997</v>
      </c>
      <c r="D1998">
        <v>0</v>
      </c>
      <c r="E1998">
        <v>0</v>
      </c>
      <c r="F1998">
        <v>0.60714000000000001</v>
      </c>
      <c r="G1998">
        <v>3.9470000000000001</v>
      </c>
      <c r="H1998">
        <v>12.41375</v>
      </c>
      <c r="I1998">
        <v>0</v>
      </c>
      <c r="J1998">
        <v>0</v>
      </c>
      <c r="K1998">
        <v>140</v>
      </c>
      <c r="L1998">
        <v>55.422499999999999</v>
      </c>
      <c r="M1998">
        <v>1.721E-2</v>
      </c>
      <c r="N1998">
        <v>1.47</v>
      </c>
      <c r="O1998">
        <v>2.0950000000000002</v>
      </c>
      <c r="P1998">
        <v>-1</v>
      </c>
    </row>
    <row r="1999" spans="1:16" x14ac:dyDescent="0.25">
      <c r="A1999">
        <v>1996</v>
      </c>
      <c r="B1999">
        <v>0.85502</v>
      </c>
      <c r="C1999">
        <v>58.604120000000002</v>
      </c>
      <c r="D1999">
        <v>0</v>
      </c>
      <c r="E1999">
        <v>0</v>
      </c>
      <c r="F1999">
        <v>0.5</v>
      </c>
      <c r="G1999">
        <v>3.8730000000000002</v>
      </c>
      <c r="H1999">
        <v>13.66353</v>
      </c>
      <c r="I1999">
        <v>0</v>
      </c>
      <c r="J1999">
        <v>0</v>
      </c>
      <c r="K1999">
        <v>140</v>
      </c>
      <c r="L1999">
        <v>55.343800000000002</v>
      </c>
      <c r="M1999">
        <v>1.5480000000000001E-2</v>
      </c>
      <c r="N1999">
        <v>1.51</v>
      </c>
      <c r="O1999">
        <v>2.08</v>
      </c>
      <c r="P1999">
        <v>-1</v>
      </c>
    </row>
    <row r="2000" spans="1:16" x14ac:dyDescent="0.25">
      <c r="A2000">
        <v>1997</v>
      </c>
      <c r="B2000">
        <v>0.84601999999999999</v>
      </c>
      <c r="C2000">
        <v>59.157310000000003</v>
      </c>
      <c r="D2000">
        <v>0</v>
      </c>
      <c r="E2000">
        <v>0</v>
      </c>
      <c r="F2000">
        <v>0.42857000000000001</v>
      </c>
      <c r="G2000">
        <v>3.8460000000000001</v>
      </c>
      <c r="H2000">
        <v>14.910959999999999</v>
      </c>
      <c r="I2000">
        <v>0</v>
      </c>
      <c r="J2000">
        <v>0</v>
      </c>
      <c r="K2000">
        <v>139</v>
      </c>
      <c r="L2000">
        <v>55.268250000000002</v>
      </c>
      <c r="M2000">
        <v>1.7479999999999999E-2</v>
      </c>
      <c r="N2000">
        <v>1.49</v>
      </c>
      <c r="O2000">
        <v>2.1040000000000001</v>
      </c>
      <c r="P2000">
        <v>-1</v>
      </c>
    </row>
    <row r="2001" spans="1:16" x14ac:dyDescent="0.25">
      <c r="A2001">
        <v>1998</v>
      </c>
      <c r="B2001">
        <v>0.85923000000000005</v>
      </c>
      <c r="C2001">
        <v>59.391730000000003</v>
      </c>
      <c r="D2001">
        <v>0</v>
      </c>
      <c r="E2001">
        <v>0</v>
      </c>
      <c r="F2001">
        <v>0.53571000000000002</v>
      </c>
      <c r="G2001">
        <v>3.7639999999999998</v>
      </c>
      <c r="H2001">
        <v>15.840719999999999</v>
      </c>
      <c r="I2001">
        <v>0</v>
      </c>
      <c r="J2001">
        <v>0</v>
      </c>
      <c r="K2001">
        <v>139</v>
      </c>
      <c r="L2001">
        <v>55.252310000000001</v>
      </c>
      <c r="M2001">
        <v>1.4409999999999999E-2</v>
      </c>
      <c r="N2001">
        <v>1.51</v>
      </c>
      <c r="O2001">
        <v>2.1629999999999998</v>
      </c>
      <c r="P2001">
        <v>-1</v>
      </c>
    </row>
    <row r="2002" spans="1:16" x14ac:dyDescent="0.25">
      <c r="A2002">
        <v>1999</v>
      </c>
      <c r="B2002">
        <v>0.84828000000000003</v>
      </c>
      <c r="C2002">
        <v>59.41422</v>
      </c>
      <c r="D2002">
        <v>0</v>
      </c>
      <c r="E2002">
        <v>0</v>
      </c>
      <c r="F2002">
        <v>0.39285999999999999</v>
      </c>
      <c r="G2002">
        <v>3.7040000000000002</v>
      </c>
      <c r="H2002">
        <v>15.73631</v>
      </c>
      <c r="I2002">
        <v>0</v>
      </c>
      <c r="J2002">
        <v>0</v>
      </c>
      <c r="K2002">
        <v>139</v>
      </c>
      <c r="L2002">
        <v>55.294119999999999</v>
      </c>
      <c r="M2002">
        <v>1.77E-2</v>
      </c>
      <c r="N2002">
        <v>1.52</v>
      </c>
      <c r="O2002">
        <v>2.1349999999999998</v>
      </c>
      <c r="P2002">
        <v>-1</v>
      </c>
    </row>
    <row r="2003" spans="1:16" x14ac:dyDescent="0.25">
      <c r="A2003">
        <v>2000</v>
      </c>
      <c r="B2003">
        <v>0.85685</v>
      </c>
      <c r="C2003">
        <v>59.375540000000001</v>
      </c>
      <c r="D2003">
        <v>0</v>
      </c>
      <c r="E2003">
        <v>0</v>
      </c>
      <c r="F2003">
        <v>0.32142999999999999</v>
      </c>
      <c r="G2003">
        <v>3.7429999999999999</v>
      </c>
      <c r="H2003">
        <v>15.225250000000001</v>
      </c>
      <c r="I2003">
        <v>0</v>
      </c>
      <c r="J2003">
        <v>0</v>
      </c>
      <c r="K2003">
        <v>139</v>
      </c>
      <c r="L2003">
        <v>55.338380000000001</v>
      </c>
      <c r="M2003">
        <v>1.468E-2</v>
      </c>
      <c r="N2003">
        <v>1.5</v>
      </c>
      <c r="O2003">
        <v>2.121</v>
      </c>
      <c r="P2003">
        <v>0.13632</v>
      </c>
    </row>
    <row r="2004" spans="1:16" x14ac:dyDescent="0.25">
      <c r="A2004">
        <v>2001</v>
      </c>
      <c r="B2004">
        <v>0.85226000000000002</v>
      </c>
      <c r="C2004">
        <v>59.65654</v>
      </c>
      <c r="D2004">
        <v>0</v>
      </c>
      <c r="E2004">
        <v>0</v>
      </c>
      <c r="F2004">
        <v>0.82142999999999999</v>
      </c>
      <c r="G2004">
        <v>3.746</v>
      </c>
      <c r="H2004">
        <v>14.42937</v>
      </c>
      <c r="I2004">
        <v>0</v>
      </c>
      <c r="J2004">
        <v>0</v>
      </c>
      <c r="K2004">
        <v>139</v>
      </c>
      <c r="L2004">
        <v>55.38073</v>
      </c>
      <c r="M2004">
        <v>1.438E-2</v>
      </c>
      <c r="N2004">
        <v>1.5</v>
      </c>
      <c r="O2004">
        <v>2.1080000000000001</v>
      </c>
      <c r="P2004">
        <v>-1</v>
      </c>
    </row>
    <row r="2005" spans="1:16" x14ac:dyDescent="0.25">
      <c r="A2005">
        <v>2002</v>
      </c>
      <c r="B2005">
        <v>0.84989000000000003</v>
      </c>
      <c r="C2005">
        <v>60.272979999999997</v>
      </c>
      <c r="D2005">
        <v>0</v>
      </c>
      <c r="E2005">
        <v>0</v>
      </c>
      <c r="F2005">
        <v>0.75</v>
      </c>
      <c r="G2005">
        <v>3.8260000000000001</v>
      </c>
      <c r="H2005">
        <v>13.3757</v>
      </c>
      <c r="I2005">
        <v>0</v>
      </c>
      <c r="J2005">
        <v>0</v>
      </c>
      <c r="K2005">
        <v>139</v>
      </c>
      <c r="L2005">
        <v>55.43721</v>
      </c>
      <c r="M2005">
        <v>1.7319999999999999E-2</v>
      </c>
      <c r="N2005">
        <v>1.49</v>
      </c>
      <c r="O2005">
        <v>1.8580000000000001</v>
      </c>
      <c r="P2005">
        <v>-1</v>
      </c>
    </row>
    <row r="2006" spans="1:16" x14ac:dyDescent="0.25">
      <c r="A2006">
        <v>2003</v>
      </c>
      <c r="B2006">
        <v>0.86082000000000003</v>
      </c>
      <c r="C2006">
        <v>60.95776</v>
      </c>
      <c r="D2006">
        <v>0</v>
      </c>
      <c r="E2006">
        <v>0</v>
      </c>
      <c r="F2006">
        <v>0.82142999999999999</v>
      </c>
      <c r="G2006">
        <v>3.8330000000000002</v>
      </c>
      <c r="H2006">
        <v>12.081239999999999</v>
      </c>
      <c r="I2006">
        <v>0</v>
      </c>
      <c r="J2006">
        <v>0</v>
      </c>
      <c r="K2006">
        <v>139</v>
      </c>
      <c r="L2006">
        <v>55.479970000000002</v>
      </c>
      <c r="M2006">
        <v>1.481E-2</v>
      </c>
      <c r="N2006">
        <v>1.51</v>
      </c>
      <c r="O2006">
        <v>2.04</v>
      </c>
      <c r="P2006">
        <v>-1</v>
      </c>
    </row>
    <row r="2007" spans="1:16" x14ac:dyDescent="0.25">
      <c r="A2007">
        <v>2004</v>
      </c>
      <c r="B2007">
        <v>0.86065000000000003</v>
      </c>
      <c r="C2007">
        <v>61.458320000000001</v>
      </c>
      <c r="D2007">
        <v>0</v>
      </c>
      <c r="E2007">
        <v>0</v>
      </c>
      <c r="F2007">
        <v>0.46428999999999998</v>
      </c>
      <c r="G2007">
        <v>3.8109999999999999</v>
      </c>
      <c r="H2007">
        <v>11.326219999999999</v>
      </c>
      <c r="I2007">
        <v>0</v>
      </c>
      <c r="J2007">
        <v>0</v>
      </c>
      <c r="K2007">
        <v>139</v>
      </c>
      <c r="L2007">
        <v>55.53593</v>
      </c>
      <c r="M2007">
        <v>1.5389999999999999E-2</v>
      </c>
      <c r="N2007">
        <v>1.5</v>
      </c>
      <c r="O2007">
        <v>1.8919999999999999</v>
      </c>
      <c r="P2007">
        <v>-1</v>
      </c>
    </row>
    <row r="2008" spans="1:16" x14ac:dyDescent="0.25">
      <c r="A2008">
        <v>2005</v>
      </c>
      <c r="B2008">
        <v>0.85267000000000004</v>
      </c>
      <c r="C2008">
        <v>62.207839999999997</v>
      </c>
      <c r="D2008">
        <v>0</v>
      </c>
      <c r="E2008">
        <v>0</v>
      </c>
      <c r="F2008">
        <v>0.39285999999999999</v>
      </c>
      <c r="G2008">
        <v>3.7469999999999999</v>
      </c>
      <c r="H2008">
        <v>10.19032</v>
      </c>
      <c r="I2008">
        <v>0</v>
      </c>
      <c r="J2008">
        <v>0</v>
      </c>
      <c r="K2008">
        <v>139</v>
      </c>
      <c r="L2008">
        <v>55.596690000000002</v>
      </c>
      <c r="M2008">
        <v>1.728E-2</v>
      </c>
      <c r="N2008">
        <v>1.5</v>
      </c>
      <c r="O2008">
        <v>2.0070000000000001</v>
      </c>
      <c r="P2008">
        <v>-1</v>
      </c>
    </row>
    <row r="2009" spans="1:16" x14ac:dyDescent="0.25">
      <c r="A2009">
        <v>2006</v>
      </c>
      <c r="B2009">
        <v>0.85387999999999997</v>
      </c>
      <c r="C2009">
        <v>62.811030000000002</v>
      </c>
      <c r="D2009">
        <v>0</v>
      </c>
      <c r="E2009">
        <v>0</v>
      </c>
      <c r="F2009">
        <v>0.57142999999999999</v>
      </c>
      <c r="G2009">
        <v>3.6819999999999999</v>
      </c>
      <c r="H2009">
        <v>8.4010300000000004</v>
      </c>
      <c r="I2009">
        <v>0</v>
      </c>
      <c r="J2009">
        <v>0</v>
      </c>
      <c r="K2009">
        <v>139</v>
      </c>
      <c r="L2009">
        <v>55.642139999999998</v>
      </c>
      <c r="M2009">
        <v>1.5640000000000001E-2</v>
      </c>
      <c r="N2009">
        <v>1.51</v>
      </c>
      <c r="O2009">
        <v>2.0550000000000002</v>
      </c>
      <c r="P2009">
        <v>-1</v>
      </c>
    </row>
    <row r="2010" spans="1:16" x14ac:dyDescent="0.25">
      <c r="A2010">
        <v>2007</v>
      </c>
      <c r="B2010">
        <v>0.84641999999999995</v>
      </c>
      <c r="C2010">
        <v>59.706629999999997</v>
      </c>
      <c r="D2010">
        <v>0</v>
      </c>
      <c r="E2010">
        <v>0</v>
      </c>
      <c r="F2010">
        <v>0.78571000000000002</v>
      </c>
      <c r="G2010">
        <v>3.6629999999999998</v>
      </c>
      <c r="H2010">
        <v>7.0412499999999998</v>
      </c>
      <c r="I2010">
        <v>0</v>
      </c>
      <c r="J2010">
        <v>0</v>
      </c>
      <c r="K2010">
        <v>140</v>
      </c>
      <c r="L2010">
        <v>53.102119999999999</v>
      </c>
      <c r="M2010">
        <v>1.504E-2</v>
      </c>
      <c r="N2010">
        <v>1.46</v>
      </c>
      <c r="O2010">
        <v>1.77</v>
      </c>
      <c r="P2010">
        <v>-1</v>
      </c>
    </row>
    <row r="2011" spans="1:16" x14ac:dyDescent="0.25">
      <c r="A2011">
        <v>2008</v>
      </c>
      <c r="B2011">
        <v>0.84504999999999997</v>
      </c>
      <c r="C2011">
        <v>55.6432</v>
      </c>
      <c r="D2011">
        <v>0</v>
      </c>
      <c r="E2011">
        <v>0</v>
      </c>
      <c r="F2011">
        <v>0.53571000000000002</v>
      </c>
      <c r="G2011">
        <v>3.6720000000000002</v>
      </c>
      <c r="H2011">
        <v>7.82294</v>
      </c>
      <c r="I2011">
        <v>0</v>
      </c>
      <c r="J2011">
        <v>0</v>
      </c>
      <c r="K2011">
        <v>132</v>
      </c>
      <c r="L2011">
        <v>50.34543</v>
      </c>
      <c r="M2011">
        <v>1.333E-2</v>
      </c>
      <c r="N2011">
        <v>1.45</v>
      </c>
      <c r="O2011">
        <v>1.82</v>
      </c>
      <c r="P2011">
        <v>0.13915</v>
      </c>
    </row>
    <row r="2012" spans="1:16" x14ac:dyDescent="0.25">
      <c r="A2012">
        <v>2009</v>
      </c>
      <c r="B2012">
        <v>0.84562000000000004</v>
      </c>
      <c r="C2012">
        <v>51.687649999999998</v>
      </c>
      <c r="D2012">
        <v>0</v>
      </c>
      <c r="E2012">
        <v>0</v>
      </c>
      <c r="F2012">
        <v>0.67857000000000001</v>
      </c>
      <c r="G2012">
        <v>3.6480000000000001</v>
      </c>
      <c r="H2012">
        <v>8.64114</v>
      </c>
      <c r="I2012">
        <v>0</v>
      </c>
      <c r="J2012">
        <v>0</v>
      </c>
      <c r="K2012">
        <v>129</v>
      </c>
      <c r="L2012">
        <v>47.796309999999998</v>
      </c>
      <c r="M2012">
        <v>1.085E-2</v>
      </c>
      <c r="N2012">
        <v>0.87</v>
      </c>
      <c r="O2012">
        <v>1.7969999999999999</v>
      </c>
      <c r="P2012">
        <v>-1</v>
      </c>
    </row>
    <row r="2013" spans="1:16" x14ac:dyDescent="0.25">
      <c r="A2013">
        <v>2010</v>
      </c>
      <c r="B2013">
        <v>0.84755000000000003</v>
      </c>
      <c r="C2013">
        <v>47.782200000000003</v>
      </c>
      <c r="D2013">
        <v>0</v>
      </c>
      <c r="E2013">
        <v>0</v>
      </c>
      <c r="F2013">
        <v>0.67857000000000001</v>
      </c>
      <c r="G2013">
        <v>3.677</v>
      </c>
      <c r="H2013">
        <v>9.3985099999999999</v>
      </c>
      <c r="I2013">
        <v>0</v>
      </c>
      <c r="J2013">
        <v>0</v>
      </c>
      <c r="K2013">
        <v>127</v>
      </c>
      <c r="L2013">
        <v>45.728520000000003</v>
      </c>
      <c r="M2013">
        <v>9.1400000000000006E-3</v>
      </c>
      <c r="N2013">
        <v>0.85</v>
      </c>
      <c r="O2013">
        <v>1.8740000000000001</v>
      </c>
      <c r="P2013">
        <v>-1</v>
      </c>
    </row>
    <row r="2014" spans="1:16" x14ac:dyDescent="0.25">
      <c r="A2014">
        <v>2011</v>
      </c>
      <c r="B2014">
        <v>0.84592999999999996</v>
      </c>
      <c r="C2014">
        <v>43.805630000000001</v>
      </c>
      <c r="D2014">
        <v>0</v>
      </c>
      <c r="E2014">
        <v>0</v>
      </c>
      <c r="F2014">
        <v>0.42857000000000001</v>
      </c>
      <c r="G2014">
        <v>3.6669999999999998</v>
      </c>
      <c r="H2014">
        <v>11.262510000000001</v>
      </c>
      <c r="I2014">
        <v>0</v>
      </c>
      <c r="J2014">
        <v>0</v>
      </c>
      <c r="K2014">
        <v>125</v>
      </c>
      <c r="L2014">
        <v>44.230200000000004</v>
      </c>
      <c r="M2014">
        <v>8.8299999999999993E-3</v>
      </c>
      <c r="N2014">
        <v>0.84</v>
      </c>
      <c r="O2014">
        <v>2.3079999999999998</v>
      </c>
      <c r="P2014">
        <v>-1</v>
      </c>
    </row>
    <row r="2015" spans="1:16" x14ac:dyDescent="0.25">
      <c r="A2015">
        <v>2012</v>
      </c>
      <c r="B2015">
        <v>0.83452000000000004</v>
      </c>
      <c r="C2015">
        <v>39.833260000000003</v>
      </c>
      <c r="D2015">
        <v>0</v>
      </c>
      <c r="E2015">
        <v>0</v>
      </c>
      <c r="F2015">
        <v>0.71428999999999998</v>
      </c>
      <c r="G2015">
        <v>3.6669999999999998</v>
      </c>
      <c r="H2015">
        <v>15.56367</v>
      </c>
      <c r="I2015">
        <v>0</v>
      </c>
      <c r="J2015">
        <v>0</v>
      </c>
      <c r="K2015">
        <v>125</v>
      </c>
      <c r="L2015">
        <v>43.774369999999998</v>
      </c>
      <c r="M2015">
        <v>8.0400000000000003E-3</v>
      </c>
      <c r="N2015">
        <v>0.81</v>
      </c>
      <c r="O2015">
        <v>2.2509999999999999</v>
      </c>
      <c r="P2015">
        <v>-1</v>
      </c>
    </row>
    <row r="2016" spans="1:16" x14ac:dyDescent="0.25">
      <c r="A2016">
        <v>2013</v>
      </c>
      <c r="B2016">
        <v>0.83257000000000003</v>
      </c>
      <c r="C2016">
        <v>35.902630000000002</v>
      </c>
      <c r="D2016">
        <v>0</v>
      </c>
      <c r="E2016">
        <v>0</v>
      </c>
      <c r="F2016">
        <v>0.28571000000000002</v>
      </c>
      <c r="G2016">
        <v>3.6030000000000002</v>
      </c>
      <c r="H2016">
        <v>17.28436</v>
      </c>
      <c r="I2016">
        <v>0</v>
      </c>
      <c r="J2016">
        <v>0</v>
      </c>
      <c r="K2016">
        <v>121</v>
      </c>
      <c r="L2016">
        <v>42.57658</v>
      </c>
      <c r="M2016">
        <v>7.8100000000000001E-3</v>
      </c>
      <c r="N2016">
        <v>0.83</v>
      </c>
      <c r="O2016">
        <v>3.464</v>
      </c>
      <c r="P2016">
        <v>-1</v>
      </c>
    </row>
    <row r="2017" spans="1:16" x14ac:dyDescent="0.25">
      <c r="A2017">
        <v>2014</v>
      </c>
      <c r="B2017">
        <v>0.84977999999999998</v>
      </c>
      <c r="C2017">
        <v>32.721589999999999</v>
      </c>
      <c r="D2017">
        <v>0</v>
      </c>
      <c r="E2017">
        <v>0</v>
      </c>
      <c r="F2017">
        <v>0.46428999999999998</v>
      </c>
      <c r="G2017">
        <v>3.6070000000000002</v>
      </c>
      <c r="H2017">
        <v>21.440429999999999</v>
      </c>
      <c r="I2017">
        <v>0</v>
      </c>
      <c r="J2017">
        <v>0</v>
      </c>
      <c r="K2017">
        <v>121</v>
      </c>
      <c r="L2017">
        <v>39.631950000000003</v>
      </c>
      <c r="M2017">
        <v>6.5799999999999999E-3</v>
      </c>
      <c r="N2017">
        <v>0.83</v>
      </c>
      <c r="O2017">
        <v>2.9649999999999999</v>
      </c>
      <c r="P2017">
        <v>-1</v>
      </c>
    </row>
    <row r="2018" spans="1:16" x14ac:dyDescent="0.25">
      <c r="A2018">
        <v>2015</v>
      </c>
      <c r="B2018">
        <v>0.82657000000000003</v>
      </c>
      <c r="C2018">
        <v>30.29645</v>
      </c>
      <c r="D2018">
        <v>0</v>
      </c>
      <c r="E2018">
        <v>0</v>
      </c>
      <c r="F2018">
        <v>0.57142999999999999</v>
      </c>
      <c r="G2018">
        <v>3.48</v>
      </c>
      <c r="H2018">
        <v>19.042400000000001</v>
      </c>
      <c r="I2018">
        <v>0</v>
      </c>
      <c r="J2018">
        <v>0</v>
      </c>
      <c r="K2018">
        <v>121</v>
      </c>
      <c r="L2018">
        <v>37.938160000000003</v>
      </c>
      <c r="M2018">
        <v>6.9899999999999997E-3</v>
      </c>
      <c r="N2018">
        <v>0.82</v>
      </c>
      <c r="O2018">
        <v>3.597</v>
      </c>
      <c r="P2018">
        <v>-1</v>
      </c>
    </row>
    <row r="2019" spans="1:16" x14ac:dyDescent="0.25">
      <c r="A2019">
        <v>2016</v>
      </c>
      <c r="B2019">
        <v>0.82035999999999998</v>
      </c>
      <c r="C2019">
        <v>27.785129999999999</v>
      </c>
      <c r="D2019">
        <v>0</v>
      </c>
      <c r="E2019">
        <v>0</v>
      </c>
      <c r="F2019">
        <v>0.82142999999999999</v>
      </c>
      <c r="G2019">
        <v>3.9039999999999999</v>
      </c>
      <c r="H2019">
        <v>24.123449999999998</v>
      </c>
      <c r="I2019">
        <v>0</v>
      </c>
      <c r="J2019">
        <v>0</v>
      </c>
      <c r="K2019">
        <v>117</v>
      </c>
      <c r="L2019">
        <v>36.396120000000003</v>
      </c>
      <c r="M2019">
        <v>8.0400000000000003E-3</v>
      </c>
      <c r="N2019">
        <v>0.83</v>
      </c>
      <c r="O2019">
        <v>5.407</v>
      </c>
      <c r="P2019">
        <v>0.12640999999999999</v>
      </c>
    </row>
    <row r="2020" spans="1:16" x14ac:dyDescent="0.25">
      <c r="A2020">
        <v>2017</v>
      </c>
      <c r="B2020">
        <v>0.80781000000000003</v>
      </c>
      <c r="C2020">
        <v>24.713819999999998</v>
      </c>
      <c r="D2020">
        <v>0</v>
      </c>
      <c r="E2020">
        <v>0</v>
      </c>
      <c r="F2020">
        <v>0.71428999999999998</v>
      </c>
      <c r="G2020">
        <v>3.99</v>
      </c>
      <c r="H2020">
        <v>25.409099999999999</v>
      </c>
      <c r="I2020">
        <v>0</v>
      </c>
      <c r="J2020">
        <v>0</v>
      </c>
      <c r="K2020">
        <v>124</v>
      </c>
      <c r="L2020">
        <v>34.789499999999997</v>
      </c>
      <c r="M2020">
        <v>8.7600000000000004E-3</v>
      </c>
      <c r="N2020">
        <v>0.84</v>
      </c>
      <c r="O2020">
        <v>2.9260000000000002</v>
      </c>
      <c r="P2020">
        <v>-1</v>
      </c>
    </row>
    <row r="2021" spans="1:16" x14ac:dyDescent="0.25">
      <c r="A2021">
        <v>2018</v>
      </c>
      <c r="B2021">
        <v>0.80201</v>
      </c>
      <c r="C2021">
        <v>24.268460000000001</v>
      </c>
      <c r="D2021">
        <v>0</v>
      </c>
      <c r="E2021">
        <v>0</v>
      </c>
      <c r="F2021">
        <v>2.4285700000000001</v>
      </c>
      <c r="G2021">
        <v>5.4450000000000003</v>
      </c>
      <c r="H2021">
        <v>22.735679999999999</v>
      </c>
      <c r="I2021">
        <v>0</v>
      </c>
      <c r="J2021">
        <v>0</v>
      </c>
      <c r="K2021">
        <v>131</v>
      </c>
      <c r="L2021">
        <v>35.739469999999997</v>
      </c>
      <c r="M2021">
        <v>1.1050000000000001E-2</v>
      </c>
      <c r="N2021">
        <v>0.89</v>
      </c>
      <c r="O2021">
        <v>3.7029999999999998</v>
      </c>
      <c r="P2021">
        <v>-1</v>
      </c>
    </row>
    <row r="2022" spans="1:16" x14ac:dyDescent="0.25">
      <c r="A2022">
        <v>2019</v>
      </c>
      <c r="B2022">
        <v>0.80518999999999996</v>
      </c>
      <c r="C2022">
        <v>25.738389999999999</v>
      </c>
      <c r="D2022">
        <v>0</v>
      </c>
      <c r="E2022">
        <v>0</v>
      </c>
      <c r="F2022">
        <v>0.75</v>
      </c>
      <c r="G2022">
        <v>6.0049999999999999</v>
      </c>
      <c r="H2022">
        <v>30.20889</v>
      </c>
      <c r="I2022">
        <v>0</v>
      </c>
      <c r="J2022">
        <v>0</v>
      </c>
      <c r="K2022">
        <v>134</v>
      </c>
      <c r="L2022">
        <v>40.13496</v>
      </c>
      <c r="M2022">
        <v>1.2279999999999999E-2</v>
      </c>
      <c r="N2022">
        <v>0.87</v>
      </c>
      <c r="O2022">
        <v>4.3040000000000003</v>
      </c>
      <c r="P2022">
        <v>-1</v>
      </c>
    </row>
    <row r="2023" spans="1:16" x14ac:dyDescent="0.25">
      <c r="A2023">
        <v>2020</v>
      </c>
      <c r="B2023">
        <v>0.79449000000000003</v>
      </c>
      <c r="C2023">
        <v>26.49494</v>
      </c>
      <c r="D2023">
        <v>0</v>
      </c>
      <c r="E2023">
        <v>0</v>
      </c>
      <c r="F2023">
        <v>2.4642900000000001</v>
      </c>
      <c r="G2023">
        <v>6.1159999999999997</v>
      </c>
      <c r="H2023">
        <v>26.905339999999999</v>
      </c>
      <c r="I2023">
        <v>0</v>
      </c>
      <c r="J2023">
        <v>0</v>
      </c>
      <c r="K2023">
        <v>137</v>
      </c>
      <c r="L2023">
        <v>40.519269999999999</v>
      </c>
      <c r="M2023">
        <v>1.4959999999999999E-2</v>
      </c>
      <c r="N2023">
        <v>0.9</v>
      </c>
      <c r="O2023">
        <v>5.4050000000000002</v>
      </c>
      <c r="P2023">
        <v>-1</v>
      </c>
    </row>
    <row r="2024" spans="1:16" x14ac:dyDescent="0.25">
      <c r="A2024">
        <v>2021</v>
      </c>
      <c r="B2024">
        <v>0.79505999999999999</v>
      </c>
      <c r="C2024">
        <v>27.836269999999999</v>
      </c>
      <c r="D2024">
        <v>0</v>
      </c>
      <c r="E2024">
        <v>0</v>
      </c>
      <c r="F2024">
        <v>5.4285699999999997</v>
      </c>
      <c r="G2024">
        <v>7.1740000000000004</v>
      </c>
      <c r="H2024">
        <v>32.133699999999997</v>
      </c>
      <c r="I2024">
        <v>0</v>
      </c>
      <c r="J2024">
        <v>0</v>
      </c>
      <c r="K2024">
        <v>126</v>
      </c>
      <c r="L2024">
        <v>43.562399999999997</v>
      </c>
      <c r="M2024">
        <v>1.9460000000000002E-2</v>
      </c>
      <c r="N2024">
        <v>0.91</v>
      </c>
      <c r="O2024">
        <v>5.2930000000000001</v>
      </c>
      <c r="P2024">
        <v>-1</v>
      </c>
    </row>
    <row r="2025" spans="1:16" x14ac:dyDescent="0.25">
      <c r="A2025">
        <v>2022</v>
      </c>
      <c r="B2025">
        <v>0.78886000000000001</v>
      </c>
      <c r="C2025">
        <v>25.14038</v>
      </c>
      <c r="D2025">
        <v>0</v>
      </c>
      <c r="E2025">
        <v>0</v>
      </c>
      <c r="F2025">
        <v>2.0714299999999999</v>
      </c>
      <c r="G2025">
        <v>7.1710000000000003</v>
      </c>
      <c r="H2025">
        <v>23.096</v>
      </c>
      <c r="I2025">
        <v>0</v>
      </c>
      <c r="J2025">
        <v>0</v>
      </c>
      <c r="K2025">
        <v>137</v>
      </c>
      <c r="L2025">
        <v>42.896540000000002</v>
      </c>
      <c r="M2025">
        <v>1.95E-2</v>
      </c>
      <c r="N2025">
        <v>0.91</v>
      </c>
      <c r="O2025">
        <v>6.6440000000000001</v>
      </c>
      <c r="P2025">
        <v>-1</v>
      </c>
    </row>
    <row r="2026" spans="1:16" x14ac:dyDescent="0.25">
      <c r="A2026">
        <v>2023</v>
      </c>
      <c r="B2026">
        <v>0.78737000000000001</v>
      </c>
      <c r="C2026">
        <v>23.148399999999999</v>
      </c>
      <c r="D2026">
        <v>0</v>
      </c>
      <c r="E2026">
        <v>0</v>
      </c>
      <c r="F2026">
        <v>3.7142900000000001</v>
      </c>
      <c r="G2026">
        <v>7.64</v>
      </c>
      <c r="H2026">
        <v>35.032490000000003</v>
      </c>
      <c r="I2026">
        <v>0</v>
      </c>
      <c r="J2026">
        <v>0</v>
      </c>
      <c r="K2026">
        <v>134</v>
      </c>
      <c r="L2026">
        <v>41.771479999999997</v>
      </c>
      <c r="M2026">
        <v>1.9449999999999999E-2</v>
      </c>
      <c r="N2026">
        <v>0.91</v>
      </c>
      <c r="O2026">
        <v>7.2549999999999999</v>
      </c>
      <c r="P2026">
        <v>-1</v>
      </c>
    </row>
    <row r="2027" spans="1:16" x14ac:dyDescent="0.25">
      <c r="A2027">
        <v>2024</v>
      </c>
      <c r="B2027">
        <v>0.79037999999999997</v>
      </c>
      <c r="C2027">
        <v>22.848590000000002</v>
      </c>
      <c r="D2027">
        <v>0</v>
      </c>
      <c r="E2027">
        <v>0</v>
      </c>
      <c r="F2027">
        <v>4.9285699999999997</v>
      </c>
      <c r="G2027">
        <v>8.2119999999999997</v>
      </c>
      <c r="H2027">
        <v>31.918230000000001</v>
      </c>
      <c r="I2027">
        <v>0</v>
      </c>
      <c r="J2027">
        <v>0</v>
      </c>
      <c r="K2027">
        <v>134</v>
      </c>
      <c r="L2027">
        <v>40.290950000000002</v>
      </c>
      <c r="M2027">
        <v>1.9470000000000001E-2</v>
      </c>
      <c r="N2027">
        <v>0.9</v>
      </c>
      <c r="O2027">
        <v>6.3449999999999998</v>
      </c>
      <c r="P2027">
        <v>0.12603</v>
      </c>
    </row>
    <row r="2028" spans="1:16" x14ac:dyDescent="0.25">
      <c r="A2028">
        <v>2025</v>
      </c>
      <c r="B2028">
        <v>0.79161999999999999</v>
      </c>
      <c r="C2028">
        <v>24.65663</v>
      </c>
      <c r="D2028">
        <v>0</v>
      </c>
      <c r="E2028">
        <v>0</v>
      </c>
      <c r="F2028">
        <v>3.9285700000000001</v>
      </c>
      <c r="G2028">
        <v>6.782</v>
      </c>
      <c r="H2028">
        <v>37.577330000000003</v>
      </c>
      <c r="I2028">
        <v>0</v>
      </c>
      <c r="J2028">
        <v>0</v>
      </c>
      <c r="K2028">
        <v>138</v>
      </c>
      <c r="L2028">
        <v>43.981920000000002</v>
      </c>
      <c r="M2028">
        <v>1.8329999999999999E-2</v>
      </c>
      <c r="N2028">
        <v>0.9</v>
      </c>
      <c r="O2028">
        <v>4.9450000000000003</v>
      </c>
      <c r="P2028">
        <v>-1</v>
      </c>
    </row>
    <row r="2029" spans="1:16" x14ac:dyDescent="0.25">
      <c r="A2029">
        <v>2026</v>
      </c>
      <c r="B2029">
        <v>0.78552</v>
      </c>
      <c r="C2029">
        <v>24.653320000000001</v>
      </c>
      <c r="D2029">
        <v>0</v>
      </c>
      <c r="E2029">
        <v>0</v>
      </c>
      <c r="F2029">
        <v>4</v>
      </c>
      <c r="G2029">
        <v>6.282</v>
      </c>
      <c r="H2029">
        <v>35.041069999999998</v>
      </c>
      <c r="I2029">
        <v>0</v>
      </c>
      <c r="J2029">
        <v>0</v>
      </c>
      <c r="K2029">
        <v>139</v>
      </c>
      <c r="L2029">
        <v>47.616489999999999</v>
      </c>
      <c r="M2029">
        <v>1.9529999999999999E-2</v>
      </c>
      <c r="N2029">
        <v>0.9</v>
      </c>
      <c r="O2029">
        <v>11.893000000000001</v>
      </c>
      <c r="P2029">
        <v>-1</v>
      </c>
    </row>
    <row r="2030" spans="1:16" x14ac:dyDescent="0.25">
      <c r="A2030">
        <v>2027</v>
      </c>
      <c r="B2030">
        <v>0.79491999999999996</v>
      </c>
      <c r="C2030">
        <v>25.84442</v>
      </c>
      <c r="D2030">
        <v>0</v>
      </c>
      <c r="E2030">
        <v>0</v>
      </c>
      <c r="F2030">
        <v>3.8928600000000002</v>
      </c>
      <c r="G2030">
        <v>7.0339999999999998</v>
      </c>
      <c r="H2030">
        <v>37.883540000000004</v>
      </c>
      <c r="I2030">
        <v>0</v>
      </c>
      <c r="J2030">
        <v>0</v>
      </c>
      <c r="K2030">
        <v>139</v>
      </c>
      <c r="L2030">
        <v>47.430349999999997</v>
      </c>
      <c r="M2030">
        <v>1.9029999999999998E-2</v>
      </c>
      <c r="N2030">
        <v>0.9</v>
      </c>
      <c r="O2030">
        <v>4.1710000000000003</v>
      </c>
      <c r="P2030">
        <v>-1</v>
      </c>
    </row>
    <row r="2031" spans="1:16" x14ac:dyDescent="0.25">
      <c r="A2031">
        <v>2028</v>
      </c>
      <c r="B2031">
        <v>0.78773000000000004</v>
      </c>
      <c r="C2031">
        <v>25.552399999999999</v>
      </c>
      <c r="D2031">
        <v>0</v>
      </c>
      <c r="E2031">
        <v>0</v>
      </c>
      <c r="F2031">
        <v>2.3214299999999999</v>
      </c>
      <c r="G2031">
        <v>6.0279999999999996</v>
      </c>
      <c r="H2031">
        <v>41.379930000000002</v>
      </c>
      <c r="I2031">
        <v>0</v>
      </c>
      <c r="J2031">
        <v>0</v>
      </c>
      <c r="K2031">
        <v>139</v>
      </c>
      <c r="L2031">
        <v>46.310659999999999</v>
      </c>
      <c r="M2031">
        <v>1.89E-2</v>
      </c>
      <c r="N2031">
        <v>0.89</v>
      </c>
      <c r="O2031">
        <v>6.8339999999999996</v>
      </c>
      <c r="P2031">
        <v>-1</v>
      </c>
    </row>
    <row r="2032" spans="1:16" x14ac:dyDescent="0.25">
      <c r="A2032">
        <v>2029</v>
      </c>
      <c r="B2032">
        <v>0.79742000000000002</v>
      </c>
      <c r="C2032">
        <v>26.797879999999999</v>
      </c>
      <c r="D2032">
        <v>0</v>
      </c>
      <c r="E2032">
        <v>0</v>
      </c>
      <c r="F2032">
        <v>4.1071400000000002</v>
      </c>
      <c r="G2032">
        <v>6.5039999999999996</v>
      </c>
      <c r="H2032">
        <v>47.611350000000002</v>
      </c>
      <c r="I2032">
        <v>0</v>
      </c>
      <c r="J2032">
        <v>0</v>
      </c>
      <c r="K2032">
        <v>139</v>
      </c>
      <c r="L2032">
        <v>47.207279999999997</v>
      </c>
      <c r="M2032">
        <v>1.864E-2</v>
      </c>
      <c r="N2032">
        <v>0.9</v>
      </c>
      <c r="O2032">
        <v>7.24</v>
      </c>
      <c r="P2032">
        <v>-1</v>
      </c>
    </row>
    <row r="2033" spans="1:16" x14ac:dyDescent="0.25">
      <c r="A2033">
        <v>2030</v>
      </c>
      <c r="B2033">
        <v>0.78666999999999998</v>
      </c>
      <c r="C2033">
        <v>27.134329999999999</v>
      </c>
      <c r="D2033">
        <v>0</v>
      </c>
      <c r="E2033">
        <v>0</v>
      </c>
      <c r="F2033">
        <v>4.1428599999999998</v>
      </c>
      <c r="G2033">
        <v>7.8259999999999996</v>
      </c>
      <c r="H2033">
        <v>43.675060000000002</v>
      </c>
      <c r="I2033">
        <v>0</v>
      </c>
      <c r="J2033">
        <v>0</v>
      </c>
      <c r="K2033">
        <v>139</v>
      </c>
      <c r="L2033">
        <v>49.860750000000003</v>
      </c>
      <c r="M2033">
        <v>1.9390000000000001E-2</v>
      </c>
      <c r="N2033">
        <v>0.86</v>
      </c>
      <c r="O2033">
        <v>3.0169999999999999</v>
      </c>
      <c r="P2033">
        <v>-1</v>
      </c>
    </row>
    <row r="2034" spans="1:16" x14ac:dyDescent="0.25">
      <c r="A2034">
        <v>2031</v>
      </c>
      <c r="B2034">
        <v>0.78996999999999995</v>
      </c>
      <c r="C2034">
        <v>27.740359999999999</v>
      </c>
      <c r="D2034">
        <v>0</v>
      </c>
      <c r="E2034">
        <v>0</v>
      </c>
      <c r="F2034">
        <v>1.64286</v>
      </c>
      <c r="G2034">
        <v>7.3570000000000002</v>
      </c>
      <c r="H2034">
        <v>38.828809999999997</v>
      </c>
      <c r="I2034">
        <v>0</v>
      </c>
      <c r="J2034">
        <v>0</v>
      </c>
      <c r="K2034">
        <v>139</v>
      </c>
      <c r="L2034">
        <v>49.649239999999999</v>
      </c>
      <c r="M2034">
        <v>2.0160000000000001E-2</v>
      </c>
      <c r="N2034">
        <v>0.9</v>
      </c>
      <c r="O2034">
        <v>6.7169999999999996</v>
      </c>
      <c r="P2034">
        <v>-1</v>
      </c>
    </row>
    <row r="2035" spans="1:16" x14ac:dyDescent="0.25">
      <c r="A2035">
        <v>2032</v>
      </c>
      <c r="B2035">
        <v>0.79017000000000004</v>
      </c>
      <c r="C2035">
        <v>26.400539999999999</v>
      </c>
      <c r="D2035">
        <v>0</v>
      </c>
      <c r="E2035">
        <v>0</v>
      </c>
      <c r="F2035">
        <v>1.5</v>
      </c>
      <c r="G2035">
        <v>7.7149999999999999</v>
      </c>
      <c r="H2035">
        <v>42.10924</v>
      </c>
      <c r="I2035">
        <v>0</v>
      </c>
      <c r="J2035">
        <v>0</v>
      </c>
      <c r="K2035">
        <v>139</v>
      </c>
      <c r="L2035">
        <v>48.317070000000001</v>
      </c>
      <c r="M2035">
        <v>1.8679999999999999E-2</v>
      </c>
      <c r="N2035">
        <v>0.91</v>
      </c>
      <c r="O2035">
        <v>3.79</v>
      </c>
      <c r="P2035">
        <v>0.12886</v>
      </c>
    </row>
    <row r="2036" spans="1:16" x14ac:dyDescent="0.25">
      <c r="A2036">
        <v>2033</v>
      </c>
      <c r="B2036">
        <v>0.78756000000000004</v>
      </c>
      <c r="C2036">
        <v>30.631399999999999</v>
      </c>
      <c r="D2036">
        <v>0</v>
      </c>
      <c r="E2036">
        <v>0</v>
      </c>
      <c r="F2036">
        <v>3.9642900000000001</v>
      </c>
      <c r="G2036">
        <v>6.4340000000000002</v>
      </c>
      <c r="H2036">
        <v>48.055459999999997</v>
      </c>
      <c r="I2036">
        <v>0</v>
      </c>
      <c r="J2036">
        <v>0</v>
      </c>
      <c r="K2036">
        <v>139</v>
      </c>
      <c r="L2036">
        <v>46.479129999999998</v>
      </c>
      <c r="M2036">
        <v>2.0320000000000001E-2</v>
      </c>
      <c r="N2036">
        <v>0.9</v>
      </c>
      <c r="O2036">
        <v>8.3740000000000006</v>
      </c>
      <c r="P2036">
        <v>-1</v>
      </c>
    </row>
    <row r="2037" spans="1:16" x14ac:dyDescent="0.25">
      <c r="A2037">
        <v>2034</v>
      </c>
      <c r="B2037">
        <v>0.80079999999999996</v>
      </c>
      <c r="C2037">
        <v>28.821650000000002</v>
      </c>
      <c r="D2037">
        <v>0</v>
      </c>
      <c r="E2037">
        <v>0</v>
      </c>
      <c r="F2037">
        <v>0.96428999999999998</v>
      </c>
      <c r="G2037">
        <v>7.7370000000000001</v>
      </c>
      <c r="H2037">
        <v>41.87762</v>
      </c>
      <c r="I2037">
        <v>0</v>
      </c>
      <c r="J2037">
        <v>0</v>
      </c>
      <c r="K2037">
        <v>139</v>
      </c>
      <c r="L2037">
        <v>50.963299999999997</v>
      </c>
      <c r="M2037">
        <v>1.983E-2</v>
      </c>
      <c r="N2037">
        <v>0.91</v>
      </c>
      <c r="O2037">
        <v>2.665</v>
      </c>
      <c r="P2037">
        <v>-1</v>
      </c>
    </row>
    <row r="2038" spans="1:16" x14ac:dyDescent="0.25">
      <c r="A2038">
        <v>2035</v>
      </c>
      <c r="B2038">
        <v>0.79657999999999995</v>
      </c>
      <c r="C2038">
        <v>30.93</v>
      </c>
      <c r="D2038">
        <v>0</v>
      </c>
      <c r="E2038">
        <v>0</v>
      </c>
      <c r="F2038">
        <v>2.5714299999999999</v>
      </c>
      <c r="G2038">
        <v>7.2770000000000001</v>
      </c>
      <c r="H2038">
        <v>39.58493</v>
      </c>
      <c r="I2038">
        <v>0</v>
      </c>
      <c r="J2038">
        <v>0</v>
      </c>
      <c r="K2038">
        <v>139</v>
      </c>
      <c r="L2038">
        <v>49.319879999999998</v>
      </c>
      <c r="M2038">
        <v>2.0049999999999998E-2</v>
      </c>
      <c r="N2038">
        <v>0.91</v>
      </c>
      <c r="O2038">
        <v>12.795999999999999</v>
      </c>
      <c r="P2038">
        <v>-1</v>
      </c>
    </row>
    <row r="2039" spans="1:16" x14ac:dyDescent="0.25">
      <c r="A2039">
        <v>2036</v>
      </c>
      <c r="B2039">
        <v>0.79507000000000005</v>
      </c>
      <c r="C2039">
        <v>28.58989</v>
      </c>
      <c r="D2039">
        <v>0</v>
      </c>
      <c r="E2039">
        <v>0</v>
      </c>
      <c r="F2039">
        <v>5.1071400000000002</v>
      </c>
      <c r="G2039">
        <v>7.9749999999999996</v>
      </c>
      <c r="H2039">
        <v>35.890009999999997</v>
      </c>
      <c r="I2039">
        <v>0</v>
      </c>
      <c r="J2039">
        <v>0</v>
      </c>
      <c r="K2039">
        <v>139</v>
      </c>
      <c r="L2039">
        <v>51.569180000000003</v>
      </c>
      <c r="M2039">
        <v>2.1430000000000001E-2</v>
      </c>
      <c r="N2039">
        <v>0.88</v>
      </c>
      <c r="O2039">
        <v>4.5380000000000003</v>
      </c>
      <c r="P2039">
        <v>-1</v>
      </c>
    </row>
    <row r="2040" spans="1:16" x14ac:dyDescent="0.25">
      <c r="A2040">
        <v>2037</v>
      </c>
      <c r="B2040">
        <v>0.78883999999999999</v>
      </c>
      <c r="C2040">
        <v>26.972169999999998</v>
      </c>
      <c r="D2040">
        <v>0</v>
      </c>
      <c r="E2040">
        <v>0</v>
      </c>
      <c r="F2040">
        <v>2.75</v>
      </c>
      <c r="G2040">
        <v>8.1029999999999998</v>
      </c>
      <c r="H2040">
        <v>34.441369999999999</v>
      </c>
      <c r="I2040">
        <v>0</v>
      </c>
      <c r="J2040">
        <v>0</v>
      </c>
      <c r="K2040">
        <v>139</v>
      </c>
      <c r="L2040">
        <v>50.254199999999997</v>
      </c>
      <c r="M2040">
        <v>1.9869999999999999E-2</v>
      </c>
      <c r="N2040">
        <v>0.91</v>
      </c>
      <c r="O2040">
        <v>9.0109999999999992</v>
      </c>
      <c r="P2040">
        <v>-1</v>
      </c>
    </row>
    <row r="2041" spans="1:16" x14ac:dyDescent="0.25">
      <c r="A2041">
        <v>2038</v>
      </c>
      <c r="B2041">
        <v>0.78730999999999995</v>
      </c>
      <c r="C2041">
        <v>25.83662</v>
      </c>
      <c r="D2041">
        <v>0</v>
      </c>
      <c r="E2041">
        <v>0</v>
      </c>
      <c r="F2041">
        <v>3.0357099999999999</v>
      </c>
      <c r="G2041">
        <v>7.9039999999999999</v>
      </c>
      <c r="H2041">
        <v>38.163049999999998</v>
      </c>
      <c r="I2041">
        <v>0</v>
      </c>
      <c r="J2041">
        <v>0</v>
      </c>
      <c r="K2041">
        <v>139</v>
      </c>
      <c r="L2041">
        <v>50.41048</v>
      </c>
      <c r="M2041">
        <v>1.9949999999999999E-2</v>
      </c>
      <c r="N2041">
        <v>0.9</v>
      </c>
      <c r="O2041">
        <v>5.5720000000000001</v>
      </c>
      <c r="P2041">
        <v>-1</v>
      </c>
    </row>
    <row r="2042" spans="1:16" x14ac:dyDescent="0.25">
      <c r="A2042">
        <v>2039</v>
      </c>
      <c r="B2042">
        <v>0.79012000000000004</v>
      </c>
      <c r="C2042">
        <v>27.814039999999999</v>
      </c>
      <c r="D2042">
        <v>0</v>
      </c>
      <c r="E2042">
        <v>0</v>
      </c>
      <c r="F2042">
        <v>4.1428599999999998</v>
      </c>
      <c r="G2042">
        <v>8.4239999999999995</v>
      </c>
      <c r="H2042">
        <v>40.014470000000003</v>
      </c>
      <c r="I2042">
        <v>0</v>
      </c>
      <c r="J2042">
        <v>0</v>
      </c>
      <c r="K2042">
        <v>139</v>
      </c>
      <c r="L2042">
        <v>48.779919999999997</v>
      </c>
      <c r="M2042">
        <v>2.0379999999999999E-2</v>
      </c>
      <c r="N2042">
        <v>0.92</v>
      </c>
      <c r="O2042">
        <v>10.965999999999999</v>
      </c>
      <c r="P2042">
        <v>-1</v>
      </c>
    </row>
    <row r="2043" spans="1:16" x14ac:dyDescent="0.25">
      <c r="A2043">
        <v>2040</v>
      </c>
      <c r="B2043">
        <v>0.78891</v>
      </c>
      <c r="C2043">
        <v>27.779610000000002</v>
      </c>
      <c r="D2043">
        <v>0</v>
      </c>
      <c r="E2043">
        <v>0</v>
      </c>
      <c r="F2043">
        <v>4.4642900000000001</v>
      </c>
      <c r="G2043">
        <v>7.9459999999999997</v>
      </c>
      <c r="H2043">
        <v>35.237000000000002</v>
      </c>
      <c r="I2043">
        <v>0</v>
      </c>
      <c r="J2043">
        <v>0</v>
      </c>
      <c r="K2043">
        <v>139</v>
      </c>
      <c r="L2043">
        <v>49.277720000000002</v>
      </c>
      <c r="M2043">
        <v>1.958E-2</v>
      </c>
      <c r="N2043">
        <v>0.87</v>
      </c>
      <c r="O2043">
        <v>2.8410000000000002</v>
      </c>
      <c r="P2043">
        <v>0.12912000000000001</v>
      </c>
    </row>
    <row r="2044" spans="1:16" x14ac:dyDescent="0.25">
      <c r="A2044">
        <v>2041</v>
      </c>
      <c r="B2044">
        <v>0.78493000000000002</v>
      </c>
      <c r="C2044">
        <v>27.80472</v>
      </c>
      <c r="D2044">
        <v>0</v>
      </c>
      <c r="E2044">
        <v>0</v>
      </c>
      <c r="F2044">
        <v>5</v>
      </c>
      <c r="G2044">
        <v>8.1159999999999997</v>
      </c>
      <c r="H2044">
        <v>34.562269999999998</v>
      </c>
      <c r="I2044">
        <v>0</v>
      </c>
      <c r="J2044">
        <v>0</v>
      </c>
      <c r="K2044">
        <v>139</v>
      </c>
      <c r="L2044">
        <v>45.414810000000003</v>
      </c>
      <c r="M2044">
        <v>2.0580000000000001E-2</v>
      </c>
      <c r="N2044">
        <v>0.92</v>
      </c>
      <c r="O2044">
        <v>5.7329999999999997</v>
      </c>
      <c r="P2044">
        <v>-1</v>
      </c>
    </row>
    <row r="2045" spans="1:16" x14ac:dyDescent="0.25">
      <c r="A2045">
        <v>2042</v>
      </c>
      <c r="B2045">
        <v>0.78881999999999997</v>
      </c>
      <c r="C2045">
        <v>25.734210000000001</v>
      </c>
      <c r="D2045">
        <v>0</v>
      </c>
      <c r="E2045">
        <v>0</v>
      </c>
      <c r="F2045">
        <v>2.1785700000000001</v>
      </c>
      <c r="G2045">
        <v>7.7359999999999998</v>
      </c>
      <c r="H2045">
        <v>39.916200000000003</v>
      </c>
      <c r="I2045">
        <v>0</v>
      </c>
      <c r="J2045">
        <v>0</v>
      </c>
      <c r="K2045">
        <v>139</v>
      </c>
      <c r="L2045">
        <v>44.897370000000002</v>
      </c>
      <c r="M2045">
        <v>1.9199999999999998E-2</v>
      </c>
      <c r="N2045">
        <v>0.91</v>
      </c>
      <c r="O2045">
        <v>7.0960000000000001</v>
      </c>
      <c r="P2045">
        <v>-1</v>
      </c>
    </row>
    <row r="2046" spans="1:16" x14ac:dyDescent="0.25">
      <c r="A2046">
        <v>2043</v>
      </c>
      <c r="B2046">
        <v>0.79805000000000004</v>
      </c>
      <c r="C2046">
        <v>22.580490000000001</v>
      </c>
      <c r="D2046">
        <v>0</v>
      </c>
      <c r="E2046">
        <v>0</v>
      </c>
      <c r="F2046">
        <v>2.2857099999999999</v>
      </c>
      <c r="G2046">
        <v>7.4669999999999996</v>
      </c>
      <c r="H2046">
        <v>38.774650000000001</v>
      </c>
      <c r="I2046">
        <v>0</v>
      </c>
      <c r="J2046">
        <v>0</v>
      </c>
      <c r="K2046">
        <v>129</v>
      </c>
      <c r="L2046">
        <v>43.001849999999997</v>
      </c>
      <c r="M2046">
        <v>1.6930000000000001E-2</v>
      </c>
      <c r="N2046">
        <v>0.91</v>
      </c>
      <c r="O2046">
        <v>4.2830000000000004</v>
      </c>
      <c r="P2046">
        <v>-1</v>
      </c>
    </row>
    <row r="2047" spans="1:16" x14ac:dyDescent="0.25">
      <c r="A2047">
        <v>2044</v>
      </c>
      <c r="B2047">
        <v>0.78186</v>
      </c>
      <c r="C2047">
        <v>24.479420000000001</v>
      </c>
      <c r="D2047">
        <v>0</v>
      </c>
      <c r="E2047">
        <v>0</v>
      </c>
      <c r="F2047">
        <v>6.3571400000000002</v>
      </c>
      <c r="G2047">
        <v>8.7650000000000006</v>
      </c>
      <c r="H2047">
        <v>34.257440000000003</v>
      </c>
      <c r="I2047">
        <v>0</v>
      </c>
      <c r="J2047">
        <v>0</v>
      </c>
      <c r="K2047">
        <v>133</v>
      </c>
      <c r="L2047">
        <v>41.714210000000001</v>
      </c>
      <c r="M2047">
        <v>1.8159999999999999E-2</v>
      </c>
      <c r="N2047">
        <v>0.9</v>
      </c>
      <c r="O2047">
        <v>8.6389999999999993</v>
      </c>
      <c r="P2047">
        <v>-1</v>
      </c>
    </row>
    <row r="2048" spans="1:16" x14ac:dyDescent="0.25">
      <c r="A2048">
        <v>2045</v>
      </c>
      <c r="B2048">
        <v>0.80030000000000001</v>
      </c>
      <c r="C2048">
        <v>27.34695</v>
      </c>
      <c r="D2048">
        <v>0</v>
      </c>
      <c r="E2048">
        <v>0</v>
      </c>
      <c r="F2048">
        <v>3.3214299999999999</v>
      </c>
      <c r="G2048">
        <v>7.2610000000000001</v>
      </c>
      <c r="H2048">
        <v>36.109780000000001</v>
      </c>
      <c r="I2048">
        <v>0</v>
      </c>
      <c r="J2048">
        <v>0</v>
      </c>
      <c r="K2048">
        <v>133</v>
      </c>
      <c r="L2048">
        <v>46.073700000000002</v>
      </c>
      <c r="M2048">
        <v>1.8880000000000001E-2</v>
      </c>
      <c r="N2048">
        <v>0.88</v>
      </c>
      <c r="O2048">
        <v>4.8230000000000004</v>
      </c>
      <c r="P2048">
        <v>-1</v>
      </c>
    </row>
    <row r="2049" spans="1:16" x14ac:dyDescent="0.25">
      <c r="A2049">
        <v>2046</v>
      </c>
      <c r="B2049">
        <v>0.79449999999999998</v>
      </c>
      <c r="C2049">
        <v>27.475190000000001</v>
      </c>
      <c r="D2049">
        <v>0</v>
      </c>
      <c r="E2049">
        <v>0</v>
      </c>
      <c r="F2049">
        <v>3.2142900000000001</v>
      </c>
      <c r="G2049">
        <v>7.056</v>
      </c>
      <c r="H2049">
        <v>33.298220000000001</v>
      </c>
      <c r="I2049">
        <v>0</v>
      </c>
      <c r="J2049">
        <v>0</v>
      </c>
      <c r="K2049">
        <v>121</v>
      </c>
      <c r="L2049">
        <v>43.107320000000001</v>
      </c>
      <c r="M2049">
        <v>1.779E-2</v>
      </c>
      <c r="N2049">
        <v>0.91</v>
      </c>
      <c r="O2049">
        <v>10.042999999999999</v>
      </c>
      <c r="P2049">
        <v>-1</v>
      </c>
    </row>
    <row r="2050" spans="1:16" x14ac:dyDescent="0.25">
      <c r="A2050">
        <v>2047</v>
      </c>
      <c r="B2050">
        <v>0.79818</v>
      </c>
      <c r="C2050">
        <v>26.79758</v>
      </c>
      <c r="D2050">
        <v>0</v>
      </c>
      <c r="E2050">
        <v>0</v>
      </c>
      <c r="F2050">
        <v>3.8214299999999999</v>
      </c>
      <c r="G2050">
        <v>7.75</v>
      </c>
      <c r="H2050">
        <v>31.793900000000001</v>
      </c>
      <c r="I2050">
        <v>0</v>
      </c>
      <c r="J2050">
        <v>0</v>
      </c>
      <c r="K2050">
        <v>122</v>
      </c>
      <c r="L2050">
        <v>45.128439999999998</v>
      </c>
      <c r="M2050">
        <v>1.883E-2</v>
      </c>
      <c r="N2050">
        <v>0.88</v>
      </c>
      <c r="O2050">
        <v>3.593</v>
      </c>
      <c r="P2050">
        <v>-1</v>
      </c>
    </row>
    <row r="2051" spans="1:16" x14ac:dyDescent="0.25">
      <c r="A2051">
        <v>2048</v>
      </c>
      <c r="B2051">
        <v>0.78383999999999998</v>
      </c>
      <c r="C2051">
        <v>23.095759999999999</v>
      </c>
      <c r="D2051">
        <v>0</v>
      </c>
      <c r="E2051">
        <v>0</v>
      </c>
      <c r="F2051">
        <v>1.35714</v>
      </c>
      <c r="G2051">
        <v>7.67</v>
      </c>
      <c r="H2051">
        <v>27.168869999999998</v>
      </c>
      <c r="I2051">
        <v>0</v>
      </c>
      <c r="J2051">
        <v>0</v>
      </c>
      <c r="K2051">
        <v>131</v>
      </c>
      <c r="L2051">
        <v>43.599820000000001</v>
      </c>
      <c r="M2051">
        <v>1.9810000000000001E-2</v>
      </c>
      <c r="N2051">
        <v>0.91</v>
      </c>
      <c r="O2051">
        <v>5.9809999999999999</v>
      </c>
      <c r="P2051">
        <v>0.12719</v>
      </c>
    </row>
    <row r="2052" spans="1:16" x14ac:dyDescent="0.25">
      <c r="A2052">
        <v>2049</v>
      </c>
      <c r="B2052">
        <v>0.78878000000000004</v>
      </c>
      <c r="C2052">
        <v>22.91638</v>
      </c>
      <c r="D2052">
        <v>0</v>
      </c>
      <c r="E2052">
        <v>0</v>
      </c>
      <c r="F2052">
        <v>3.9642900000000001</v>
      </c>
      <c r="G2052">
        <v>8.4</v>
      </c>
      <c r="H2052">
        <v>29.910959999999999</v>
      </c>
      <c r="I2052">
        <v>0</v>
      </c>
      <c r="J2052">
        <v>0</v>
      </c>
      <c r="K2052">
        <v>134</v>
      </c>
      <c r="L2052">
        <v>42.843310000000002</v>
      </c>
      <c r="M2052">
        <v>1.9089999999999999E-2</v>
      </c>
      <c r="N2052">
        <v>0.91</v>
      </c>
      <c r="O2052">
        <v>7.6180000000000003</v>
      </c>
      <c r="P2052">
        <v>-1</v>
      </c>
    </row>
    <row r="2053" spans="1:16" x14ac:dyDescent="0.25">
      <c r="A2053">
        <v>2050</v>
      </c>
      <c r="B2053">
        <v>0.79315000000000002</v>
      </c>
      <c r="C2053">
        <v>24.00141</v>
      </c>
      <c r="D2053">
        <v>0</v>
      </c>
      <c r="E2053">
        <v>0</v>
      </c>
      <c r="F2053">
        <v>5.2142900000000001</v>
      </c>
      <c r="G2053">
        <v>8.5190000000000001</v>
      </c>
      <c r="H2053">
        <v>25.845970000000001</v>
      </c>
      <c r="I2053">
        <v>0</v>
      </c>
      <c r="J2053">
        <v>0</v>
      </c>
      <c r="K2053">
        <v>134</v>
      </c>
      <c r="L2053">
        <v>43.250419999999998</v>
      </c>
      <c r="M2053">
        <v>1.8509999999999999E-2</v>
      </c>
      <c r="N2053">
        <v>0.92</v>
      </c>
      <c r="O2053">
        <v>7.9530000000000003</v>
      </c>
      <c r="P2053">
        <v>-1</v>
      </c>
    </row>
    <row r="2054" spans="1:16" x14ac:dyDescent="0.25">
      <c r="A2054">
        <v>2051</v>
      </c>
      <c r="B2054">
        <v>0.79635999999999996</v>
      </c>
      <c r="C2054">
        <v>25.69548</v>
      </c>
      <c r="D2054">
        <v>0</v>
      </c>
      <c r="E2054">
        <v>0</v>
      </c>
      <c r="F2054">
        <v>4.3214300000000003</v>
      </c>
      <c r="G2054">
        <v>6.6369999999999996</v>
      </c>
      <c r="H2054">
        <v>39.454900000000002</v>
      </c>
      <c r="I2054">
        <v>0</v>
      </c>
      <c r="J2054">
        <v>0</v>
      </c>
      <c r="K2054">
        <v>138</v>
      </c>
      <c r="L2054">
        <v>47.83954</v>
      </c>
      <c r="M2054">
        <v>1.856E-2</v>
      </c>
      <c r="N2054">
        <v>0.9</v>
      </c>
      <c r="O2054">
        <v>3.5750000000000002</v>
      </c>
      <c r="P2054">
        <v>-1</v>
      </c>
    </row>
    <row r="2055" spans="1:16" x14ac:dyDescent="0.25">
      <c r="A2055">
        <v>2052</v>
      </c>
      <c r="B2055">
        <v>0.79330999999999996</v>
      </c>
      <c r="C2055">
        <v>26.39696</v>
      </c>
      <c r="D2055">
        <v>0</v>
      </c>
      <c r="E2055">
        <v>0</v>
      </c>
      <c r="F2055">
        <v>5.0714300000000003</v>
      </c>
      <c r="G2055">
        <v>6.4390000000000001</v>
      </c>
      <c r="H2055">
        <v>34.815199999999997</v>
      </c>
      <c r="I2055">
        <v>0</v>
      </c>
      <c r="J2055">
        <v>0</v>
      </c>
      <c r="K2055">
        <v>134</v>
      </c>
      <c r="L2055">
        <v>48.476730000000003</v>
      </c>
      <c r="M2055">
        <v>1.779E-2</v>
      </c>
      <c r="N2055">
        <v>0.91</v>
      </c>
      <c r="O2055">
        <v>12.57</v>
      </c>
      <c r="P2055">
        <v>-1</v>
      </c>
    </row>
    <row r="2056" spans="1:16" x14ac:dyDescent="0.25">
      <c r="A2056">
        <v>2053</v>
      </c>
      <c r="B2056">
        <v>0.80632000000000004</v>
      </c>
      <c r="C2056">
        <v>26.945810000000002</v>
      </c>
      <c r="D2056">
        <v>0</v>
      </c>
      <c r="E2056">
        <v>0</v>
      </c>
      <c r="F2056">
        <v>2.6428600000000002</v>
      </c>
      <c r="G2056">
        <v>6.6589999999999998</v>
      </c>
      <c r="H2056">
        <v>38.795389999999998</v>
      </c>
      <c r="I2056">
        <v>0</v>
      </c>
      <c r="J2056">
        <v>0</v>
      </c>
      <c r="K2056">
        <v>139</v>
      </c>
      <c r="L2056">
        <v>48.397480000000002</v>
      </c>
      <c r="M2056">
        <v>1.8280000000000001E-2</v>
      </c>
      <c r="N2056">
        <v>0.89</v>
      </c>
      <c r="O2056">
        <v>3.9390000000000001</v>
      </c>
      <c r="P2056">
        <v>-1</v>
      </c>
    </row>
    <row r="2057" spans="1:16" x14ac:dyDescent="0.25">
      <c r="A2057">
        <v>2054</v>
      </c>
      <c r="B2057">
        <v>0.79322000000000004</v>
      </c>
      <c r="C2057">
        <v>26.30011</v>
      </c>
      <c r="D2057">
        <v>0</v>
      </c>
      <c r="E2057">
        <v>0</v>
      </c>
      <c r="F2057">
        <v>1.5</v>
      </c>
      <c r="G2057">
        <v>5.7140000000000004</v>
      </c>
      <c r="H2057">
        <v>44.929699999999997</v>
      </c>
      <c r="I2057">
        <v>0</v>
      </c>
      <c r="J2057">
        <v>0</v>
      </c>
      <c r="K2057">
        <v>139</v>
      </c>
      <c r="L2057">
        <v>46.781869999999998</v>
      </c>
      <c r="M2057">
        <v>1.8259999999999998E-2</v>
      </c>
      <c r="N2057">
        <v>0.92</v>
      </c>
      <c r="O2057">
        <v>7.9710000000000001</v>
      </c>
      <c r="P2057">
        <v>-1</v>
      </c>
    </row>
    <row r="2058" spans="1:16" x14ac:dyDescent="0.25">
      <c r="A2058">
        <v>2055</v>
      </c>
      <c r="B2058">
        <v>0.79664999999999997</v>
      </c>
      <c r="C2058">
        <v>28.44379</v>
      </c>
      <c r="D2058">
        <v>0</v>
      </c>
      <c r="E2058">
        <v>0</v>
      </c>
      <c r="F2058">
        <v>4.2142900000000001</v>
      </c>
      <c r="G2058">
        <v>6.8940000000000001</v>
      </c>
      <c r="H2058">
        <v>49.030110000000001</v>
      </c>
      <c r="I2058">
        <v>0</v>
      </c>
      <c r="J2058">
        <v>0</v>
      </c>
      <c r="K2058">
        <v>139</v>
      </c>
      <c r="L2058">
        <v>48.053759999999997</v>
      </c>
      <c r="M2058">
        <v>1.8620000000000001E-2</v>
      </c>
      <c r="N2058">
        <v>0.9</v>
      </c>
      <c r="O2058">
        <v>7.8819999999999997</v>
      </c>
      <c r="P2058">
        <v>-1</v>
      </c>
    </row>
    <row r="2059" spans="1:16" x14ac:dyDescent="0.25">
      <c r="A2059">
        <v>2056</v>
      </c>
      <c r="B2059">
        <v>0.79705000000000004</v>
      </c>
      <c r="C2059">
        <v>28.69594</v>
      </c>
      <c r="D2059">
        <v>0</v>
      </c>
      <c r="E2059">
        <v>0</v>
      </c>
      <c r="F2059">
        <v>4.3214300000000003</v>
      </c>
      <c r="G2059">
        <v>7.1289999999999996</v>
      </c>
      <c r="H2059">
        <v>45.273800000000001</v>
      </c>
      <c r="I2059">
        <v>0</v>
      </c>
      <c r="J2059">
        <v>0</v>
      </c>
      <c r="K2059">
        <v>139</v>
      </c>
      <c r="L2059">
        <v>49.83963</v>
      </c>
      <c r="M2059">
        <v>1.9820000000000001E-2</v>
      </c>
      <c r="N2059">
        <v>0.88</v>
      </c>
      <c r="O2059">
        <v>3.8879999999999999</v>
      </c>
      <c r="P2059">
        <v>0.13117000000000001</v>
      </c>
    </row>
    <row r="2060" spans="1:16" x14ac:dyDescent="0.25">
      <c r="A2060">
        <v>2057</v>
      </c>
      <c r="B2060">
        <v>0.78864999999999996</v>
      </c>
      <c r="C2060">
        <v>28.596689999999999</v>
      </c>
      <c r="D2060">
        <v>0</v>
      </c>
      <c r="E2060">
        <v>0</v>
      </c>
      <c r="F2060">
        <v>2.7857099999999999</v>
      </c>
      <c r="G2060">
        <v>6.3460000000000001</v>
      </c>
      <c r="H2060">
        <v>41.363379999999999</v>
      </c>
      <c r="I2060">
        <v>0</v>
      </c>
      <c r="J2060">
        <v>0</v>
      </c>
      <c r="K2060">
        <v>138</v>
      </c>
      <c r="L2060">
        <v>50.602510000000002</v>
      </c>
      <c r="M2060">
        <v>2.002E-2</v>
      </c>
      <c r="N2060">
        <v>0.91</v>
      </c>
      <c r="O2060">
        <v>3.8740000000000001</v>
      </c>
      <c r="P2060">
        <v>-1</v>
      </c>
    </row>
    <row r="2061" spans="1:16" x14ac:dyDescent="0.25">
      <c r="A2061">
        <v>2058</v>
      </c>
      <c r="B2061">
        <v>0.80098999999999998</v>
      </c>
      <c r="C2061">
        <v>28.314319999999999</v>
      </c>
      <c r="D2061">
        <v>0</v>
      </c>
      <c r="E2061">
        <v>0</v>
      </c>
      <c r="F2061">
        <v>2.1071399999999998</v>
      </c>
      <c r="G2061">
        <v>8.3290000000000006</v>
      </c>
      <c r="H2061">
        <v>40.973199999999999</v>
      </c>
      <c r="I2061">
        <v>0</v>
      </c>
      <c r="J2061">
        <v>0</v>
      </c>
      <c r="K2061">
        <v>139</v>
      </c>
      <c r="L2061">
        <v>48.371589999999998</v>
      </c>
      <c r="M2061">
        <v>1.8159999999999999E-2</v>
      </c>
      <c r="N2061">
        <v>0.92</v>
      </c>
      <c r="O2061">
        <v>7.0140000000000002</v>
      </c>
      <c r="P2061">
        <v>-1</v>
      </c>
    </row>
    <row r="2062" spans="1:16" x14ac:dyDescent="0.25">
      <c r="A2062">
        <v>2059</v>
      </c>
      <c r="B2062">
        <v>0.79915000000000003</v>
      </c>
      <c r="C2062">
        <v>31.381869999999999</v>
      </c>
      <c r="D2062">
        <v>0</v>
      </c>
      <c r="E2062">
        <v>0</v>
      </c>
      <c r="F2062">
        <v>3.9285700000000001</v>
      </c>
      <c r="G2062">
        <v>8.4779999999999998</v>
      </c>
      <c r="H2062">
        <v>47.698149999999998</v>
      </c>
      <c r="I2062">
        <v>0</v>
      </c>
      <c r="J2062">
        <v>0</v>
      </c>
      <c r="K2062">
        <v>139</v>
      </c>
      <c r="L2062">
        <v>48.285539999999997</v>
      </c>
      <c r="M2062">
        <v>1.857E-2</v>
      </c>
      <c r="N2062">
        <v>0.89</v>
      </c>
      <c r="O2062">
        <v>5.742</v>
      </c>
      <c r="P2062">
        <v>-1</v>
      </c>
    </row>
    <row r="2063" spans="1:16" x14ac:dyDescent="0.25">
      <c r="A2063">
        <v>2060</v>
      </c>
      <c r="B2063">
        <v>0.80218</v>
      </c>
      <c r="C2063">
        <v>29.451609999999999</v>
      </c>
      <c r="D2063">
        <v>0</v>
      </c>
      <c r="E2063">
        <v>0</v>
      </c>
      <c r="F2063">
        <v>1.5</v>
      </c>
      <c r="G2063">
        <v>7.1429999999999998</v>
      </c>
      <c r="H2063">
        <v>34.071300000000001</v>
      </c>
      <c r="I2063">
        <v>0</v>
      </c>
      <c r="J2063">
        <v>0</v>
      </c>
      <c r="K2063">
        <v>139</v>
      </c>
      <c r="L2063">
        <v>49.700209999999998</v>
      </c>
      <c r="M2063">
        <v>1.89E-2</v>
      </c>
      <c r="N2063">
        <v>0.89</v>
      </c>
      <c r="O2063">
        <v>6.9930000000000003</v>
      </c>
      <c r="P2063">
        <v>-1</v>
      </c>
    </row>
    <row r="2064" spans="1:16" x14ac:dyDescent="0.25">
      <c r="A2064">
        <v>2061</v>
      </c>
      <c r="B2064">
        <v>0.80871000000000004</v>
      </c>
      <c r="C2064">
        <v>31.997309999999999</v>
      </c>
      <c r="D2064">
        <v>0</v>
      </c>
      <c r="E2064">
        <v>0</v>
      </c>
      <c r="F2064">
        <v>2.6785700000000001</v>
      </c>
      <c r="G2064">
        <v>6.9930000000000003</v>
      </c>
      <c r="H2064">
        <v>28.479220000000002</v>
      </c>
      <c r="I2064">
        <v>0</v>
      </c>
      <c r="J2064">
        <v>0</v>
      </c>
      <c r="K2064">
        <v>139</v>
      </c>
      <c r="L2064">
        <v>49.09355</v>
      </c>
      <c r="M2064">
        <v>1.9650000000000001E-2</v>
      </c>
      <c r="N2064">
        <v>0.92</v>
      </c>
      <c r="O2064">
        <v>5.5350000000000001</v>
      </c>
      <c r="P2064">
        <v>-1</v>
      </c>
    </row>
    <row r="2065" spans="1:16" x14ac:dyDescent="0.25">
      <c r="A2065">
        <v>2062</v>
      </c>
      <c r="B2065">
        <v>0.79483999999999999</v>
      </c>
      <c r="C2065">
        <v>27.454699999999999</v>
      </c>
      <c r="D2065">
        <v>0</v>
      </c>
      <c r="E2065">
        <v>0</v>
      </c>
      <c r="F2065">
        <v>5.5357099999999999</v>
      </c>
      <c r="G2065">
        <v>8.4209999999999994</v>
      </c>
      <c r="H2065">
        <v>25.70908</v>
      </c>
      <c r="I2065">
        <v>0</v>
      </c>
      <c r="J2065">
        <v>0</v>
      </c>
      <c r="K2065">
        <v>139</v>
      </c>
      <c r="L2065">
        <v>50.237549999999999</v>
      </c>
      <c r="M2065">
        <v>2.0990000000000002E-2</v>
      </c>
      <c r="N2065">
        <v>0.9</v>
      </c>
      <c r="O2065">
        <v>5.6879999999999997</v>
      </c>
      <c r="P2065">
        <v>-1</v>
      </c>
    </row>
    <row r="2066" spans="1:16" x14ac:dyDescent="0.25">
      <c r="A2066">
        <v>2063</v>
      </c>
      <c r="B2066">
        <v>0.79120999999999997</v>
      </c>
      <c r="C2066">
        <v>26.998919999999998</v>
      </c>
      <c r="D2066">
        <v>0</v>
      </c>
      <c r="E2066">
        <v>0</v>
      </c>
      <c r="F2066">
        <v>3.5714299999999999</v>
      </c>
      <c r="G2066">
        <v>7.9580000000000002</v>
      </c>
      <c r="H2066">
        <v>38.828330000000001</v>
      </c>
      <c r="I2066">
        <v>0</v>
      </c>
      <c r="J2066">
        <v>0</v>
      </c>
      <c r="K2066">
        <v>139</v>
      </c>
      <c r="L2066">
        <v>51.968530000000001</v>
      </c>
      <c r="M2066">
        <v>1.9570000000000001E-2</v>
      </c>
      <c r="N2066">
        <v>0.89</v>
      </c>
      <c r="O2066">
        <v>7.2489999999999997</v>
      </c>
      <c r="P2066">
        <v>-1</v>
      </c>
    </row>
    <row r="2067" spans="1:16" x14ac:dyDescent="0.25">
      <c r="A2067">
        <v>2064</v>
      </c>
      <c r="B2067">
        <v>0.78368000000000004</v>
      </c>
      <c r="C2067">
        <v>25.141069999999999</v>
      </c>
      <c r="D2067">
        <v>0</v>
      </c>
      <c r="E2067">
        <v>0</v>
      </c>
      <c r="F2067">
        <v>3.6428600000000002</v>
      </c>
      <c r="G2067">
        <v>8.0630000000000006</v>
      </c>
      <c r="H2067">
        <v>39.607030000000002</v>
      </c>
      <c r="I2067">
        <v>0</v>
      </c>
      <c r="J2067">
        <v>0</v>
      </c>
      <c r="K2067">
        <v>138</v>
      </c>
      <c r="L2067">
        <v>49.452590000000001</v>
      </c>
      <c r="M2067">
        <v>1.8679999999999999E-2</v>
      </c>
      <c r="N2067">
        <v>0.9</v>
      </c>
      <c r="O2067">
        <v>11.27</v>
      </c>
      <c r="P2067">
        <v>0.12770000000000001</v>
      </c>
    </row>
    <row r="2068" spans="1:16" x14ac:dyDescent="0.25">
      <c r="A2068">
        <v>2065</v>
      </c>
      <c r="B2068">
        <v>0.79608999999999996</v>
      </c>
      <c r="C2068">
        <v>26.228380000000001</v>
      </c>
      <c r="D2068">
        <v>0</v>
      </c>
      <c r="E2068">
        <v>0</v>
      </c>
      <c r="F2068">
        <v>6.5</v>
      </c>
      <c r="G2068">
        <v>7.81</v>
      </c>
      <c r="H2068">
        <v>37.60586</v>
      </c>
      <c r="I2068">
        <v>0</v>
      </c>
      <c r="J2068">
        <v>0</v>
      </c>
      <c r="K2068">
        <v>135</v>
      </c>
      <c r="L2068">
        <v>48.082470000000001</v>
      </c>
      <c r="M2068">
        <v>1.9380000000000001E-2</v>
      </c>
      <c r="N2068">
        <v>0.9</v>
      </c>
      <c r="O2068">
        <v>6.1050000000000004</v>
      </c>
      <c r="P2068">
        <v>-1</v>
      </c>
    </row>
    <row r="2069" spans="1:16" x14ac:dyDescent="0.25">
      <c r="A2069">
        <v>2066</v>
      </c>
      <c r="B2069">
        <v>0.79718</v>
      </c>
      <c r="C2069">
        <v>26.18561</v>
      </c>
      <c r="D2069">
        <v>0</v>
      </c>
      <c r="E2069">
        <v>0</v>
      </c>
      <c r="F2069">
        <v>6.7857099999999999</v>
      </c>
      <c r="G2069">
        <v>8.2129999999999992</v>
      </c>
      <c r="H2069">
        <v>36.267040000000001</v>
      </c>
      <c r="I2069">
        <v>0</v>
      </c>
      <c r="J2069">
        <v>0</v>
      </c>
      <c r="K2069">
        <v>133</v>
      </c>
      <c r="L2069">
        <v>44.924759999999999</v>
      </c>
      <c r="M2069">
        <v>1.9099999999999999E-2</v>
      </c>
      <c r="N2069">
        <v>0.9</v>
      </c>
      <c r="O2069">
        <v>7.28</v>
      </c>
      <c r="P2069">
        <v>-1</v>
      </c>
    </row>
    <row r="2070" spans="1:16" x14ac:dyDescent="0.25">
      <c r="A2070">
        <v>2067</v>
      </c>
      <c r="B2070">
        <v>0.78900999999999999</v>
      </c>
      <c r="C2070">
        <v>25.567799999999998</v>
      </c>
      <c r="D2070">
        <v>0</v>
      </c>
      <c r="E2070">
        <v>0</v>
      </c>
      <c r="F2070">
        <v>2</v>
      </c>
      <c r="G2070">
        <v>7.3289999999999997</v>
      </c>
      <c r="H2070">
        <v>44.83466</v>
      </c>
      <c r="I2070">
        <v>0</v>
      </c>
      <c r="J2070">
        <v>0</v>
      </c>
      <c r="K2070">
        <v>130</v>
      </c>
      <c r="L2070">
        <v>44.784179999999999</v>
      </c>
      <c r="M2070">
        <v>1.9E-2</v>
      </c>
      <c r="N2070">
        <v>0.91</v>
      </c>
      <c r="O2070">
        <v>9.0410000000000004</v>
      </c>
      <c r="P2070">
        <v>-1</v>
      </c>
    </row>
    <row r="2071" spans="1:16" x14ac:dyDescent="0.25">
      <c r="A2071">
        <v>2068</v>
      </c>
      <c r="B2071">
        <v>0.79147999999999996</v>
      </c>
      <c r="C2071">
        <v>23.947959999999998</v>
      </c>
      <c r="D2071">
        <v>0</v>
      </c>
      <c r="E2071">
        <v>0</v>
      </c>
      <c r="F2071">
        <v>3.3928600000000002</v>
      </c>
      <c r="G2071">
        <v>8.7319999999999993</v>
      </c>
      <c r="H2071">
        <v>40.340989999999998</v>
      </c>
      <c r="I2071">
        <v>0</v>
      </c>
      <c r="J2071">
        <v>0</v>
      </c>
      <c r="K2071">
        <v>129</v>
      </c>
      <c r="L2071">
        <v>45.1096</v>
      </c>
      <c r="M2071">
        <v>1.9480000000000001E-2</v>
      </c>
      <c r="N2071">
        <v>0.89</v>
      </c>
      <c r="O2071">
        <v>4.4649999999999999</v>
      </c>
      <c r="P2071">
        <v>-1</v>
      </c>
    </row>
    <row r="2072" spans="1:16" x14ac:dyDescent="0.25">
      <c r="A2072">
        <v>2069</v>
      </c>
      <c r="B2072">
        <v>0.79322000000000004</v>
      </c>
      <c r="C2072">
        <v>25.619219999999999</v>
      </c>
      <c r="D2072">
        <v>0</v>
      </c>
      <c r="E2072">
        <v>0</v>
      </c>
      <c r="F2072">
        <v>3.9642900000000001</v>
      </c>
      <c r="G2072">
        <v>7.6929999999999996</v>
      </c>
      <c r="H2072">
        <v>34.019080000000002</v>
      </c>
      <c r="I2072">
        <v>0</v>
      </c>
      <c r="J2072">
        <v>0</v>
      </c>
      <c r="K2072">
        <v>134</v>
      </c>
      <c r="L2072">
        <v>45.043559999999999</v>
      </c>
      <c r="M2072">
        <v>1.7420000000000001E-2</v>
      </c>
      <c r="N2072">
        <v>0.9</v>
      </c>
      <c r="O2072">
        <v>6.266</v>
      </c>
      <c r="P2072">
        <v>-1</v>
      </c>
    </row>
    <row r="2073" spans="1:16" x14ac:dyDescent="0.25">
      <c r="A2073">
        <v>2070</v>
      </c>
      <c r="B2073">
        <v>0.79479</v>
      </c>
      <c r="C2073">
        <v>27.877199999999998</v>
      </c>
      <c r="D2073">
        <v>0</v>
      </c>
      <c r="E2073">
        <v>0</v>
      </c>
      <c r="F2073">
        <v>1.8214300000000001</v>
      </c>
      <c r="G2073">
        <v>6.4589999999999996</v>
      </c>
      <c r="H2073">
        <v>23.166689999999999</v>
      </c>
      <c r="I2073">
        <v>0</v>
      </c>
      <c r="J2073">
        <v>0</v>
      </c>
      <c r="K2073">
        <v>126</v>
      </c>
      <c r="L2073">
        <v>45.453020000000002</v>
      </c>
      <c r="M2073">
        <v>1.721E-2</v>
      </c>
      <c r="N2073">
        <v>0.89</v>
      </c>
      <c r="O2073">
        <v>2.9159999999999999</v>
      </c>
      <c r="P2073">
        <v>-1</v>
      </c>
    </row>
    <row r="2074" spans="1:16" x14ac:dyDescent="0.25">
      <c r="A2074">
        <v>2071</v>
      </c>
      <c r="B2074">
        <v>0.79230999999999996</v>
      </c>
      <c r="C2074">
        <v>27.566320000000001</v>
      </c>
      <c r="D2074">
        <v>0</v>
      </c>
      <c r="E2074">
        <v>0</v>
      </c>
      <c r="F2074">
        <v>4.2857099999999999</v>
      </c>
      <c r="G2074">
        <v>7.6040000000000001</v>
      </c>
      <c r="H2074">
        <v>34.214309999999998</v>
      </c>
      <c r="I2074">
        <v>0</v>
      </c>
      <c r="J2074">
        <v>0</v>
      </c>
      <c r="K2074">
        <v>122</v>
      </c>
      <c r="L2074">
        <v>44.116799999999998</v>
      </c>
      <c r="M2074">
        <v>1.8460000000000001E-2</v>
      </c>
      <c r="N2074">
        <v>0.91</v>
      </c>
      <c r="O2074">
        <v>6.5019999999999998</v>
      </c>
      <c r="P2074">
        <v>-1</v>
      </c>
    </row>
    <row r="2075" spans="1:16" x14ac:dyDescent="0.25">
      <c r="A2075">
        <v>2072</v>
      </c>
      <c r="B2075">
        <v>0.79088000000000003</v>
      </c>
      <c r="C2075">
        <v>24.502289999999999</v>
      </c>
      <c r="D2075">
        <v>0</v>
      </c>
      <c r="E2075">
        <v>0</v>
      </c>
      <c r="F2075">
        <v>2.1785700000000001</v>
      </c>
      <c r="G2075">
        <v>8.4440000000000008</v>
      </c>
      <c r="H2075">
        <v>29.746259999999999</v>
      </c>
      <c r="I2075">
        <v>0</v>
      </c>
      <c r="J2075">
        <v>0</v>
      </c>
      <c r="K2075">
        <v>129</v>
      </c>
      <c r="L2075">
        <v>45.876519999999999</v>
      </c>
      <c r="M2075">
        <v>1.8499999999999999E-2</v>
      </c>
      <c r="N2075">
        <v>0.9</v>
      </c>
      <c r="O2075">
        <v>3.758</v>
      </c>
      <c r="P2075">
        <v>0.12873000000000001</v>
      </c>
    </row>
    <row r="2076" spans="1:16" x14ac:dyDescent="0.25">
      <c r="A2076">
        <v>2073</v>
      </c>
      <c r="B2076">
        <v>0.78963000000000005</v>
      </c>
      <c r="C2076">
        <v>23.239419999999999</v>
      </c>
      <c r="D2076">
        <v>0</v>
      </c>
      <c r="E2076">
        <v>0</v>
      </c>
      <c r="F2076">
        <v>4.3571400000000002</v>
      </c>
      <c r="G2076">
        <v>7.18</v>
      </c>
      <c r="H2076">
        <v>36.9328</v>
      </c>
      <c r="I2076">
        <v>0</v>
      </c>
      <c r="J2076">
        <v>0</v>
      </c>
      <c r="K2076">
        <v>133</v>
      </c>
      <c r="L2076">
        <v>45.889479999999999</v>
      </c>
      <c r="M2076">
        <v>1.8849999999999999E-2</v>
      </c>
      <c r="N2076">
        <v>0.9</v>
      </c>
      <c r="O2076">
        <v>9.4920000000000009</v>
      </c>
      <c r="P2076">
        <v>-1</v>
      </c>
    </row>
    <row r="2077" spans="1:16" x14ac:dyDescent="0.25">
      <c r="A2077">
        <v>2074</v>
      </c>
      <c r="B2077">
        <v>0.79388000000000003</v>
      </c>
      <c r="C2077">
        <v>23.283329999999999</v>
      </c>
      <c r="D2077">
        <v>0</v>
      </c>
      <c r="E2077">
        <v>0</v>
      </c>
      <c r="F2077">
        <v>4.8214300000000003</v>
      </c>
      <c r="G2077">
        <v>8.4640000000000004</v>
      </c>
      <c r="H2077">
        <v>37.349519999999998</v>
      </c>
      <c r="I2077">
        <v>0</v>
      </c>
      <c r="J2077">
        <v>0</v>
      </c>
      <c r="K2077">
        <v>137</v>
      </c>
      <c r="L2077">
        <v>44.057929999999999</v>
      </c>
      <c r="M2077">
        <v>1.8010000000000002E-2</v>
      </c>
      <c r="N2077">
        <v>0.89</v>
      </c>
      <c r="O2077">
        <v>4.2169999999999996</v>
      </c>
      <c r="P2077">
        <v>-1</v>
      </c>
    </row>
    <row r="2078" spans="1:16" x14ac:dyDescent="0.25">
      <c r="A2078">
        <v>2075</v>
      </c>
      <c r="B2078">
        <v>0.80105999999999999</v>
      </c>
      <c r="C2078">
        <v>24.897400000000001</v>
      </c>
      <c r="D2078">
        <v>0</v>
      </c>
      <c r="E2078">
        <v>0</v>
      </c>
      <c r="F2078">
        <v>6.4285699999999997</v>
      </c>
      <c r="G2078">
        <v>7.3739999999999997</v>
      </c>
      <c r="H2078">
        <v>34.173520000000003</v>
      </c>
      <c r="I2078">
        <v>0</v>
      </c>
      <c r="J2078">
        <v>0</v>
      </c>
      <c r="K2078">
        <v>139</v>
      </c>
      <c r="L2078">
        <v>45.092939999999999</v>
      </c>
      <c r="M2078">
        <v>1.7819999999999999E-2</v>
      </c>
      <c r="N2078">
        <v>0.9</v>
      </c>
      <c r="O2078">
        <v>3.7759999999999998</v>
      </c>
      <c r="P2078">
        <v>-1</v>
      </c>
    </row>
    <row r="2079" spans="1:16" x14ac:dyDescent="0.25">
      <c r="A2079">
        <v>2076</v>
      </c>
      <c r="B2079">
        <v>0.78830999999999996</v>
      </c>
      <c r="C2079">
        <v>25.829049999999999</v>
      </c>
      <c r="D2079">
        <v>0</v>
      </c>
      <c r="E2079">
        <v>0</v>
      </c>
      <c r="F2079">
        <v>3.8571399999999998</v>
      </c>
      <c r="G2079">
        <v>6.282</v>
      </c>
      <c r="H2079">
        <v>30.045159999999999</v>
      </c>
      <c r="I2079">
        <v>0</v>
      </c>
      <c r="J2079">
        <v>0</v>
      </c>
      <c r="K2079">
        <v>139</v>
      </c>
      <c r="L2079">
        <v>48.941229999999997</v>
      </c>
      <c r="M2079">
        <v>1.787E-2</v>
      </c>
      <c r="N2079">
        <v>0.92</v>
      </c>
      <c r="O2079">
        <v>8.468</v>
      </c>
      <c r="P2079">
        <v>-1</v>
      </c>
    </row>
    <row r="2080" spans="1:16" x14ac:dyDescent="0.25">
      <c r="A2080">
        <v>2077</v>
      </c>
      <c r="B2080">
        <v>0.80378000000000005</v>
      </c>
      <c r="C2080">
        <v>27.728739999999998</v>
      </c>
      <c r="D2080">
        <v>0</v>
      </c>
      <c r="E2080">
        <v>0</v>
      </c>
      <c r="F2080">
        <v>5.5714300000000003</v>
      </c>
      <c r="G2080">
        <v>6.7569999999999997</v>
      </c>
      <c r="H2080">
        <v>36.493519999999997</v>
      </c>
      <c r="I2080">
        <v>0</v>
      </c>
      <c r="J2080">
        <v>0</v>
      </c>
      <c r="K2080">
        <v>135</v>
      </c>
      <c r="L2080">
        <v>48.519080000000002</v>
      </c>
      <c r="M2080">
        <v>1.823E-2</v>
      </c>
      <c r="N2080">
        <v>0.9</v>
      </c>
      <c r="O2080">
        <v>5.5869999999999997</v>
      </c>
      <c r="P2080">
        <v>-1</v>
      </c>
    </row>
    <row r="2081" spans="1:16" x14ac:dyDescent="0.25">
      <c r="A2081">
        <v>2078</v>
      </c>
      <c r="B2081">
        <v>0.80296999999999996</v>
      </c>
      <c r="C2081">
        <v>25.967089999999999</v>
      </c>
      <c r="D2081">
        <v>0</v>
      </c>
      <c r="E2081">
        <v>0</v>
      </c>
      <c r="F2081">
        <v>1.2857099999999999</v>
      </c>
      <c r="G2081">
        <v>5.81</v>
      </c>
      <c r="H2081">
        <v>36.171840000000003</v>
      </c>
      <c r="I2081">
        <v>0</v>
      </c>
      <c r="J2081">
        <v>0</v>
      </c>
      <c r="K2081">
        <v>139</v>
      </c>
      <c r="L2081">
        <v>47.361319999999999</v>
      </c>
      <c r="M2081">
        <v>1.7979999999999999E-2</v>
      </c>
      <c r="N2081">
        <v>0.91</v>
      </c>
      <c r="O2081">
        <v>7.1779999999999999</v>
      </c>
      <c r="P2081">
        <v>-1</v>
      </c>
    </row>
    <row r="2082" spans="1:16" x14ac:dyDescent="0.25">
      <c r="A2082">
        <v>2079</v>
      </c>
      <c r="B2082">
        <v>0.80271000000000003</v>
      </c>
      <c r="C2082">
        <v>28.12058</v>
      </c>
      <c r="D2082">
        <v>0</v>
      </c>
      <c r="E2082">
        <v>0</v>
      </c>
      <c r="F2082">
        <v>3.1428600000000002</v>
      </c>
      <c r="G2082">
        <v>6.3010000000000002</v>
      </c>
      <c r="H2082">
        <v>44.054650000000002</v>
      </c>
      <c r="I2082">
        <v>0</v>
      </c>
      <c r="J2082">
        <v>0</v>
      </c>
      <c r="K2082">
        <v>139</v>
      </c>
      <c r="L2082">
        <v>47.68533</v>
      </c>
      <c r="M2082">
        <v>1.9390000000000001E-2</v>
      </c>
      <c r="N2082">
        <v>0.9</v>
      </c>
      <c r="O2082">
        <v>6.8330000000000002</v>
      </c>
      <c r="P2082">
        <v>-1</v>
      </c>
    </row>
    <row r="2083" spans="1:16" x14ac:dyDescent="0.25">
      <c r="A2083">
        <v>2080</v>
      </c>
      <c r="B2083">
        <v>0.79830999999999996</v>
      </c>
      <c r="C2083">
        <v>26.83447</v>
      </c>
      <c r="D2083">
        <v>0</v>
      </c>
      <c r="E2083">
        <v>0</v>
      </c>
      <c r="F2083">
        <v>5.4285699999999997</v>
      </c>
      <c r="G2083">
        <v>7.8819999999999997</v>
      </c>
      <c r="H2083">
        <v>44.3</v>
      </c>
      <c r="I2083">
        <v>0</v>
      </c>
      <c r="J2083">
        <v>0</v>
      </c>
      <c r="K2083">
        <v>139</v>
      </c>
      <c r="L2083">
        <v>49.105350000000001</v>
      </c>
      <c r="M2083">
        <v>1.9140000000000001E-2</v>
      </c>
      <c r="N2083">
        <v>0.89</v>
      </c>
      <c r="O2083">
        <v>4.7249999999999996</v>
      </c>
      <c r="P2083">
        <v>0.12886</v>
      </c>
    </row>
    <row r="2084" spans="1:16" x14ac:dyDescent="0.25">
      <c r="A2084">
        <v>2081</v>
      </c>
      <c r="B2084">
        <v>0.79630000000000001</v>
      </c>
      <c r="C2084">
        <v>29.292359999999999</v>
      </c>
      <c r="D2084">
        <v>0</v>
      </c>
      <c r="E2084">
        <v>0</v>
      </c>
      <c r="F2084">
        <v>2.9285700000000001</v>
      </c>
      <c r="G2084">
        <v>6.5289999999999999</v>
      </c>
      <c r="H2084">
        <v>43.109749999999998</v>
      </c>
      <c r="I2084">
        <v>0</v>
      </c>
      <c r="J2084">
        <v>0</v>
      </c>
      <c r="K2084">
        <v>139</v>
      </c>
      <c r="L2084">
        <v>50.452970000000001</v>
      </c>
      <c r="M2084">
        <v>1.814E-2</v>
      </c>
      <c r="N2084">
        <v>0.9</v>
      </c>
      <c r="O2084">
        <v>2.6349999999999998</v>
      </c>
      <c r="P2084">
        <v>-1</v>
      </c>
    </row>
    <row r="2085" spans="1:16" x14ac:dyDescent="0.25">
      <c r="A2085">
        <v>2082</v>
      </c>
      <c r="B2085">
        <v>0.79625000000000001</v>
      </c>
      <c r="C2085">
        <v>28.16095</v>
      </c>
      <c r="D2085">
        <v>0</v>
      </c>
      <c r="E2085">
        <v>0</v>
      </c>
      <c r="F2085">
        <v>2.2142900000000001</v>
      </c>
      <c r="G2085">
        <v>7.0540000000000003</v>
      </c>
      <c r="H2085">
        <v>44.31597</v>
      </c>
      <c r="I2085">
        <v>0</v>
      </c>
      <c r="J2085">
        <v>0</v>
      </c>
      <c r="K2085">
        <v>139</v>
      </c>
      <c r="L2085">
        <v>48.247439999999997</v>
      </c>
      <c r="M2085">
        <v>1.753E-2</v>
      </c>
      <c r="N2085">
        <v>0.9</v>
      </c>
      <c r="O2085">
        <v>10.192</v>
      </c>
      <c r="P2085">
        <v>-1</v>
      </c>
    </row>
    <row r="2086" spans="1:16" x14ac:dyDescent="0.25">
      <c r="A2086">
        <v>2083</v>
      </c>
      <c r="B2086">
        <v>0.80310999999999999</v>
      </c>
      <c r="C2086">
        <v>28.91892</v>
      </c>
      <c r="D2086">
        <v>0</v>
      </c>
      <c r="E2086">
        <v>0</v>
      </c>
      <c r="F2086">
        <v>3.8928600000000002</v>
      </c>
      <c r="G2086">
        <v>8.4849999999999994</v>
      </c>
      <c r="H2086">
        <v>48.199170000000002</v>
      </c>
      <c r="I2086">
        <v>0</v>
      </c>
      <c r="J2086">
        <v>0</v>
      </c>
      <c r="K2086">
        <v>139</v>
      </c>
      <c r="L2086">
        <v>48.138770000000001</v>
      </c>
      <c r="M2086">
        <v>1.779E-2</v>
      </c>
      <c r="N2086">
        <v>0.9</v>
      </c>
      <c r="O2086">
        <v>3.1150000000000002</v>
      </c>
      <c r="P2086">
        <v>-1</v>
      </c>
    </row>
    <row r="2087" spans="1:16" x14ac:dyDescent="0.25">
      <c r="A2087">
        <v>2084</v>
      </c>
      <c r="B2087">
        <v>0.78739999999999999</v>
      </c>
      <c r="C2087">
        <v>27.531700000000001</v>
      </c>
      <c r="D2087">
        <v>0</v>
      </c>
      <c r="E2087">
        <v>0</v>
      </c>
      <c r="F2087">
        <v>1.1785699999999999</v>
      </c>
      <c r="G2087">
        <v>7.0890000000000004</v>
      </c>
      <c r="H2087">
        <v>40.539270000000002</v>
      </c>
      <c r="I2087">
        <v>0</v>
      </c>
      <c r="J2087">
        <v>0</v>
      </c>
      <c r="K2087">
        <v>139</v>
      </c>
      <c r="L2087">
        <v>49.03228</v>
      </c>
      <c r="M2087">
        <v>1.8890000000000001E-2</v>
      </c>
      <c r="N2087">
        <v>0.9</v>
      </c>
      <c r="O2087">
        <v>5.7220000000000004</v>
      </c>
      <c r="P2087">
        <v>-1</v>
      </c>
    </row>
    <row r="2088" spans="1:16" x14ac:dyDescent="0.25">
      <c r="A2088">
        <v>2085</v>
      </c>
      <c r="B2088">
        <v>0.80462</v>
      </c>
      <c r="C2088">
        <v>29.738769999999999</v>
      </c>
      <c r="D2088">
        <v>0</v>
      </c>
      <c r="E2088">
        <v>0</v>
      </c>
      <c r="F2088">
        <v>2.4642900000000001</v>
      </c>
      <c r="G2088">
        <v>7.7590000000000003</v>
      </c>
      <c r="H2088">
        <v>29.938140000000001</v>
      </c>
      <c r="I2088">
        <v>0</v>
      </c>
      <c r="J2088">
        <v>0</v>
      </c>
      <c r="K2088">
        <v>139</v>
      </c>
      <c r="L2088">
        <v>49.665439999999997</v>
      </c>
      <c r="M2088">
        <v>1.941E-2</v>
      </c>
      <c r="N2088">
        <v>0.91</v>
      </c>
      <c r="O2088">
        <v>4.6550000000000002</v>
      </c>
      <c r="P2088">
        <v>-1</v>
      </c>
    </row>
    <row r="2089" spans="1:16" x14ac:dyDescent="0.25">
      <c r="A2089">
        <v>2086</v>
      </c>
      <c r="B2089">
        <v>0.80176999999999998</v>
      </c>
      <c r="C2089">
        <v>28.478179999999998</v>
      </c>
      <c r="D2089">
        <v>0</v>
      </c>
      <c r="E2089">
        <v>0</v>
      </c>
      <c r="F2089">
        <v>3.6071399999999998</v>
      </c>
      <c r="G2089">
        <v>8.5670000000000002</v>
      </c>
      <c r="H2089">
        <v>28.999379999999999</v>
      </c>
      <c r="I2089">
        <v>0</v>
      </c>
      <c r="J2089">
        <v>0</v>
      </c>
      <c r="K2089">
        <v>139</v>
      </c>
      <c r="L2089">
        <v>50.774590000000003</v>
      </c>
      <c r="M2089">
        <v>2.009E-2</v>
      </c>
      <c r="N2089">
        <v>0.91</v>
      </c>
      <c r="O2089">
        <v>7.0220000000000002</v>
      </c>
      <c r="P2089">
        <v>-1</v>
      </c>
    </row>
    <row r="2090" spans="1:16" x14ac:dyDescent="0.25">
      <c r="A2090">
        <v>2087</v>
      </c>
      <c r="B2090">
        <v>0.80266000000000004</v>
      </c>
      <c r="C2090">
        <v>28.324269999999999</v>
      </c>
      <c r="D2090">
        <v>0</v>
      </c>
      <c r="E2090">
        <v>0</v>
      </c>
      <c r="F2090">
        <v>3.9642900000000001</v>
      </c>
      <c r="G2090">
        <v>8.3040000000000003</v>
      </c>
      <c r="H2090">
        <v>40.056939999999997</v>
      </c>
      <c r="I2090">
        <v>0</v>
      </c>
      <c r="J2090">
        <v>0</v>
      </c>
      <c r="K2090">
        <v>139</v>
      </c>
      <c r="L2090">
        <v>53.462490000000003</v>
      </c>
      <c r="M2090">
        <v>1.9740000000000001E-2</v>
      </c>
      <c r="N2090">
        <v>0.88</v>
      </c>
      <c r="O2090">
        <v>3.6030000000000002</v>
      </c>
      <c r="P2090">
        <v>-1</v>
      </c>
    </row>
    <row r="2091" spans="1:16" x14ac:dyDescent="0.25">
      <c r="A2091">
        <v>2088</v>
      </c>
      <c r="B2091">
        <v>0.79101999999999995</v>
      </c>
      <c r="C2091">
        <v>26.260529999999999</v>
      </c>
      <c r="D2091">
        <v>0</v>
      </c>
      <c r="E2091">
        <v>0</v>
      </c>
      <c r="F2091">
        <v>4.4642900000000001</v>
      </c>
      <c r="G2091">
        <v>8.3539999999999992</v>
      </c>
      <c r="H2091">
        <v>41.242780000000003</v>
      </c>
      <c r="I2091">
        <v>0</v>
      </c>
      <c r="J2091">
        <v>0</v>
      </c>
      <c r="K2091">
        <v>137</v>
      </c>
      <c r="L2091">
        <v>48.983040000000003</v>
      </c>
      <c r="M2091">
        <v>1.9199999999999998E-2</v>
      </c>
      <c r="N2091">
        <v>0.91</v>
      </c>
      <c r="O2091">
        <v>6.63</v>
      </c>
      <c r="P2091">
        <v>0.12847</v>
      </c>
    </row>
    <row r="2092" spans="1:16" x14ac:dyDescent="0.25">
      <c r="A2092">
        <v>2089</v>
      </c>
      <c r="B2092">
        <v>0.79742999999999997</v>
      </c>
      <c r="C2092">
        <v>26.986000000000001</v>
      </c>
      <c r="D2092">
        <v>0</v>
      </c>
      <c r="E2092">
        <v>0</v>
      </c>
      <c r="F2092">
        <v>6.8571400000000002</v>
      </c>
      <c r="G2092">
        <v>8.1539999999999999</v>
      </c>
      <c r="H2092">
        <v>37.385469999999998</v>
      </c>
      <c r="I2092">
        <v>0</v>
      </c>
      <c r="J2092">
        <v>0</v>
      </c>
      <c r="K2092">
        <v>131</v>
      </c>
      <c r="L2092">
        <v>48.115609999999997</v>
      </c>
      <c r="M2092">
        <v>1.882E-2</v>
      </c>
      <c r="N2092">
        <v>0.88</v>
      </c>
      <c r="O2092">
        <v>2.8119999999999998</v>
      </c>
      <c r="P2092">
        <v>-1</v>
      </c>
    </row>
    <row r="2093" spans="1:16" x14ac:dyDescent="0.25">
      <c r="A2093">
        <v>2090</v>
      </c>
      <c r="B2093">
        <v>0.78834000000000004</v>
      </c>
      <c r="C2093">
        <v>26.0718</v>
      </c>
      <c r="D2093">
        <v>0</v>
      </c>
      <c r="E2093">
        <v>0</v>
      </c>
      <c r="F2093">
        <v>5.1071400000000002</v>
      </c>
      <c r="G2093">
        <v>7.6929999999999996</v>
      </c>
      <c r="H2093">
        <v>39.692889999999998</v>
      </c>
      <c r="I2093">
        <v>0</v>
      </c>
      <c r="J2093">
        <v>0</v>
      </c>
      <c r="K2093">
        <v>128</v>
      </c>
      <c r="L2093">
        <v>44.34543</v>
      </c>
      <c r="M2093">
        <v>1.951E-2</v>
      </c>
      <c r="N2093">
        <v>0.9</v>
      </c>
      <c r="O2093">
        <v>6.0060000000000002</v>
      </c>
      <c r="P2093">
        <v>-1</v>
      </c>
    </row>
    <row r="2094" spans="1:16" x14ac:dyDescent="0.25">
      <c r="A2094">
        <v>2091</v>
      </c>
      <c r="B2094">
        <v>0.78530999999999995</v>
      </c>
      <c r="C2094">
        <v>22.96771</v>
      </c>
      <c r="D2094">
        <v>0</v>
      </c>
      <c r="E2094">
        <v>0</v>
      </c>
      <c r="F2094">
        <v>1.60714</v>
      </c>
      <c r="G2094">
        <v>8.3040000000000003</v>
      </c>
      <c r="H2094">
        <v>38.078969999999998</v>
      </c>
      <c r="I2094">
        <v>0</v>
      </c>
      <c r="J2094">
        <v>0</v>
      </c>
      <c r="K2094">
        <v>120</v>
      </c>
      <c r="L2094">
        <v>43.587649999999996</v>
      </c>
      <c r="M2094">
        <v>1.8870000000000001E-2</v>
      </c>
      <c r="N2094">
        <v>0.92</v>
      </c>
      <c r="O2094">
        <v>6.8849999999999998</v>
      </c>
      <c r="P2094">
        <v>-1</v>
      </c>
    </row>
    <row r="2095" spans="1:16" x14ac:dyDescent="0.25">
      <c r="A2095">
        <v>2092</v>
      </c>
      <c r="B2095">
        <v>0.81816999999999995</v>
      </c>
      <c r="C2095">
        <v>25.069659999999999</v>
      </c>
      <c r="D2095">
        <v>0</v>
      </c>
      <c r="E2095">
        <v>0</v>
      </c>
      <c r="F2095">
        <v>3.5</v>
      </c>
      <c r="G2095">
        <v>8.2970000000000006</v>
      </c>
      <c r="H2095">
        <v>37.259650000000001</v>
      </c>
      <c r="I2095">
        <v>0</v>
      </c>
      <c r="J2095">
        <v>0</v>
      </c>
      <c r="K2095">
        <v>129</v>
      </c>
      <c r="L2095">
        <v>43.663640000000001</v>
      </c>
      <c r="M2095">
        <v>1.576E-2</v>
      </c>
      <c r="N2095">
        <v>0.92</v>
      </c>
      <c r="O2095">
        <v>5.7439999999999998</v>
      </c>
      <c r="P2095">
        <v>-1</v>
      </c>
    </row>
    <row r="2096" spans="1:16" x14ac:dyDescent="0.25">
      <c r="A2096">
        <v>2093</v>
      </c>
      <c r="B2096">
        <v>0.80181999999999998</v>
      </c>
      <c r="C2096">
        <v>29.342649999999999</v>
      </c>
      <c r="D2096">
        <v>0</v>
      </c>
      <c r="E2096">
        <v>0</v>
      </c>
      <c r="F2096">
        <v>2.4642900000000001</v>
      </c>
      <c r="G2096">
        <v>6.62</v>
      </c>
      <c r="H2096">
        <v>32.600749999999998</v>
      </c>
      <c r="I2096">
        <v>0</v>
      </c>
      <c r="J2096">
        <v>0</v>
      </c>
      <c r="K2096">
        <v>127</v>
      </c>
      <c r="L2096">
        <v>45.898150000000001</v>
      </c>
      <c r="M2096">
        <v>1.7989999999999999E-2</v>
      </c>
      <c r="N2096">
        <v>0.89</v>
      </c>
      <c r="O2096">
        <v>2.96</v>
      </c>
      <c r="P2096">
        <v>-1</v>
      </c>
    </row>
    <row r="2097" spans="1:16" x14ac:dyDescent="0.25">
      <c r="A2097">
        <v>2094</v>
      </c>
      <c r="B2097">
        <v>0.80266000000000004</v>
      </c>
      <c r="C2097">
        <v>29.07159</v>
      </c>
      <c r="D2097">
        <v>0</v>
      </c>
      <c r="E2097">
        <v>0</v>
      </c>
      <c r="F2097">
        <v>2.7142900000000001</v>
      </c>
      <c r="G2097">
        <v>6.6130000000000004</v>
      </c>
      <c r="H2097">
        <v>22.614170000000001</v>
      </c>
      <c r="I2097">
        <v>0</v>
      </c>
      <c r="J2097">
        <v>0</v>
      </c>
      <c r="K2097">
        <v>119</v>
      </c>
      <c r="L2097">
        <v>45.940689999999996</v>
      </c>
      <c r="M2097">
        <v>1.7149999999999999E-2</v>
      </c>
      <c r="N2097">
        <v>0.9</v>
      </c>
      <c r="O2097">
        <v>9.1609999999999996</v>
      </c>
      <c r="P2097">
        <v>-1</v>
      </c>
    </row>
    <row r="2098" spans="1:16" x14ac:dyDescent="0.25">
      <c r="A2098">
        <v>2095</v>
      </c>
      <c r="B2098">
        <v>0.79507000000000005</v>
      </c>
      <c r="C2098">
        <v>27.35172</v>
      </c>
      <c r="D2098">
        <v>0</v>
      </c>
      <c r="E2098">
        <v>0</v>
      </c>
      <c r="F2098">
        <v>4.3214300000000003</v>
      </c>
      <c r="G2098">
        <v>7.0839999999999996</v>
      </c>
      <c r="H2098">
        <v>32.835479999999997</v>
      </c>
      <c r="I2098">
        <v>0</v>
      </c>
      <c r="J2098">
        <v>0</v>
      </c>
      <c r="K2098">
        <v>117</v>
      </c>
      <c r="L2098">
        <v>45.874139999999997</v>
      </c>
      <c r="M2098">
        <v>1.7749999999999998E-2</v>
      </c>
      <c r="N2098">
        <v>0.9</v>
      </c>
      <c r="O2098">
        <v>4.9370000000000003</v>
      </c>
      <c r="P2098">
        <v>-1</v>
      </c>
    </row>
    <row r="2099" spans="1:16" x14ac:dyDescent="0.25">
      <c r="A2099">
        <v>2096</v>
      </c>
      <c r="B2099">
        <v>0.79181000000000001</v>
      </c>
      <c r="C2099">
        <v>23.663229999999999</v>
      </c>
      <c r="D2099">
        <v>0</v>
      </c>
      <c r="E2099">
        <v>0</v>
      </c>
      <c r="F2099">
        <v>4.4642900000000001</v>
      </c>
      <c r="G2099">
        <v>7.2690000000000001</v>
      </c>
      <c r="H2099">
        <v>23.420999999999999</v>
      </c>
      <c r="I2099">
        <v>0</v>
      </c>
      <c r="J2099">
        <v>0</v>
      </c>
      <c r="K2099">
        <v>134</v>
      </c>
      <c r="L2099">
        <v>44.884189999999997</v>
      </c>
      <c r="M2099">
        <v>1.967E-2</v>
      </c>
      <c r="N2099">
        <v>0.92</v>
      </c>
      <c r="O2099">
        <v>7.157</v>
      </c>
      <c r="P2099">
        <v>0.12783</v>
      </c>
    </row>
    <row r="2100" spans="1:16" x14ac:dyDescent="0.25">
      <c r="A2100">
        <v>2097</v>
      </c>
      <c r="B2100">
        <v>0.79871000000000003</v>
      </c>
      <c r="C2100">
        <v>23.663799999999998</v>
      </c>
      <c r="D2100">
        <v>0</v>
      </c>
      <c r="E2100">
        <v>0</v>
      </c>
      <c r="F2100">
        <v>5.3571400000000002</v>
      </c>
      <c r="G2100">
        <v>9.02</v>
      </c>
      <c r="H2100">
        <v>28.649709999999999</v>
      </c>
      <c r="I2100">
        <v>0</v>
      </c>
      <c r="J2100">
        <v>0</v>
      </c>
      <c r="K2100">
        <v>138</v>
      </c>
      <c r="L2100">
        <v>44.64096</v>
      </c>
      <c r="M2100">
        <v>1.856E-2</v>
      </c>
      <c r="N2100">
        <v>0.9</v>
      </c>
      <c r="O2100">
        <v>4.46</v>
      </c>
      <c r="P2100">
        <v>-1</v>
      </c>
    </row>
    <row r="2101" spans="1:16" x14ac:dyDescent="0.25">
      <c r="A2101">
        <v>2098</v>
      </c>
      <c r="B2101">
        <v>0.80757999999999996</v>
      </c>
      <c r="C2101">
        <v>27.04908</v>
      </c>
      <c r="D2101">
        <v>0</v>
      </c>
      <c r="E2101">
        <v>0</v>
      </c>
      <c r="F2101">
        <v>5.3571400000000002</v>
      </c>
      <c r="G2101">
        <v>8.1010000000000009</v>
      </c>
      <c r="H2101">
        <v>31.56166</v>
      </c>
      <c r="I2101">
        <v>0</v>
      </c>
      <c r="J2101">
        <v>0</v>
      </c>
      <c r="K2101">
        <v>138</v>
      </c>
      <c r="L2101">
        <v>46.1464</v>
      </c>
      <c r="M2101">
        <v>1.7989999999999999E-2</v>
      </c>
      <c r="N2101">
        <v>0.9</v>
      </c>
      <c r="O2101">
        <v>10.804</v>
      </c>
      <c r="P2101">
        <v>-1</v>
      </c>
    </row>
    <row r="2102" spans="1:16" x14ac:dyDescent="0.25">
      <c r="A2102">
        <v>2099</v>
      </c>
      <c r="B2102">
        <v>0.80639000000000005</v>
      </c>
      <c r="C2102">
        <v>27.436019999999999</v>
      </c>
      <c r="D2102">
        <v>0</v>
      </c>
      <c r="E2102">
        <v>0</v>
      </c>
      <c r="F2102">
        <v>3.8928600000000002</v>
      </c>
      <c r="G2102">
        <v>7.4009999999999998</v>
      </c>
      <c r="H2102">
        <v>38.017409999999998</v>
      </c>
      <c r="I2102">
        <v>0</v>
      </c>
      <c r="J2102">
        <v>0</v>
      </c>
      <c r="K2102">
        <v>136</v>
      </c>
      <c r="L2102">
        <v>49.927590000000002</v>
      </c>
      <c r="M2102">
        <v>1.77E-2</v>
      </c>
      <c r="N2102">
        <v>0.89</v>
      </c>
      <c r="O2102">
        <v>4.0149999999999997</v>
      </c>
      <c r="P2102">
        <v>-1</v>
      </c>
    </row>
    <row r="2103" spans="1:16" x14ac:dyDescent="0.25">
      <c r="A2103">
        <v>2100</v>
      </c>
      <c r="B2103">
        <v>0.80193999999999999</v>
      </c>
      <c r="C2103">
        <v>27.586459999999999</v>
      </c>
      <c r="D2103">
        <v>0</v>
      </c>
      <c r="E2103">
        <v>0</v>
      </c>
      <c r="F2103">
        <v>4</v>
      </c>
      <c r="G2103">
        <v>7.3559999999999999</v>
      </c>
      <c r="H2103">
        <v>38.426180000000002</v>
      </c>
      <c r="I2103">
        <v>0</v>
      </c>
      <c r="J2103">
        <v>0</v>
      </c>
      <c r="K2103">
        <v>127</v>
      </c>
      <c r="L2103">
        <v>48.092860000000002</v>
      </c>
      <c r="M2103">
        <v>1.7999999999999999E-2</v>
      </c>
      <c r="N2103">
        <v>0.9</v>
      </c>
      <c r="O2103">
        <v>11.176</v>
      </c>
      <c r="P2103">
        <v>-1</v>
      </c>
    </row>
    <row r="2104" spans="1:16" x14ac:dyDescent="0.25">
      <c r="A2104">
        <v>2101</v>
      </c>
      <c r="B2104">
        <v>0.80223</v>
      </c>
      <c r="C2104">
        <v>25.04842</v>
      </c>
      <c r="D2104">
        <v>0</v>
      </c>
      <c r="E2104">
        <v>0</v>
      </c>
      <c r="F2104">
        <v>3.7142900000000001</v>
      </c>
      <c r="G2104">
        <v>7.7270000000000003</v>
      </c>
      <c r="H2104">
        <v>41.152430000000003</v>
      </c>
      <c r="I2104">
        <v>0</v>
      </c>
      <c r="J2104">
        <v>0</v>
      </c>
      <c r="K2104">
        <v>139</v>
      </c>
      <c r="L2104">
        <v>49.162680000000002</v>
      </c>
      <c r="M2104">
        <v>1.8089999999999998E-2</v>
      </c>
      <c r="N2104">
        <v>0.89</v>
      </c>
      <c r="O2104">
        <v>5.0380000000000003</v>
      </c>
      <c r="P2104">
        <v>-1</v>
      </c>
    </row>
    <row r="2105" spans="1:16" x14ac:dyDescent="0.25">
      <c r="A2105">
        <v>2102</v>
      </c>
      <c r="B2105">
        <v>0.78847999999999996</v>
      </c>
      <c r="C2105">
        <v>24.430129999999998</v>
      </c>
      <c r="D2105">
        <v>0</v>
      </c>
      <c r="E2105">
        <v>0</v>
      </c>
      <c r="F2105">
        <v>1.75</v>
      </c>
      <c r="G2105">
        <v>7.3319999999999999</v>
      </c>
      <c r="H2105">
        <v>49.169080000000001</v>
      </c>
      <c r="I2105">
        <v>0</v>
      </c>
      <c r="J2105">
        <v>0</v>
      </c>
      <c r="K2105">
        <v>139</v>
      </c>
      <c r="L2105">
        <v>47.540779999999998</v>
      </c>
      <c r="M2105">
        <v>1.9120000000000002E-2</v>
      </c>
      <c r="N2105">
        <v>0.92</v>
      </c>
      <c r="O2105">
        <v>12.028</v>
      </c>
      <c r="P2105">
        <v>-1</v>
      </c>
    </row>
    <row r="2106" spans="1:16" x14ac:dyDescent="0.25">
      <c r="A2106">
        <v>2103</v>
      </c>
      <c r="B2106">
        <v>0.77980000000000005</v>
      </c>
      <c r="C2106">
        <v>24.859439999999999</v>
      </c>
      <c r="D2106">
        <v>0</v>
      </c>
      <c r="E2106">
        <v>0</v>
      </c>
      <c r="F2106">
        <v>5.25</v>
      </c>
      <c r="G2106">
        <v>8.8689999999999998</v>
      </c>
      <c r="H2106">
        <v>43.096170000000001</v>
      </c>
      <c r="I2106">
        <v>0</v>
      </c>
      <c r="J2106">
        <v>0</v>
      </c>
      <c r="K2106">
        <v>139</v>
      </c>
      <c r="L2106">
        <v>46.023090000000003</v>
      </c>
      <c r="M2106">
        <v>1.959E-2</v>
      </c>
      <c r="N2106">
        <v>0.91</v>
      </c>
      <c r="O2106">
        <v>7.4969999999999999</v>
      </c>
      <c r="P2106">
        <v>-1</v>
      </c>
    </row>
    <row r="2107" spans="1:16" x14ac:dyDescent="0.25">
      <c r="A2107">
        <v>2104</v>
      </c>
      <c r="B2107">
        <v>0.79490000000000005</v>
      </c>
      <c r="C2107">
        <v>26.87189</v>
      </c>
      <c r="D2107">
        <v>0</v>
      </c>
      <c r="E2107">
        <v>0</v>
      </c>
      <c r="F2107">
        <v>5.1785699999999997</v>
      </c>
      <c r="G2107">
        <v>7.9930000000000003</v>
      </c>
      <c r="H2107">
        <v>36.363689999999998</v>
      </c>
      <c r="I2107">
        <v>0</v>
      </c>
      <c r="J2107">
        <v>0</v>
      </c>
      <c r="K2107">
        <v>139</v>
      </c>
      <c r="L2107">
        <v>48.7956</v>
      </c>
      <c r="M2107">
        <v>1.9859999999999999E-2</v>
      </c>
      <c r="N2107">
        <v>0.9</v>
      </c>
      <c r="O2107">
        <v>7.5869999999999997</v>
      </c>
      <c r="P2107">
        <v>0.13039999999999999</v>
      </c>
    </row>
    <row r="2108" spans="1:16" x14ac:dyDescent="0.25">
      <c r="A2108">
        <v>2105</v>
      </c>
      <c r="B2108">
        <v>0.79788999999999999</v>
      </c>
      <c r="C2108">
        <v>27.1172</v>
      </c>
      <c r="D2108">
        <v>0</v>
      </c>
      <c r="E2108">
        <v>0</v>
      </c>
      <c r="F2108">
        <v>2.25</v>
      </c>
      <c r="G2108">
        <v>7.508</v>
      </c>
      <c r="H2108">
        <v>42.694249999999997</v>
      </c>
      <c r="I2108">
        <v>0</v>
      </c>
      <c r="J2108">
        <v>0</v>
      </c>
      <c r="K2108">
        <v>139</v>
      </c>
      <c r="L2108">
        <v>52.038849999999996</v>
      </c>
      <c r="M2108">
        <v>1.788E-2</v>
      </c>
      <c r="N2108">
        <v>0.89</v>
      </c>
      <c r="O2108">
        <v>3.726</v>
      </c>
      <c r="P2108">
        <v>-1</v>
      </c>
    </row>
    <row r="2109" spans="1:16" x14ac:dyDescent="0.25">
      <c r="A2109">
        <v>2106</v>
      </c>
      <c r="B2109">
        <v>0.79688999999999999</v>
      </c>
      <c r="C2109">
        <v>30.450050000000001</v>
      </c>
      <c r="D2109">
        <v>0</v>
      </c>
      <c r="E2109">
        <v>0</v>
      </c>
      <c r="F2109">
        <v>2.9285700000000001</v>
      </c>
      <c r="G2109">
        <v>7.78</v>
      </c>
      <c r="H2109">
        <v>47.172930000000001</v>
      </c>
      <c r="I2109">
        <v>0</v>
      </c>
      <c r="J2109">
        <v>0</v>
      </c>
      <c r="K2109">
        <v>139</v>
      </c>
      <c r="L2109">
        <v>46.348370000000003</v>
      </c>
      <c r="M2109">
        <v>1.8710000000000001E-2</v>
      </c>
      <c r="N2109">
        <v>0.91</v>
      </c>
      <c r="O2109">
        <v>8.3689999999999998</v>
      </c>
      <c r="P2109">
        <v>-1</v>
      </c>
    </row>
    <row r="2110" spans="1:16" x14ac:dyDescent="0.25">
      <c r="A2110">
        <v>2107</v>
      </c>
      <c r="B2110">
        <v>0.80364999999999998</v>
      </c>
      <c r="C2110">
        <v>28.87405</v>
      </c>
      <c r="D2110">
        <v>0</v>
      </c>
      <c r="E2110">
        <v>0</v>
      </c>
      <c r="F2110">
        <v>3.1785700000000001</v>
      </c>
      <c r="G2110">
        <v>8.7129999999999992</v>
      </c>
      <c r="H2110">
        <v>42.349939999999997</v>
      </c>
      <c r="I2110">
        <v>0</v>
      </c>
      <c r="J2110">
        <v>0</v>
      </c>
      <c r="K2110">
        <v>139</v>
      </c>
      <c r="L2110">
        <v>50.274760000000001</v>
      </c>
      <c r="M2110">
        <v>1.8880000000000001E-2</v>
      </c>
      <c r="N2110">
        <v>0.9</v>
      </c>
      <c r="O2110">
        <v>3.2669999999999999</v>
      </c>
      <c r="P2110">
        <v>-1</v>
      </c>
    </row>
    <row r="2111" spans="1:16" x14ac:dyDescent="0.25">
      <c r="A2111">
        <v>2108</v>
      </c>
      <c r="B2111">
        <v>0.79110999999999998</v>
      </c>
      <c r="C2111">
        <v>27.948340000000002</v>
      </c>
      <c r="D2111">
        <v>0</v>
      </c>
      <c r="E2111">
        <v>0</v>
      </c>
      <c r="F2111">
        <v>2.1428600000000002</v>
      </c>
      <c r="G2111">
        <v>5.7809999999999997</v>
      </c>
      <c r="H2111">
        <v>40.027430000000003</v>
      </c>
      <c r="I2111">
        <v>0</v>
      </c>
      <c r="J2111">
        <v>0</v>
      </c>
      <c r="K2111">
        <v>139</v>
      </c>
      <c r="L2111">
        <v>48.387920000000001</v>
      </c>
      <c r="M2111">
        <v>1.9630000000000002E-2</v>
      </c>
      <c r="N2111">
        <v>0.91</v>
      </c>
      <c r="O2111">
        <v>8.1180000000000003</v>
      </c>
      <c r="P2111">
        <v>-1</v>
      </c>
    </row>
    <row r="2112" spans="1:16" x14ac:dyDescent="0.25">
      <c r="A2112">
        <v>2109</v>
      </c>
      <c r="B2112">
        <v>0.80208999999999997</v>
      </c>
      <c r="C2112">
        <v>29.647390000000001</v>
      </c>
      <c r="D2112">
        <v>0</v>
      </c>
      <c r="E2112">
        <v>0</v>
      </c>
      <c r="F2112">
        <v>3.0714299999999999</v>
      </c>
      <c r="G2112">
        <v>7.2270000000000003</v>
      </c>
      <c r="H2112">
        <v>36.362699999999997</v>
      </c>
      <c r="I2112">
        <v>0</v>
      </c>
      <c r="J2112">
        <v>0</v>
      </c>
      <c r="K2112">
        <v>139</v>
      </c>
      <c r="L2112">
        <v>52.471719999999998</v>
      </c>
      <c r="M2112">
        <v>2.002E-2</v>
      </c>
      <c r="N2112">
        <v>0.89</v>
      </c>
      <c r="O2112">
        <v>3.22</v>
      </c>
      <c r="P2112">
        <v>-1</v>
      </c>
    </row>
    <row r="2113" spans="1:16" x14ac:dyDescent="0.25">
      <c r="A2113">
        <v>2110</v>
      </c>
      <c r="B2113">
        <v>0.79315000000000002</v>
      </c>
      <c r="C2113">
        <v>26.62782</v>
      </c>
      <c r="D2113">
        <v>0</v>
      </c>
      <c r="E2113">
        <v>0</v>
      </c>
      <c r="F2113">
        <v>1.0357099999999999</v>
      </c>
      <c r="G2113">
        <v>8.3859999999999992</v>
      </c>
      <c r="H2113">
        <v>33.129100000000001</v>
      </c>
      <c r="I2113">
        <v>0</v>
      </c>
      <c r="J2113">
        <v>0</v>
      </c>
      <c r="K2113">
        <v>139</v>
      </c>
      <c r="L2113">
        <v>50.839840000000002</v>
      </c>
      <c r="M2113">
        <v>2.035E-2</v>
      </c>
      <c r="N2113">
        <v>0.9</v>
      </c>
      <c r="O2113">
        <v>6.9379999999999997</v>
      </c>
      <c r="P2113">
        <v>-1</v>
      </c>
    </row>
    <row r="2114" spans="1:16" x14ac:dyDescent="0.25">
      <c r="A2114">
        <v>2111</v>
      </c>
      <c r="B2114">
        <v>0.79551000000000005</v>
      </c>
      <c r="C2114">
        <v>26.00647</v>
      </c>
      <c r="D2114">
        <v>0</v>
      </c>
      <c r="E2114">
        <v>0</v>
      </c>
      <c r="F2114">
        <v>1.39286</v>
      </c>
      <c r="G2114">
        <v>7.72</v>
      </c>
      <c r="H2114">
        <v>36.025950000000002</v>
      </c>
      <c r="I2114">
        <v>0</v>
      </c>
      <c r="J2114">
        <v>0</v>
      </c>
      <c r="K2114">
        <v>139</v>
      </c>
      <c r="L2114">
        <v>50.988660000000003</v>
      </c>
      <c r="M2114">
        <v>1.9060000000000001E-2</v>
      </c>
      <c r="N2114">
        <v>0.89</v>
      </c>
      <c r="O2114">
        <v>2.5790000000000002</v>
      </c>
      <c r="P2114">
        <v>-1</v>
      </c>
    </row>
    <row r="2115" spans="1:16" x14ac:dyDescent="0.25">
      <c r="A2115">
        <v>2112</v>
      </c>
      <c r="B2115">
        <v>0.79161000000000004</v>
      </c>
      <c r="C2115">
        <v>26.274699999999999</v>
      </c>
      <c r="D2115">
        <v>0</v>
      </c>
      <c r="E2115">
        <v>0</v>
      </c>
      <c r="F2115">
        <v>4.6428599999999998</v>
      </c>
      <c r="G2115">
        <v>8.1720000000000006</v>
      </c>
      <c r="H2115">
        <v>40.687480000000001</v>
      </c>
      <c r="I2115">
        <v>0</v>
      </c>
      <c r="J2115">
        <v>0</v>
      </c>
      <c r="K2115">
        <v>139</v>
      </c>
      <c r="L2115">
        <v>46.906550000000003</v>
      </c>
      <c r="M2115">
        <v>1.9429999999999999E-2</v>
      </c>
      <c r="N2115">
        <v>0.91</v>
      </c>
      <c r="O2115">
        <v>6.6849999999999996</v>
      </c>
      <c r="P2115">
        <v>0.12963</v>
      </c>
    </row>
    <row r="2116" spans="1:16" x14ac:dyDescent="0.25">
      <c r="A2116">
        <v>2113</v>
      </c>
      <c r="B2116">
        <v>0.79308999999999996</v>
      </c>
      <c r="C2116">
        <v>26.359749999999998</v>
      </c>
      <c r="D2116">
        <v>0</v>
      </c>
      <c r="E2116">
        <v>0</v>
      </c>
      <c r="F2116">
        <v>5.6785699999999997</v>
      </c>
      <c r="G2116">
        <v>7.87</v>
      </c>
      <c r="H2116">
        <v>35.405549999999998</v>
      </c>
      <c r="I2116">
        <v>0</v>
      </c>
      <c r="J2116">
        <v>0</v>
      </c>
      <c r="K2116">
        <v>139</v>
      </c>
      <c r="L2116">
        <v>46.493899999999996</v>
      </c>
      <c r="M2116">
        <v>1.7659999999999999E-2</v>
      </c>
      <c r="N2116">
        <v>0.89</v>
      </c>
      <c r="O2116">
        <v>4.2119999999999997</v>
      </c>
      <c r="P2116">
        <v>-1</v>
      </c>
    </row>
    <row r="2117" spans="1:16" x14ac:dyDescent="0.25">
      <c r="A2117">
        <v>2114</v>
      </c>
      <c r="B2117">
        <v>0.78632999999999997</v>
      </c>
      <c r="C2117">
        <v>26.305800000000001</v>
      </c>
      <c r="D2117">
        <v>0</v>
      </c>
      <c r="E2117">
        <v>0</v>
      </c>
      <c r="F2117">
        <v>1.5357099999999999</v>
      </c>
      <c r="G2117">
        <v>6.7969999999999997</v>
      </c>
      <c r="H2117">
        <v>40.599499999999999</v>
      </c>
      <c r="I2117">
        <v>0</v>
      </c>
      <c r="J2117">
        <v>0</v>
      </c>
      <c r="K2117">
        <v>139</v>
      </c>
      <c r="L2117">
        <v>43.338180000000001</v>
      </c>
      <c r="M2117">
        <v>1.915E-2</v>
      </c>
      <c r="N2117">
        <v>0.93</v>
      </c>
      <c r="O2117">
        <v>10.933</v>
      </c>
      <c r="P2117">
        <v>-1</v>
      </c>
    </row>
    <row r="2118" spans="1:16" x14ac:dyDescent="0.25">
      <c r="A2118">
        <v>2115</v>
      </c>
      <c r="B2118">
        <v>0.79573000000000005</v>
      </c>
      <c r="C2118">
        <v>24.137560000000001</v>
      </c>
      <c r="D2118">
        <v>0</v>
      </c>
      <c r="E2118">
        <v>0</v>
      </c>
      <c r="F2118">
        <v>4.0714300000000003</v>
      </c>
      <c r="G2118">
        <v>7.4989999999999997</v>
      </c>
      <c r="H2118">
        <v>37.326599999999999</v>
      </c>
      <c r="I2118">
        <v>0</v>
      </c>
      <c r="J2118">
        <v>0</v>
      </c>
      <c r="K2118">
        <v>134</v>
      </c>
      <c r="L2118">
        <v>44.839019999999998</v>
      </c>
      <c r="M2118">
        <v>1.856E-2</v>
      </c>
      <c r="N2118">
        <v>0.87</v>
      </c>
      <c r="O2118">
        <v>3.2210000000000001</v>
      </c>
      <c r="P2118">
        <v>-1</v>
      </c>
    </row>
    <row r="2119" spans="1:16" x14ac:dyDescent="0.25">
      <c r="A2119">
        <v>2116</v>
      </c>
      <c r="B2119">
        <v>0.79457</v>
      </c>
      <c r="C2119">
        <v>26.19276</v>
      </c>
      <c r="D2119">
        <v>0</v>
      </c>
      <c r="E2119">
        <v>0</v>
      </c>
      <c r="F2119">
        <v>3.6428600000000002</v>
      </c>
      <c r="G2119">
        <v>7.03</v>
      </c>
      <c r="H2119">
        <v>31.747769999999999</v>
      </c>
      <c r="I2119">
        <v>0</v>
      </c>
      <c r="J2119">
        <v>0</v>
      </c>
      <c r="K2119">
        <v>134</v>
      </c>
      <c r="L2119">
        <v>43.181690000000003</v>
      </c>
      <c r="M2119">
        <v>1.6729999999999998E-2</v>
      </c>
      <c r="N2119">
        <v>0.91</v>
      </c>
      <c r="O2119">
        <v>6.2850000000000001</v>
      </c>
      <c r="P2119">
        <v>-1</v>
      </c>
    </row>
    <row r="2120" spans="1:16" x14ac:dyDescent="0.25">
      <c r="A2120">
        <v>2117</v>
      </c>
      <c r="B2120">
        <v>0.79188000000000003</v>
      </c>
      <c r="C2120">
        <v>25.371210000000001</v>
      </c>
      <c r="D2120">
        <v>0</v>
      </c>
      <c r="E2120">
        <v>0</v>
      </c>
      <c r="F2120">
        <v>0.60714000000000001</v>
      </c>
      <c r="G2120">
        <v>6.57</v>
      </c>
      <c r="H2120">
        <v>24.160219999999999</v>
      </c>
      <c r="I2120">
        <v>0</v>
      </c>
      <c r="J2120">
        <v>0</v>
      </c>
      <c r="K2120">
        <v>120</v>
      </c>
      <c r="L2120">
        <v>43.64425</v>
      </c>
      <c r="M2120">
        <v>1.7919999999999998E-2</v>
      </c>
      <c r="N2120">
        <v>0.9</v>
      </c>
      <c r="O2120">
        <v>3.4660000000000002</v>
      </c>
      <c r="P2120">
        <v>-1</v>
      </c>
    </row>
    <row r="2121" spans="1:16" x14ac:dyDescent="0.25">
      <c r="A2121">
        <v>2118</v>
      </c>
      <c r="B2121">
        <v>0.80630999999999997</v>
      </c>
      <c r="C2121">
        <v>27.438849999999999</v>
      </c>
      <c r="D2121">
        <v>0</v>
      </c>
      <c r="E2121">
        <v>0</v>
      </c>
      <c r="F2121">
        <v>4.3571400000000002</v>
      </c>
      <c r="G2121">
        <v>7.2460000000000004</v>
      </c>
      <c r="H2121">
        <v>30.948830000000001</v>
      </c>
      <c r="I2121">
        <v>0</v>
      </c>
      <c r="J2121">
        <v>0</v>
      </c>
      <c r="K2121">
        <v>118</v>
      </c>
      <c r="L2121">
        <v>43.767580000000002</v>
      </c>
      <c r="M2121">
        <v>1.7270000000000001E-2</v>
      </c>
      <c r="N2121">
        <v>0.9</v>
      </c>
      <c r="O2121">
        <v>6.0430000000000001</v>
      </c>
      <c r="P2121">
        <v>-1</v>
      </c>
    </row>
    <row r="2122" spans="1:16" x14ac:dyDescent="0.25">
      <c r="A2122">
        <v>2119</v>
      </c>
      <c r="B2122">
        <v>0.79778000000000004</v>
      </c>
      <c r="C2122">
        <v>24.377140000000001</v>
      </c>
      <c r="D2122">
        <v>0</v>
      </c>
      <c r="E2122">
        <v>0</v>
      </c>
      <c r="F2122">
        <v>1.64286</v>
      </c>
      <c r="G2122">
        <v>7.3780000000000001</v>
      </c>
      <c r="H2122">
        <v>19.477689999999999</v>
      </c>
      <c r="I2122">
        <v>0</v>
      </c>
      <c r="J2122">
        <v>0</v>
      </c>
      <c r="K2122">
        <v>129</v>
      </c>
      <c r="L2122">
        <v>44.372230000000002</v>
      </c>
      <c r="M2122">
        <v>1.8800000000000001E-2</v>
      </c>
      <c r="N2122">
        <v>0.91</v>
      </c>
      <c r="O2122">
        <v>5.016</v>
      </c>
      <c r="P2122">
        <v>-1</v>
      </c>
    </row>
    <row r="2123" spans="1:16" x14ac:dyDescent="0.25">
      <c r="A2123">
        <v>2120</v>
      </c>
      <c r="B2123">
        <v>0.79161999999999999</v>
      </c>
      <c r="C2123">
        <v>22.595020000000002</v>
      </c>
      <c r="D2123">
        <v>0</v>
      </c>
      <c r="E2123">
        <v>0</v>
      </c>
      <c r="F2123">
        <v>3.7857099999999999</v>
      </c>
      <c r="G2123">
        <v>7.6059999999999999</v>
      </c>
      <c r="H2123">
        <v>33.081710000000001</v>
      </c>
      <c r="I2123">
        <v>0</v>
      </c>
      <c r="J2123">
        <v>0</v>
      </c>
      <c r="K2123">
        <v>136</v>
      </c>
      <c r="L2123">
        <v>43.867919999999998</v>
      </c>
      <c r="M2123">
        <v>1.805E-2</v>
      </c>
      <c r="N2123">
        <v>0.92</v>
      </c>
      <c r="O2123">
        <v>7.0679999999999996</v>
      </c>
      <c r="P2123">
        <v>0.13002</v>
      </c>
    </row>
    <row r="2124" spans="1:16" x14ac:dyDescent="0.25">
      <c r="A2124">
        <v>2121</v>
      </c>
      <c r="B2124">
        <v>0.79074999999999995</v>
      </c>
      <c r="C2124">
        <v>23.751380000000001</v>
      </c>
      <c r="D2124">
        <v>0</v>
      </c>
      <c r="E2124">
        <v>0</v>
      </c>
      <c r="F2124">
        <v>5.9285699999999997</v>
      </c>
      <c r="G2124">
        <v>8.6440000000000001</v>
      </c>
      <c r="H2124">
        <v>30.473410000000001</v>
      </c>
      <c r="I2124">
        <v>0</v>
      </c>
      <c r="J2124">
        <v>0</v>
      </c>
      <c r="K2124">
        <v>133</v>
      </c>
      <c r="L2124">
        <v>42.68365</v>
      </c>
      <c r="M2124">
        <v>1.9609999999999999E-2</v>
      </c>
      <c r="N2124">
        <v>0.9</v>
      </c>
      <c r="O2124">
        <v>7.4630000000000001</v>
      </c>
      <c r="P2124">
        <v>-1</v>
      </c>
    </row>
    <row r="2125" spans="1:16" x14ac:dyDescent="0.25">
      <c r="A2125">
        <v>2122</v>
      </c>
      <c r="B2125">
        <v>0.78835</v>
      </c>
      <c r="C2125">
        <v>25.593610000000002</v>
      </c>
      <c r="D2125">
        <v>0</v>
      </c>
      <c r="E2125">
        <v>0</v>
      </c>
      <c r="F2125">
        <v>5.1428599999999998</v>
      </c>
      <c r="G2125">
        <v>6.9569999999999999</v>
      </c>
      <c r="H2125">
        <v>36.364690000000003</v>
      </c>
      <c r="I2125">
        <v>0</v>
      </c>
      <c r="J2125">
        <v>0</v>
      </c>
      <c r="K2125">
        <v>137</v>
      </c>
      <c r="L2125">
        <v>47.055349999999997</v>
      </c>
      <c r="M2125">
        <v>1.753E-2</v>
      </c>
      <c r="N2125">
        <v>0.91</v>
      </c>
      <c r="O2125">
        <v>2.8660000000000001</v>
      </c>
      <c r="P2125">
        <v>-1</v>
      </c>
    </row>
    <row r="2126" spans="1:16" x14ac:dyDescent="0.25">
      <c r="A2126">
        <v>2123</v>
      </c>
      <c r="B2126">
        <v>0.79046000000000005</v>
      </c>
      <c r="C2126">
        <v>26.070029999999999</v>
      </c>
      <c r="D2126">
        <v>0</v>
      </c>
      <c r="E2126">
        <v>0</v>
      </c>
      <c r="F2126">
        <v>4.75</v>
      </c>
      <c r="G2126">
        <v>6.6420000000000003</v>
      </c>
      <c r="H2126">
        <v>35.71716</v>
      </c>
      <c r="I2126">
        <v>0</v>
      </c>
      <c r="J2126">
        <v>0</v>
      </c>
      <c r="K2126">
        <v>124</v>
      </c>
      <c r="L2126">
        <v>47.30312</v>
      </c>
      <c r="M2126">
        <v>1.8710000000000001E-2</v>
      </c>
      <c r="N2126">
        <v>0.9</v>
      </c>
      <c r="O2126">
        <v>9.4979999999999993</v>
      </c>
      <c r="P2126">
        <v>-1</v>
      </c>
    </row>
    <row r="2127" spans="1:16" x14ac:dyDescent="0.25">
      <c r="A2127">
        <v>2124</v>
      </c>
      <c r="B2127">
        <v>0.79605999999999999</v>
      </c>
      <c r="C2127">
        <v>24.939689999999999</v>
      </c>
      <c r="D2127">
        <v>0</v>
      </c>
      <c r="E2127">
        <v>0</v>
      </c>
      <c r="F2127">
        <v>5.8214300000000003</v>
      </c>
      <c r="G2127">
        <v>7.7569999999999997</v>
      </c>
      <c r="H2127">
        <v>37.203220000000002</v>
      </c>
      <c r="I2127">
        <v>0</v>
      </c>
      <c r="J2127">
        <v>0</v>
      </c>
      <c r="K2127">
        <v>133</v>
      </c>
      <c r="L2127">
        <v>49.056319999999999</v>
      </c>
      <c r="M2127">
        <v>1.822E-2</v>
      </c>
      <c r="N2127">
        <v>0.89</v>
      </c>
      <c r="O2127">
        <v>4.4939999999999998</v>
      </c>
      <c r="P2127">
        <v>-1</v>
      </c>
    </row>
    <row r="2128" spans="1:16" x14ac:dyDescent="0.25">
      <c r="A2128">
        <v>2125</v>
      </c>
      <c r="B2128">
        <v>0.78693999999999997</v>
      </c>
      <c r="C2128">
        <v>25.337219999999999</v>
      </c>
      <c r="D2128">
        <v>0</v>
      </c>
      <c r="E2128">
        <v>0</v>
      </c>
      <c r="F2128">
        <v>0.96428999999999998</v>
      </c>
      <c r="G2128">
        <v>6.2569999999999997</v>
      </c>
      <c r="H2128">
        <v>46.908659999999998</v>
      </c>
      <c r="I2128">
        <v>0</v>
      </c>
      <c r="J2128">
        <v>0</v>
      </c>
      <c r="K2128">
        <v>139</v>
      </c>
      <c r="L2128">
        <v>46.50027</v>
      </c>
      <c r="M2128">
        <v>1.857E-2</v>
      </c>
      <c r="N2128">
        <v>0.92</v>
      </c>
      <c r="O2128">
        <v>11.09</v>
      </c>
      <c r="P2128">
        <v>-1</v>
      </c>
    </row>
    <row r="2129" spans="1:16" x14ac:dyDescent="0.25">
      <c r="A2129">
        <v>2126</v>
      </c>
      <c r="B2129">
        <v>0.78815999999999997</v>
      </c>
      <c r="C2129">
        <v>26.548300000000001</v>
      </c>
      <c r="D2129">
        <v>0</v>
      </c>
      <c r="E2129">
        <v>0</v>
      </c>
      <c r="F2129">
        <v>3.6428600000000002</v>
      </c>
      <c r="G2129">
        <v>6.9640000000000004</v>
      </c>
      <c r="H2129">
        <v>41.504559999999998</v>
      </c>
      <c r="I2129">
        <v>0</v>
      </c>
      <c r="J2129">
        <v>0</v>
      </c>
      <c r="K2129">
        <v>139</v>
      </c>
      <c r="L2129">
        <v>45.314610000000002</v>
      </c>
      <c r="M2129">
        <v>1.839E-2</v>
      </c>
      <c r="N2129">
        <v>0.9</v>
      </c>
      <c r="O2129">
        <v>9.3859999999999992</v>
      </c>
      <c r="P2129">
        <v>-1</v>
      </c>
    </row>
    <row r="2130" spans="1:16" x14ac:dyDescent="0.25">
      <c r="A2130">
        <v>2127</v>
      </c>
      <c r="B2130">
        <v>0.79017000000000004</v>
      </c>
      <c r="C2130">
        <v>26.907620000000001</v>
      </c>
      <c r="D2130">
        <v>0</v>
      </c>
      <c r="E2130">
        <v>0</v>
      </c>
      <c r="F2130">
        <v>4.7142900000000001</v>
      </c>
      <c r="G2130">
        <v>7.42</v>
      </c>
      <c r="H2130">
        <v>39.867620000000002</v>
      </c>
      <c r="I2130">
        <v>0</v>
      </c>
      <c r="J2130">
        <v>0</v>
      </c>
      <c r="K2130">
        <v>139</v>
      </c>
      <c r="L2130">
        <v>48.46801</v>
      </c>
      <c r="M2130">
        <v>1.907E-2</v>
      </c>
      <c r="N2130">
        <v>0.9</v>
      </c>
      <c r="O2130">
        <v>5.78</v>
      </c>
      <c r="P2130">
        <v>-1</v>
      </c>
    </row>
    <row r="2131" spans="1:16" x14ac:dyDescent="0.25">
      <c r="A2131">
        <v>2128</v>
      </c>
      <c r="B2131">
        <v>0.78354000000000001</v>
      </c>
      <c r="C2131">
        <v>25.531379999999999</v>
      </c>
      <c r="D2131">
        <v>0</v>
      </c>
      <c r="E2131">
        <v>0</v>
      </c>
      <c r="F2131">
        <v>4</v>
      </c>
      <c r="G2131">
        <v>7.2290000000000001</v>
      </c>
      <c r="H2131">
        <v>42.708869999999997</v>
      </c>
      <c r="I2131">
        <v>0</v>
      </c>
      <c r="J2131">
        <v>0</v>
      </c>
      <c r="K2131">
        <v>139</v>
      </c>
      <c r="L2131">
        <v>49.098939999999999</v>
      </c>
      <c r="M2131">
        <v>1.8579999999999999E-2</v>
      </c>
      <c r="N2131">
        <v>0.9</v>
      </c>
      <c r="O2131">
        <v>2.7589999999999999</v>
      </c>
      <c r="P2131">
        <v>0.12551000000000001</v>
      </c>
    </row>
    <row r="2132" spans="1:16" x14ac:dyDescent="0.25">
      <c r="A2132">
        <v>2129</v>
      </c>
      <c r="B2132">
        <v>0.80156000000000005</v>
      </c>
      <c r="C2132">
        <v>29.733910000000002</v>
      </c>
      <c r="D2132">
        <v>0</v>
      </c>
      <c r="E2132">
        <v>0</v>
      </c>
      <c r="F2132">
        <v>1.75</v>
      </c>
      <c r="G2132">
        <v>7.6849999999999996</v>
      </c>
      <c r="H2132">
        <v>42.596260000000001</v>
      </c>
      <c r="I2132">
        <v>0</v>
      </c>
      <c r="J2132">
        <v>0</v>
      </c>
      <c r="K2132">
        <v>139</v>
      </c>
      <c r="L2132">
        <v>45.712859999999999</v>
      </c>
      <c r="M2132">
        <v>1.8110000000000001E-2</v>
      </c>
      <c r="N2132">
        <v>0.91</v>
      </c>
      <c r="O2132">
        <v>7.3360000000000003</v>
      </c>
      <c r="P2132">
        <v>-1</v>
      </c>
    </row>
    <row r="2133" spans="1:16" x14ac:dyDescent="0.25">
      <c r="A2133">
        <v>2130</v>
      </c>
      <c r="B2133">
        <v>0.79361000000000004</v>
      </c>
      <c r="C2133">
        <v>27.72334</v>
      </c>
      <c r="D2133">
        <v>0</v>
      </c>
      <c r="E2133">
        <v>0</v>
      </c>
      <c r="F2133">
        <v>3.6785700000000001</v>
      </c>
      <c r="G2133">
        <v>7.8410000000000002</v>
      </c>
      <c r="H2133">
        <v>45.348979999999997</v>
      </c>
      <c r="I2133">
        <v>0</v>
      </c>
      <c r="J2133">
        <v>0</v>
      </c>
      <c r="K2133">
        <v>139</v>
      </c>
      <c r="L2133">
        <v>47.76793</v>
      </c>
      <c r="M2133">
        <v>1.8880000000000001E-2</v>
      </c>
      <c r="N2133">
        <v>0.92</v>
      </c>
      <c r="O2133">
        <v>6.14</v>
      </c>
      <c r="P2133">
        <v>-1</v>
      </c>
    </row>
    <row r="2134" spans="1:16" x14ac:dyDescent="0.25">
      <c r="A2134">
        <v>2131</v>
      </c>
      <c r="B2134">
        <v>0.79347999999999996</v>
      </c>
      <c r="C2134">
        <v>26.265509999999999</v>
      </c>
      <c r="D2134">
        <v>0</v>
      </c>
      <c r="E2134">
        <v>0</v>
      </c>
      <c r="F2134">
        <v>1.1785699999999999</v>
      </c>
      <c r="G2134">
        <v>7.8319999999999999</v>
      </c>
      <c r="H2134">
        <v>27.930489999999999</v>
      </c>
      <c r="I2134">
        <v>0</v>
      </c>
      <c r="J2134">
        <v>0</v>
      </c>
      <c r="K2134">
        <v>139</v>
      </c>
      <c r="L2134">
        <v>49.09995</v>
      </c>
      <c r="M2134">
        <v>1.933E-2</v>
      </c>
      <c r="N2134">
        <v>1.46</v>
      </c>
      <c r="O2134">
        <v>5.774</v>
      </c>
      <c r="P2134">
        <v>-1</v>
      </c>
    </row>
    <row r="2135" spans="1:16" x14ac:dyDescent="0.25">
      <c r="A2135">
        <v>2132</v>
      </c>
      <c r="B2135">
        <v>0.79368000000000005</v>
      </c>
      <c r="C2135">
        <v>26.999310000000001</v>
      </c>
      <c r="D2135">
        <v>0</v>
      </c>
      <c r="E2135">
        <v>0</v>
      </c>
      <c r="F2135">
        <v>5.3928599999999998</v>
      </c>
      <c r="G2135">
        <v>8.5489999999999995</v>
      </c>
      <c r="H2135">
        <v>26.401399999999999</v>
      </c>
      <c r="I2135">
        <v>0</v>
      </c>
      <c r="J2135">
        <v>0</v>
      </c>
      <c r="K2135">
        <v>139</v>
      </c>
      <c r="L2135">
        <v>49.94314</v>
      </c>
      <c r="M2135">
        <v>2.0150000000000001E-2</v>
      </c>
      <c r="N2135">
        <v>0.9</v>
      </c>
      <c r="O2135">
        <v>5.5129999999999999</v>
      </c>
      <c r="P2135">
        <v>-1</v>
      </c>
    </row>
    <row r="2136" spans="1:16" x14ac:dyDescent="0.25">
      <c r="A2136">
        <v>2133</v>
      </c>
      <c r="B2136">
        <v>0.79915000000000003</v>
      </c>
      <c r="C2136">
        <v>26.084890000000001</v>
      </c>
      <c r="D2136">
        <v>0</v>
      </c>
      <c r="E2136">
        <v>0</v>
      </c>
      <c r="F2136">
        <v>5.1785699999999997</v>
      </c>
      <c r="G2136">
        <v>8.6609999999999996</v>
      </c>
      <c r="H2136">
        <v>31.781469999999999</v>
      </c>
      <c r="I2136">
        <v>0</v>
      </c>
      <c r="J2136">
        <v>0</v>
      </c>
      <c r="K2136">
        <v>139</v>
      </c>
      <c r="L2136">
        <v>50.862580000000001</v>
      </c>
      <c r="M2136">
        <v>1.9099999999999999E-2</v>
      </c>
      <c r="N2136">
        <v>0.9</v>
      </c>
      <c r="O2136">
        <v>5.73</v>
      </c>
      <c r="P2136">
        <v>-1</v>
      </c>
    </row>
    <row r="2137" spans="1:16" x14ac:dyDescent="0.25">
      <c r="A2137">
        <v>2134</v>
      </c>
      <c r="B2137">
        <v>0.79115000000000002</v>
      </c>
      <c r="C2137">
        <v>26.723369999999999</v>
      </c>
      <c r="D2137">
        <v>0</v>
      </c>
      <c r="E2137">
        <v>0</v>
      </c>
      <c r="F2137">
        <v>4.75</v>
      </c>
      <c r="G2137">
        <v>7.73</v>
      </c>
      <c r="H2137">
        <v>42.11215</v>
      </c>
      <c r="I2137">
        <v>0</v>
      </c>
      <c r="J2137">
        <v>0</v>
      </c>
      <c r="K2137">
        <v>135</v>
      </c>
      <c r="L2137">
        <v>50.34646</v>
      </c>
      <c r="M2137">
        <v>1.8919999999999999E-2</v>
      </c>
      <c r="N2137">
        <v>0.9</v>
      </c>
      <c r="O2137">
        <v>12.917</v>
      </c>
      <c r="P2137">
        <v>-1</v>
      </c>
    </row>
    <row r="2138" spans="1:16" x14ac:dyDescent="0.25">
      <c r="A2138">
        <v>2135</v>
      </c>
      <c r="B2138">
        <v>0.78929000000000005</v>
      </c>
      <c r="C2138">
        <v>24.322120000000002</v>
      </c>
      <c r="D2138">
        <v>0</v>
      </c>
      <c r="E2138">
        <v>0</v>
      </c>
      <c r="F2138">
        <v>4.9642900000000001</v>
      </c>
      <c r="G2138">
        <v>8.0540000000000003</v>
      </c>
      <c r="H2138">
        <v>40.825270000000003</v>
      </c>
      <c r="I2138">
        <v>0</v>
      </c>
      <c r="J2138">
        <v>0</v>
      </c>
      <c r="K2138">
        <v>128</v>
      </c>
      <c r="L2138">
        <v>48.4574</v>
      </c>
      <c r="M2138">
        <v>1.951E-2</v>
      </c>
      <c r="N2138">
        <v>0.9</v>
      </c>
      <c r="O2138">
        <v>6.09</v>
      </c>
      <c r="P2138">
        <v>-1</v>
      </c>
    </row>
    <row r="2139" spans="1:16" x14ac:dyDescent="0.25">
      <c r="A2139">
        <v>2136</v>
      </c>
      <c r="B2139">
        <v>0.78676000000000001</v>
      </c>
      <c r="C2139">
        <v>23.488910000000001</v>
      </c>
      <c r="D2139">
        <v>0</v>
      </c>
      <c r="E2139">
        <v>0</v>
      </c>
      <c r="F2139">
        <v>4.8571400000000002</v>
      </c>
      <c r="G2139">
        <v>8.4550000000000001</v>
      </c>
      <c r="H2139">
        <v>37.076520000000002</v>
      </c>
      <c r="I2139">
        <v>0</v>
      </c>
      <c r="J2139">
        <v>0</v>
      </c>
      <c r="K2139">
        <v>127</v>
      </c>
      <c r="L2139">
        <v>45.099150000000002</v>
      </c>
      <c r="M2139">
        <v>2.0039999999999999E-2</v>
      </c>
      <c r="N2139">
        <v>0.92</v>
      </c>
      <c r="O2139">
        <v>6.6790000000000003</v>
      </c>
      <c r="P2139">
        <v>0.12912000000000001</v>
      </c>
    </row>
    <row r="2140" spans="1:16" x14ac:dyDescent="0.25">
      <c r="A2140">
        <v>2137</v>
      </c>
      <c r="B2140">
        <v>0.78308999999999995</v>
      </c>
      <c r="C2140">
        <v>24.182310000000001</v>
      </c>
      <c r="D2140">
        <v>0</v>
      </c>
      <c r="E2140">
        <v>0</v>
      </c>
      <c r="F2140">
        <v>2.8214299999999999</v>
      </c>
      <c r="G2140">
        <v>6.835</v>
      </c>
      <c r="H2140">
        <v>40.747700000000002</v>
      </c>
      <c r="I2140">
        <v>0</v>
      </c>
      <c r="J2140">
        <v>0</v>
      </c>
      <c r="K2140">
        <v>121</v>
      </c>
      <c r="L2140">
        <v>44.021099999999997</v>
      </c>
      <c r="M2140">
        <v>1.934E-2</v>
      </c>
      <c r="N2140">
        <v>0.92</v>
      </c>
      <c r="O2140">
        <v>7.3319999999999999</v>
      </c>
      <c r="P2140">
        <v>-1</v>
      </c>
    </row>
    <row r="2141" spans="1:16" x14ac:dyDescent="0.25">
      <c r="A2141">
        <v>2138</v>
      </c>
      <c r="B2141">
        <v>0.81096000000000001</v>
      </c>
      <c r="C2141">
        <v>24.197710000000001</v>
      </c>
      <c r="D2141">
        <v>0</v>
      </c>
      <c r="E2141">
        <v>0</v>
      </c>
      <c r="F2141">
        <v>3.6428600000000002</v>
      </c>
      <c r="G2141">
        <v>7.359</v>
      </c>
      <c r="H2141">
        <v>38.59355</v>
      </c>
      <c r="I2141">
        <v>0</v>
      </c>
      <c r="J2141">
        <v>0</v>
      </c>
      <c r="K2141">
        <v>121</v>
      </c>
      <c r="L2141">
        <v>44.474240000000002</v>
      </c>
      <c r="M2141">
        <v>1.626E-2</v>
      </c>
      <c r="N2141">
        <v>0.92</v>
      </c>
      <c r="O2141">
        <v>4.2140000000000004</v>
      </c>
      <c r="P2141">
        <v>-1</v>
      </c>
    </row>
    <row r="2142" spans="1:16" x14ac:dyDescent="0.25">
      <c r="A2142">
        <v>2139</v>
      </c>
      <c r="B2142">
        <v>0.79878000000000005</v>
      </c>
      <c r="C2142">
        <v>26.753609999999998</v>
      </c>
      <c r="D2142">
        <v>0</v>
      </c>
      <c r="E2142">
        <v>0</v>
      </c>
      <c r="F2142">
        <v>4.9285699999999997</v>
      </c>
      <c r="G2142">
        <v>7.3520000000000003</v>
      </c>
      <c r="H2142">
        <v>25.584060000000001</v>
      </c>
      <c r="I2142">
        <v>0</v>
      </c>
      <c r="J2142">
        <v>0</v>
      </c>
      <c r="K2142">
        <v>127</v>
      </c>
      <c r="L2142">
        <v>46.131880000000002</v>
      </c>
      <c r="M2142">
        <v>1.7989999999999999E-2</v>
      </c>
      <c r="N2142">
        <v>0.89</v>
      </c>
      <c r="O2142">
        <v>5.0350000000000001</v>
      </c>
      <c r="P2142">
        <v>-1</v>
      </c>
    </row>
    <row r="2143" spans="1:16" x14ac:dyDescent="0.25">
      <c r="A2143">
        <v>2140</v>
      </c>
      <c r="B2143">
        <v>0.78883999999999999</v>
      </c>
      <c r="C2143">
        <v>25.617229999999999</v>
      </c>
      <c r="D2143">
        <v>0</v>
      </c>
      <c r="E2143">
        <v>0</v>
      </c>
      <c r="F2143">
        <v>4.6785699999999997</v>
      </c>
      <c r="G2143">
        <v>8.5009999999999994</v>
      </c>
      <c r="H2143">
        <v>31.389060000000001</v>
      </c>
      <c r="I2143">
        <v>0</v>
      </c>
      <c r="J2143">
        <v>0</v>
      </c>
      <c r="K2143">
        <v>119</v>
      </c>
      <c r="L2143">
        <v>45.754130000000004</v>
      </c>
      <c r="M2143">
        <v>1.813E-2</v>
      </c>
      <c r="N2143">
        <v>0.91</v>
      </c>
      <c r="O2143">
        <v>10.500999999999999</v>
      </c>
      <c r="P2143">
        <v>-1</v>
      </c>
    </row>
    <row r="2144" spans="1:16" x14ac:dyDescent="0.25">
      <c r="A2144">
        <v>2141</v>
      </c>
      <c r="B2144">
        <v>0.79757999999999996</v>
      </c>
      <c r="C2144">
        <v>28.02703</v>
      </c>
      <c r="D2144">
        <v>0</v>
      </c>
      <c r="E2144">
        <v>0</v>
      </c>
      <c r="F2144">
        <v>2.8214299999999999</v>
      </c>
      <c r="G2144">
        <v>7.415</v>
      </c>
      <c r="H2144">
        <v>31.483090000000001</v>
      </c>
      <c r="I2144">
        <v>0</v>
      </c>
      <c r="J2144">
        <v>0</v>
      </c>
      <c r="K2144">
        <v>118</v>
      </c>
      <c r="L2144">
        <v>48.464979999999997</v>
      </c>
      <c r="M2144">
        <v>1.839E-2</v>
      </c>
      <c r="N2144">
        <v>0.91</v>
      </c>
      <c r="O2144">
        <v>11.766999999999999</v>
      </c>
      <c r="P2144">
        <v>-1</v>
      </c>
    </row>
    <row r="2145" spans="1:16" x14ac:dyDescent="0.25">
      <c r="A2145">
        <v>2142</v>
      </c>
      <c r="B2145">
        <v>0.8024</v>
      </c>
      <c r="C2145">
        <v>27.504349999999999</v>
      </c>
      <c r="D2145">
        <v>0</v>
      </c>
      <c r="E2145">
        <v>0</v>
      </c>
      <c r="F2145">
        <v>1.85714</v>
      </c>
      <c r="G2145">
        <v>6.3559999999999999</v>
      </c>
      <c r="H2145">
        <v>28.068580000000001</v>
      </c>
      <c r="I2145">
        <v>0</v>
      </c>
      <c r="J2145">
        <v>0</v>
      </c>
      <c r="K2145">
        <v>130</v>
      </c>
      <c r="L2145">
        <v>48.209359999999997</v>
      </c>
      <c r="M2145">
        <v>1.7350000000000001E-2</v>
      </c>
      <c r="N2145">
        <v>0.92</v>
      </c>
      <c r="O2145">
        <v>7.6219999999999999</v>
      </c>
      <c r="P2145">
        <v>-1</v>
      </c>
    </row>
    <row r="2146" spans="1:16" x14ac:dyDescent="0.25">
      <c r="A2146">
        <v>2143</v>
      </c>
      <c r="B2146">
        <v>0.80871000000000004</v>
      </c>
      <c r="C2146">
        <v>27.24231</v>
      </c>
      <c r="D2146">
        <v>0</v>
      </c>
      <c r="E2146">
        <v>0</v>
      </c>
      <c r="F2146">
        <v>3.75</v>
      </c>
      <c r="G2146">
        <v>7.41</v>
      </c>
      <c r="H2146">
        <v>27.192530000000001</v>
      </c>
      <c r="I2146">
        <v>0</v>
      </c>
      <c r="J2146">
        <v>0</v>
      </c>
      <c r="K2146">
        <v>127</v>
      </c>
      <c r="L2146">
        <v>48.371519999999997</v>
      </c>
      <c r="M2146">
        <v>1.8120000000000001E-2</v>
      </c>
      <c r="N2146">
        <v>0.9</v>
      </c>
      <c r="O2146">
        <v>4.8879999999999999</v>
      </c>
      <c r="P2146">
        <v>-1</v>
      </c>
    </row>
    <row r="2147" spans="1:16" x14ac:dyDescent="0.25">
      <c r="A2147">
        <v>2144</v>
      </c>
      <c r="B2147">
        <v>0.79993000000000003</v>
      </c>
      <c r="C2147">
        <v>24.88618</v>
      </c>
      <c r="D2147">
        <v>0</v>
      </c>
      <c r="E2147">
        <v>0</v>
      </c>
      <c r="F2147">
        <v>3.2857099999999999</v>
      </c>
      <c r="G2147">
        <v>7.8109999999999999</v>
      </c>
      <c r="H2147">
        <v>31.316739999999999</v>
      </c>
      <c r="I2147">
        <v>0</v>
      </c>
      <c r="J2147">
        <v>0</v>
      </c>
      <c r="K2147">
        <v>122</v>
      </c>
      <c r="L2147">
        <v>46.171889999999998</v>
      </c>
      <c r="M2147">
        <v>1.883E-2</v>
      </c>
      <c r="N2147">
        <v>0.91</v>
      </c>
      <c r="O2147">
        <v>8.4819999999999993</v>
      </c>
      <c r="P2147">
        <v>0.13181999999999999</v>
      </c>
    </row>
    <row r="2148" spans="1:16" x14ac:dyDescent="0.25">
      <c r="A2148">
        <v>2145</v>
      </c>
      <c r="B2148">
        <v>0.79440999999999995</v>
      </c>
      <c r="C2148">
        <v>23.876259999999998</v>
      </c>
      <c r="D2148">
        <v>0</v>
      </c>
      <c r="E2148">
        <v>0</v>
      </c>
      <c r="F2148">
        <v>3.5714299999999999</v>
      </c>
      <c r="G2148">
        <v>8.11</v>
      </c>
      <c r="H2148">
        <v>30.286850000000001</v>
      </c>
      <c r="I2148">
        <v>0</v>
      </c>
      <c r="J2148">
        <v>0</v>
      </c>
      <c r="K2148">
        <v>130</v>
      </c>
      <c r="L2148">
        <v>45.499290000000002</v>
      </c>
      <c r="M2148">
        <v>1.8710000000000001E-2</v>
      </c>
      <c r="N2148">
        <v>0.91</v>
      </c>
      <c r="O2148">
        <v>8.7330000000000005</v>
      </c>
      <c r="P2148">
        <v>-1</v>
      </c>
    </row>
    <row r="2149" spans="1:16" x14ac:dyDescent="0.25">
      <c r="A2149">
        <v>2146</v>
      </c>
      <c r="B2149">
        <v>0.78386999999999996</v>
      </c>
      <c r="C2149">
        <v>21.833469999999998</v>
      </c>
      <c r="D2149">
        <v>0</v>
      </c>
      <c r="E2149">
        <v>0</v>
      </c>
      <c r="F2149">
        <v>0.35714000000000001</v>
      </c>
      <c r="G2149">
        <v>6.5309999999999997</v>
      </c>
      <c r="H2149">
        <v>32.325119999999998</v>
      </c>
      <c r="I2149">
        <v>0</v>
      </c>
      <c r="J2149">
        <v>0</v>
      </c>
      <c r="K2149">
        <v>127</v>
      </c>
      <c r="L2149">
        <v>44.680459999999997</v>
      </c>
      <c r="M2149">
        <v>1.898E-2</v>
      </c>
      <c r="N2149">
        <v>0.92</v>
      </c>
      <c r="O2149">
        <v>10.972</v>
      </c>
      <c r="P2149">
        <v>-1</v>
      </c>
    </row>
    <row r="2150" spans="1:16" x14ac:dyDescent="0.25">
      <c r="A2150">
        <v>2147</v>
      </c>
      <c r="B2150">
        <v>0.80384</v>
      </c>
      <c r="C2150">
        <v>24.103829999999999</v>
      </c>
      <c r="D2150">
        <v>0</v>
      </c>
      <c r="E2150">
        <v>0</v>
      </c>
      <c r="F2150">
        <v>5.9642900000000001</v>
      </c>
      <c r="G2150">
        <v>8.2279999999999998</v>
      </c>
      <c r="H2150">
        <v>36.55171</v>
      </c>
      <c r="I2150">
        <v>0</v>
      </c>
      <c r="J2150">
        <v>0</v>
      </c>
      <c r="K2150">
        <v>130</v>
      </c>
      <c r="L2150">
        <v>45.62547</v>
      </c>
      <c r="M2150">
        <v>1.8589999999999999E-2</v>
      </c>
      <c r="N2150">
        <v>0.92</v>
      </c>
      <c r="O2150">
        <v>5.5289999999999999</v>
      </c>
      <c r="P2150">
        <v>-1</v>
      </c>
    </row>
    <row r="2151" spans="1:16" x14ac:dyDescent="0.25">
      <c r="A2151">
        <v>2148</v>
      </c>
      <c r="B2151">
        <v>0.80344000000000004</v>
      </c>
      <c r="C2151">
        <v>26.294789999999999</v>
      </c>
      <c r="D2151">
        <v>0</v>
      </c>
      <c r="E2151">
        <v>0</v>
      </c>
      <c r="F2151">
        <v>4.75</v>
      </c>
      <c r="G2151">
        <v>7.6630000000000003</v>
      </c>
      <c r="H2151">
        <v>32.250430000000001</v>
      </c>
      <c r="I2151">
        <v>0</v>
      </c>
      <c r="J2151">
        <v>0</v>
      </c>
      <c r="K2151">
        <v>133</v>
      </c>
      <c r="L2151">
        <v>48.03257</v>
      </c>
      <c r="M2151">
        <v>1.8450000000000001E-2</v>
      </c>
      <c r="N2151">
        <v>0.9</v>
      </c>
      <c r="O2151">
        <v>5.0259999999999998</v>
      </c>
      <c r="P2151">
        <v>-1</v>
      </c>
    </row>
    <row r="2152" spans="1:16" x14ac:dyDescent="0.25">
      <c r="A2152">
        <v>2149</v>
      </c>
      <c r="B2152">
        <v>0.80754000000000004</v>
      </c>
      <c r="C2152">
        <v>27.303899999999999</v>
      </c>
      <c r="D2152">
        <v>0</v>
      </c>
      <c r="E2152">
        <v>0</v>
      </c>
      <c r="F2152">
        <v>4.6785699999999997</v>
      </c>
      <c r="G2152">
        <v>7.3970000000000002</v>
      </c>
      <c r="H2152">
        <v>27.467739999999999</v>
      </c>
      <c r="I2152">
        <v>0</v>
      </c>
      <c r="J2152">
        <v>0</v>
      </c>
      <c r="K2152">
        <v>118</v>
      </c>
      <c r="L2152">
        <v>49.167569999999998</v>
      </c>
      <c r="M2152">
        <v>1.8110000000000001E-2</v>
      </c>
      <c r="N2152">
        <v>0.9</v>
      </c>
      <c r="O2152">
        <v>4.1180000000000003</v>
      </c>
      <c r="P2152">
        <v>-1</v>
      </c>
    </row>
    <row r="2153" spans="1:16" x14ac:dyDescent="0.25">
      <c r="A2153">
        <v>2150</v>
      </c>
      <c r="B2153">
        <v>0.80557000000000001</v>
      </c>
      <c r="C2153">
        <v>26.81127</v>
      </c>
      <c r="D2153">
        <v>0</v>
      </c>
      <c r="E2153">
        <v>0</v>
      </c>
      <c r="F2153">
        <v>3.6785700000000001</v>
      </c>
      <c r="G2153">
        <v>7.5190000000000001</v>
      </c>
      <c r="H2153">
        <v>29.533329999999999</v>
      </c>
      <c r="I2153">
        <v>0</v>
      </c>
      <c r="J2153">
        <v>0</v>
      </c>
      <c r="K2153">
        <v>119</v>
      </c>
      <c r="L2153">
        <v>47.98021</v>
      </c>
      <c r="M2153">
        <v>1.839E-2</v>
      </c>
      <c r="N2153">
        <v>0.92</v>
      </c>
      <c r="O2153">
        <v>11.385</v>
      </c>
      <c r="P2153">
        <v>-1</v>
      </c>
    </row>
    <row r="2154" spans="1:16" x14ac:dyDescent="0.25">
      <c r="A2154">
        <v>2151</v>
      </c>
      <c r="B2154">
        <v>0.80637999999999999</v>
      </c>
      <c r="C2154">
        <v>25.881450000000001</v>
      </c>
      <c r="D2154">
        <v>0</v>
      </c>
      <c r="E2154">
        <v>0</v>
      </c>
      <c r="F2154">
        <v>5.7142900000000001</v>
      </c>
      <c r="G2154">
        <v>8.1630000000000003</v>
      </c>
      <c r="H2154">
        <v>33.516800000000003</v>
      </c>
      <c r="I2154">
        <v>0</v>
      </c>
      <c r="J2154">
        <v>0</v>
      </c>
      <c r="K2154">
        <v>117</v>
      </c>
      <c r="L2154">
        <v>48.35098</v>
      </c>
      <c r="M2154">
        <v>1.806E-2</v>
      </c>
      <c r="N2154">
        <v>0.91</v>
      </c>
      <c r="O2154">
        <v>12.641</v>
      </c>
      <c r="P2154">
        <v>-1</v>
      </c>
    </row>
    <row r="2155" spans="1:16" x14ac:dyDescent="0.25">
      <c r="A2155">
        <v>2152</v>
      </c>
      <c r="B2155">
        <v>0.80523</v>
      </c>
      <c r="C2155">
        <v>24.45824</v>
      </c>
      <c r="D2155">
        <v>0</v>
      </c>
      <c r="E2155">
        <v>0</v>
      </c>
      <c r="F2155">
        <v>4.2857099999999999</v>
      </c>
      <c r="G2155">
        <v>7.7709999999999999</v>
      </c>
      <c r="H2155">
        <v>32.680669999999999</v>
      </c>
      <c r="I2155">
        <v>0</v>
      </c>
      <c r="J2155">
        <v>0</v>
      </c>
      <c r="K2155">
        <v>117</v>
      </c>
      <c r="L2155">
        <v>48.491729999999997</v>
      </c>
      <c r="M2155">
        <v>1.8169999999999999E-2</v>
      </c>
      <c r="N2155">
        <v>0.91</v>
      </c>
      <c r="O2155">
        <v>13.396000000000001</v>
      </c>
      <c r="P2155">
        <v>0.13284000000000001</v>
      </c>
    </row>
    <row r="2156" spans="1:16" x14ac:dyDescent="0.25">
      <c r="A2156">
        <v>2153</v>
      </c>
      <c r="B2156">
        <v>0.79035</v>
      </c>
      <c r="C2156">
        <v>22.419920000000001</v>
      </c>
      <c r="D2156">
        <v>0</v>
      </c>
      <c r="E2156">
        <v>0</v>
      </c>
      <c r="F2156">
        <v>0.39285999999999999</v>
      </c>
      <c r="G2156">
        <v>6.5140000000000002</v>
      </c>
      <c r="H2156">
        <v>32.918520000000001</v>
      </c>
      <c r="I2156">
        <v>0</v>
      </c>
      <c r="J2156">
        <v>0</v>
      </c>
      <c r="K2156">
        <v>122</v>
      </c>
      <c r="L2156">
        <v>47.790480000000002</v>
      </c>
      <c r="M2156">
        <v>1.8110000000000001E-2</v>
      </c>
      <c r="N2156">
        <v>0.9</v>
      </c>
      <c r="O2156">
        <v>8.98</v>
      </c>
      <c r="P2156">
        <v>-1</v>
      </c>
    </row>
    <row r="2157" spans="1:16" x14ac:dyDescent="0.25">
      <c r="A2157">
        <v>2154</v>
      </c>
      <c r="B2157">
        <v>0.79076999999999997</v>
      </c>
      <c r="C2157">
        <v>21.984449999999999</v>
      </c>
      <c r="D2157">
        <v>0</v>
      </c>
      <c r="E2157">
        <v>0</v>
      </c>
      <c r="F2157">
        <v>1.8214300000000001</v>
      </c>
      <c r="G2157">
        <v>7.4050000000000002</v>
      </c>
      <c r="H2157">
        <v>30.47663</v>
      </c>
      <c r="I2157">
        <v>0</v>
      </c>
      <c r="J2157">
        <v>0</v>
      </c>
      <c r="K2157">
        <v>133</v>
      </c>
      <c r="L2157">
        <v>48.491819999999997</v>
      </c>
      <c r="M2157">
        <v>1.9550000000000001E-2</v>
      </c>
      <c r="N2157">
        <v>0.93</v>
      </c>
      <c r="O2157">
        <v>7.0069999999999997</v>
      </c>
      <c r="P2157">
        <v>-1</v>
      </c>
    </row>
    <row r="2158" spans="1:16" x14ac:dyDescent="0.25">
      <c r="A2158">
        <v>2155</v>
      </c>
      <c r="B2158">
        <v>0.78239000000000003</v>
      </c>
      <c r="C2158">
        <v>21.350819999999999</v>
      </c>
      <c r="D2158">
        <v>0</v>
      </c>
      <c r="E2158">
        <v>0</v>
      </c>
      <c r="F2158">
        <v>3.8571399999999998</v>
      </c>
      <c r="G2158">
        <v>7.8929999999999998</v>
      </c>
      <c r="H2158">
        <v>39.97016</v>
      </c>
      <c r="I2158">
        <v>0</v>
      </c>
      <c r="J2158">
        <v>0</v>
      </c>
      <c r="K2158">
        <v>117</v>
      </c>
      <c r="L2158">
        <v>46.371490000000001</v>
      </c>
      <c r="M2158">
        <v>1.9990000000000001E-2</v>
      </c>
      <c r="N2158">
        <v>0.9</v>
      </c>
      <c r="O2158">
        <v>7.4269999999999996</v>
      </c>
      <c r="P2158">
        <v>-1</v>
      </c>
    </row>
    <row r="2159" spans="1:16" x14ac:dyDescent="0.25">
      <c r="A2159">
        <v>2156</v>
      </c>
      <c r="B2159">
        <v>0.79169999999999996</v>
      </c>
      <c r="C2159">
        <v>24.78641</v>
      </c>
      <c r="D2159">
        <v>0</v>
      </c>
      <c r="E2159">
        <v>0</v>
      </c>
      <c r="F2159">
        <v>6.5714300000000003</v>
      </c>
      <c r="G2159">
        <v>7.8390000000000004</v>
      </c>
      <c r="H2159">
        <v>37.146529999999998</v>
      </c>
      <c r="I2159">
        <v>0</v>
      </c>
      <c r="J2159">
        <v>0</v>
      </c>
      <c r="K2159">
        <v>140</v>
      </c>
      <c r="L2159">
        <v>46.899410000000003</v>
      </c>
      <c r="M2159">
        <v>1.9140000000000001E-2</v>
      </c>
      <c r="N2159">
        <v>0.9</v>
      </c>
      <c r="O2159">
        <v>5.4080000000000004</v>
      </c>
      <c r="P2159">
        <v>-1</v>
      </c>
    </row>
    <row r="2160" spans="1:16" x14ac:dyDescent="0.25">
      <c r="A2160">
        <v>2157</v>
      </c>
      <c r="B2160">
        <v>0.79401999999999995</v>
      </c>
      <c r="C2160">
        <v>24.45533</v>
      </c>
      <c r="D2160">
        <v>0</v>
      </c>
      <c r="E2160">
        <v>0</v>
      </c>
      <c r="F2160">
        <v>7.25</v>
      </c>
      <c r="G2160">
        <v>8.0820000000000007</v>
      </c>
      <c r="H2160">
        <v>30.969000000000001</v>
      </c>
      <c r="I2160">
        <v>0</v>
      </c>
      <c r="J2160">
        <v>0</v>
      </c>
      <c r="K2160">
        <v>129</v>
      </c>
      <c r="L2160">
        <v>46.225320000000004</v>
      </c>
      <c r="M2160">
        <v>1.9470000000000001E-2</v>
      </c>
      <c r="N2160">
        <v>0.89</v>
      </c>
      <c r="O2160">
        <v>4.0030000000000001</v>
      </c>
      <c r="P2160">
        <v>-1</v>
      </c>
    </row>
    <row r="2161" spans="1:16" x14ac:dyDescent="0.25">
      <c r="A2161">
        <v>2158</v>
      </c>
      <c r="B2161">
        <v>0.7994</v>
      </c>
      <c r="C2161">
        <v>25.34355</v>
      </c>
      <c r="D2161">
        <v>0</v>
      </c>
      <c r="E2161">
        <v>0</v>
      </c>
      <c r="F2161">
        <v>5.75</v>
      </c>
      <c r="G2161">
        <v>8.3230000000000004</v>
      </c>
      <c r="H2161">
        <v>32.961889999999997</v>
      </c>
      <c r="I2161">
        <v>0</v>
      </c>
      <c r="J2161">
        <v>0</v>
      </c>
      <c r="K2161">
        <v>141</v>
      </c>
      <c r="L2161">
        <v>45.226779999999998</v>
      </c>
      <c r="M2161">
        <v>1.907E-2</v>
      </c>
      <c r="N2161">
        <v>0.91</v>
      </c>
      <c r="O2161">
        <v>12.762</v>
      </c>
      <c r="P2161">
        <v>-1</v>
      </c>
    </row>
    <row r="2162" spans="1:16" x14ac:dyDescent="0.25">
      <c r="A2162">
        <v>2159</v>
      </c>
      <c r="B2162">
        <v>0.79652000000000001</v>
      </c>
      <c r="C2162">
        <v>25.406369999999999</v>
      </c>
      <c r="D2162">
        <v>0</v>
      </c>
      <c r="E2162">
        <v>0</v>
      </c>
      <c r="F2162">
        <v>6.6785699999999997</v>
      </c>
      <c r="G2162">
        <v>7.9930000000000003</v>
      </c>
      <c r="H2162">
        <v>33.197339999999997</v>
      </c>
      <c r="I2162">
        <v>0</v>
      </c>
      <c r="J2162">
        <v>0</v>
      </c>
      <c r="K2162">
        <v>121</v>
      </c>
      <c r="L2162">
        <v>44.374209999999998</v>
      </c>
      <c r="M2162">
        <v>1.8769999999999998E-2</v>
      </c>
      <c r="N2162">
        <v>0.94</v>
      </c>
      <c r="O2162">
        <v>12.068</v>
      </c>
      <c r="P2162">
        <v>-1</v>
      </c>
    </row>
    <row r="2163" spans="1:16" x14ac:dyDescent="0.25">
      <c r="A2163">
        <v>2160</v>
      </c>
      <c r="B2163">
        <v>0.79842000000000002</v>
      </c>
      <c r="C2163">
        <v>26.811530000000001</v>
      </c>
      <c r="D2163">
        <v>0</v>
      </c>
      <c r="E2163">
        <v>0</v>
      </c>
      <c r="F2163">
        <v>6.4642900000000001</v>
      </c>
      <c r="G2163">
        <v>7.3620000000000001</v>
      </c>
      <c r="H2163">
        <v>31.660530000000001</v>
      </c>
      <c r="I2163">
        <v>0</v>
      </c>
      <c r="J2163">
        <v>0</v>
      </c>
      <c r="K2163">
        <v>125</v>
      </c>
      <c r="L2163">
        <v>45.149830000000001</v>
      </c>
      <c r="M2163">
        <v>1.8630000000000001E-2</v>
      </c>
      <c r="N2163">
        <v>0.9</v>
      </c>
      <c r="O2163">
        <v>5.2969999999999997</v>
      </c>
      <c r="P2163">
        <v>0.13336000000000001</v>
      </c>
    </row>
    <row r="2164" spans="1:16" x14ac:dyDescent="0.25">
      <c r="A2164">
        <v>2161</v>
      </c>
      <c r="B2164">
        <v>0.80008999999999997</v>
      </c>
      <c r="C2164">
        <v>25.696639999999999</v>
      </c>
      <c r="D2164">
        <v>0</v>
      </c>
      <c r="E2164">
        <v>0</v>
      </c>
      <c r="F2164">
        <v>5</v>
      </c>
      <c r="G2164">
        <v>7.5380000000000003</v>
      </c>
      <c r="H2164">
        <v>22.353079999999999</v>
      </c>
      <c r="I2164">
        <v>0</v>
      </c>
      <c r="J2164">
        <v>0</v>
      </c>
      <c r="K2164">
        <v>119</v>
      </c>
      <c r="L2164">
        <v>45.99924</v>
      </c>
      <c r="M2164">
        <v>1.7780000000000001E-2</v>
      </c>
      <c r="N2164">
        <v>0.9</v>
      </c>
      <c r="O2164">
        <v>7.0490000000000004</v>
      </c>
      <c r="P2164">
        <v>-1</v>
      </c>
    </row>
    <row r="2165" spans="1:16" x14ac:dyDescent="0.25">
      <c r="A2165">
        <v>2162</v>
      </c>
      <c r="B2165">
        <v>0.80052999999999996</v>
      </c>
      <c r="C2165">
        <v>27.90531</v>
      </c>
      <c r="D2165">
        <v>0</v>
      </c>
      <c r="E2165">
        <v>0</v>
      </c>
      <c r="F2165">
        <v>1.85714</v>
      </c>
      <c r="G2165">
        <v>7.0419999999999998</v>
      </c>
      <c r="H2165">
        <v>26.586639999999999</v>
      </c>
      <c r="I2165">
        <v>0</v>
      </c>
      <c r="J2165">
        <v>0</v>
      </c>
      <c r="K2165">
        <v>136</v>
      </c>
      <c r="L2165">
        <v>44.998249999999999</v>
      </c>
      <c r="M2165">
        <v>1.8589999999999999E-2</v>
      </c>
      <c r="N2165">
        <v>0.93</v>
      </c>
      <c r="O2165">
        <v>9.2959999999999994</v>
      </c>
      <c r="P2165">
        <v>-1</v>
      </c>
    </row>
    <row r="2166" spans="1:16" x14ac:dyDescent="0.25">
      <c r="A2166">
        <v>2163</v>
      </c>
      <c r="B2166">
        <v>0.79198000000000002</v>
      </c>
      <c r="C2166">
        <v>28.847650000000002</v>
      </c>
      <c r="D2166">
        <v>0</v>
      </c>
      <c r="E2166">
        <v>0</v>
      </c>
      <c r="F2166">
        <v>2.6428600000000002</v>
      </c>
      <c r="G2166">
        <v>7.0949999999999998</v>
      </c>
      <c r="H2166">
        <v>24.9282</v>
      </c>
      <c r="I2166">
        <v>0</v>
      </c>
      <c r="J2166">
        <v>0</v>
      </c>
      <c r="K2166">
        <v>139</v>
      </c>
      <c r="L2166">
        <v>44.297879999999999</v>
      </c>
      <c r="M2166">
        <v>1.796E-2</v>
      </c>
      <c r="N2166">
        <v>0.91</v>
      </c>
      <c r="O2166">
        <v>13.145</v>
      </c>
      <c r="P2166">
        <v>-1</v>
      </c>
    </row>
    <row r="2167" spans="1:16" x14ac:dyDescent="0.25">
      <c r="A2167">
        <v>2164</v>
      </c>
      <c r="B2167">
        <v>0.78495000000000004</v>
      </c>
      <c r="C2167">
        <v>25.323149999999998</v>
      </c>
      <c r="D2167">
        <v>0</v>
      </c>
      <c r="E2167">
        <v>0</v>
      </c>
      <c r="F2167">
        <v>6.2857099999999999</v>
      </c>
      <c r="G2167">
        <v>7.4320000000000004</v>
      </c>
      <c r="H2167">
        <v>26.735340000000001</v>
      </c>
      <c r="I2167">
        <v>0</v>
      </c>
      <c r="J2167">
        <v>0</v>
      </c>
      <c r="K2167">
        <v>119</v>
      </c>
      <c r="L2167">
        <v>42.630049999999997</v>
      </c>
      <c r="M2167">
        <v>1.7940000000000001E-2</v>
      </c>
      <c r="N2167">
        <v>0.9</v>
      </c>
      <c r="O2167">
        <v>9.6809999999999992</v>
      </c>
      <c r="P2167">
        <v>-1</v>
      </c>
    </row>
    <row r="2168" spans="1:16" x14ac:dyDescent="0.25">
      <c r="A2168">
        <v>2165</v>
      </c>
      <c r="B2168">
        <v>0.78783999999999998</v>
      </c>
      <c r="C2168">
        <v>24.827220000000001</v>
      </c>
      <c r="D2168">
        <v>0</v>
      </c>
      <c r="E2168">
        <v>0</v>
      </c>
      <c r="F2168">
        <v>6.3214300000000003</v>
      </c>
      <c r="G2168">
        <v>7.6870000000000003</v>
      </c>
      <c r="H2168">
        <v>25.78651</v>
      </c>
      <c r="I2168">
        <v>0</v>
      </c>
      <c r="J2168">
        <v>0</v>
      </c>
      <c r="K2168">
        <v>128</v>
      </c>
      <c r="L2168">
        <v>40.992519999999999</v>
      </c>
      <c r="M2168">
        <v>1.8710000000000001E-2</v>
      </c>
      <c r="N2168">
        <v>0.91</v>
      </c>
      <c r="O2168">
        <v>5.6420000000000003</v>
      </c>
      <c r="P2168">
        <v>-1</v>
      </c>
    </row>
    <row r="2169" spans="1:16" x14ac:dyDescent="0.25">
      <c r="A2169">
        <v>2166</v>
      </c>
      <c r="B2169">
        <v>0.79178999999999999</v>
      </c>
      <c r="C2169">
        <v>24.726929999999999</v>
      </c>
      <c r="D2169">
        <v>0</v>
      </c>
      <c r="E2169">
        <v>0</v>
      </c>
      <c r="F2169">
        <v>6.3928599999999998</v>
      </c>
      <c r="G2169">
        <v>7.718</v>
      </c>
      <c r="H2169">
        <v>22.793980000000001</v>
      </c>
      <c r="I2169">
        <v>0</v>
      </c>
      <c r="J2169">
        <v>0</v>
      </c>
      <c r="K2169">
        <v>130</v>
      </c>
      <c r="L2169">
        <v>40.813989999999997</v>
      </c>
      <c r="M2169">
        <v>1.8610000000000002E-2</v>
      </c>
      <c r="N2169">
        <v>0.9</v>
      </c>
      <c r="O2169">
        <v>4.7850000000000001</v>
      </c>
      <c r="P2169">
        <v>-1</v>
      </c>
    </row>
    <row r="2170" spans="1:16" x14ac:dyDescent="0.25">
      <c r="A2170">
        <v>2167</v>
      </c>
      <c r="B2170">
        <v>0.79159999999999997</v>
      </c>
      <c r="C2170">
        <v>26.538060000000002</v>
      </c>
      <c r="D2170">
        <v>0</v>
      </c>
      <c r="E2170">
        <v>0</v>
      </c>
      <c r="F2170">
        <v>5.4285699999999997</v>
      </c>
      <c r="G2170">
        <v>7.4829999999999997</v>
      </c>
      <c r="H2170">
        <v>24.352260000000001</v>
      </c>
      <c r="I2170">
        <v>0</v>
      </c>
      <c r="J2170">
        <v>0</v>
      </c>
      <c r="K2170">
        <v>119</v>
      </c>
      <c r="L2170">
        <v>41.602559999999997</v>
      </c>
      <c r="M2170">
        <v>1.8669999999999999E-2</v>
      </c>
      <c r="N2170">
        <v>0.91</v>
      </c>
      <c r="O2170">
        <v>9.5350000000000001</v>
      </c>
      <c r="P2170">
        <v>-1</v>
      </c>
    </row>
    <row r="2171" spans="1:16" x14ac:dyDescent="0.25">
      <c r="A2171">
        <v>2168</v>
      </c>
      <c r="B2171">
        <v>0.80220000000000002</v>
      </c>
      <c r="C2171">
        <v>28.355720000000002</v>
      </c>
      <c r="D2171">
        <v>0</v>
      </c>
      <c r="E2171">
        <v>0</v>
      </c>
      <c r="F2171">
        <v>5.0357099999999999</v>
      </c>
      <c r="G2171">
        <v>7.3579999999999997</v>
      </c>
      <c r="H2171">
        <v>23.684529999999999</v>
      </c>
      <c r="I2171">
        <v>0</v>
      </c>
      <c r="J2171">
        <v>0</v>
      </c>
      <c r="K2171">
        <v>118</v>
      </c>
      <c r="L2171">
        <v>41.655709999999999</v>
      </c>
      <c r="M2171">
        <v>1.9120000000000002E-2</v>
      </c>
      <c r="N2171">
        <v>0.91</v>
      </c>
      <c r="O2171">
        <v>11.41</v>
      </c>
      <c r="P2171">
        <v>0.12923999999999999</v>
      </c>
    </row>
    <row r="2172" spans="1:16" x14ac:dyDescent="0.25">
      <c r="A2172">
        <v>2169</v>
      </c>
      <c r="B2172">
        <v>0.79713999999999996</v>
      </c>
      <c r="C2172">
        <v>27.62445</v>
      </c>
      <c r="D2172">
        <v>0</v>
      </c>
      <c r="E2172">
        <v>0</v>
      </c>
      <c r="F2172">
        <v>5.1428599999999998</v>
      </c>
      <c r="G2172">
        <v>7.7160000000000002</v>
      </c>
      <c r="H2172">
        <v>21.215219999999999</v>
      </c>
      <c r="I2172">
        <v>0</v>
      </c>
      <c r="J2172">
        <v>0</v>
      </c>
      <c r="K2172">
        <v>117</v>
      </c>
      <c r="L2172">
        <v>40.261949999999999</v>
      </c>
      <c r="M2172">
        <v>1.9470000000000001E-2</v>
      </c>
      <c r="N2172">
        <v>0.91</v>
      </c>
      <c r="O2172">
        <v>11.327999999999999</v>
      </c>
      <c r="P2172">
        <v>-1</v>
      </c>
    </row>
    <row r="2173" spans="1:16" x14ac:dyDescent="0.25">
      <c r="A2173">
        <v>2170</v>
      </c>
      <c r="B2173">
        <v>0.79834000000000005</v>
      </c>
      <c r="C2173">
        <v>29.415040000000001</v>
      </c>
      <c r="D2173">
        <v>0</v>
      </c>
      <c r="E2173">
        <v>0</v>
      </c>
      <c r="F2173">
        <v>4.7142900000000001</v>
      </c>
      <c r="G2173">
        <v>7.8109999999999999</v>
      </c>
      <c r="H2173">
        <v>24.351320000000001</v>
      </c>
      <c r="I2173">
        <v>0</v>
      </c>
      <c r="J2173">
        <v>0</v>
      </c>
      <c r="K2173">
        <v>143</v>
      </c>
      <c r="L2173">
        <v>39.243000000000002</v>
      </c>
      <c r="M2173">
        <v>1.976E-2</v>
      </c>
      <c r="N2173">
        <v>0.92</v>
      </c>
      <c r="O2173">
        <v>11.41</v>
      </c>
      <c r="P2173">
        <v>-1</v>
      </c>
    </row>
    <row r="2174" spans="1:16" x14ac:dyDescent="0.25">
      <c r="A2174">
        <v>2171</v>
      </c>
      <c r="B2174">
        <v>0.79618</v>
      </c>
      <c r="C2174">
        <v>28.930150000000001</v>
      </c>
      <c r="D2174">
        <v>0</v>
      </c>
      <c r="E2174">
        <v>0</v>
      </c>
      <c r="F2174">
        <v>3.5357099999999999</v>
      </c>
      <c r="G2174">
        <v>7.9059999999999997</v>
      </c>
      <c r="H2174">
        <v>24.976209999999998</v>
      </c>
      <c r="I2174">
        <v>0</v>
      </c>
      <c r="J2174">
        <v>0</v>
      </c>
      <c r="K2174">
        <v>142</v>
      </c>
      <c r="L2174">
        <v>39.674100000000003</v>
      </c>
      <c r="M2174">
        <v>1.9810000000000001E-2</v>
      </c>
      <c r="N2174">
        <v>0.9</v>
      </c>
      <c r="O2174">
        <v>10.313000000000001</v>
      </c>
      <c r="P2174">
        <v>-1</v>
      </c>
    </row>
    <row r="2175" spans="1:16" x14ac:dyDescent="0.25">
      <c r="A2175">
        <v>2172</v>
      </c>
      <c r="B2175">
        <v>0.7944</v>
      </c>
      <c r="C2175">
        <v>28.73171</v>
      </c>
      <c r="D2175">
        <v>0</v>
      </c>
      <c r="E2175">
        <v>0</v>
      </c>
      <c r="F2175">
        <v>4.8571400000000002</v>
      </c>
      <c r="G2175">
        <v>7.835</v>
      </c>
      <c r="H2175">
        <v>23.519110000000001</v>
      </c>
      <c r="I2175">
        <v>0</v>
      </c>
      <c r="J2175">
        <v>0</v>
      </c>
      <c r="K2175">
        <v>139</v>
      </c>
      <c r="L2175">
        <v>40.91189</v>
      </c>
      <c r="M2175">
        <v>1.949E-2</v>
      </c>
      <c r="N2175">
        <v>0.92</v>
      </c>
      <c r="O2175">
        <v>4.4589999999999996</v>
      </c>
      <c r="P2175">
        <v>-1</v>
      </c>
    </row>
    <row r="2176" spans="1:16" x14ac:dyDescent="0.25">
      <c r="A2176">
        <v>2173</v>
      </c>
      <c r="B2176">
        <v>0.79588999999999999</v>
      </c>
      <c r="C2176">
        <v>29.093879999999999</v>
      </c>
      <c r="D2176">
        <v>0</v>
      </c>
      <c r="E2176">
        <v>0</v>
      </c>
      <c r="F2176">
        <v>3.7857099999999999</v>
      </c>
      <c r="G2176">
        <v>6.9720000000000004</v>
      </c>
      <c r="H2176">
        <v>16.340499999999999</v>
      </c>
      <c r="I2176">
        <v>0</v>
      </c>
      <c r="J2176">
        <v>0</v>
      </c>
      <c r="K2176">
        <v>141</v>
      </c>
      <c r="L2176">
        <v>41.18271</v>
      </c>
      <c r="M2176">
        <v>1.9109999999999999E-2</v>
      </c>
      <c r="N2176">
        <v>0.92</v>
      </c>
      <c r="O2176">
        <v>8.6449999999999996</v>
      </c>
      <c r="P2176">
        <v>-1</v>
      </c>
    </row>
    <row r="2177" spans="1:16" x14ac:dyDescent="0.25">
      <c r="A2177">
        <v>2174</v>
      </c>
      <c r="B2177">
        <v>0.80266000000000004</v>
      </c>
      <c r="C2177">
        <v>28.358180000000001</v>
      </c>
      <c r="D2177">
        <v>0</v>
      </c>
      <c r="E2177">
        <v>0</v>
      </c>
      <c r="F2177">
        <v>4.25</v>
      </c>
      <c r="G2177">
        <v>6.6550000000000002</v>
      </c>
      <c r="H2177">
        <v>21.935649999999999</v>
      </c>
      <c r="I2177">
        <v>0</v>
      </c>
      <c r="J2177">
        <v>0</v>
      </c>
      <c r="K2177">
        <v>116</v>
      </c>
      <c r="L2177">
        <v>40.942419999999998</v>
      </c>
      <c r="M2177">
        <v>1.9269999999999999E-2</v>
      </c>
      <c r="N2177">
        <v>0.9</v>
      </c>
      <c r="O2177">
        <v>12.465999999999999</v>
      </c>
      <c r="P2177">
        <v>-1</v>
      </c>
    </row>
    <row r="2178" spans="1:16" x14ac:dyDescent="0.25">
      <c r="A2178">
        <v>2175</v>
      </c>
      <c r="B2178">
        <v>0.79796999999999996</v>
      </c>
      <c r="C2178">
        <v>26.69999</v>
      </c>
      <c r="D2178">
        <v>0</v>
      </c>
      <c r="E2178">
        <v>0</v>
      </c>
      <c r="F2178">
        <v>5.75</v>
      </c>
      <c r="G2178">
        <v>7.3319999999999999</v>
      </c>
      <c r="H2178">
        <v>22.556760000000001</v>
      </c>
      <c r="I2178">
        <v>0</v>
      </c>
      <c r="J2178">
        <v>0</v>
      </c>
      <c r="K2178">
        <v>113</v>
      </c>
      <c r="L2178">
        <v>40.791069999999998</v>
      </c>
      <c r="M2178">
        <v>1.941E-2</v>
      </c>
      <c r="N2178">
        <v>0.91</v>
      </c>
      <c r="O2178">
        <v>13.292999999999999</v>
      </c>
      <c r="P2178">
        <v>-1</v>
      </c>
    </row>
    <row r="2179" spans="1:16" x14ac:dyDescent="0.25">
      <c r="A2179">
        <v>2176</v>
      </c>
      <c r="B2179">
        <v>0.79979999999999996</v>
      </c>
      <c r="C2179">
        <v>27.8447</v>
      </c>
      <c r="D2179">
        <v>0</v>
      </c>
      <c r="E2179">
        <v>0</v>
      </c>
      <c r="F2179">
        <v>4.4642900000000001</v>
      </c>
      <c r="G2179">
        <v>6.915</v>
      </c>
      <c r="H2179">
        <v>18.624590000000001</v>
      </c>
      <c r="I2179">
        <v>0</v>
      </c>
      <c r="J2179">
        <v>0</v>
      </c>
      <c r="K2179">
        <v>111</v>
      </c>
      <c r="L2179">
        <v>41.543399999999998</v>
      </c>
      <c r="M2179">
        <v>1.9949999999999999E-2</v>
      </c>
      <c r="N2179">
        <v>0.9</v>
      </c>
      <c r="O2179">
        <v>13.425000000000001</v>
      </c>
      <c r="P2179">
        <v>0.13194</v>
      </c>
    </row>
    <row r="2180" spans="1:16" x14ac:dyDescent="0.25">
      <c r="A2180">
        <v>2177</v>
      </c>
      <c r="B2180">
        <v>0.79483000000000004</v>
      </c>
      <c r="C2180">
        <v>25.82863</v>
      </c>
      <c r="D2180">
        <v>0</v>
      </c>
      <c r="E2180">
        <v>0</v>
      </c>
      <c r="F2180">
        <v>5.4285699999999997</v>
      </c>
      <c r="G2180">
        <v>7.5439999999999996</v>
      </c>
      <c r="H2180">
        <v>20.40419</v>
      </c>
      <c r="I2180">
        <v>0</v>
      </c>
      <c r="J2180">
        <v>0</v>
      </c>
      <c r="K2180">
        <v>111</v>
      </c>
      <c r="L2180">
        <v>41.287219999999998</v>
      </c>
      <c r="M2180">
        <v>1.985E-2</v>
      </c>
      <c r="N2180">
        <v>0.9</v>
      </c>
      <c r="O2180">
        <v>11.252000000000001</v>
      </c>
      <c r="P2180">
        <v>-1</v>
      </c>
    </row>
    <row r="2181" spans="1:16" x14ac:dyDescent="0.25">
      <c r="A2181">
        <v>2178</v>
      </c>
      <c r="B2181">
        <v>0.79496999999999995</v>
      </c>
      <c r="C2181">
        <v>25.841339999999999</v>
      </c>
      <c r="D2181">
        <v>0</v>
      </c>
      <c r="E2181">
        <v>0</v>
      </c>
      <c r="F2181">
        <v>5.4285699999999997</v>
      </c>
      <c r="G2181">
        <v>7.157</v>
      </c>
      <c r="H2181">
        <v>23.688420000000001</v>
      </c>
      <c r="I2181">
        <v>0</v>
      </c>
      <c r="J2181">
        <v>0</v>
      </c>
      <c r="K2181">
        <v>111</v>
      </c>
      <c r="L2181">
        <v>40.37585</v>
      </c>
      <c r="M2181">
        <v>2.019E-2</v>
      </c>
      <c r="N2181">
        <v>0.9</v>
      </c>
      <c r="O2181">
        <v>10.775</v>
      </c>
      <c r="P2181">
        <v>-1</v>
      </c>
    </row>
    <row r="2182" spans="1:16" x14ac:dyDescent="0.25">
      <c r="A2182">
        <v>2179</v>
      </c>
      <c r="B2182">
        <v>0.79144000000000003</v>
      </c>
      <c r="C2182">
        <v>25.1235</v>
      </c>
      <c r="D2182">
        <v>0</v>
      </c>
      <c r="E2182">
        <v>0</v>
      </c>
      <c r="F2182">
        <v>5.5</v>
      </c>
      <c r="G2182">
        <v>7.3029999999999999</v>
      </c>
      <c r="H2182">
        <v>23.46773</v>
      </c>
      <c r="I2182">
        <v>0</v>
      </c>
      <c r="J2182">
        <v>0</v>
      </c>
      <c r="K2182">
        <v>117</v>
      </c>
      <c r="L2182">
        <v>40.378680000000003</v>
      </c>
      <c r="M2182">
        <v>1.804E-2</v>
      </c>
      <c r="N2182">
        <v>0.9</v>
      </c>
      <c r="O2182">
        <v>4.9379999999999997</v>
      </c>
      <c r="P2182">
        <v>-1</v>
      </c>
    </row>
    <row r="2183" spans="1:16" x14ac:dyDescent="0.25">
      <c r="A2183">
        <v>2180</v>
      </c>
      <c r="B2183">
        <v>0.78641000000000005</v>
      </c>
      <c r="C2183">
        <v>24.272020000000001</v>
      </c>
      <c r="D2183">
        <v>0</v>
      </c>
      <c r="E2183">
        <v>0</v>
      </c>
      <c r="F2183">
        <v>7.7857099999999999</v>
      </c>
      <c r="G2183">
        <v>7.4340000000000002</v>
      </c>
      <c r="H2183">
        <v>22.39228</v>
      </c>
      <c r="I2183">
        <v>0</v>
      </c>
      <c r="J2183">
        <v>0</v>
      </c>
      <c r="K2183">
        <v>126</v>
      </c>
      <c r="L2183">
        <v>40.581600000000002</v>
      </c>
      <c r="M2183">
        <v>1.8780000000000002E-2</v>
      </c>
      <c r="N2183">
        <v>0.91</v>
      </c>
      <c r="O2183">
        <v>5.6210000000000004</v>
      </c>
      <c r="P2183">
        <v>-1</v>
      </c>
    </row>
    <row r="2184" spans="1:16" x14ac:dyDescent="0.25">
      <c r="A2184">
        <v>2181</v>
      </c>
      <c r="B2184">
        <v>0.78827000000000003</v>
      </c>
      <c r="C2184">
        <v>25.41694</v>
      </c>
      <c r="D2184">
        <v>0</v>
      </c>
      <c r="E2184">
        <v>0</v>
      </c>
      <c r="F2184">
        <v>6.6428599999999998</v>
      </c>
      <c r="G2184">
        <v>7.69</v>
      </c>
      <c r="H2184">
        <v>16.557320000000001</v>
      </c>
      <c r="I2184">
        <v>0</v>
      </c>
      <c r="J2184">
        <v>0</v>
      </c>
      <c r="K2184">
        <v>132</v>
      </c>
      <c r="L2184">
        <v>41.380710000000001</v>
      </c>
      <c r="M2184">
        <v>1.934E-2</v>
      </c>
      <c r="N2184">
        <v>0.91</v>
      </c>
      <c r="O2184">
        <v>5.4630000000000001</v>
      </c>
      <c r="P2184">
        <v>-1</v>
      </c>
    </row>
    <row r="2185" spans="1:16" x14ac:dyDescent="0.25">
      <c r="A2185">
        <v>2182</v>
      </c>
      <c r="B2185">
        <v>0.79932999999999998</v>
      </c>
      <c r="C2185">
        <v>28.439810000000001</v>
      </c>
      <c r="D2185">
        <v>0</v>
      </c>
      <c r="E2185">
        <v>0</v>
      </c>
      <c r="F2185">
        <v>4.0714300000000003</v>
      </c>
      <c r="G2185">
        <v>7.1459999999999999</v>
      </c>
      <c r="H2185">
        <v>21.66385</v>
      </c>
      <c r="I2185">
        <v>0</v>
      </c>
      <c r="J2185">
        <v>0</v>
      </c>
      <c r="K2185">
        <v>118</v>
      </c>
      <c r="L2185">
        <v>42.438960000000002</v>
      </c>
      <c r="M2185">
        <v>1.7919999999999998E-2</v>
      </c>
      <c r="N2185">
        <v>0.91</v>
      </c>
      <c r="O2185">
        <v>4.58</v>
      </c>
      <c r="P2185">
        <v>-1</v>
      </c>
    </row>
    <row r="2186" spans="1:16" x14ac:dyDescent="0.25">
      <c r="A2186">
        <v>2183</v>
      </c>
      <c r="B2186">
        <v>0.80422000000000005</v>
      </c>
      <c r="C2186">
        <v>28.037929999999999</v>
      </c>
      <c r="D2186">
        <v>0</v>
      </c>
      <c r="E2186">
        <v>0</v>
      </c>
      <c r="F2186">
        <v>4.75</v>
      </c>
      <c r="G2186">
        <v>6.9569999999999999</v>
      </c>
      <c r="H2186">
        <v>20.465789999999998</v>
      </c>
      <c r="I2186">
        <v>0</v>
      </c>
      <c r="J2186">
        <v>0</v>
      </c>
      <c r="K2186">
        <v>112</v>
      </c>
      <c r="L2186">
        <v>42.659100000000002</v>
      </c>
      <c r="M2186">
        <v>1.9029999999999998E-2</v>
      </c>
      <c r="N2186">
        <v>0.91</v>
      </c>
      <c r="O2186">
        <v>7.4729999999999999</v>
      </c>
      <c r="P2186">
        <v>-1</v>
      </c>
    </row>
    <row r="2187" spans="1:16" x14ac:dyDescent="0.25">
      <c r="A2187">
        <v>2184</v>
      </c>
      <c r="B2187">
        <v>0.80354000000000003</v>
      </c>
      <c r="C2187">
        <v>27.758959999999998</v>
      </c>
      <c r="D2187">
        <v>0</v>
      </c>
      <c r="E2187">
        <v>0</v>
      </c>
      <c r="F2187">
        <v>7.2142900000000001</v>
      </c>
      <c r="G2187">
        <v>6.6189999999999998</v>
      </c>
      <c r="H2187">
        <v>20.073239999999998</v>
      </c>
      <c r="I2187">
        <v>0</v>
      </c>
      <c r="J2187">
        <v>0</v>
      </c>
      <c r="K2187">
        <v>114</v>
      </c>
      <c r="L2187">
        <v>42.224850000000004</v>
      </c>
      <c r="M2187">
        <v>1.9640000000000001E-2</v>
      </c>
      <c r="N2187">
        <v>0.91</v>
      </c>
      <c r="O2187">
        <v>13.308</v>
      </c>
      <c r="P2187">
        <v>0.13902</v>
      </c>
    </row>
    <row r="2188" spans="1:16" x14ac:dyDescent="0.25">
      <c r="A2188">
        <v>2185</v>
      </c>
      <c r="B2188">
        <v>0.79918</v>
      </c>
      <c r="C2188">
        <v>27.328690000000002</v>
      </c>
      <c r="D2188">
        <v>0</v>
      </c>
      <c r="E2188">
        <v>0</v>
      </c>
      <c r="F2188">
        <v>4.3214300000000003</v>
      </c>
      <c r="G2188">
        <v>6.4729999999999999</v>
      </c>
      <c r="H2188">
        <v>21.263359999999999</v>
      </c>
      <c r="I2188">
        <v>0</v>
      </c>
      <c r="J2188">
        <v>0</v>
      </c>
      <c r="K2188">
        <v>125</v>
      </c>
      <c r="L2188">
        <v>41.413730000000001</v>
      </c>
      <c r="M2188">
        <v>1.976E-2</v>
      </c>
      <c r="N2188">
        <v>0.91</v>
      </c>
      <c r="O2188">
        <v>11.904999999999999</v>
      </c>
      <c r="P2188">
        <v>-1</v>
      </c>
    </row>
    <row r="2189" spans="1:16" x14ac:dyDescent="0.25">
      <c r="A2189">
        <v>2186</v>
      </c>
      <c r="B2189">
        <v>0.79871999999999999</v>
      </c>
      <c r="C2189">
        <v>27.256989999999998</v>
      </c>
      <c r="D2189">
        <v>0</v>
      </c>
      <c r="E2189">
        <v>0</v>
      </c>
      <c r="F2189">
        <v>5.6428599999999998</v>
      </c>
      <c r="G2189">
        <v>6.952</v>
      </c>
      <c r="H2189">
        <v>24.452020000000001</v>
      </c>
      <c r="I2189">
        <v>0</v>
      </c>
      <c r="J2189">
        <v>0</v>
      </c>
      <c r="K2189">
        <v>126</v>
      </c>
      <c r="L2189">
        <v>40.55406</v>
      </c>
      <c r="M2189">
        <v>2.0109999999999999E-2</v>
      </c>
      <c r="N2189">
        <v>0.9</v>
      </c>
      <c r="O2189">
        <v>17.431999999999999</v>
      </c>
      <c r="P2189">
        <v>-1</v>
      </c>
    </row>
    <row r="2190" spans="1:16" x14ac:dyDescent="0.25">
      <c r="A2190">
        <v>2187</v>
      </c>
      <c r="B2190">
        <v>0.79588999999999999</v>
      </c>
      <c r="C2190">
        <v>27.20675</v>
      </c>
      <c r="D2190">
        <v>0</v>
      </c>
      <c r="E2190">
        <v>0</v>
      </c>
      <c r="F2190">
        <v>4.25</v>
      </c>
      <c r="G2190">
        <v>6.9889999999999999</v>
      </c>
      <c r="H2190">
        <v>27.004270000000002</v>
      </c>
      <c r="I2190">
        <v>0</v>
      </c>
      <c r="J2190">
        <v>0</v>
      </c>
      <c r="K2190">
        <v>117</v>
      </c>
      <c r="L2190">
        <v>40.519840000000002</v>
      </c>
      <c r="M2190">
        <v>1.8890000000000001E-2</v>
      </c>
      <c r="N2190">
        <v>0.91</v>
      </c>
      <c r="O2190">
        <v>12.683</v>
      </c>
      <c r="P2190">
        <v>-1</v>
      </c>
    </row>
    <row r="2191" spans="1:16" x14ac:dyDescent="0.25">
      <c r="A2191">
        <v>2188</v>
      </c>
      <c r="B2191">
        <v>0.78513999999999995</v>
      </c>
      <c r="C2191">
        <v>25.157859999999999</v>
      </c>
      <c r="D2191">
        <v>0</v>
      </c>
      <c r="E2191">
        <v>0</v>
      </c>
      <c r="F2191">
        <v>5.8571400000000002</v>
      </c>
      <c r="G2191">
        <v>7.0590000000000002</v>
      </c>
      <c r="H2191">
        <v>26.755949999999999</v>
      </c>
      <c r="I2191">
        <v>0</v>
      </c>
      <c r="J2191">
        <v>0</v>
      </c>
      <c r="K2191">
        <v>116</v>
      </c>
      <c r="L2191">
        <v>41.675989999999999</v>
      </c>
      <c r="M2191">
        <v>2.052E-2</v>
      </c>
      <c r="N2191">
        <v>0.91</v>
      </c>
      <c r="O2191">
        <v>9.7840000000000007</v>
      </c>
      <c r="P2191">
        <v>-1</v>
      </c>
    </row>
    <row r="2192" spans="1:16" x14ac:dyDescent="0.25">
      <c r="A2192">
        <v>2189</v>
      </c>
      <c r="B2192">
        <v>0.79249999999999998</v>
      </c>
      <c r="C2192">
        <v>24.249839999999999</v>
      </c>
      <c r="D2192">
        <v>0</v>
      </c>
      <c r="E2192">
        <v>0</v>
      </c>
      <c r="F2192">
        <v>5.8571400000000002</v>
      </c>
      <c r="G2192">
        <v>6.77</v>
      </c>
      <c r="H2192">
        <v>25.999610000000001</v>
      </c>
      <c r="I2192">
        <v>0</v>
      </c>
      <c r="J2192">
        <v>0</v>
      </c>
      <c r="K2192">
        <v>113</v>
      </c>
      <c r="L2192">
        <v>42.629750000000001</v>
      </c>
      <c r="M2192">
        <v>2.0539999999999999E-2</v>
      </c>
      <c r="N2192">
        <v>0.9</v>
      </c>
      <c r="O2192">
        <v>9.08</v>
      </c>
      <c r="P2192">
        <v>-1</v>
      </c>
    </row>
    <row r="2193" spans="1:16" x14ac:dyDescent="0.25">
      <c r="A2193">
        <v>2190</v>
      </c>
      <c r="B2193">
        <v>0.79591000000000001</v>
      </c>
      <c r="C2193">
        <v>24.014510000000001</v>
      </c>
      <c r="D2193">
        <v>0</v>
      </c>
      <c r="E2193">
        <v>0</v>
      </c>
      <c r="F2193">
        <v>3.3571399999999998</v>
      </c>
      <c r="G2193">
        <v>6.3310000000000004</v>
      </c>
      <c r="H2193">
        <v>27.22296</v>
      </c>
      <c r="I2193">
        <v>0</v>
      </c>
      <c r="J2193">
        <v>0</v>
      </c>
      <c r="K2193">
        <v>117</v>
      </c>
      <c r="L2193">
        <v>43.78895</v>
      </c>
      <c r="M2193">
        <v>2.069E-2</v>
      </c>
      <c r="N2193">
        <v>0.9</v>
      </c>
      <c r="O2193">
        <v>7.5759999999999996</v>
      </c>
      <c r="P2193">
        <v>-1</v>
      </c>
    </row>
    <row r="2194" spans="1:16" x14ac:dyDescent="0.25">
      <c r="A2194">
        <v>2191</v>
      </c>
      <c r="B2194">
        <v>0.79325999999999997</v>
      </c>
      <c r="C2194">
        <v>23.714490000000001</v>
      </c>
      <c r="D2194">
        <v>0</v>
      </c>
      <c r="E2194">
        <v>0</v>
      </c>
      <c r="F2194">
        <v>4.3214300000000003</v>
      </c>
      <c r="G2194">
        <v>6.6150000000000002</v>
      </c>
      <c r="H2194">
        <v>35.80782</v>
      </c>
      <c r="I2194">
        <v>0</v>
      </c>
      <c r="J2194">
        <v>0</v>
      </c>
      <c r="K2194">
        <v>135</v>
      </c>
      <c r="L2194">
        <v>46.286029999999997</v>
      </c>
      <c r="M2194">
        <v>2.1139999999999999E-2</v>
      </c>
      <c r="N2194">
        <v>0.9</v>
      </c>
      <c r="O2194">
        <v>3.1480000000000001</v>
      </c>
      <c r="P2194">
        <v>-1</v>
      </c>
    </row>
    <row r="2195" spans="1:16" x14ac:dyDescent="0.25">
      <c r="A2195">
        <v>2192</v>
      </c>
      <c r="B2195">
        <v>0.78883999999999999</v>
      </c>
      <c r="C2195">
        <v>24.840409999999999</v>
      </c>
      <c r="D2195">
        <v>0</v>
      </c>
      <c r="E2195">
        <v>0</v>
      </c>
      <c r="F2195">
        <v>2.5714299999999999</v>
      </c>
      <c r="G2195">
        <v>5.9610000000000003</v>
      </c>
      <c r="H2195">
        <v>29.230219999999999</v>
      </c>
      <c r="I2195">
        <v>0</v>
      </c>
      <c r="J2195">
        <v>0</v>
      </c>
      <c r="K2195">
        <v>133</v>
      </c>
      <c r="L2195">
        <v>46.108649999999997</v>
      </c>
      <c r="M2195">
        <v>2.0160000000000001E-2</v>
      </c>
      <c r="N2195">
        <v>0.87</v>
      </c>
      <c r="O2195">
        <v>4.3150000000000004</v>
      </c>
      <c r="P2195">
        <v>0.13297</v>
      </c>
    </row>
    <row r="2196" spans="1:16" x14ac:dyDescent="0.25">
      <c r="A2196">
        <v>2193</v>
      </c>
      <c r="B2196">
        <v>0.79046000000000005</v>
      </c>
      <c r="C2196">
        <v>23.65326</v>
      </c>
      <c r="D2196">
        <v>0</v>
      </c>
      <c r="E2196">
        <v>0</v>
      </c>
      <c r="F2196">
        <v>6.4285699999999997</v>
      </c>
      <c r="G2196">
        <v>6.9569999999999999</v>
      </c>
      <c r="H2196">
        <v>34.798920000000003</v>
      </c>
      <c r="I2196">
        <v>0</v>
      </c>
      <c r="J2196">
        <v>0</v>
      </c>
      <c r="K2196">
        <v>131</v>
      </c>
      <c r="L2196">
        <v>44.785080000000001</v>
      </c>
      <c r="M2196">
        <v>2.0320000000000001E-2</v>
      </c>
      <c r="N2196">
        <v>0.89</v>
      </c>
      <c r="O2196">
        <v>9.5370000000000008</v>
      </c>
      <c r="P2196">
        <v>-1</v>
      </c>
    </row>
    <row r="2197" spans="1:16" x14ac:dyDescent="0.25">
      <c r="A2197">
        <v>2194</v>
      </c>
      <c r="B2197">
        <v>0.81147999999999998</v>
      </c>
      <c r="C2197">
        <v>26.147970000000001</v>
      </c>
      <c r="D2197">
        <v>0</v>
      </c>
      <c r="E2197">
        <v>0</v>
      </c>
      <c r="F2197">
        <v>4.5</v>
      </c>
      <c r="G2197">
        <v>7.0289999999999999</v>
      </c>
      <c r="H2197">
        <v>30.602419999999999</v>
      </c>
      <c r="I2197">
        <v>0</v>
      </c>
      <c r="J2197">
        <v>0</v>
      </c>
      <c r="K2197">
        <v>131</v>
      </c>
      <c r="L2197">
        <v>43.784219999999998</v>
      </c>
      <c r="M2197">
        <v>1.677E-2</v>
      </c>
      <c r="N2197">
        <v>0.91</v>
      </c>
      <c r="O2197">
        <v>10.384</v>
      </c>
      <c r="P2197">
        <v>-1</v>
      </c>
    </row>
    <row r="2198" spans="1:16" x14ac:dyDescent="0.25">
      <c r="A2198">
        <v>2195</v>
      </c>
      <c r="B2198">
        <v>0.78298999999999996</v>
      </c>
      <c r="C2198">
        <v>26.414480000000001</v>
      </c>
      <c r="D2198">
        <v>0</v>
      </c>
      <c r="E2198">
        <v>0</v>
      </c>
      <c r="F2198">
        <v>5.1428599999999998</v>
      </c>
      <c r="G2198">
        <v>6.867</v>
      </c>
      <c r="H2198">
        <v>27.637270000000001</v>
      </c>
      <c r="I2198">
        <v>0</v>
      </c>
      <c r="J2198">
        <v>0</v>
      </c>
      <c r="K2198">
        <v>111</v>
      </c>
      <c r="L2198">
        <v>43.273090000000003</v>
      </c>
      <c r="M2198">
        <v>2.0049999999999998E-2</v>
      </c>
      <c r="N2198">
        <v>0.9</v>
      </c>
      <c r="O2198">
        <v>13.993</v>
      </c>
      <c r="P2198">
        <v>-1</v>
      </c>
    </row>
    <row r="2199" spans="1:16" x14ac:dyDescent="0.25">
      <c r="A2199">
        <v>2196</v>
      </c>
      <c r="B2199">
        <v>0.80037000000000003</v>
      </c>
      <c r="C2199">
        <v>31.062909999999999</v>
      </c>
      <c r="D2199">
        <v>0</v>
      </c>
      <c r="E2199">
        <v>0</v>
      </c>
      <c r="F2199">
        <v>3.75</v>
      </c>
      <c r="G2199">
        <v>5.8570000000000002</v>
      </c>
      <c r="H2199">
        <v>27.606459999999998</v>
      </c>
      <c r="I2199">
        <v>0</v>
      </c>
      <c r="J2199">
        <v>0</v>
      </c>
      <c r="K2199">
        <v>114</v>
      </c>
      <c r="L2199">
        <v>43.399340000000002</v>
      </c>
      <c r="M2199">
        <v>1.8859999999999998E-2</v>
      </c>
      <c r="N2199">
        <v>0.91</v>
      </c>
      <c r="O2199">
        <v>13.416</v>
      </c>
      <c r="P2199">
        <v>-1</v>
      </c>
    </row>
    <row r="2200" spans="1:16" x14ac:dyDescent="0.25">
      <c r="A2200">
        <v>2197</v>
      </c>
      <c r="B2200">
        <v>0.80259999999999998</v>
      </c>
      <c r="C2200">
        <v>26.673870000000001</v>
      </c>
      <c r="D2200">
        <v>0</v>
      </c>
      <c r="E2200">
        <v>0</v>
      </c>
      <c r="F2200">
        <v>5.1071400000000002</v>
      </c>
      <c r="G2200">
        <v>6.7439999999999998</v>
      </c>
      <c r="H2200">
        <v>26.54447</v>
      </c>
      <c r="I2200">
        <v>0</v>
      </c>
      <c r="J2200">
        <v>0</v>
      </c>
      <c r="K2200">
        <v>113</v>
      </c>
      <c r="L2200">
        <v>42.497039999999998</v>
      </c>
      <c r="M2200">
        <v>1.925E-2</v>
      </c>
      <c r="N2200">
        <v>0.89</v>
      </c>
      <c r="O2200">
        <v>11.326000000000001</v>
      </c>
      <c r="P2200">
        <v>-1</v>
      </c>
    </row>
    <row r="2201" spans="1:16" x14ac:dyDescent="0.25">
      <c r="A2201">
        <v>2198</v>
      </c>
      <c r="B2201">
        <v>0.79551000000000005</v>
      </c>
      <c r="C2201">
        <v>24.366109999999999</v>
      </c>
      <c r="D2201">
        <v>0</v>
      </c>
      <c r="E2201">
        <v>0</v>
      </c>
      <c r="F2201">
        <v>3.9642900000000001</v>
      </c>
      <c r="G2201">
        <v>7.2679999999999998</v>
      </c>
      <c r="H2201">
        <v>32.325229999999998</v>
      </c>
      <c r="I2201">
        <v>0</v>
      </c>
      <c r="J2201">
        <v>0</v>
      </c>
      <c r="K2201">
        <v>110</v>
      </c>
      <c r="L2201">
        <v>43.17765</v>
      </c>
      <c r="M2201">
        <v>2.095E-2</v>
      </c>
      <c r="N2201">
        <v>0.89</v>
      </c>
      <c r="O2201">
        <v>5.5330000000000004</v>
      </c>
      <c r="P2201">
        <v>-1</v>
      </c>
    </row>
    <row r="2202" spans="1:16" x14ac:dyDescent="0.25">
      <c r="A2202">
        <v>2199</v>
      </c>
      <c r="B2202">
        <v>0.79520999999999997</v>
      </c>
      <c r="C2202">
        <v>23.044589999999999</v>
      </c>
      <c r="D2202">
        <v>0</v>
      </c>
      <c r="E2202">
        <v>0</v>
      </c>
      <c r="F2202">
        <v>5.8571400000000002</v>
      </c>
      <c r="G2202">
        <v>7.657</v>
      </c>
      <c r="H2202">
        <v>32.519179999999999</v>
      </c>
      <c r="I2202">
        <v>0</v>
      </c>
      <c r="J2202">
        <v>0</v>
      </c>
      <c r="K2202">
        <v>112</v>
      </c>
      <c r="L2202">
        <v>44.761989999999997</v>
      </c>
      <c r="M2202">
        <v>2.103E-2</v>
      </c>
      <c r="N2202">
        <v>0.9</v>
      </c>
      <c r="O2202">
        <v>5.2169999999999996</v>
      </c>
      <c r="P2202">
        <v>-1</v>
      </c>
    </row>
    <row r="2203" spans="1:16" x14ac:dyDescent="0.25">
      <c r="A2203">
        <v>2200</v>
      </c>
      <c r="B2203">
        <v>0.79508999999999996</v>
      </c>
      <c r="C2203">
        <v>26.013400000000001</v>
      </c>
      <c r="D2203">
        <v>0</v>
      </c>
      <c r="E2203">
        <v>0</v>
      </c>
      <c r="F2203">
        <v>3.3214299999999999</v>
      </c>
      <c r="G2203">
        <v>6.4870000000000001</v>
      </c>
      <c r="H2203">
        <v>29.357420000000001</v>
      </c>
      <c r="I2203">
        <v>0</v>
      </c>
      <c r="J2203">
        <v>0</v>
      </c>
      <c r="K2203">
        <v>128</v>
      </c>
      <c r="L2203">
        <v>44.849440000000001</v>
      </c>
      <c r="M2203">
        <v>1.9949999999999999E-2</v>
      </c>
      <c r="N2203">
        <v>0.87</v>
      </c>
      <c r="O2203">
        <v>4.9770000000000003</v>
      </c>
      <c r="P2203">
        <v>0.13103999999999999</v>
      </c>
    </row>
    <row r="2204" spans="1:16" x14ac:dyDescent="0.25">
      <c r="A2204">
        <v>2201</v>
      </c>
      <c r="B2204">
        <v>0.78373999999999999</v>
      </c>
      <c r="C2204">
        <v>24.299489999999999</v>
      </c>
      <c r="D2204">
        <v>0</v>
      </c>
      <c r="E2204">
        <v>0</v>
      </c>
      <c r="F2204">
        <v>4.6071400000000002</v>
      </c>
      <c r="G2204">
        <v>6.2060000000000004</v>
      </c>
      <c r="H2204">
        <v>30.329080000000001</v>
      </c>
      <c r="I2204">
        <v>0</v>
      </c>
      <c r="J2204">
        <v>0</v>
      </c>
      <c r="K2204">
        <v>123</v>
      </c>
      <c r="L2204">
        <v>44.20364</v>
      </c>
      <c r="M2204">
        <v>1.9709999999999998E-2</v>
      </c>
      <c r="N2204">
        <v>0.9</v>
      </c>
      <c r="O2204">
        <v>5.3810000000000002</v>
      </c>
      <c r="P2204">
        <v>-1</v>
      </c>
    </row>
    <row r="2205" spans="1:16" x14ac:dyDescent="0.25">
      <c r="A2205">
        <v>2202</v>
      </c>
      <c r="B2205">
        <v>0.79815000000000003</v>
      </c>
      <c r="C2205">
        <v>24.43928</v>
      </c>
      <c r="D2205">
        <v>0</v>
      </c>
      <c r="E2205">
        <v>0</v>
      </c>
      <c r="F2205">
        <v>5.3571400000000002</v>
      </c>
      <c r="G2205">
        <v>7.4039999999999999</v>
      </c>
      <c r="H2205">
        <v>35.725459999999998</v>
      </c>
      <c r="I2205">
        <v>0</v>
      </c>
      <c r="J2205">
        <v>0</v>
      </c>
      <c r="K2205">
        <v>113</v>
      </c>
      <c r="L2205">
        <v>44.156860000000002</v>
      </c>
      <c r="M2205">
        <v>2.1659999999999999E-2</v>
      </c>
      <c r="N2205">
        <v>0.9</v>
      </c>
      <c r="O2205">
        <v>4.6139999999999999</v>
      </c>
      <c r="P2205">
        <v>-1</v>
      </c>
    </row>
    <row r="2206" spans="1:16" x14ac:dyDescent="0.25">
      <c r="A2206">
        <v>2203</v>
      </c>
      <c r="B2206">
        <v>0.78134999999999999</v>
      </c>
      <c r="C2206">
        <v>23.23565</v>
      </c>
      <c r="D2206">
        <v>0</v>
      </c>
      <c r="E2206">
        <v>0</v>
      </c>
      <c r="F2206">
        <v>6.1785699999999997</v>
      </c>
      <c r="G2206">
        <v>7.4240000000000004</v>
      </c>
      <c r="H2206">
        <v>36.014279999999999</v>
      </c>
      <c r="I2206">
        <v>0</v>
      </c>
      <c r="J2206">
        <v>0</v>
      </c>
      <c r="K2206">
        <v>121</v>
      </c>
      <c r="L2206">
        <v>42.71405</v>
      </c>
      <c r="M2206">
        <v>2.052E-2</v>
      </c>
      <c r="N2206">
        <v>0.9</v>
      </c>
      <c r="O2206">
        <v>10.664</v>
      </c>
      <c r="P2206">
        <v>-1</v>
      </c>
    </row>
    <row r="2207" spans="1:16" x14ac:dyDescent="0.25">
      <c r="A2207">
        <v>2204</v>
      </c>
      <c r="B2207">
        <v>0.78763000000000005</v>
      </c>
      <c r="C2207">
        <v>25.124130000000001</v>
      </c>
      <c r="D2207">
        <v>0</v>
      </c>
      <c r="E2207">
        <v>0</v>
      </c>
      <c r="F2207">
        <v>6.3214300000000003</v>
      </c>
      <c r="G2207">
        <v>7.0860000000000003</v>
      </c>
      <c r="H2207">
        <v>34.577530000000003</v>
      </c>
      <c r="I2207">
        <v>0</v>
      </c>
      <c r="J2207">
        <v>0</v>
      </c>
      <c r="K2207">
        <v>133</v>
      </c>
      <c r="L2207">
        <v>42.233800000000002</v>
      </c>
      <c r="M2207">
        <v>2.0250000000000001E-2</v>
      </c>
      <c r="N2207">
        <v>0.9</v>
      </c>
      <c r="O2207">
        <v>12.494</v>
      </c>
      <c r="P2207">
        <v>-1</v>
      </c>
    </row>
    <row r="2208" spans="1:16" x14ac:dyDescent="0.25">
      <c r="A2208">
        <v>2205</v>
      </c>
      <c r="B2208">
        <v>0.80051000000000005</v>
      </c>
      <c r="C2208">
        <v>27.468879999999999</v>
      </c>
      <c r="D2208">
        <v>0</v>
      </c>
      <c r="E2208">
        <v>0</v>
      </c>
      <c r="F2208">
        <v>2.0357099999999999</v>
      </c>
      <c r="G2208">
        <v>5.9329999999999998</v>
      </c>
      <c r="H2208">
        <v>33.90419</v>
      </c>
      <c r="I2208">
        <v>0</v>
      </c>
      <c r="J2208">
        <v>0</v>
      </c>
      <c r="K2208">
        <v>110</v>
      </c>
      <c r="L2208">
        <v>42.590089999999996</v>
      </c>
      <c r="M2208">
        <v>1.9449999999999999E-2</v>
      </c>
      <c r="N2208">
        <v>0.9</v>
      </c>
      <c r="O2208">
        <v>11.81</v>
      </c>
      <c r="P2208">
        <v>-1</v>
      </c>
    </row>
    <row r="2209" spans="1:16" x14ac:dyDescent="0.25">
      <c r="A2209">
        <v>2206</v>
      </c>
      <c r="B2209">
        <v>0.80474999999999997</v>
      </c>
      <c r="C2209">
        <v>29.974409999999999</v>
      </c>
      <c r="D2209">
        <v>0</v>
      </c>
      <c r="E2209">
        <v>0</v>
      </c>
      <c r="F2209">
        <v>1.2857099999999999</v>
      </c>
      <c r="G2209">
        <v>5.2830000000000004</v>
      </c>
      <c r="H2209">
        <v>35.429679999999998</v>
      </c>
      <c r="I2209">
        <v>0</v>
      </c>
      <c r="J2209">
        <v>0</v>
      </c>
      <c r="K2209">
        <v>141</v>
      </c>
      <c r="L2209">
        <v>43.75911</v>
      </c>
      <c r="M2209">
        <v>1.89E-2</v>
      </c>
      <c r="N2209">
        <v>0.91</v>
      </c>
      <c r="O2209">
        <v>12.005000000000001</v>
      </c>
      <c r="P2209">
        <v>-1</v>
      </c>
    </row>
    <row r="2210" spans="1:16" x14ac:dyDescent="0.25">
      <c r="A2210">
        <v>2207</v>
      </c>
      <c r="B2210">
        <v>0.80596999999999996</v>
      </c>
      <c r="C2210">
        <v>28.40804</v>
      </c>
      <c r="D2210">
        <v>0</v>
      </c>
      <c r="E2210">
        <v>0</v>
      </c>
      <c r="F2210">
        <v>2.6071399999999998</v>
      </c>
      <c r="G2210">
        <v>6.6050000000000004</v>
      </c>
      <c r="H2210">
        <v>36.228630000000003</v>
      </c>
      <c r="I2210">
        <v>0</v>
      </c>
      <c r="J2210">
        <v>0</v>
      </c>
      <c r="K2210">
        <v>141</v>
      </c>
      <c r="L2210">
        <v>44.760910000000003</v>
      </c>
      <c r="M2210">
        <v>1.9609999999999999E-2</v>
      </c>
      <c r="N2210">
        <v>0.91</v>
      </c>
      <c r="O2210">
        <v>5.5170000000000003</v>
      </c>
      <c r="P2210">
        <v>-1</v>
      </c>
    </row>
    <row r="2211" spans="1:16" x14ac:dyDescent="0.25">
      <c r="A2211">
        <v>2208</v>
      </c>
      <c r="B2211">
        <v>0.80001999999999995</v>
      </c>
      <c r="C2211">
        <v>27.407299999999999</v>
      </c>
      <c r="D2211">
        <v>0</v>
      </c>
      <c r="E2211">
        <v>0</v>
      </c>
      <c r="F2211">
        <v>5.9642900000000001</v>
      </c>
      <c r="G2211">
        <v>7.5119999999999996</v>
      </c>
      <c r="H2211">
        <v>31.007650000000002</v>
      </c>
      <c r="I2211">
        <v>0</v>
      </c>
      <c r="J2211">
        <v>0</v>
      </c>
      <c r="K2211">
        <v>140</v>
      </c>
      <c r="L2211">
        <v>44.295549999999999</v>
      </c>
      <c r="M2211">
        <v>1.959E-2</v>
      </c>
      <c r="N2211">
        <v>0.91</v>
      </c>
      <c r="O2211">
        <v>3.68</v>
      </c>
      <c r="P2211">
        <v>0.13078999999999999</v>
      </c>
    </row>
    <row r="2212" spans="1:16" x14ac:dyDescent="0.25">
      <c r="A2212">
        <v>2209</v>
      </c>
      <c r="B2212">
        <v>0.78661999999999999</v>
      </c>
      <c r="C2212">
        <v>26.43665</v>
      </c>
      <c r="D2212">
        <v>0</v>
      </c>
      <c r="E2212">
        <v>0</v>
      </c>
      <c r="F2212">
        <v>5.3928599999999998</v>
      </c>
      <c r="G2212">
        <v>7.8339999999999996</v>
      </c>
      <c r="H2212">
        <v>25.76389</v>
      </c>
      <c r="I2212">
        <v>0</v>
      </c>
      <c r="J2212">
        <v>0</v>
      </c>
      <c r="K2212">
        <v>140</v>
      </c>
      <c r="L2212">
        <v>41.955680000000001</v>
      </c>
      <c r="M2212">
        <v>1.959E-2</v>
      </c>
      <c r="N2212">
        <v>0.91</v>
      </c>
      <c r="O2212">
        <v>7.5</v>
      </c>
      <c r="P2212">
        <v>-1</v>
      </c>
    </row>
    <row r="2213" spans="1:16" x14ac:dyDescent="0.25">
      <c r="A2213">
        <v>2210</v>
      </c>
      <c r="B2213">
        <v>0.79046000000000005</v>
      </c>
      <c r="C2213">
        <v>26.52047</v>
      </c>
      <c r="D2213">
        <v>0</v>
      </c>
      <c r="E2213">
        <v>0</v>
      </c>
      <c r="F2213">
        <v>4</v>
      </c>
      <c r="G2213">
        <v>7.7910000000000004</v>
      </c>
      <c r="H2213">
        <v>28.214469999999999</v>
      </c>
      <c r="I2213">
        <v>0</v>
      </c>
      <c r="J2213">
        <v>0</v>
      </c>
      <c r="K2213">
        <v>141</v>
      </c>
      <c r="L2213">
        <v>41.146880000000003</v>
      </c>
      <c r="M2213">
        <v>1.942E-2</v>
      </c>
      <c r="N2213">
        <v>0.91</v>
      </c>
      <c r="O2213">
        <v>9.6950000000000003</v>
      </c>
      <c r="P2213">
        <v>-1</v>
      </c>
    </row>
    <row r="2214" spans="1:16" x14ac:dyDescent="0.25">
      <c r="A2214">
        <v>2211</v>
      </c>
      <c r="B2214">
        <v>0.79542000000000002</v>
      </c>
      <c r="C2214">
        <v>26.008559999999999</v>
      </c>
      <c r="D2214">
        <v>0</v>
      </c>
      <c r="E2214">
        <v>0</v>
      </c>
      <c r="F2214">
        <v>6.6428599999999998</v>
      </c>
      <c r="G2214">
        <v>7.6520000000000001</v>
      </c>
      <c r="H2214">
        <v>31.253250000000001</v>
      </c>
      <c r="I2214">
        <v>0</v>
      </c>
      <c r="J2214">
        <v>0</v>
      </c>
      <c r="K2214">
        <v>141</v>
      </c>
      <c r="L2214">
        <v>41.377589999999998</v>
      </c>
      <c r="M2214">
        <v>1.9390000000000001E-2</v>
      </c>
      <c r="N2214">
        <v>0.91</v>
      </c>
      <c r="O2214">
        <v>12.977</v>
      </c>
      <c r="P2214">
        <v>-1</v>
      </c>
    </row>
    <row r="2215" spans="1:16" x14ac:dyDescent="0.25">
      <c r="A2215">
        <v>2212</v>
      </c>
      <c r="B2215">
        <v>0.79691999999999996</v>
      </c>
      <c r="C2215">
        <v>25.850059999999999</v>
      </c>
      <c r="D2215">
        <v>0</v>
      </c>
      <c r="E2215">
        <v>0</v>
      </c>
      <c r="F2215">
        <v>6.5357099999999999</v>
      </c>
      <c r="G2215">
        <v>7.7030000000000003</v>
      </c>
      <c r="H2215">
        <v>31.92606</v>
      </c>
      <c r="I2215">
        <v>0</v>
      </c>
      <c r="J2215">
        <v>0</v>
      </c>
      <c r="K2215">
        <v>116</v>
      </c>
      <c r="L2215">
        <v>40.95149</v>
      </c>
      <c r="M2215">
        <v>2.0449999999999999E-2</v>
      </c>
      <c r="N2215">
        <v>0.92</v>
      </c>
      <c r="O2215">
        <v>9.4320000000000004</v>
      </c>
      <c r="P2215">
        <v>-1</v>
      </c>
    </row>
    <row r="2216" spans="1:16" x14ac:dyDescent="0.25">
      <c r="A2216">
        <v>2213</v>
      </c>
      <c r="B2216">
        <v>0.80678000000000005</v>
      </c>
      <c r="C2216">
        <v>25.48696</v>
      </c>
      <c r="D2216">
        <v>0</v>
      </c>
      <c r="E2216">
        <v>0</v>
      </c>
      <c r="F2216">
        <v>6.9285699999999997</v>
      </c>
      <c r="G2216">
        <v>7.8769999999999998</v>
      </c>
      <c r="H2216">
        <v>29.87585</v>
      </c>
      <c r="I2216">
        <v>0</v>
      </c>
      <c r="J2216">
        <v>0</v>
      </c>
      <c r="K2216">
        <v>115</v>
      </c>
      <c r="L2216">
        <v>40.741579999999999</v>
      </c>
      <c r="M2216">
        <v>2.052E-2</v>
      </c>
      <c r="N2216">
        <v>0.92</v>
      </c>
      <c r="O2216">
        <v>11.4</v>
      </c>
      <c r="P2216">
        <v>-1</v>
      </c>
    </row>
    <row r="2217" spans="1:16" x14ac:dyDescent="0.25">
      <c r="A2217">
        <v>2214</v>
      </c>
      <c r="B2217">
        <v>0.80866000000000005</v>
      </c>
      <c r="C2217">
        <v>27.845469999999999</v>
      </c>
      <c r="D2217">
        <v>0</v>
      </c>
      <c r="E2217">
        <v>0</v>
      </c>
      <c r="F2217">
        <v>6.1071400000000002</v>
      </c>
      <c r="G2217">
        <v>7.1210000000000004</v>
      </c>
      <c r="H2217">
        <v>30.237369999999999</v>
      </c>
      <c r="I2217">
        <v>0</v>
      </c>
      <c r="J2217">
        <v>0</v>
      </c>
      <c r="K2217">
        <v>138</v>
      </c>
      <c r="L2217">
        <v>41.234729999999999</v>
      </c>
      <c r="M2217">
        <v>2.1049999999999999E-2</v>
      </c>
      <c r="N2217">
        <v>0.89</v>
      </c>
      <c r="O2217">
        <v>13.7</v>
      </c>
      <c r="P2217">
        <v>-1</v>
      </c>
    </row>
    <row r="2218" spans="1:16" x14ac:dyDescent="0.25">
      <c r="A2218">
        <v>2215</v>
      </c>
      <c r="B2218">
        <v>0.80945999999999996</v>
      </c>
      <c r="C2218">
        <v>26.749420000000001</v>
      </c>
      <c r="D2218">
        <v>0</v>
      </c>
      <c r="E2218">
        <v>0</v>
      </c>
      <c r="F2218">
        <v>5.6428599999999998</v>
      </c>
      <c r="G2218">
        <v>7.7060000000000004</v>
      </c>
      <c r="H2218">
        <v>29.259399999999999</v>
      </c>
      <c r="I2218">
        <v>0</v>
      </c>
      <c r="J2218">
        <v>0</v>
      </c>
      <c r="K2218">
        <v>120</v>
      </c>
      <c r="L2218">
        <v>41.8964</v>
      </c>
      <c r="M2218">
        <v>2.12E-2</v>
      </c>
      <c r="N2218">
        <v>0.91</v>
      </c>
      <c r="O2218">
        <v>11.478999999999999</v>
      </c>
      <c r="P2218">
        <v>-1</v>
      </c>
    </row>
    <row r="2219" spans="1:16" x14ac:dyDescent="0.25">
      <c r="A2219">
        <v>2216</v>
      </c>
      <c r="B2219">
        <v>0.80296000000000001</v>
      </c>
      <c r="C2219">
        <v>24.825790000000001</v>
      </c>
      <c r="D2219">
        <v>0</v>
      </c>
      <c r="E2219">
        <v>0</v>
      </c>
      <c r="F2219">
        <v>5.8571400000000002</v>
      </c>
      <c r="G2219">
        <v>8.0399999999999991</v>
      </c>
      <c r="H2219">
        <v>29.11365</v>
      </c>
      <c r="I2219">
        <v>0</v>
      </c>
      <c r="J2219">
        <v>0</v>
      </c>
      <c r="K2219">
        <v>113</v>
      </c>
      <c r="L2219">
        <v>42.075150000000001</v>
      </c>
      <c r="M2219">
        <v>2.155E-2</v>
      </c>
      <c r="N2219">
        <v>0.89</v>
      </c>
      <c r="O2219">
        <v>4.8070000000000004</v>
      </c>
      <c r="P2219">
        <v>0.13683000000000001</v>
      </c>
    </row>
    <row r="2220" spans="1:16" x14ac:dyDescent="0.25">
      <c r="A2220">
        <v>2217</v>
      </c>
      <c r="B2220">
        <v>0.80179999999999996</v>
      </c>
      <c r="C2220">
        <v>23.843229999999998</v>
      </c>
      <c r="D2220">
        <v>0</v>
      </c>
      <c r="E2220">
        <v>0</v>
      </c>
      <c r="F2220">
        <v>6.3571400000000002</v>
      </c>
      <c r="G2220">
        <v>8.3369999999999997</v>
      </c>
      <c r="H2220">
        <v>29.786280000000001</v>
      </c>
      <c r="I2220">
        <v>0</v>
      </c>
      <c r="J2220">
        <v>0</v>
      </c>
      <c r="K2220">
        <v>123</v>
      </c>
      <c r="L2220">
        <v>42.061929999999997</v>
      </c>
      <c r="M2220">
        <v>2.1850000000000001E-2</v>
      </c>
      <c r="N2220">
        <v>0.89</v>
      </c>
      <c r="O2220">
        <v>6.5860000000000003</v>
      </c>
      <c r="P2220">
        <v>-1</v>
      </c>
    </row>
    <row r="2221" spans="1:16" x14ac:dyDescent="0.25">
      <c r="A2221">
        <v>2218</v>
      </c>
      <c r="B2221">
        <v>0.78744000000000003</v>
      </c>
      <c r="C2221">
        <v>22.408729999999998</v>
      </c>
      <c r="D2221">
        <v>0</v>
      </c>
      <c r="E2221">
        <v>0</v>
      </c>
      <c r="F2221">
        <v>6.6785699999999997</v>
      </c>
      <c r="G2221">
        <v>9.0649999999999995</v>
      </c>
      <c r="H2221">
        <v>29.396460000000001</v>
      </c>
      <c r="I2221">
        <v>0</v>
      </c>
      <c r="J2221">
        <v>0</v>
      </c>
      <c r="K2221">
        <v>133</v>
      </c>
      <c r="L2221">
        <v>42.287709999999997</v>
      </c>
      <c r="M2221">
        <v>2.215E-2</v>
      </c>
      <c r="N2221">
        <v>0.91</v>
      </c>
      <c r="O2221">
        <v>5.6840000000000002</v>
      </c>
      <c r="P2221">
        <v>-1</v>
      </c>
    </row>
    <row r="2222" spans="1:16" x14ac:dyDescent="0.25">
      <c r="A2222">
        <v>2219</v>
      </c>
      <c r="B2222">
        <v>0.79098999999999997</v>
      </c>
      <c r="C2222">
        <v>22.580670000000001</v>
      </c>
      <c r="D2222">
        <v>0</v>
      </c>
      <c r="E2222">
        <v>0</v>
      </c>
      <c r="F2222">
        <v>5.8571400000000002</v>
      </c>
      <c r="G2222">
        <v>9.0180000000000007</v>
      </c>
      <c r="H2222">
        <v>26.77253</v>
      </c>
      <c r="I2222">
        <v>0</v>
      </c>
      <c r="J2222">
        <v>0</v>
      </c>
      <c r="K2222">
        <v>131</v>
      </c>
      <c r="L2222">
        <v>41.44265</v>
      </c>
      <c r="M2222">
        <v>2.2210000000000001E-2</v>
      </c>
      <c r="N2222">
        <v>0.89</v>
      </c>
      <c r="O2222">
        <v>5.8159999999999998</v>
      </c>
      <c r="P2222">
        <v>-1</v>
      </c>
    </row>
    <row r="2223" spans="1:16" x14ac:dyDescent="0.25">
      <c r="A2223">
        <v>2220</v>
      </c>
      <c r="B2223">
        <v>0.78288999999999997</v>
      </c>
      <c r="C2223">
        <v>22.501080000000002</v>
      </c>
      <c r="D2223">
        <v>0</v>
      </c>
      <c r="E2223">
        <v>0</v>
      </c>
      <c r="F2223">
        <v>8.2142900000000001</v>
      </c>
      <c r="G2223">
        <v>8.9629999999999992</v>
      </c>
      <c r="H2223">
        <v>24.18411</v>
      </c>
      <c r="I2223">
        <v>0</v>
      </c>
      <c r="J2223">
        <v>0</v>
      </c>
      <c r="K2223">
        <v>118</v>
      </c>
      <c r="L2223">
        <v>40.924120000000002</v>
      </c>
      <c r="M2223">
        <v>2.189E-2</v>
      </c>
      <c r="N2223">
        <v>0.91</v>
      </c>
      <c r="O2223">
        <v>5.4160000000000004</v>
      </c>
      <c r="P2223">
        <v>-1</v>
      </c>
    </row>
    <row r="2224" spans="1:16" x14ac:dyDescent="0.25">
      <c r="A2224">
        <v>2221</v>
      </c>
      <c r="B2224">
        <v>0.79174</v>
      </c>
      <c r="C2224">
        <v>24.57536</v>
      </c>
      <c r="D2224">
        <v>0</v>
      </c>
      <c r="E2224">
        <v>0</v>
      </c>
      <c r="F2224">
        <v>7.3571400000000002</v>
      </c>
      <c r="G2224">
        <v>7.7610000000000001</v>
      </c>
      <c r="H2224">
        <v>22.207270000000001</v>
      </c>
      <c r="I2224">
        <v>0</v>
      </c>
      <c r="J2224">
        <v>0</v>
      </c>
      <c r="K2224">
        <v>108</v>
      </c>
      <c r="L2224">
        <v>40.871299999999998</v>
      </c>
      <c r="M2224">
        <v>2.1909999999999999E-2</v>
      </c>
      <c r="N2224">
        <v>0.89</v>
      </c>
      <c r="O2224">
        <v>5.4880000000000004</v>
      </c>
      <c r="P2224">
        <v>-1</v>
      </c>
    </row>
    <row r="2225" spans="1:16" x14ac:dyDescent="0.25">
      <c r="A2225">
        <v>2222</v>
      </c>
      <c r="B2225">
        <v>0.78957999999999995</v>
      </c>
      <c r="C2225">
        <v>23.287050000000001</v>
      </c>
      <c r="D2225">
        <v>0</v>
      </c>
      <c r="E2225">
        <v>0</v>
      </c>
      <c r="F2225">
        <v>3.8214299999999999</v>
      </c>
      <c r="G2225">
        <v>7.73</v>
      </c>
      <c r="H2225">
        <v>21.40924</v>
      </c>
      <c r="I2225">
        <v>0</v>
      </c>
      <c r="J2225">
        <v>0</v>
      </c>
      <c r="K2225">
        <v>108</v>
      </c>
      <c r="L2225">
        <v>40.37538</v>
      </c>
      <c r="M2225">
        <v>2.128E-2</v>
      </c>
      <c r="N2225">
        <v>0.89</v>
      </c>
      <c r="O2225">
        <v>4.74</v>
      </c>
      <c r="P2225">
        <v>-1</v>
      </c>
    </row>
    <row r="2226" spans="1:16" x14ac:dyDescent="0.25">
      <c r="A2226">
        <v>2223</v>
      </c>
      <c r="B2226">
        <v>0.79149999999999998</v>
      </c>
      <c r="C2226">
        <v>23.732620000000001</v>
      </c>
      <c r="D2226">
        <v>0</v>
      </c>
      <c r="E2226">
        <v>0</v>
      </c>
      <c r="F2226">
        <v>2.9285700000000001</v>
      </c>
      <c r="G2226">
        <v>7.1520000000000001</v>
      </c>
      <c r="H2226">
        <v>21.972860000000001</v>
      </c>
      <c r="I2226">
        <v>0</v>
      </c>
      <c r="J2226">
        <v>0</v>
      </c>
      <c r="K2226">
        <v>111</v>
      </c>
      <c r="L2226">
        <v>40.249630000000003</v>
      </c>
      <c r="M2226">
        <v>2.1309999999999999E-2</v>
      </c>
      <c r="N2226">
        <v>0.9</v>
      </c>
      <c r="O2226">
        <v>8.4749999999999996</v>
      </c>
      <c r="P2226">
        <v>-1</v>
      </c>
    </row>
    <row r="2227" spans="1:16" x14ac:dyDescent="0.25">
      <c r="A2227">
        <v>2224</v>
      </c>
      <c r="B2227">
        <v>0.79556000000000004</v>
      </c>
      <c r="C2227">
        <v>24.710080000000001</v>
      </c>
      <c r="D2227">
        <v>0</v>
      </c>
      <c r="E2227">
        <v>0</v>
      </c>
      <c r="F2227">
        <v>2.5</v>
      </c>
      <c r="G2227">
        <v>6.4980000000000002</v>
      </c>
      <c r="H2227">
        <v>21.595970000000001</v>
      </c>
      <c r="I2227">
        <v>0</v>
      </c>
      <c r="J2227">
        <v>0</v>
      </c>
      <c r="K2227">
        <v>119</v>
      </c>
      <c r="L2227">
        <v>40.1404</v>
      </c>
      <c r="M2227">
        <v>2.0570000000000001E-2</v>
      </c>
      <c r="N2227">
        <v>0.9</v>
      </c>
      <c r="O2227">
        <v>11.329000000000001</v>
      </c>
      <c r="P2227">
        <v>0.13966000000000001</v>
      </c>
    </row>
    <row r="2228" spans="1:16" x14ac:dyDescent="0.25">
      <c r="A2228">
        <v>2225</v>
      </c>
      <c r="B2228">
        <v>0.79024000000000005</v>
      </c>
      <c r="C2228">
        <v>23.199179999999998</v>
      </c>
      <c r="D2228">
        <v>0</v>
      </c>
      <c r="E2228">
        <v>0</v>
      </c>
      <c r="F2228">
        <v>4.8214300000000003</v>
      </c>
      <c r="G2228">
        <v>7.49</v>
      </c>
      <c r="H2228">
        <v>21.595089999999999</v>
      </c>
      <c r="I2228">
        <v>0</v>
      </c>
      <c r="J2228">
        <v>0</v>
      </c>
      <c r="K2228">
        <v>107</v>
      </c>
      <c r="L2228">
        <v>39.548589999999997</v>
      </c>
      <c r="M2228">
        <v>2.1770000000000001E-2</v>
      </c>
      <c r="N2228">
        <v>0.91</v>
      </c>
      <c r="O2228">
        <v>12.478999999999999</v>
      </c>
      <c r="P2228">
        <v>-1</v>
      </c>
    </row>
    <row r="2229" spans="1:16" x14ac:dyDescent="0.25">
      <c r="A2229">
        <v>2226</v>
      </c>
      <c r="B2229">
        <v>0.79447000000000001</v>
      </c>
      <c r="C2229">
        <v>24.239629999999998</v>
      </c>
      <c r="D2229">
        <v>0</v>
      </c>
      <c r="E2229">
        <v>0</v>
      </c>
      <c r="F2229">
        <v>6.1428599999999998</v>
      </c>
      <c r="G2229">
        <v>7.7</v>
      </c>
      <c r="H2229">
        <v>22.338850000000001</v>
      </c>
      <c r="I2229">
        <v>0</v>
      </c>
      <c r="J2229">
        <v>0</v>
      </c>
      <c r="K2229">
        <v>108</v>
      </c>
      <c r="L2229">
        <v>38.824869999999997</v>
      </c>
      <c r="M2229">
        <v>2.0799999999999999E-2</v>
      </c>
      <c r="N2229">
        <v>0.91</v>
      </c>
      <c r="O2229">
        <v>11.121</v>
      </c>
      <c r="P2229">
        <v>-1</v>
      </c>
    </row>
    <row r="2230" spans="1:16" x14ac:dyDescent="0.25">
      <c r="A2230">
        <v>2227</v>
      </c>
      <c r="B2230">
        <v>0.79420999999999997</v>
      </c>
      <c r="C2230">
        <v>24.923649999999999</v>
      </c>
      <c r="D2230">
        <v>0</v>
      </c>
      <c r="E2230">
        <v>0</v>
      </c>
      <c r="F2230">
        <v>7.6428599999999998</v>
      </c>
      <c r="G2230">
        <v>7.82</v>
      </c>
      <c r="H2230">
        <v>23.881689999999999</v>
      </c>
      <c r="I2230">
        <v>0</v>
      </c>
      <c r="J2230">
        <v>0</v>
      </c>
      <c r="K2230">
        <v>109</v>
      </c>
      <c r="L2230">
        <v>38.13449</v>
      </c>
      <c r="M2230">
        <v>2.068E-2</v>
      </c>
      <c r="N2230">
        <v>0.91</v>
      </c>
      <c r="O2230">
        <v>11.933999999999999</v>
      </c>
      <c r="P2230">
        <v>-1</v>
      </c>
    </row>
    <row r="2231" spans="1:16" x14ac:dyDescent="0.25">
      <c r="A2231">
        <v>2228</v>
      </c>
      <c r="B2231">
        <v>0.79476000000000002</v>
      </c>
      <c r="C2231">
        <v>25.380880000000001</v>
      </c>
      <c r="D2231">
        <v>0</v>
      </c>
      <c r="E2231">
        <v>0</v>
      </c>
      <c r="F2231">
        <v>7.0357099999999999</v>
      </c>
      <c r="G2231">
        <v>7.7480000000000002</v>
      </c>
      <c r="H2231">
        <v>23.54186</v>
      </c>
      <c r="I2231">
        <v>0</v>
      </c>
      <c r="J2231">
        <v>0</v>
      </c>
      <c r="K2231">
        <v>109</v>
      </c>
      <c r="L2231">
        <v>37.473059999999997</v>
      </c>
      <c r="M2231">
        <v>2.094E-2</v>
      </c>
      <c r="N2231">
        <v>0.89</v>
      </c>
      <c r="O2231">
        <v>11.36</v>
      </c>
      <c r="P2231">
        <v>-1</v>
      </c>
    </row>
    <row r="2232" spans="1:16" x14ac:dyDescent="0.25">
      <c r="A2232">
        <v>2229</v>
      </c>
      <c r="B2232">
        <v>0.78559000000000001</v>
      </c>
      <c r="C2232">
        <v>24.6434</v>
      </c>
      <c r="D2232">
        <v>0</v>
      </c>
      <c r="E2232">
        <v>0</v>
      </c>
      <c r="F2232">
        <v>7.7142900000000001</v>
      </c>
      <c r="G2232">
        <v>7.8090000000000002</v>
      </c>
      <c r="H2232">
        <v>23.06446</v>
      </c>
      <c r="I2232">
        <v>0</v>
      </c>
      <c r="J2232">
        <v>0</v>
      </c>
      <c r="K2232">
        <v>109</v>
      </c>
      <c r="L2232">
        <v>37.445169999999997</v>
      </c>
      <c r="M2232">
        <v>2.188E-2</v>
      </c>
      <c r="N2232">
        <v>0.9</v>
      </c>
      <c r="O2232">
        <v>9.1370000000000005</v>
      </c>
      <c r="P2232">
        <v>-1</v>
      </c>
    </row>
    <row r="2233" spans="1:16" x14ac:dyDescent="0.25">
      <c r="A2233">
        <v>2230</v>
      </c>
      <c r="B2233">
        <v>0.78917000000000004</v>
      </c>
      <c r="C2233">
        <v>25.423670000000001</v>
      </c>
      <c r="D2233">
        <v>0</v>
      </c>
      <c r="E2233">
        <v>0</v>
      </c>
      <c r="F2233">
        <v>7.5714300000000003</v>
      </c>
      <c r="G2233">
        <v>7.4710000000000001</v>
      </c>
      <c r="H2233">
        <v>21.62283</v>
      </c>
      <c r="I2233">
        <v>0</v>
      </c>
      <c r="J2233">
        <v>0</v>
      </c>
      <c r="K2233">
        <v>109</v>
      </c>
      <c r="L2233">
        <v>38.523029999999999</v>
      </c>
      <c r="M2233">
        <v>2.1919999999999999E-2</v>
      </c>
      <c r="N2233">
        <v>0.9</v>
      </c>
      <c r="O2233">
        <v>5.9539999999999997</v>
      </c>
      <c r="P2233">
        <v>-1</v>
      </c>
    </row>
    <row r="2234" spans="1:16" x14ac:dyDescent="0.25">
      <c r="A2234">
        <v>2231</v>
      </c>
      <c r="B2234">
        <v>0.79215999999999998</v>
      </c>
      <c r="C2234">
        <v>25.85942</v>
      </c>
      <c r="D2234">
        <v>0</v>
      </c>
      <c r="E2234">
        <v>0</v>
      </c>
      <c r="F2234">
        <v>5.25</v>
      </c>
      <c r="G2234">
        <v>7.6989999999999998</v>
      </c>
      <c r="H2234">
        <v>19.39667</v>
      </c>
      <c r="I2234">
        <v>0</v>
      </c>
      <c r="J2234">
        <v>0</v>
      </c>
      <c r="K2234">
        <v>109</v>
      </c>
      <c r="L2234">
        <v>39.889400000000002</v>
      </c>
      <c r="M2234">
        <v>2.1839999999999998E-2</v>
      </c>
      <c r="N2234">
        <v>0.9</v>
      </c>
      <c r="O2234">
        <v>2.996</v>
      </c>
      <c r="P2234">
        <v>-1</v>
      </c>
    </row>
    <row r="2235" spans="1:16" x14ac:dyDescent="0.25">
      <c r="A2235">
        <v>2232</v>
      </c>
      <c r="B2235">
        <v>0.79923</v>
      </c>
      <c r="C2235">
        <v>27.954419999999999</v>
      </c>
      <c r="D2235">
        <v>0</v>
      </c>
      <c r="E2235">
        <v>0</v>
      </c>
      <c r="F2235">
        <v>6.6071400000000002</v>
      </c>
      <c r="G2235">
        <v>7.36</v>
      </c>
      <c r="H2235">
        <v>17.036259999999999</v>
      </c>
      <c r="I2235">
        <v>0</v>
      </c>
      <c r="J2235">
        <v>0</v>
      </c>
      <c r="K2235">
        <v>111</v>
      </c>
      <c r="L2235">
        <v>40.415869999999998</v>
      </c>
      <c r="M2235">
        <v>2.2079999999999999E-2</v>
      </c>
      <c r="N2235">
        <v>0.88</v>
      </c>
      <c r="O2235">
        <v>2.669</v>
      </c>
      <c r="P2235">
        <v>0.13555</v>
      </c>
    </row>
    <row r="2236" spans="1:16" x14ac:dyDescent="0.25">
      <c r="A2236">
        <v>2233</v>
      </c>
      <c r="B2236">
        <v>0.81606999999999996</v>
      </c>
      <c r="C2236">
        <v>34.298020000000001</v>
      </c>
      <c r="D2236">
        <v>0</v>
      </c>
      <c r="E2236">
        <v>0</v>
      </c>
      <c r="F2236">
        <v>2.4285700000000001</v>
      </c>
      <c r="G2236">
        <v>6.7779999999999996</v>
      </c>
      <c r="H2236">
        <v>27.139610000000001</v>
      </c>
      <c r="I2236">
        <v>0</v>
      </c>
      <c r="J2236">
        <v>0</v>
      </c>
      <c r="K2236">
        <v>136</v>
      </c>
      <c r="L2236">
        <v>40.71631</v>
      </c>
      <c r="M2236">
        <v>2.0959999999999999E-2</v>
      </c>
      <c r="N2236">
        <v>0.9</v>
      </c>
      <c r="O2236">
        <v>2.5760000000000001</v>
      </c>
      <c r="P2236">
        <v>-1</v>
      </c>
    </row>
    <row r="2237" spans="1:16" x14ac:dyDescent="0.25">
      <c r="A2237">
        <v>2234</v>
      </c>
      <c r="B2237">
        <v>0.79386999999999996</v>
      </c>
      <c r="C2237">
        <v>24.456589999999998</v>
      </c>
      <c r="D2237">
        <v>0</v>
      </c>
      <c r="E2237">
        <v>0</v>
      </c>
      <c r="F2237">
        <v>7.6785699999999997</v>
      </c>
      <c r="G2237">
        <v>7.798</v>
      </c>
      <c r="H2237">
        <v>25.759119999999999</v>
      </c>
      <c r="I2237">
        <v>0</v>
      </c>
      <c r="J2237">
        <v>0</v>
      </c>
      <c r="K2237">
        <v>133</v>
      </c>
      <c r="L2237">
        <v>36.123309999999996</v>
      </c>
      <c r="M2237">
        <v>2.266E-2</v>
      </c>
      <c r="N2237">
        <v>0.89</v>
      </c>
      <c r="O2237">
        <v>2.4249999999999998</v>
      </c>
      <c r="P2237">
        <v>-1</v>
      </c>
    </row>
    <row r="2238" spans="1:16" x14ac:dyDescent="0.25">
      <c r="A2238">
        <v>2235</v>
      </c>
      <c r="B2238">
        <v>0.79105000000000003</v>
      </c>
      <c r="C2238">
        <v>25.502669999999998</v>
      </c>
      <c r="D2238">
        <v>0</v>
      </c>
      <c r="E2238">
        <v>0</v>
      </c>
      <c r="F2238">
        <v>5.3214300000000003</v>
      </c>
      <c r="G2238">
        <v>7.6760000000000002</v>
      </c>
      <c r="H2238">
        <v>26.574719999999999</v>
      </c>
      <c r="I2238">
        <v>0</v>
      </c>
      <c r="J2238">
        <v>0</v>
      </c>
      <c r="K2238">
        <v>131</v>
      </c>
      <c r="L2238">
        <v>34.797800000000002</v>
      </c>
      <c r="M2238">
        <v>2.2890000000000001E-2</v>
      </c>
      <c r="N2238">
        <v>0.9</v>
      </c>
      <c r="O2238">
        <v>5.2190000000000003</v>
      </c>
      <c r="P2238">
        <v>-1</v>
      </c>
    </row>
    <row r="2239" spans="1:16" x14ac:dyDescent="0.25">
      <c r="A2239">
        <v>2236</v>
      </c>
      <c r="B2239">
        <v>0.78356999999999999</v>
      </c>
      <c r="C2239">
        <v>24.09581</v>
      </c>
      <c r="D2239">
        <v>0</v>
      </c>
      <c r="E2239">
        <v>0</v>
      </c>
      <c r="F2239">
        <v>6.5357099999999999</v>
      </c>
      <c r="G2239">
        <v>8.0470000000000006</v>
      </c>
      <c r="H2239">
        <v>21.247129999999999</v>
      </c>
      <c r="I2239">
        <v>0</v>
      </c>
      <c r="J2239">
        <v>0</v>
      </c>
      <c r="K2239">
        <v>113</v>
      </c>
      <c r="L2239">
        <v>34.283299999999997</v>
      </c>
      <c r="M2239">
        <v>2.2179999999999998E-2</v>
      </c>
      <c r="N2239">
        <v>0.89</v>
      </c>
      <c r="O2239">
        <v>11.782999999999999</v>
      </c>
      <c r="P2239">
        <v>-1</v>
      </c>
    </row>
    <row r="2240" spans="1:16" x14ac:dyDescent="0.25">
      <c r="A2240">
        <v>2237</v>
      </c>
      <c r="B2240">
        <v>0.77954999999999997</v>
      </c>
      <c r="C2240">
        <v>23.110189999999999</v>
      </c>
      <c r="D2240">
        <v>0</v>
      </c>
      <c r="E2240">
        <v>0</v>
      </c>
      <c r="F2240">
        <v>6.1071400000000002</v>
      </c>
      <c r="G2240">
        <v>8.1219999999999999</v>
      </c>
      <c r="H2240">
        <v>27.610320000000002</v>
      </c>
      <c r="I2240">
        <v>0</v>
      </c>
      <c r="J2240">
        <v>0</v>
      </c>
      <c r="K2240">
        <v>109</v>
      </c>
      <c r="L2240">
        <v>34.424709999999997</v>
      </c>
      <c r="M2240">
        <v>2.3529999999999999E-2</v>
      </c>
      <c r="N2240">
        <v>0.91</v>
      </c>
      <c r="O2240">
        <v>11.077</v>
      </c>
      <c r="P2240">
        <v>-1</v>
      </c>
    </row>
    <row r="2241" spans="1:16" x14ac:dyDescent="0.25">
      <c r="A2241">
        <v>2238</v>
      </c>
      <c r="B2241">
        <v>0.78205000000000002</v>
      </c>
      <c r="C2241">
        <v>23.19444</v>
      </c>
      <c r="D2241">
        <v>0</v>
      </c>
      <c r="E2241">
        <v>0</v>
      </c>
      <c r="F2241">
        <v>3.8214299999999999</v>
      </c>
      <c r="G2241">
        <v>6.9139999999999997</v>
      </c>
      <c r="H2241">
        <v>30.963349999999998</v>
      </c>
      <c r="I2241">
        <v>0</v>
      </c>
      <c r="J2241">
        <v>0</v>
      </c>
      <c r="K2241">
        <v>117</v>
      </c>
      <c r="L2241">
        <v>35.378419999999998</v>
      </c>
      <c r="M2241">
        <v>2.317E-2</v>
      </c>
      <c r="N2241">
        <v>0.9</v>
      </c>
      <c r="O2241">
        <v>13.595000000000001</v>
      </c>
      <c r="P2241">
        <v>-1</v>
      </c>
    </row>
    <row r="2242" spans="1:16" x14ac:dyDescent="0.25">
      <c r="A2242">
        <v>2239</v>
      </c>
      <c r="B2242">
        <v>0.77861000000000002</v>
      </c>
      <c r="C2242">
        <v>22.652519999999999</v>
      </c>
      <c r="D2242">
        <v>0</v>
      </c>
      <c r="E2242">
        <v>0</v>
      </c>
      <c r="F2242">
        <v>2.8571399999999998</v>
      </c>
      <c r="G2242">
        <v>6.4740000000000002</v>
      </c>
      <c r="H2242">
        <v>32.460659999999997</v>
      </c>
      <c r="I2242">
        <v>0</v>
      </c>
      <c r="J2242">
        <v>0</v>
      </c>
      <c r="K2242">
        <v>122</v>
      </c>
      <c r="L2242">
        <v>35.959470000000003</v>
      </c>
      <c r="M2242">
        <v>2.2179999999999998E-2</v>
      </c>
      <c r="N2242">
        <v>0.89</v>
      </c>
      <c r="O2242">
        <v>6.3650000000000002</v>
      </c>
      <c r="P2242">
        <v>-1</v>
      </c>
    </row>
    <row r="2243" spans="1:16" x14ac:dyDescent="0.25">
      <c r="A2243">
        <v>2240</v>
      </c>
      <c r="B2243">
        <v>0.78722000000000003</v>
      </c>
      <c r="C2243">
        <v>26.033629999999999</v>
      </c>
      <c r="D2243">
        <v>0</v>
      </c>
      <c r="E2243">
        <v>0</v>
      </c>
      <c r="F2243">
        <v>4.8214300000000003</v>
      </c>
      <c r="G2243">
        <v>7.6879999999999997</v>
      </c>
      <c r="H2243">
        <v>28.96931</v>
      </c>
      <c r="I2243">
        <v>0</v>
      </c>
      <c r="J2243">
        <v>0</v>
      </c>
      <c r="K2243">
        <v>139</v>
      </c>
      <c r="L2243">
        <v>38.561610000000002</v>
      </c>
      <c r="M2243">
        <v>2.0979999999999999E-2</v>
      </c>
      <c r="N2243">
        <v>0.87</v>
      </c>
      <c r="O2243">
        <v>3.173</v>
      </c>
      <c r="P2243">
        <v>0.13194</v>
      </c>
    </row>
    <row r="2244" spans="1:16" x14ac:dyDescent="0.25">
      <c r="A2244">
        <v>2241</v>
      </c>
      <c r="B2244">
        <v>0.78188000000000002</v>
      </c>
      <c r="C2244">
        <v>23.870080000000002</v>
      </c>
      <c r="D2244">
        <v>0</v>
      </c>
      <c r="E2244">
        <v>0</v>
      </c>
      <c r="F2244">
        <v>2.6428600000000002</v>
      </c>
      <c r="G2244">
        <v>7.6959999999999997</v>
      </c>
      <c r="H2244">
        <v>23.124639999999999</v>
      </c>
      <c r="I2244">
        <v>0</v>
      </c>
      <c r="J2244">
        <v>0</v>
      </c>
      <c r="K2244">
        <v>139</v>
      </c>
      <c r="L2244">
        <v>38.25882</v>
      </c>
      <c r="M2244">
        <v>2.1729999999999999E-2</v>
      </c>
      <c r="N2244">
        <v>0.87</v>
      </c>
      <c r="O2244">
        <v>5.9</v>
      </c>
      <c r="P2244">
        <v>-1</v>
      </c>
    </row>
    <row r="2245" spans="1:16" x14ac:dyDescent="0.25">
      <c r="A2245">
        <v>2242</v>
      </c>
      <c r="B2245">
        <v>0.78417000000000003</v>
      </c>
      <c r="C2245">
        <v>23.55979</v>
      </c>
      <c r="D2245">
        <v>0</v>
      </c>
      <c r="E2245">
        <v>0</v>
      </c>
      <c r="F2245">
        <v>1.3214300000000001</v>
      </c>
      <c r="G2245">
        <v>6.625</v>
      </c>
      <c r="H2245">
        <v>27.867560000000001</v>
      </c>
      <c r="I2245">
        <v>0</v>
      </c>
      <c r="J2245">
        <v>0</v>
      </c>
      <c r="K2245">
        <v>139</v>
      </c>
      <c r="L2245">
        <v>36.369759999999999</v>
      </c>
      <c r="M2245">
        <v>2.1729999999999999E-2</v>
      </c>
      <c r="N2245">
        <v>0.9</v>
      </c>
      <c r="O2245">
        <v>8.0980000000000008</v>
      </c>
      <c r="P2245">
        <v>-1</v>
      </c>
    </row>
    <row r="2246" spans="1:16" x14ac:dyDescent="0.25">
      <c r="A2246">
        <v>2243</v>
      </c>
      <c r="B2246">
        <v>0.78625999999999996</v>
      </c>
      <c r="C2246">
        <v>25.388660000000002</v>
      </c>
      <c r="D2246">
        <v>0</v>
      </c>
      <c r="E2246">
        <v>0</v>
      </c>
      <c r="F2246">
        <v>4.25</v>
      </c>
      <c r="G2246">
        <v>7.4829999999999997</v>
      </c>
      <c r="H2246">
        <v>30.22946</v>
      </c>
      <c r="I2246">
        <v>0</v>
      </c>
      <c r="J2246">
        <v>0</v>
      </c>
      <c r="K2246">
        <v>139</v>
      </c>
      <c r="L2246">
        <v>38.21219</v>
      </c>
      <c r="M2246">
        <v>2.1760000000000002E-2</v>
      </c>
      <c r="N2246">
        <v>0.91</v>
      </c>
      <c r="O2246">
        <v>13.311</v>
      </c>
      <c r="P2246">
        <v>-1</v>
      </c>
    </row>
    <row r="2247" spans="1:16" x14ac:dyDescent="0.25">
      <c r="A2247">
        <v>2244</v>
      </c>
      <c r="B2247">
        <v>0.78920000000000001</v>
      </c>
      <c r="C2247">
        <v>25.689129999999999</v>
      </c>
      <c r="D2247">
        <v>0</v>
      </c>
      <c r="E2247">
        <v>0</v>
      </c>
      <c r="F2247">
        <v>5.1428599999999998</v>
      </c>
      <c r="G2247">
        <v>7.9880000000000004</v>
      </c>
      <c r="H2247">
        <v>32.429319999999997</v>
      </c>
      <c r="I2247">
        <v>0</v>
      </c>
      <c r="J2247">
        <v>0</v>
      </c>
      <c r="K2247">
        <v>139</v>
      </c>
      <c r="L2247">
        <v>39.033709999999999</v>
      </c>
      <c r="M2247">
        <v>2.3089999999999999E-2</v>
      </c>
      <c r="N2247">
        <v>0.9</v>
      </c>
      <c r="O2247">
        <v>12.771000000000001</v>
      </c>
      <c r="P2247">
        <v>-1</v>
      </c>
    </row>
    <row r="2248" spans="1:16" x14ac:dyDescent="0.25">
      <c r="A2248">
        <v>2245</v>
      </c>
      <c r="B2248">
        <v>0.79742000000000002</v>
      </c>
      <c r="C2248">
        <v>25.581710000000001</v>
      </c>
      <c r="D2248">
        <v>0</v>
      </c>
      <c r="E2248">
        <v>0</v>
      </c>
      <c r="F2248">
        <v>5.7142900000000001</v>
      </c>
      <c r="G2248">
        <v>7.5739999999999998</v>
      </c>
      <c r="H2248">
        <v>31.45844</v>
      </c>
      <c r="I2248">
        <v>0</v>
      </c>
      <c r="J2248">
        <v>0</v>
      </c>
      <c r="K2248">
        <v>139</v>
      </c>
      <c r="L2248">
        <v>39.553159999999998</v>
      </c>
      <c r="M2248">
        <v>2.3099999999999999E-2</v>
      </c>
      <c r="N2248">
        <v>0.89</v>
      </c>
      <c r="O2248">
        <v>11.564</v>
      </c>
      <c r="P2248">
        <v>-1</v>
      </c>
    </row>
    <row r="2249" spans="1:16" x14ac:dyDescent="0.25">
      <c r="A2249">
        <v>2246</v>
      </c>
      <c r="B2249">
        <v>0.79647999999999997</v>
      </c>
      <c r="C2249">
        <v>24.606190000000002</v>
      </c>
      <c r="D2249">
        <v>0</v>
      </c>
      <c r="E2249">
        <v>0</v>
      </c>
      <c r="F2249">
        <v>8.4285700000000006</v>
      </c>
      <c r="G2249">
        <v>7.306</v>
      </c>
      <c r="H2249">
        <v>30.803560000000001</v>
      </c>
      <c r="I2249">
        <v>0</v>
      </c>
      <c r="J2249">
        <v>0</v>
      </c>
      <c r="K2249">
        <v>107</v>
      </c>
      <c r="L2249">
        <v>41.297130000000003</v>
      </c>
      <c r="M2249">
        <v>2.2249999999999999E-2</v>
      </c>
      <c r="N2249">
        <v>0.9</v>
      </c>
      <c r="O2249">
        <v>8.4120000000000008</v>
      </c>
      <c r="P2249">
        <v>-1</v>
      </c>
    </row>
    <row r="2250" spans="1:16" x14ac:dyDescent="0.25">
      <c r="A2250">
        <v>2247</v>
      </c>
      <c r="B2250">
        <v>0.80383000000000004</v>
      </c>
      <c r="C2250">
        <v>25.737760000000002</v>
      </c>
      <c r="D2250">
        <v>0</v>
      </c>
      <c r="E2250">
        <v>0</v>
      </c>
      <c r="F2250">
        <v>6.7142900000000001</v>
      </c>
      <c r="G2250">
        <v>7.0439999999999996</v>
      </c>
      <c r="H2250">
        <v>31.012280000000001</v>
      </c>
      <c r="I2250">
        <v>0</v>
      </c>
      <c r="J2250">
        <v>0</v>
      </c>
      <c r="K2250">
        <v>119</v>
      </c>
      <c r="L2250">
        <v>42.047190000000001</v>
      </c>
      <c r="M2250">
        <v>2.1940000000000001E-2</v>
      </c>
      <c r="N2250">
        <v>0.88</v>
      </c>
      <c r="O2250">
        <v>3.4790000000000001</v>
      </c>
      <c r="P2250">
        <v>-1</v>
      </c>
    </row>
    <row r="2251" spans="1:16" x14ac:dyDescent="0.25">
      <c r="A2251">
        <v>2248</v>
      </c>
      <c r="B2251">
        <v>0.79310000000000003</v>
      </c>
      <c r="C2251">
        <v>24.9237</v>
      </c>
      <c r="D2251">
        <v>0</v>
      </c>
      <c r="E2251">
        <v>0</v>
      </c>
      <c r="F2251">
        <v>6.2142900000000001</v>
      </c>
      <c r="G2251">
        <v>7.36</v>
      </c>
      <c r="H2251">
        <v>25.949829999999999</v>
      </c>
      <c r="I2251">
        <v>0</v>
      </c>
      <c r="J2251">
        <v>0</v>
      </c>
      <c r="K2251">
        <v>115</v>
      </c>
      <c r="L2251">
        <v>42.394069999999999</v>
      </c>
      <c r="M2251">
        <v>2.0289999999999999E-2</v>
      </c>
      <c r="N2251">
        <v>0.9</v>
      </c>
      <c r="O2251">
        <v>3.367</v>
      </c>
      <c r="P2251">
        <v>0.13657</v>
      </c>
    </row>
    <row r="2252" spans="1:16" x14ac:dyDescent="0.25">
      <c r="A2252">
        <v>2249</v>
      </c>
      <c r="B2252">
        <v>0.80212000000000006</v>
      </c>
      <c r="C2252">
        <v>25.702590000000001</v>
      </c>
      <c r="D2252">
        <v>0</v>
      </c>
      <c r="E2252">
        <v>0</v>
      </c>
      <c r="F2252">
        <v>5.8571400000000002</v>
      </c>
      <c r="G2252">
        <v>7.1879999999999997</v>
      </c>
      <c r="H2252">
        <v>31.576409999999999</v>
      </c>
      <c r="I2252">
        <v>0</v>
      </c>
      <c r="J2252">
        <v>0</v>
      </c>
      <c r="K2252">
        <v>119</v>
      </c>
      <c r="L2252">
        <v>42.599119999999999</v>
      </c>
      <c r="M2252">
        <v>2.094E-2</v>
      </c>
      <c r="N2252">
        <v>0.91</v>
      </c>
      <c r="O2252">
        <v>9.1549999999999994</v>
      </c>
      <c r="P2252">
        <v>-1</v>
      </c>
    </row>
    <row r="2253" spans="1:16" x14ac:dyDescent="0.25">
      <c r="A2253">
        <v>2250</v>
      </c>
      <c r="B2253">
        <v>0.78847</v>
      </c>
      <c r="C2253">
        <v>26.062560000000001</v>
      </c>
      <c r="D2253">
        <v>0</v>
      </c>
      <c r="E2253">
        <v>0</v>
      </c>
      <c r="F2253">
        <v>5.5714300000000003</v>
      </c>
      <c r="G2253">
        <v>7.6449999999999996</v>
      </c>
      <c r="H2253">
        <v>33.304389999999998</v>
      </c>
      <c r="I2253">
        <v>0</v>
      </c>
      <c r="J2253">
        <v>0</v>
      </c>
      <c r="K2253">
        <v>139</v>
      </c>
      <c r="L2253">
        <v>42.118079999999999</v>
      </c>
      <c r="M2253">
        <v>2.0920000000000001E-2</v>
      </c>
      <c r="N2253">
        <v>0.91</v>
      </c>
      <c r="O2253">
        <v>11.913</v>
      </c>
      <c r="P2253">
        <v>-1</v>
      </c>
    </row>
    <row r="2254" spans="1:16" x14ac:dyDescent="0.25">
      <c r="A2254">
        <v>2251</v>
      </c>
      <c r="B2254">
        <v>0.79357</v>
      </c>
      <c r="C2254">
        <v>26.380469999999999</v>
      </c>
      <c r="D2254">
        <v>0</v>
      </c>
      <c r="E2254">
        <v>0</v>
      </c>
      <c r="F2254">
        <v>5.1071400000000002</v>
      </c>
      <c r="G2254">
        <v>7.8159999999999998</v>
      </c>
      <c r="H2254">
        <v>34.544620000000002</v>
      </c>
      <c r="I2254">
        <v>0</v>
      </c>
      <c r="J2254">
        <v>0</v>
      </c>
      <c r="K2254">
        <v>139</v>
      </c>
      <c r="L2254">
        <v>42.256610000000002</v>
      </c>
      <c r="M2254">
        <v>2.0899999999999998E-2</v>
      </c>
      <c r="N2254">
        <v>0.91</v>
      </c>
      <c r="O2254">
        <v>10.176</v>
      </c>
      <c r="P2254">
        <v>-1</v>
      </c>
    </row>
    <row r="2255" spans="1:16" x14ac:dyDescent="0.25">
      <c r="A2255">
        <v>2252</v>
      </c>
      <c r="B2255">
        <v>0.79525999999999997</v>
      </c>
      <c r="C2255">
        <v>26.477879999999999</v>
      </c>
      <c r="D2255">
        <v>0</v>
      </c>
      <c r="E2255">
        <v>0</v>
      </c>
      <c r="F2255">
        <v>5.8571400000000002</v>
      </c>
      <c r="G2255">
        <v>7.8040000000000003</v>
      </c>
      <c r="H2255">
        <v>37.274999999999999</v>
      </c>
      <c r="I2255">
        <v>0</v>
      </c>
      <c r="J2255">
        <v>0</v>
      </c>
      <c r="K2255">
        <v>139</v>
      </c>
      <c r="L2255">
        <v>43.205150000000003</v>
      </c>
      <c r="M2255">
        <v>2.0799999999999999E-2</v>
      </c>
      <c r="N2255">
        <v>0.91</v>
      </c>
      <c r="O2255">
        <v>13.879</v>
      </c>
      <c r="P2255">
        <v>-1</v>
      </c>
    </row>
    <row r="2256" spans="1:16" x14ac:dyDescent="0.25">
      <c r="A2256">
        <v>2253</v>
      </c>
      <c r="B2256">
        <v>0.78856999999999999</v>
      </c>
      <c r="C2256">
        <v>24.653320000000001</v>
      </c>
      <c r="D2256">
        <v>0</v>
      </c>
      <c r="E2256">
        <v>0</v>
      </c>
      <c r="F2256">
        <v>4.75</v>
      </c>
      <c r="G2256">
        <v>7.11</v>
      </c>
      <c r="H2256">
        <v>35.718449999999997</v>
      </c>
      <c r="I2256">
        <v>0</v>
      </c>
      <c r="J2256">
        <v>0</v>
      </c>
      <c r="K2256">
        <v>138</v>
      </c>
      <c r="L2256">
        <v>43.630189999999999</v>
      </c>
      <c r="M2256">
        <v>2.0549999999999999E-2</v>
      </c>
      <c r="N2256">
        <v>0.9</v>
      </c>
      <c r="O2256">
        <v>13.204000000000001</v>
      </c>
      <c r="P2256">
        <v>-1</v>
      </c>
    </row>
    <row r="2257" spans="1:16" x14ac:dyDescent="0.25">
      <c r="A2257">
        <v>2254</v>
      </c>
      <c r="B2257">
        <v>0.77539999999999998</v>
      </c>
      <c r="C2257">
        <v>21.923960000000001</v>
      </c>
      <c r="D2257">
        <v>0</v>
      </c>
      <c r="E2257">
        <v>0</v>
      </c>
      <c r="F2257">
        <v>2.2857099999999999</v>
      </c>
      <c r="G2257">
        <v>5.4359999999999999</v>
      </c>
      <c r="H2257">
        <v>35.592869999999998</v>
      </c>
      <c r="I2257">
        <v>0</v>
      </c>
      <c r="J2257">
        <v>0</v>
      </c>
      <c r="K2257">
        <v>119</v>
      </c>
      <c r="L2257">
        <v>44.002029999999998</v>
      </c>
      <c r="M2257">
        <v>1.9869999999999999E-2</v>
      </c>
      <c r="N2257">
        <v>0.92</v>
      </c>
      <c r="O2257">
        <v>7.6219999999999999</v>
      </c>
      <c r="P2257">
        <v>-1</v>
      </c>
    </row>
    <row r="2258" spans="1:16" x14ac:dyDescent="0.25">
      <c r="A2258">
        <v>2255</v>
      </c>
      <c r="B2258">
        <v>0.79098000000000002</v>
      </c>
      <c r="C2258">
        <v>22.031680000000001</v>
      </c>
      <c r="D2258">
        <v>0</v>
      </c>
      <c r="E2258">
        <v>0</v>
      </c>
      <c r="F2258">
        <v>3.9285700000000001</v>
      </c>
      <c r="G2258">
        <v>5.9720000000000004</v>
      </c>
      <c r="H2258">
        <v>34.67754</v>
      </c>
      <c r="I2258">
        <v>0</v>
      </c>
      <c r="J2258">
        <v>0</v>
      </c>
      <c r="K2258">
        <v>111</v>
      </c>
      <c r="L2258">
        <v>44.964599999999997</v>
      </c>
      <c r="M2258">
        <v>1.9689999999999999E-2</v>
      </c>
      <c r="N2258">
        <v>0.88</v>
      </c>
      <c r="O2258">
        <v>5.5119999999999996</v>
      </c>
      <c r="P2258">
        <v>-1</v>
      </c>
    </row>
    <row r="2259" spans="1:16" x14ac:dyDescent="0.25">
      <c r="A2259">
        <v>2256</v>
      </c>
      <c r="B2259">
        <v>0.79247999999999996</v>
      </c>
      <c r="C2259">
        <v>24.602740000000001</v>
      </c>
      <c r="D2259">
        <v>0</v>
      </c>
      <c r="E2259">
        <v>0</v>
      </c>
      <c r="F2259">
        <v>6.25</v>
      </c>
      <c r="G2259">
        <v>7.3339999999999996</v>
      </c>
      <c r="H2259">
        <v>31.387609999999999</v>
      </c>
      <c r="I2259">
        <v>0</v>
      </c>
      <c r="J2259">
        <v>0</v>
      </c>
      <c r="K2259">
        <v>111</v>
      </c>
      <c r="L2259">
        <v>45.998399999999997</v>
      </c>
      <c r="M2259">
        <v>1.966E-2</v>
      </c>
      <c r="N2259">
        <v>0.92</v>
      </c>
      <c r="O2259">
        <v>3.496</v>
      </c>
      <c r="P2259">
        <v>0.13245999999999999</v>
      </c>
    </row>
    <row r="2260" spans="1:16" x14ac:dyDescent="0.25">
      <c r="A2260">
        <v>2257</v>
      </c>
      <c r="B2260">
        <v>0.80098000000000003</v>
      </c>
      <c r="C2260">
        <v>25.40353</v>
      </c>
      <c r="D2260">
        <v>0</v>
      </c>
      <c r="E2260">
        <v>0</v>
      </c>
      <c r="F2260">
        <v>4.2857099999999999</v>
      </c>
      <c r="G2260">
        <v>7.4589999999999996</v>
      </c>
      <c r="H2260">
        <v>29.47616</v>
      </c>
      <c r="I2260">
        <v>0</v>
      </c>
      <c r="J2260">
        <v>0</v>
      </c>
      <c r="K2260">
        <v>111</v>
      </c>
      <c r="L2260">
        <v>46.792099999999998</v>
      </c>
      <c r="M2260">
        <v>1.9539999999999998E-2</v>
      </c>
      <c r="N2260">
        <v>0.91</v>
      </c>
      <c r="O2260">
        <v>5.2389999999999999</v>
      </c>
      <c r="P2260">
        <v>-1</v>
      </c>
    </row>
    <row r="2261" spans="1:16" x14ac:dyDescent="0.25">
      <c r="A2261">
        <v>2258</v>
      </c>
      <c r="B2261">
        <v>0.78627000000000002</v>
      </c>
      <c r="C2261">
        <v>24.28182</v>
      </c>
      <c r="D2261">
        <v>0</v>
      </c>
      <c r="E2261">
        <v>0</v>
      </c>
      <c r="F2261">
        <v>5</v>
      </c>
      <c r="G2261">
        <v>6.6920000000000002</v>
      </c>
      <c r="H2261">
        <v>32.46969</v>
      </c>
      <c r="I2261">
        <v>0</v>
      </c>
      <c r="J2261">
        <v>0</v>
      </c>
      <c r="K2261">
        <v>113</v>
      </c>
      <c r="L2261">
        <v>46.525750000000002</v>
      </c>
      <c r="M2261">
        <v>1.8350000000000002E-2</v>
      </c>
      <c r="N2261">
        <v>0.9</v>
      </c>
      <c r="O2261">
        <v>3.952</v>
      </c>
      <c r="P2261">
        <v>-1</v>
      </c>
    </row>
    <row r="2262" spans="1:16" x14ac:dyDescent="0.25">
      <c r="A2262">
        <v>2259</v>
      </c>
      <c r="B2262">
        <v>0.79191999999999996</v>
      </c>
      <c r="C2262">
        <v>25.000800000000002</v>
      </c>
      <c r="D2262">
        <v>0</v>
      </c>
      <c r="E2262">
        <v>0</v>
      </c>
      <c r="F2262">
        <v>2.7142900000000001</v>
      </c>
      <c r="G2262">
        <v>6.5810000000000004</v>
      </c>
      <c r="H2262">
        <v>34.169539999999998</v>
      </c>
      <c r="I2262">
        <v>0</v>
      </c>
      <c r="J2262">
        <v>0</v>
      </c>
      <c r="K2262">
        <v>140</v>
      </c>
      <c r="L2262">
        <v>46.400190000000002</v>
      </c>
      <c r="M2262">
        <v>1.958E-2</v>
      </c>
      <c r="N2262">
        <v>0.92</v>
      </c>
      <c r="O2262">
        <v>10.725</v>
      </c>
      <c r="P2262">
        <v>-1</v>
      </c>
    </row>
    <row r="2263" spans="1:16" x14ac:dyDescent="0.25">
      <c r="A2263">
        <v>2260</v>
      </c>
      <c r="B2263">
        <v>0.79318</v>
      </c>
      <c r="C2263">
        <v>25.56531</v>
      </c>
      <c r="D2263">
        <v>0</v>
      </c>
      <c r="E2263">
        <v>0</v>
      </c>
      <c r="F2263">
        <v>4.8214300000000003</v>
      </c>
      <c r="G2263">
        <v>7.3860000000000001</v>
      </c>
      <c r="H2263">
        <v>32.625720000000001</v>
      </c>
      <c r="I2263">
        <v>0</v>
      </c>
      <c r="J2263">
        <v>0</v>
      </c>
      <c r="K2263">
        <v>140</v>
      </c>
      <c r="L2263">
        <v>45.6676</v>
      </c>
      <c r="M2263">
        <v>1.9310000000000001E-2</v>
      </c>
      <c r="N2263">
        <v>0.91</v>
      </c>
      <c r="O2263">
        <v>12.811999999999999</v>
      </c>
      <c r="P2263">
        <v>-1</v>
      </c>
    </row>
    <row r="2264" spans="1:16" x14ac:dyDescent="0.25">
      <c r="A2264">
        <v>2261</v>
      </c>
      <c r="B2264">
        <v>0.79337999999999997</v>
      </c>
      <c r="C2264">
        <v>28.31559</v>
      </c>
      <c r="D2264">
        <v>0</v>
      </c>
      <c r="E2264">
        <v>0</v>
      </c>
      <c r="F2264">
        <v>4.9642900000000001</v>
      </c>
      <c r="G2264">
        <v>7.7110000000000003</v>
      </c>
      <c r="H2264">
        <v>30.214860000000002</v>
      </c>
      <c r="I2264">
        <v>0</v>
      </c>
      <c r="J2264">
        <v>0</v>
      </c>
      <c r="K2264">
        <v>140</v>
      </c>
      <c r="L2264">
        <v>45.311819999999997</v>
      </c>
      <c r="M2264">
        <v>2.0209999999999999E-2</v>
      </c>
      <c r="N2264">
        <v>0.91</v>
      </c>
      <c r="O2264">
        <v>11.961</v>
      </c>
      <c r="P2264">
        <v>-1</v>
      </c>
    </row>
    <row r="2265" spans="1:16" x14ac:dyDescent="0.25">
      <c r="A2265">
        <v>2262</v>
      </c>
      <c r="B2265">
        <v>0.80522000000000005</v>
      </c>
      <c r="C2265">
        <v>29.100010000000001</v>
      </c>
      <c r="D2265">
        <v>0</v>
      </c>
      <c r="E2265">
        <v>0</v>
      </c>
      <c r="F2265">
        <v>3.9642900000000001</v>
      </c>
      <c r="G2265">
        <v>7.9130000000000003</v>
      </c>
      <c r="H2265">
        <v>30.17634</v>
      </c>
      <c r="I2265">
        <v>0</v>
      </c>
      <c r="J2265">
        <v>0</v>
      </c>
      <c r="K2265">
        <v>140</v>
      </c>
      <c r="L2265">
        <v>44.877319999999997</v>
      </c>
      <c r="M2265">
        <v>1.881E-2</v>
      </c>
      <c r="N2265">
        <v>0.91</v>
      </c>
      <c r="O2265">
        <v>12.273999999999999</v>
      </c>
      <c r="P2265">
        <v>-1</v>
      </c>
    </row>
    <row r="2266" spans="1:16" x14ac:dyDescent="0.25">
      <c r="A2266">
        <v>2263</v>
      </c>
      <c r="B2266">
        <v>0.79927999999999999</v>
      </c>
      <c r="C2266">
        <v>28.69529</v>
      </c>
      <c r="D2266">
        <v>0</v>
      </c>
      <c r="E2266">
        <v>0</v>
      </c>
      <c r="F2266">
        <v>3.6071399999999998</v>
      </c>
      <c r="G2266">
        <v>7.6619999999999999</v>
      </c>
      <c r="H2266">
        <v>27.69914</v>
      </c>
      <c r="I2266">
        <v>0</v>
      </c>
      <c r="J2266">
        <v>0</v>
      </c>
      <c r="K2266">
        <v>140</v>
      </c>
      <c r="L2266">
        <v>44.590389999999999</v>
      </c>
      <c r="M2266">
        <v>1.907E-2</v>
      </c>
      <c r="N2266">
        <v>0.92</v>
      </c>
      <c r="O2266">
        <v>11.843</v>
      </c>
      <c r="P2266">
        <v>-1</v>
      </c>
    </row>
    <row r="2267" spans="1:16" x14ac:dyDescent="0.25">
      <c r="A2267">
        <v>2264</v>
      </c>
      <c r="B2267">
        <v>0.79827999999999999</v>
      </c>
      <c r="C2267">
        <v>28.338840000000001</v>
      </c>
      <c r="D2267">
        <v>0</v>
      </c>
      <c r="E2267">
        <v>0</v>
      </c>
      <c r="F2267">
        <v>4.6428599999999998</v>
      </c>
      <c r="G2267">
        <v>7.3479999999999999</v>
      </c>
      <c r="H2267">
        <v>25.6311</v>
      </c>
      <c r="I2267">
        <v>0</v>
      </c>
      <c r="J2267">
        <v>0</v>
      </c>
      <c r="K2267">
        <v>140</v>
      </c>
      <c r="L2267">
        <v>44.23948</v>
      </c>
      <c r="M2267">
        <v>1.9220000000000001E-2</v>
      </c>
      <c r="N2267">
        <v>0.91</v>
      </c>
      <c r="O2267">
        <v>11.484999999999999</v>
      </c>
      <c r="P2267">
        <v>0.13117000000000001</v>
      </c>
    </row>
    <row r="2268" spans="1:16" x14ac:dyDescent="0.25">
      <c r="A2268">
        <v>2265</v>
      </c>
      <c r="B2268">
        <v>0.79500000000000004</v>
      </c>
      <c r="C2268">
        <v>28.134599999999999</v>
      </c>
      <c r="D2268">
        <v>0</v>
      </c>
      <c r="E2268">
        <v>0</v>
      </c>
      <c r="F2268">
        <v>4.2857099999999999</v>
      </c>
      <c r="G2268">
        <v>7.0250000000000004</v>
      </c>
      <c r="H2268">
        <v>25.20928</v>
      </c>
      <c r="I2268">
        <v>0</v>
      </c>
      <c r="J2268">
        <v>0</v>
      </c>
      <c r="K2268">
        <v>140</v>
      </c>
      <c r="L2268">
        <v>43.849319999999999</v>
      </c>
      <c r="M2268">
        <v>1.9769999999999999E-2</v>
      </c>
      <c r="N2268">
        <v>0.93</v>
      </c>
      <c r="O2268">
        <v>7.0490000000000004</v>
      </c>
      <c r="P2268">
        <v>-1</v>
      </c>
    </row>
    <row r="2269" spans="1:16" x14ac:dyDescent="0.25">
      <c r="A2269">
        <v>2266</v>
      </c>
      <c r="B2269">
        <v>0.79598999999999998</v>
      </c>
      <c r="C2269">
        <v>28.493269999999999</v>
      </c>
      <c r="D2269">
        <v>0</v>
      </c>
      <c r="E2269">
        <v>0</v>
      </c>
      <c r="F2269">
        <v>3.7142900000000001</v>
      </c>
      <c r="G2269">
        <v>6.9589999999999996</v>
      </c>
      <c r="H2269">
        <v>23.899940000000001</v>
      </c>
      <c r="I2269">
        <v>0</v>
      </c>
      <c r="J2269">
        <v>0</v>
      </c>
      <c r="K2269">
        <v>140</v>
      </c>
      <c r="L2269">
        <v>43.088160000000002</v>
      </c>
      <c r="M2269">
        <v>2.0119999999999999E-2</v>
      </c>
      <c r="N2269">
        <v>0.9</v>
      </c>
      <c r="O2269">
        <v>3.3439999999999999</v>
      </c>
      <c r="P2269">
        <v>-1</v>
      </c>
    </row>
    <row r="2270" spans="1:16" x14ac:dyDescent="0.25">
      <c r="A2270">
        <v>2267</v>
      </c>
      <c r="B2270">
        <v>0.80015000000000003</v>
      </c>
      <c r="C2270">
        <v>30.724060000000001</v>
      </c>
      <c r="D2270">
        <v>0</v>
      </c>
      <c r="E2270">
        <v>0</v>
      </c>
      <c r="F2270">
        <v>4.8571400000000002</v>
      </c>
      <c r="G2270">
        <v>6.5490000000000004</v>
      </c>
      <c r="H2270">
        <v>22.24877</v>
      </c>
      <c r="I2270">
        <v>0</v>
      </c>
      <c r="J2270">
        <v>0</v>
      </c>
      <c r="K2270">
        <v>140</v>
      </c>
      <c r="L2270">
        <v>42.467449999999999</v>
      </c>
      <c r="M2270">
        <v>2.0490000000000001E-2</v>
      </c>
      <c r="N2270">
        <v>0.94</v>
      </c>
      <c r="O2270">
        <v>5.2469999999999999</v>
      </c>
      <c r="P2270">
        <v>-1</v>
      </c>
    </row>
    <row r="2271" spans="1:16" x14ac:dyDescent="0.25">
      <c r="A2271">
        <v>2268</v>
      </c>
      <c r="B2271">
        <v>0.79676000000000002</v>
      </c>
      <c r="C2271">
        <v>28.75835</v>
      </c>
      <c r="D2271">
        <v>0</v>
      </c>
      <c r="E2271">
        <v>0</v>
      </c>
      <c r="F2271">
        <v>4.1071400000000002</v>
      </c>
      <c r="G2271">
        <v>6.8360000000000003</v>
      </c>
      <c r="H2271">
        <v>21.813929999999999</v>
      </c>
      <c r="I2271">
        <v>0</v>
      </c>
      <c r="J2271">
        <v>0</v>
      </c>
      <c r="K2271">
        <v>140</v>
      </c>
      <c r="L2271">
        <v>41.525570000000002</v>
      </c>
      <c r="M2271">
        <v>1.8859999999999998E-2</v>
      </c>
      <c r="N2271">
        <v>0.92</v>
      </c>
      <c r="O2271">
        <v>3.9929999999999999</v>
      </c>
      <c r="P2271">
        <v>-1</v>
      </c>
    </row>
    <row r="2272" spans="1:16" x14ac:dyDescent="0.25">
      <c r="A2272">
        <v>2269</v>
      </c>
      <c r="B2272">
        <v>0.79998999999999998</v>
      </c>
      <c r="C2272">
        <v>28.746549999999999</v>
      </c>
      <c r="D2272">
        <v>0</v>
      </c>
      <c r="E2272">
        <v>0</v>
      </c>
      <c r="F2272">
        <v>3.6785700000000001</v>
      </c>
      <c r="G2272">
        <v>6.7969999999999997</v>
      </c>
      <c r="H2272">
        <v>22.8094</v>
      </c>
      <c r="I2272">
        <v>0</v>
      </c>
      <c r="J2272">
        <v>0</v>
      </c>
      <c r="K2272">
        <v>140</v>
      </c>
      <c r="L2272">
        <v>41.114939999999997</v>
      </c>
      <c r="M2272">
        <v>1.934E-2</v>
      </c>
      <c r="N2272">
        <v>0.92</v>
      </c>
      <c r="O2272">
        <v>6.6440000000000001</v>
      </c>
      <c r="P2272">
        <v>-1</v>
      </c>
    </row>
    <row r="2273" spans="1:16" x14ac:dyDescent="0.25">
      <c r="A2273">
        <v>2270</v>
      </c>
      <c r="B2273">
        <v>0.79754999999999998</v>
      </c>
      <c r="C2273">
        <v>28.643650000000001</v>
      </c>
      <c r="D2273">
        <v>0</v>
      </c>
      <c r="E2273">
        <v>0</v>
      </c>
      <c r="F2273">
        <v>4.8928599999999998</v>
      </c>
      <c r="G2273">
        <v>6.8689999999999998</v>
      </c>
      <c r="H2273">
        <v>23.67878</v>
      </c>
      <c r="I2273">
        <v>0</v>
      </c>
      <c r="J2273">
        <v>0</v>
      </c>
      <c r="K2273">
        <v>140</v>
      </c>
      <c r="L2273">
        <v>40.73301</v>
      </c>
      <c r="M2273">
        <v>1.975E-2</v>
      </c>
      <c r="N2273">
        <v>0.9</v>
      </c>
      <c r="O2273">
        <v>12.435</v>
      </c>
      <c r="P2273">
        <v>-1</v>
      </c>
    </row>
    <row r="2274" spans="1:16" x14ac:dyDescent="0.25">
      <c r="A2274">
        <v>2271</v>
      </c>
      <c r="B2274">
        <v>0.79503999999999997</v>
      </c>
      <c r="C2274">
        <v>28.978649999999998</v>
      </c>
      <c r="D2274">
        <v>0</v>
      </c>
      <c r="E2274">
        <v>0</v>
      </c>
      <c r="F2274">
        <v>3.7142900000000001</v>
      </c>
      <c r="G2274">
        <v>6.665</v>
      </c>
      <c r="H2274">
        <v>25.153829999999999</v>
      </c>
      <c r="I2274">
        <v>0</v>
      </c>
      <c r="J2274">
        <v>0</v>
      </c>
      <c r="K2274">
        <v>140</v>
      </c>
      <c r="L2274">
        <v>40.321680000000001</v>
      </c>
      <c r="M2274">
        <v>1.9310000000000001E-2</v>
      </c>
      <c r="N2274">
        <v>0.91</v>
      </c>
      <c r="O2274">
        <v>10.760999999999999</v>
      </c>
      <c r="P2274">
        <v>-1</v>
      </c>
    </row>
    <row r="2275" spans="1:16" x14ac:dyDescent="0.25">
      <c r="A2275">
        <v>2272</v>
      </c>
      <c r="B2275">
        <v>0.80174000000000001</v>
      </c>
      <c r="C2275">
        <v>30.814170000000001</v>
      </c>
      <c r="D2275">
        <v>0</v>
      </c>
      <c r="E2275">
        <v>0</v>
      </c>
      <c r="F2275">
        <v>3.9642900000000001</v>
      </c>
      <c r="G2275">
        <v>6.3760000000000003</v>
      </c>
      <c r="H2275">
        <v>25.409469999999999</v>
      </c>
      <c r="I2275">
        <v>0</v>
      </c>
      <c r="J2275">
        <v>0</v>
      </c>
      <c r="K2275">
        <v>141</v>
      </c>
      <c r="L2275">
        <v>40.236379999999997</v>
      </c>
      <c r="M2275">
        <v>1.9529999999999999E-2</v>
      </c>
      <c r="N2275">
        <v>0.9</v>
      </c>
      <c r="O2275">
        <v>11.222</v>
      </c>
      <c r="P2275">
        <v>0.13593</v>
      </c>
    </row>
    <row r="2276" spans="1:16" x14ac:dyDescent="0.25">
      <c r="A2276">
        <v>2273</v>
      </c>
      <c r="B2276">
        <v>0.79479999999999995</v>
      </c>
      <c r="C2276">
        <v>29.886769999999999</v>
      </c>
      <c r="D2276">
        <v>0</v>
      </c>
      <c r="E2276">
        <v>0</v>
      </c>
      <c r="F2276">
        <v>3.6071399999999998</v>
      </c>
      <c r="G2276">
        <v>6.843</v>
      </c>
      <c r="H2276">
        <v>27.89188</v>
      </c>
      <c r="I2276">
        <v>0</v>
      </c>
      <c r="J2276">
        <v>0</v>
      </c>
      <c r="K2276">
        <v>141</v>
      </c>
      <c r="L2276">
        <v>39.962699999999998</v>
      </c>
      <c r="M2276">
        <v>1.958E-2</v>
      </c>
      <c r="N2276">
        <v>0.92</v>
      </c>
      <c r="O2276">
        <v>12.494</v>
      </c>
      <c r="P2276">
        <v>-1</v>
      </c>
    </row>
    <row r="2277" spans="1:16" x14ac:dyDescent="0.25">
      <c r="A2277">
        <v>2274</v>
      </c>
      <c r="B2277">
        <v>0.79052</v>
      </c>
      <c r="C2277">
        <v>27.767479999999999</v>
      </c>
      <c r="D2277">
        <v>0</v>
      </c>
      <c r="E2277">
        <v>0</v>
      </c>
      <c r="F2277">
        <v>3.3214299999999999</v>
      </c>
      <c r="G2277">
        <v>6.8029999999999999</v>
      </c>
      <c r="H2277">
        <v>27.292739999999998</v>
      </c>
      <c r="I2277">
        <v>0</v>
      </c>
      <c r="J2277">
        <v>0</v>
      </c>
      <c r="K2277">
        <v>143</v>
      </c>
      <c r="L2277">
        <v>39.17689</v>
      </c>
      <c r="M2277">
        <v>1.967E-2</v>
      </c>
      <c r="N2277">
        <v>0.92</v>
      </c>
      <c r="O2277">
        <v>13.026999999999999</v>
      </c>
      <c r="P2277">
        <v>-1</v>
      </c>
    </row>
    <row r="2278" spans="1:16" x14ac:dyDescent="0.25">
      <c r="A2278">
        <v>2275</v>
      </c>
      <c r="B2278">
        <v>0.78391</v>
      </c>
      <c r="C2278">
        <v>25.544129999999999</v>
      </c>
      <c r="D2278">
        <v>0</v>
      </c>
      <c r="E2278">
        <v>0</v>
      </c>
      <c r="F2278">
        <v>1.5714300000000001</v>
      </c>
      <c r="G2278">
        <v>6.0890000000000004</v>
      </c>
      <c r="H2278">
        <v>25.798380000000002</v>
      </c>
      <c r="I2278">
        <v>0</v>
      </c>
      <c r="J2278">
        <v>0</v>
      </c>
      <c r="K2278">
        <v>144</v>
      </c>
      <c r="L2278">
        <v>37.777360000000002</v>
      </c>
      <c r="M2278">
        <v>1.8360000000000001E-2</v>
      </c>
      <c r="N2278">
        <v>0.9</v>
      </c>
      <c r="O2278">
        <v>11.747999999999999</v>
      </c>
      <c r="P2278">
        <v>-1</v>
      </c>
    </row>
    <row r="2279" spans="1:16" x14ac:dyDescent="0.25">
      <c r="A2279">
        <v>2276</v>
      </c>
      <c r="B2279">
        <v>0.78313999999999995</v>
      </c>
      <c r="C2279">
        <v>25.133679999999998</v>
      </c>
      <c r="D2279">
        <v>0</v>
      </c>
      <c r="E2279">
        <v>0</v>
      </c>
      <c r="F2279">
        <v>2.3928600000000002</v>
      </c>
      <c r="G2279">
        <v>5.8929999999999998</v>
      </c>
      <c r="H2279">
        <v>25.479340000000001</v>
      </c>
      <c r="I2279">
        <v>0</v>
      </c>
      <c r="J2279">
        <v>0</v>
      </c>
      <c r="K2279">
        <v>145</v>
      </c>
      <c r="L2279">
        <v>37.163460000000001</v>
      </c>
      <c r="M2279">
        <v>1.883E-2</v>
      </c>
      <c r="N2279">
        <v>0.91</v>
      </c>
      <c r="O2279">
        <v>8.093</v>
      </c>
      <c r="P2279">
        <v>-1</v>
      </c>
    </row>
    <row r="2280" spans="1:16" x14ac:dyDescent="0.25">
      <c r="A2280">
        <v>2277</v>
      </c>
      <c r="B2280">
        <v>0.78527999999999998</v>
      </c>
      <c r="C2280">
        <v>25.940729999999999</v>
      </c>
      <c r="D2280">
        <v>0</v>
      </c>
      <c r="E2280">
        <v>0</v>
      </c>
      <c r="F2280">
        <v>2.5357099999999999</v>
      </c>
      <c r="G2280">
        <v>6.31</v>
      </c>
      <c r="H2280">
        <v>22.92991</v>
      </c>
      <c r="I2280">
        <v>0</v>
      </c>
      <c r="J2280">
        <v>0</v>
      </c>
      <c r="K2280">
        <v>145</v>
      </c>
      <c r="L2280">
        <v>37.208359999999999</v>
      </c>
      <c r="M2280">
        <v>1.9879999999999998E-2</v>
      </c>
      <c r="N2280">
        <v>0.9</v>
      </c>
      <c r="O2280">
        <v>5.0830000000000002</v>
      </c>
      <c r="P2280">
        <v>-1</v>
      </c>
    </row>
    <row r="2281" spans="1:16" x14ac:dyDescent="0.25">
      <c r="A2281">
        <v>2278</v>
      </c>
      <c r="B2281">
        <v>0.79339999999999999</v>
      </c>
      <c r="C2281">
        <v>28.062190000000001</v>
      </c>
      <c r="D2281">
        <v>0</v>
      </c>
      <c r="E2281">
        <v>0</v>
      </c>
      <c r="F2281">
        <v>3.8214299999999999</v>
      </c>
      <c r="G2281">
        <v>6.7430000000000003</v>
      </c>
      <c r="H2281">
        <v>18.459389999999999</v>
      </c>
      <c r="I2281">
        <v>0</v>
      </c>
      <c r="J2281">
        <v>0</v>
      </c>
      <c r="K2281">
        <v>144</v>
      </c>
      <c r="L2281">
        <v>37.4285</v>
      </c>
      <c r="M2281">
        <v>1.967E-2</v>
      </c>
      <c r="N2281">
        <v>0.89</v>
      </c>
      <c r="O2281">
        <v>6.3280000000000003</v>
      </c>
      <c r="P2281">
        <v>-1</v>
      </c>
    </row>
    <row r="2282" spans="1:16" x14ac:dyDescent="0.25">
      <c r="A2282">
        <v>2279</v>
      </c>
      <c r="B2282">
        <v>0.76066999999999996</v>
      </c>
      <c r="C2282">
        <v>21.119959999999999</v>
      </c>
      <c r="D2282">
        <v>0</v>
      </c>
      <c r="E2282">
        <v>0</v>
      </c>
      <c r="F2282">
        <v>0.42857000000000001</v>
      </c>
      <c r="G2282">
        <v>5.8460000000000001</v>
      </c>
      <c r="H2282">
        <v>29.761749999999999</v>
      </c>
      <c r="I2282">
        <v>0</v>
      </c>
      <c r="J2282">
        <v>0</v>
      </c>
      <c r="K2282">
        <v>145</v>
      </c>
      <c r="L2282">
        <v>36.746859999999998</v>
      </c>
      <c r="M2282">
        <v>2.0320000000000001E-2</v>
      </c>
      <c r="N2282">
        <v>0.89</v>
      </c>
      <c r="O2282">
        <v>5.0410000000000004</v>
      </c>
      <c r="P2282">
        <v>-1</v>
      </c>
    </row>
    <row r="2283" spans="1:16" x14ac:dyDescent="0.25">
      <c r="A2283">
        <v>2280</v>
      </c>
      <c r="B2283">
        <v>0.83489999999999998</v>
      </c>
      <c r="C2283">
        <v>43.025849999999998</v>
      </c>
      <c r="D2283">
        <v>0</v>
      </c>
      <c r="E2283">
        <v>0</v>
      </c>
      <c r="F2283">
        <v>3.7142900000000001</v>
      </c>
      <c r="G2283">
        <v>6.6989999999999998</v>
      </c>
      <c r="H2283">
        <v>67.988349999999997</v>
      </c>
      <c r="I2283">
        <v>0</v>
      </c>
      <c r="J2283">
        <v>0</v>
      </c>
      <c r="K2283">
        <v>140</v>
      </c>
      <c r="L2283">
        <v>44.844029999999997</v>
      </c>
      <c r="M2283">
        <v>1.8440000000000002E-2</v>
      </c>
      <c r="N2283">
        <v>0.77</v>
      </c>
      <c r="O2283">
        <v>2.8239999999999998</v>
      </c>
      <c r="P2283">
        <v>0.13169</v>
      </c>
    </row>
    <row r="2284" spans="1:16" x14ac:dyDescent="0.25">
      <c r="A2284">
        <v>2281</v>
      </c>
      <c r="B2284">
        <v>0.84191000000000005</v>
      </c>
      <c r="C2284">
        <v>43.914000000000001</v>
      </c>
      <c r="D2284">
        <v>0</v>
      </c>
      <c r="E2284">
        <v>0</v>
      </c>
      <c r="F2284">
        <v>2.9642900000000001</v>
      </c>
      <c r="G2284">
        <v>6.5979999999999999</v>
      </c>
      <c r="H2284">
        <v>26.814150000000001</v>
      </c>
      <c r="I2284">
        <v>0</v>
      </c>
      <c r="J2284">
        <v>0</v>
      </c>
      <c r="K2284">
        <v>139</v>
      </c>
      <c r="L2284">
        <v>44.817790000000002</v>
      </c>
      <c r="M2284">
        <v>1.8599999999999998E-2</v>
      </c>
      <c r="N2284">
        <v>0.76</v>
      </c>
      <c r="O2284">
        <v>2.6920000000000002</v>
      </c>
      <c r="P2284">
        <v>-1</v>
      </c>
    </row>
    <row r="2285" spans="1:16" x14ac:dyDescent="0.25">
      <c r="A2285">
        <v>2282</v>
      </c>
      <c r="B2285">
        <v>0.83382999999999996</v>
      </c>
      <c r="C2285">
        <v>45.74147</v>
      </c>
      <c r="D2285">
        <v>0</v>
      </c>
      <c r="E2285">
        <v>0</v>
      </c>
      <c r="F2285">
        <v>2</v>
      </c>
      <c r="G2285">
        <v>6.7210000000000001</v>
      </c>
      <c r="H2285">
        <v>26.197970000000002</v>
      </c>
      <c r="I2285">
        <v>0</v>
      </c>
      <c r="J2285">
        <v>0</v>
      </c>
      <c r="K2285">
        <v>139</v>
      </c>
      <c r="L2285">
        <v>44.991999999999997</v>
      </c>
      <c r="M2285">
        <v>2.154E-2</v>
      </c>
      <c r="N2285">
        <v>0.77</v>
      </c>
      <c r="O2285">
        <v>2.5920000000000001</v>
      </c>
      <c r="P2285">
        <v>-1</v>
      </c>
    </row>
    <row r="2286" spans="1:16" x14ac:dyDescent="0.25">
      <c r="A2286">
        <v>2283</v>
      </c>
      <c r="B2286">
        <v>0.84172999999999998</v>
      </c>
      <c r="C2286">
        <v>42.730930000000001</v>
      </c>
      <c r="D2286">
        <v>0</v>
      </c>
      <c r="E2286">
        <v>0</v>
      </c>
      <c r="F2286">
        <v>2.8214299999999999</v>
      </c>
      <c r="G2286">
        <v>6.9160000000000004</v>
      </c>
      <c r="H2286">
        <v>25.226769999999998</v>
      </c>
      <c r="I2286">
        <v>0</v>
      </c>
      <c r="J2286">
        <v>0</v>
      </c>
      <c r="K2286">
        <v>139</v>
      </c>
      <c r="L2286">
        <v>44.80809</v>
      </c>
      <c r="M2286">
        <v>1.9599999999999999E-2</v>
      </c>
      <c r="N2286">
        <v>0.77</v>
      </c>
      <c r="O2286">
        <v>2.5110000000000001</v>
      </c>
      <c r="P2286">
        <v>-1</v>
      </c>
    </row>
    <row r="2287" spans="1:16" x14ac:dyDescent="0.25">
      <c r="A2287">
        <v>2284</v>
      </c>
      <c r="B2287">
        <v>0.82721</v>
      </c>
      <c r="C2287">
        <v>42.658799999999999</v>
      </c>
      <c r="D2287">
        <v>0</v>
      </c>
      <c r="E2287">
        <v>0</v>
      </c>
      <c r="F2287">
        <v>2.1785700000000001</v>
      </c>
      <c r="G2287">
        <v>7.0960000000000001</v>
      </c>
      <c r="H2287">
        <v>23.517150000000001</v>
      </c>
      <c r="I2287">
        <v>0</v>
      </c>
      <c r="J2287">
        <v>0</v>
      </c>
      <c r="K2287">
        <v>139</v>
      </c>
      <c r="L2287">
        <v>45.064109999999999</v>
      </c>
      <c r="M2287">
        <v>2.0389999999999998E-2</v>
      </c>
      <c r="N2287">
        <v>0.76</v>
      </c>
      <c r="O2287">
        <v>2.6040000000000001</v>
      </c>
      <c r="P2287">
        <v>-1</v>
      </c>
    </row>
    <row r="2288" spans="1:16" x14ac:dyDescent="0.25">
      <c r="A2288">
        <v>2285</v>
      </c>
      <c r="B2288">
        <v>0.84804000000000002</v>
      </c>
      <c r="C2288">
        <v>44.375979999999998</v>
      </c>
      <c r="D2288">
        <v>0</v>
      </c>
      <c r="E2288">
        <v>0</v>
      </c>
      <c r="F2288">
        <v>2.3928600000000002</v>
      </c>
      <c r="G2288">
        <v>7.085</v>
      </c>
      <c r="H2288">
        <v>22.328410000000002</v>
      </c>
      <c r="I2288">
        <v>0</v>
      </c>
      <c r="J2288">
        <v>0</v>
      </c>
      <c r="K2288">
        <v>138</v>
      </c>
      <c r="L2288">
        <v>46.0715</v>
      </c>
      <c r="M2288">
        <v>1.874E-2</v>
      </c>
      <c r="N2288">
        <v>0.76</v>
      </c>
      <c r="O2288">
        <v>2.7389999999999999</v>
      </c>
      <c r="P2288">
        <v>-1</v>
      </c>
    </row>
    <row r="2289" spans="1:16" x14ac:dyDescent="0.25">
      <c r="A2289">
        <v>2286</v>
      </c>
      <c r="B2289">
        <v>0.83569000000000004</v>
      </c>
      <c r="C2289">
        <v>45.357500000000002</v>
      </c>
      <c r="D2289">
        <v>0</v>
      </c>
      <c r="E2289">
        <v>0</v>
      </c>
      <c r="F2289">
        <v>2.5357099999999999</v>
      </c>
      <c r="G2289">
        <v>7.1070000000000002</v>
      </c>
      <c r="H2289">
        <v>21.075060000000001</v>
      </c>
      <c r="I2289">
        <v>0</v>
      </c>
      <c r="J2289">
        <v>0</v>
      </c>
      <c r="K2289">
        <v>138</v>
      </c>
      <c r="L2289">
        <v>46.655169999999998</v>
      </c>
      <c r="M2289">
        <v>2.0660000000000001E-2</v>
      </c>
      <c r="N2289">
        <v>0.76</v>
      </c>
      <c r="O2289">
        <v>2.6669999999999998</v>
      </c>
      <c r="P2289">
        <v>-1</v>
      </c>
    </row>
    <row r="2290" spans="1:16" x14ac:dyDescent="0.25">
      <c r="A2290">
        <v>2287</v>
      </c>
      <c r="B2290">
        <v>0.84770999999999996</v>
      </c>
      <c r="C2290">
        <v>46.520870000000002</v>
      </c>
      <c r="D2290">
        <v>0</v>
      </c>
      <c r="E2290">
        <v>0</v>
      </c>
      <c r="F2290">
        <v>1.8214300000000001</v>
      </c>
      <c r="G2290">
        <v>6.7869999999999999</v>
      </c>
      <c r="H2290">
        <v>24.126919999999998</v>
      </c>
      <c r="I2290">
        <v>0</v>
      </c>
      <c r="J2290">
        <v>0</v>
      </c>
      <c r="K2290">
        <v>138</v>
      </c>
      <c r="L2290">
        <v>47.171849999999999</v>
      </c>
      <c r="M2290">
        <v>1.8200000000000001E-2</v>
      </c>
      <c r="N2290">
        <v>0.77</v>
      </c>
      <c r="O2290">
        <v>2.9790000000000001</v>
      </c>
      <c r="P2290">
        <v>-1</v>
      </c>
    </row>
    <row r="2291" spans="1:16" x14ac:dyDescent="0.25">
      <c r="A2291">
        <v>2288</v>
      </c>
      <c r="B2291">
        <v>0.83550000000000002</v>
      </c>
      <c r="C2291">
        <v>46.047750000000001</v>
      </c>
      <c r="D2291">
        <v>0</v>
      </c>
      <c r="E2291">
        <v>0</v>
      </c>
      <c r="F2291">
        <v>1.35714</v>
      </c>
      <c r="G2291">
        <v>6.5819999999999999</v>
      </c>
      <c r="H2291">
        <v>24.300789999999999</v>
      </c>
      <c r="I2291">
        <v>0</v>
      </c>
      <c r="J2291">
        <v>0</v>
      </c>
      <c r="K2291">
        <v>138</v>
      </c>
      <c r="L2291">
        <v>47.196379999999998</v>
      </c>
      <c r="M2291">
        <v>2.0570000000000001E-2</v>
      </c>
      <c r="N2291">
        <v>0.78</v>
      </c>
      <c r="O2291">
        <v>2.4449999999999998</v>
      </c>
      <c r="P2291">
        <v>0.14055999999999999</v>
      </c>
    </row>
    <row r="2292" spans="1:16" x14ac:dyDescent="0.25">
      <c r="A2292">
        <v>2289</v>
      </c>
      <c r="B2292">
        <v>0.84650000000000003</v>
      </c>
      <c r="C2292">
        <v>44.962479999999999</v>
      </c>
      <c r="D2292">
        <v>0</v>
      </c>
      <c r="E2292">
        <v>0</v>
      </c>
      <c r="F2292">
        <v>2.3214299999999999</v>
      </c>
      <c r="G2292">
        <v>6.7409999999999997</v>
      </c>
      <c r="H2292">
        <v>23.646049999999999</v>
      </c>
      <c r="I2292">
        <v>0</v>
      </c>
      <c r="J2292">
        <v>0</v>
      </c>
      <c r="K2292">
        <v>138</v>
      </c>
      <c r="L2292">
        <v>47.236260000000001</v>
      </c>
      <c r="M2292">
        <v>1.7989999999999999E-2</v>
      </c>
      <c r="N2292">
        <v>0.76</v>
      </c>
      <c r="O2292">
        <v>2.657</v>
      </c>
      <c r="P2292">
        <v>-1</v>
      </c>
    </row>
    <row r="2293" spans="1:16" x14ac:dyDescent="0.25">
      <c r="A2293">
        <v>2290</v>
      </c>
      <c r="B2293">
        <v>0.84055999999999997</v>
      </c>
      <c r="C2293">
        <v>44.443010000000001</v>
      </c>
      <c r="D2293">
        <v>0</v>
      </c>
      <c r="E2293">
        <v>0</v>
      </c>
      <c r="F2293">
        <v>1.4285699999999999</v>
      </c>
      <c r="G2293">
        <v>7.0960000000000001</v>
      </c>
      <c r="H2293">
        <v>22.301950000000001</v>
      </c>
      <c r="I2293">
        <v>0</v>
      </c>
      <c r="J2293">
        <v>0</v>
      </c>
      <c r="K2293">
        <v>138</v>
      </c>
      <c r="L2293">
        <v>46.582569999999997</v>
      </c>
      <c r="M2293">
        <v>1.9820000000000001E-2</v>
      </c>
      <c r="N2293">
        <v>0.78</v>
      </c>
      <c r="O2293">
        <v>3.0790000000000002</v>
      </c>
      <c r="P2293">
        <v>-1</v>
      </c>
    </row>
    <row r="2294" spans="1:16" x14ac:dyDescent="0.25">
      <c r="A2294">
        <v>2291</v>
      </c>
      <c r="B2294">
        <v>0.84767999999999999</v>
      </c>
      <c r="C2294">
        <v>42.960680000000004</v>
      </c>
      <c r="D2294">
        <v>0</v>
      </c>
      <c r="E2294">
        <v>0</v>
      </c>
      <c r="F2294">
        <v>2.7142900000000001</v>
      </c>
      <c r="G2294">
        <v>7.0039999999999996</v>
      </c>
      <c r="H2294">
        <v>24.144189999999998</v>
      </c>
      <c r="I2294">
        <v>0</v>
      </c>
      <c r="J2294">
        <v>0</v>
      </c>
      <c r="K2294">
        <v>138</v>
      </c>
      <c r="L2294">
        <v>45.805880000000002</v>
      </c>
      <c r="M2294">
        <v>1.873E-2</v>
      </c>
      <c r="N2294">
        <v>0.75</v>
      </c>
      <c r="O2294">
        <v>2.93</v>
      </c>
      <c r="P2294">
        <v>-1</v>
      </c>
    </row>
    <row r="2295" spans="1:16" x14ac:dyDescent="0.25">
      <c r="A2295">
        <v>2292</v>
      </c>
      <c r="B2295">
        <v>0.84038000000000002</v>
      </c>
      <c r="C2295">
        <v>43.60257</v>
      </c>
      <c r="D2295">
        <v>0</v>
      </c>
      <c r="E2295">
        <v>0</v>
      </c>
      <c r="F2295">
        <v>2.0357099999999999</v>
      </c>
      <c r="G2295">
        <v>6.8849999999999998</v>
      </c>
      <c r="H2295">
        <v>24.939129999999999</v>
      </c>
      <c r="I2295">
        <v>0</v>
      </c>
      <c r="J2295">
        <v>0</v>
      </c>
      <c r="K2295">
        <v>139</v>
      </c>
      <c r="L2295">
        <v>45.780059999999999</v>
      </c>
      <c r="M2295">
        <v>1.9910000000000001E-2</v>
      </c>
      <c r="N2295">
        <v>0.76</v>
      </c>
      <c r="O2295">
        <v>2.9630000000000001</v>
      </c>
      <c r="P2295">
        <v>-1</v>
      </c>
    </row>
    <row r="2296" spans="1:16" x14ac:dyDescent="0.25">
      <c r="A2296">
        <v>2293</v>
      </c>
      <c r="B2296">
        <v>0.84826000000000001</v>
      </c>
      <c r="C2296">
        <v>42.603569999999998</v>
      </c>
      <c r="D2296">
        <v>0</v>
      </c>
      <c r="E2296">
        <v>0</v>
      </c>
      <c r="F2296">
        <v>2.8928600000000002</v>
      </c>
      <c r="G2296">
        <v>7.1890000000000001</v>
      </c>
      <c r="H2296">
        <v>20.444579999999998</v>
      </c>
      <c r="I2296">
        <v>0</v>
      </c>
      <c r="J2296">
        <v>0</v>
      </c>
      <c r="K2296">
        <v>139</v>
      </c>
      <c r="L2296">
        <v>45.518940000000001</v>
      </c>
      <c r="M2296">
        <v>1.8689999999999998E-2</v>
      </c>
      <c r="N2296">
        <v>0.78</v>
      </c>
      <c r="O2296">
        <v>2.8069999999999999</v>
      </c>
      <c r="P2296">
        <v>-1</v>
      </c>
    </row>
    <row r="2297" spans="1:16" x14ac:dyDescent="0.25">
      <c r="A2297">
        <v>2294</v>
      </c>
      <c r="B2297">
        <v>0.83957999999999999</v>
      </c>
      <c r="C2297">
        <v>42.723500000000001</v>
      </c>
      <c r="D2297">
        <v>0</v>
      </c>
      <c r="E2297">
        <v>0</v>
      </c>
      <c r="F2297">
        <v>2.4642900000000001</v>
      </c>
      <c r="G2297">
        <v>7.1449999999999996</v>
      </c>
      <c r="H2297">
        <v>20.679110000000001</v>
      </c>
      <c r="I2297">
        <v>0</v>
      </c>
      <c r="J2297">
        <v>0</v>
      </c>
      <c r="K2297">
        <v>139</v>
      </c>
      <c r="L2297">
        <v>45.59552</v>
      </c>
      <c r="M2297">
        <v>2.061E-2</v>
      </c>
      <c r="N2297">
        <v>0.77</v>
      </c>
      <c r="O2297">
        <v>3.0750000000000002</v>
      </c>
      <c r="P2297">
        <v>-1</v>
      </c>
    </row>
    <row r="2298" spans="1:16" x14ac:dyDescent="0.25">
      <c r="A2298">
        <v>2295</v>
      </c>
      <c r="B2298">
        <v>0.84094999999999998</v>
      </c>
      <c r="C2298">
        <v>44.319870000000002</v>
      </c>
      <c r="D2298">
        <v>0</v>
      </c>
      <c r="E2298">
        <v>0</v>
      </c>
      <c r="F2298">
        <v>2.5357099999999999</v>
      </c>
      <c r="G2298">
        <v>7.2220000000000004</v>
      </c>
      <c r="H2298">
        <v>18.832560000000001</v>
      </c>
      <c r="I2298">
        <v>0</v>
      </c>
      <c r="J2298">
        <v>0</v>
      </c>
      <c r="K2298">
        <v>139</v>
      </c>
      <c r="L2298">
        <v>45.60351</v>
      </c>
      <c r="M2298">
        <v>1.8870000000000001E-2</v>
      </c>
      <c r="N2298">
        <v>0.76</v>
      </c>
      <c r="O2298">
        <v>2.76</v>
      </c>
      <c r="P2298">
        <v>-1</v>
      </c>
    </row>
    <row r="2299" spans="1:16" x14ac:dyDescent="0.25">
      <c r="A2299">
        <v>2296</v>
      </c>
      <c r="B2299">
        <v>0.84282999999999997</v>
      </c>
      <c r="C2299">
        <v>44.197299999999998</v>
      </c>
      <c r="D2299">
        <v>0</v>
      </c>
      <c r="E2299">
        <v>0</v>
      </c>
      <c r="F2299">
        <v>2.1071399999999998</v>
      </c>
      <c r="G2299">
        <v>7.1760000000000002</v>
      </c>
      <c r="H2299">
        <v>20.900600000000001</v>
      </c>
      <c r="I2299">
        <v>0</v>
      </c>
      <c r="J2299">
        <v>0</v>
      </c>
      <c r="K2299">
        <v>139</v>
      </c>
      <c r="L2299">
        <v>46.011090000000003</v>
      </c>
      <c r="M2299">
        <v>2.069E-2</v>
      </c>
      <c r="N2299">
        <v>0.78</v>
      </c>
      <c r="O2299">
        <v>2.61</v>
      </c>
      <c r="P2299">
        <v>0.1394</v>
      </c>
    </row>
    <row r="2300" spans="1:16" x14ac:dyDescent="0.25">
      <c r="A2300">
        <v>2297</v>
      </c>
      <c r="B2300">
        <v>0.84506999999999999</v>
      </c>
      <c r="C2300">
        <v>43.455539999999999</v>
      </c>
      <c r="D2300">
        <v>0</v>
      </c>
      <c r="E2300">
        <v>0</v>
      </c>
      <c r="F2300">
        <v>3.5357099999999999</v>
      </c>
      <c r="G2300">
        <v>6.984</v>
      </c>
      <c r="H2300">
        <v>21.747250000000001</v>
      </c>
      <c r="I2300">
        <v>0</v>
      </c>
      <c r="J2300">
        <v>0</v>
      </c>
      <c r="K2300">
        <v>140</v>
      </c>
      <c r="L2300">
        <v>46.046990000000001</v>
      </c>
      <c r="M2300">
        <v>1.9210000000000001E-2</v>
      </c>
      <c r="N2300">
        <v>0.76</v>
      </c>
      <c r="O2300">
        <v>2.8140000000000001</v>
      </c>
      <c r="P2300">
        <v>-1</v>
      </c>
    </row>
    <row r="2301" spans="1:16" x14ac:dyDescent="0.25">
      <c r="A2301">
        <v>2298</v>
      </c>
      <c r="B2301">
        <v>0.85343999999999998</v>
      </c>
      <c r="C2301">
        <v>48.844790000000003</v>
      </c>
      <c r="D2301">
        <v>0</v>
      </c>
      <c r="E2301">
        <v>0</v>
      </c>
      <c r="F2301">
        <v>2.6428600000000002</v>
      </c>
      <c r="G2301">
        <v>6.0810000000000004</v>
      </c>
      <c r="H2301">
        <v>21.8813</v>
      </c>
      <c r="I2301">
        <v>0</v>
      </c>
      <c r="J2301">
        <v>0</v>
      </c>
      <c r="K2301">
        <v>138</v>
      </c>
      <c r="L2301">
        <v>46.608919999999998</v>
      </c>
      <c r="M2301">
        <v>2.0109999999999999E-2</v>
      </c>
      <c r="N2301">
        <v>0.76</v>
      </c>
      <c r="O2301">
        <v>3.056</v>
      </c>
      <c r="P2301">
        <v>-1</v>
      </c>
    </row>
    <row r="2302" spans="1:16" x14ac:dyDescent="0.25">
      <c r="A2302">
        <v>2299</v>
      </c>
      <c r="B2302">
        <v>0.84941</v>
      </c>
      <c r="C2302">
        <v>45.28192</v>
      </c>
      <c r="D2302">
        <v>0</v>
      </c>
      <c r="E2302">
        <v>0</v>
      </c>
      <c r="F2302">
        <v>2.7857099999999999</v>
      </c>
      <c r="G2302">
        <v>6.7919999999999998</v>
      </c>
      <c r="H2302">
        <v>22.243079999999999</v>
      </c>
      <c r="I2302">
        <v>0</v>
      </c>
      <c r="J2302">
        <v>0</v>
      </c>
      <c r="K2302">
        <v>138</v>
      </c>
      <c r="L2302">
        <v>46.597230000000003</v>
      </c>
      <c r="M2302">
        <v>1.9109999999999999E-2</v>
      </c>
      <c r="N2302">
        <v>0.77</v>
      </c>
      <c r="O2302">
        <v>2.9289999999999998</v>
      </c>
      <c r="P2302">
        <v>-1</v>
      </c>
    </row>
    <row r="2303" spans="1:16" x14ac:dyDescent="0.25">
      <c r="A2303">
        <v>2300</v>
      </c>
      <c r="B2303">
        <v>0.83838999999999997</v>
      </c>
      <c r="C2303">
        <v>43.206800000000001</v>
      </c>
      <c r="D2303">
        <v>0</v>
      </c>
      <c r="E2303">
        <v>0</v>
      </c>
      <c r="F2303">
        <v>3.0714299999999999</v>
      </c>
      <c r="G2303">
        <v>6.8979999999999997</v>
      </c>
      <c r="H2303">
        <v>22.802759999999999</v>
      </c>
      <c r="I2303">
        <v>0</v>
      </c>
      <c r="J2303">
        <v>0</v>
      </c>
      <c r="K2303">
        <v>138</v>
      </c>
      <c r="L2303">
        <v>46.880899999999997</v>
      </c>
      <c r="M2303">
        <v>2.1270000000000001E-2</v>
      </c>
      <c r="N2303">
        <v>0.78</v>
      </c>
      <c r="O2303">
        <v>2.835</v>
      </c>
      <c r="P2303">
        <v>-1</v>
      </c>
    </row>
    <row r="2304" spans="1:16" x14ac:dyDescent="0.25">
      <c r="A2304">
        <v>2301</v>
      </c>
      <c r="B2304">
        <v>0.85306000000000004</v>
      </c>
      <c r="C2304">
        <v>43.219639999999998</v>
      </c>
      <c r="D2304">
        <v>0</v>
      </c>
      <c r="E2304">
        <v>0</v>
      </c>
      <c r="F2304">
        <v>3.1071399999999998</v>
      </c>
      <c r="G2304">
        <v>6.9809999999999999</v>
      </c>
      <c r="H2304">
        <v>22.70918</v>
      </c>
      <c r="I2304">
        <v>0</v>
      </c>
      <c r="J2304">
        <v>0</v>
      </c>
      <c r="K2304">
        <v>138</v>
      </c>
      <c r="L2304">
        <v>46.842660000000002</v>
      </c>
      <c r="M2304">
        <v>1.8429999999999998E-2</v>
      </c>
      <c r="N2304">
        <v>0.78</v>
      </c>
      <c r="O2304">
        <v>2.786</v>
      </c>
      <c r="P2304">
        <v>-1</v>
      </c>
    </row>
    <row r="2305" spans="1:16" x14ac:dyDescent="0.25">
      <c r="A2305">
        <v>2302</v>
      </c>
      <c r="B2305">
        <v>0.83958999999999995</v>
      </c>
      <c r="C2305">
        <v>42.806240000000003</v>
      </c>
      <c r="D2305">
        <v>0</v>
      </c>
      <c r="E2305">
        <v>0</v>
      </c>
      <c r="F2305">
        <v>2.7142900000000001</v>
      </c>
      <c r="G2305">
        <v>6.9870000000000001</v>
      </c>
      <c r="H2305">
        <v>22.475010000000001</v>
      </c>
      <c r="I2305">
        <v>0</v>
      </c>
      <c r="J2305">
        <v>0</v>
      </c>
      <c r="K2305">
        <v>139</v>
      </c>
      <c r="L2305">
        <v>47.073129999999999</v>
      </c>
      <c r="M2305">
        <v>1.873E-2</v>
      </c>
      <c r="N2305">
        <v>0.77</v>
      </c>
      <c r="O2305">
        <v>2.6389999999999998</v>
      </c>
      <c r="P2305">
        <v>-1</v>
      </c>
    </row>
    <row r="2306" spans="1:16" x14ac:dyDescent="0.25">
      <c r="A2306">
        <v>2303</v>
      </c>
      <c r="B2306">
        <v>0.85753999999999997</v>
      </c>
      <c r="C2306">
        <v>46.776960000000003</v>
      </c>
      <c r="D2306">
        <v>0</v>
      </c>
      <c r="E2306">
        <v>0</v>
      </c>
      <c r="F2306">
        <v>2.3214299999999999</v>
      </c>
      <c r="G2306">
        <v>6.7649999999999997</v>
      </c>
      <c r="H2306">
        <v>21.770320000000002</v>
      </c>
      <c r="I2306">
        <v>0</v>
      </c>
      <c r="J2306">
        <v>0</v>
      </c>
      <c r="K2306">
        <v>139</v>
      </c>
      <c r="L2306">
        <v>47.752980000000001</v>
      </c>
      <c r="M2306">
        <v>1.8409999999999999E-2</v>
      </c>
      <c r="N2306">
        <v>0.78</v>
      </c>
      <c r="O2306">
        <v>2.5760000000000001</v>
      </c>
      <c r="P2306">
        <v>-1</v>
      </c>
    </row>
    <row r="2307" spans="1:16" x14ac:dyDescent="0.25">
      <c r="A2307">
        <v>2304</v>
      </c>
      <c r="B2307">
        <v>0.84003000000000005</v>
      </c>
      <c r="C2307">
        <v>43.330660000000002</v>
      </c>
      <c r="D2307">
        <v>0</v>
      </c>
      <c r="E2307">
        <v>0</v>
      </c>
      <c r="F2307">
        <v>2.8928600000000002</v>
      </c>
      <c r="G2307">
        <v>7.2779999999999996</v>
      </c>
      <c r="H2307">
        <v>19.740469999999998</v>
      </c>
      <c r="I2307">
        <v>0</v>
      </c>
      <c r="J2307">
        <v>0</v>
      </c>
      <c r="K2307">
        <v>138</v>
      </c>
      <c r="L2307">
        <v>47.677770000000002</v>
      </c>
      <c r="M2307">
        <v>1.9259999999999999E-2</v>
      </c>
      <c r="N2307">
        <v>0.78</v>
      </c>
      <c r="O2307">
        <v>2.3260000000000001</v>
      </c>
      <c r="P2307">
        <v>0.1394</v>
      </c>
    </row>
    <row r="2308" spans="1:16" x14ac:dyDescent="0.25">
      <c r="A2308">
        <v>2305</v>
      </c>
      <c r="B2308">
        <v>0.85489999999999999</v>
      </c>
      <c r="C2308">
        <v>45.025480000000002</v>
      </c>
      <c r="D2308">
        <v>0</v>
      </c>
      <c r="E2308">
        <v>0</v>
      </c>
      <c r="F2308">
        <v>2.8214299999999999</v>
      </c>
      <c r="G2308">
        <v>7.1580000000000004</v>
      </c>
      <c r="H2308">
        <v>20.12725</v>
      </c>
      <c r="I2308">
        <v>0</v>
      </c>
      <c r="J2308">
        <v>0</v>
      </c>
      <c r="K2308">
        <v>139</v>
      </c>
      <c r="L2308">
        <v>47.570390000000003</v>
      </c>
      <c r="M2308">
        <v>1.8190000000000001E-2</v>
      </c>
      <c r="N2308">
        <v>0.77</v>
      </c>
      <c r="O2308">
        <v>2.2799999999999998</v>
      </c>
      <c r="P2308">
        <v>-1</v>
      </c>
    </row>
    <row r="2309" spans="1:16" x14ac:dyDescent="0.25">
      <c r="A2309">
        <v>2306</v>
      </c>
      <c r="B2309">
        <v>0.83743999999999996</v>
      </c>
      <c r="C2309">
        <v>45.553179999999998</v>
      </c>
      <c r="D2309">
        <v>0</v>
      </c>
      <c r="E2309">
        <v>0</v>
      </c>
      <c r="F2309">
        <v>1.89286</v>
      </c>
      <c r="G2309">
        <v>7.0250000000000004</v>
      </c>
      <c r="H2309">
        <v>18.976120000000002</v>
      </c>
      <c r="I2309">
        <v>0</v>
      </c>
      <c r="J2309">
        <v>0</v>
      </c>
      <c r="K2309">
        <v>139</v>
      </c>
      <c r="L2309">
        <v>48.16854</v>
      </c>
      <c r="M2309">
        <v>1.9800000000000002E-2</v>
      </c>
      <c r="N2309">
        <v>0.77</v>
      </c>
      <c r="O2309">
        <v>2.5640000000000001</v>
      </c>
      <c r="P2309">
        <v>-1</v>
      </c>
    </row>
    <row r="2310" spans="1:16" x14ac:dyDescent="0.25">
      <c r="A2310">
        <v>2307</v>
      </c>
      <c r="B2310">
        <v>0.86382999999999999</v>
      </c>
      <c r="C2310">
        <v>46.80348</v>
      </c>
      <c r="D2310">
        <v>0</v>
      </c>
      <c r="E2310">
        <v>0</v>
      </c>
      <c r="F2310">
        <v>2.3928600000000002</v>
      </c>
      <c r="G2310">
        <v>6.9080000000000004</v>
      </c>
      <c r="H2310">
        <v>17.999400000000001</v>
      </c>
      <c r="I2310">
        <v>0</v>
      </c>
      <c r="J2310">
        <v>0</v>
      </c>
      <c r="K2310">
        <v>139</v>
      </c>
      <c r="L2310">
        <v>48.402509999999999</v>
      </c>
      <c r="M2310">
        <v>1.8429999999999998E-2</v>
      </c>
      <c r="N2310">
        <v>0.78</v>
      </c>
      <c r="O2310">
        <v>2.7650000000000001</v>
      </c>
      <c r="P2310">
        <v>-1</v>
      </c>
    </row>
    <row r="2311" spans="1:16" x14ac:dyDescent="0.25">
      <c r="A2311">
        <v>2308</v>
      </c>
      <c r="B2311">
        <v>0.84082000000000001</v>
      </c>
      <c r="C2311">
        <v>48.229590000000002</v>
      </c>
      <c r="D2311">
        <v>0</v>
      </c>
      <c r="E2311">
        <v>0</v>
      </c>
      <c r="F2311">
        <v>2.6785700000000001</v>
      </c>
      <c r="G2311">
        <v>6.8559999999999999</v>
      </c>
      <c r="H2311">
        <v>16.049700000000001</v>
      </c>
      <c r="I2311">
        <v>0</v>
      </c>
      <c r="J2311">
        <v>0</v>
      </c>
      <c r="K2311">
        <v>139</v>
      </c>
      <c r="L2311">
        <v>48.595199999999998</v>
      </c>
      <c r="M2311">
        <v>1.9570000000000001E-2</v>
      </c>
      <c r="N2311">
        <v>0.76</v>
      </c>
      <c r="O2311">
        <v>2.9969999999999999</v>
      </c>
      <c r="P2311">
        <v>-1</v>
      </c>
    </row>
    <row r="2312" spans="1:16" x14ac:dyDescent="0.25">
      <c r="A2312">
        <v>2309</v>
      </c>
      <c r="B2312">
        <v>0.85836999999999997</v>
      </c>
      <c r="C2312">
        <v>50.458649999999999</v>
      </c>
      <c r="D2312">
        <v>0</v>
      </c>
      <c r="E2312">
        <v>0</v>
      </c>
      <c r="F2312">
        <v>2.7857099999999999</v>
      </c>
      <c r="G2312">
        <v>6.5880000000000001</v>
      </c>
      <c r="H2312">
        <v>13.899330000000001</v>
      </c>
      <c r="I2312">
        <v>0</v>
      </c>
      <c r="J2312">
        <v>0</v>
      </c>
      <c r="K2312">
        <v>139</v>
      </c>
      <c r="L2312">
        <v>48.832479999999997</v>
      </c>
      <c r="M2312">
        <v>1.711E-2</v>
      </c>
      <c r="N2312">
        <v>0.78</v>
      </c>
      <c r="O2312">
        <v>2.9529999999999998</v>
      </c>
      <c r="P2312">
        <v>-1</v>
      </c>
    </row>
    <row r="2313" spans="1:16" x14ac:dyDescent="0.25">
      <c r="A2313">
        <v>2310</v>
      </c>
      <c r="B2313">
        <v>0.84833999999999998</v>
      </c>
      <c r="C2313">
        <v>45.3947</v>
      </c>
      <c r="D2313">
        <v>0</v>
      </c>
      <c r="E2313">
        <v>0</v>
      </c>
      <c r="F2313">
        <v>2.4642900000000001</v>
      </c>
      <c r="G2313">
        <v>7.0609999999999999</v>
      </c>
      <c r="H2313">
        <v>18.987570000000002</v>
      </c>
      <c r="I2313">
        <v>0</v>
      </c>
      <c r="J2313">
        <v>0</v>
      </c>
      <c r="K2313">
        <v>139</v>
      </c>
      <c r="L2313">
        <v>48.663899999999998</v>
      </c>
      <c r="M2313">
        <v>2.009E-2</v>
      </c>
      <c r="N2313">
        <v>0.77</v>
      </c>
      <c r="O2313">
        <v>2.8380000000000001</v>
      </c>
      <c r="P2313">
        <v>-1</v>
      </c>
    </row>
    <row r="2314" spans="1:16" x14ac:dyDescent="0.25">
      <c r="A2314">
        <v>2311</v>
      </c>
      <c r="B2314">
        <v>0.85231999999999997</v>
      </c>
      <c r="C2314">
        <v>44.21002</v>
      </c>
      <c r="D2314">
        <v>0</v>
      </c>
      <c r="E2314">
        <v>0</v>
      </c>
      <c r="F2314">
        <v>1.60714</v>
      </c>
      <c r="G2314">
        <v>7.39</v>
      </c>
      <c r="H2314">
        <v>21.873529999999999</v>
      </c>
      <c r="I2314">
        <v>0</v>
      </c>
      <c r="J2314">
        <v>0</v>
      </c>
      <c r="K2314">
        <v>139</v>
      </c>
      <c r="L2314">
        <v>48.185000000000002</v>
      </c>
      <c r="M2314">
        <v>1.7919999999999998E-2</v>
      </c>
      <c r="N2314">
        <v>0.78</v>
      </c>
      <c r="O2314">
        <v>2.77</v>
      </c>
      <c r="P2314">
        <v>-1</v>
      </c>
    </row>
    <row r="2315" spans="1:16" x14ac:dyDescent="0.25">
      <c r="A2315">
        <v>2312</v>
      </c>
      <c r="B2315">
        <v>0.84816000000000003</v>
      </c>
      <c r="C2315">
        <v>44.057169999999999</v>
      </c>
      <c r="D2315">
        <v>0</v>
      </c>
      <c r="E2315">
        <v>0</v>
      </c>
      <c r="F2315">
        <v>1.5357099999999999</v>
      </c>
      <c r="G2315">
        <v>6.9139999999999997</v>
      </c>
      <c r="H2315">
        <v>26.331959999999999</v>
      </c>
      <c r="I2315">
        <v>0</v>
      </c>
      <c r="J2315">
        <v>0</v>
      </c>
      <c r="K2315">
        <v>139</v>
      </c>
      <c r="L2315">
        <v>49.505009999999999</v>
      </c>
      <c r="M2315">
        <v>1.9E-2</v>
      </c>
      <c r="N2315">
        <v>0.76</v>
      </c>
      <c r="O2315">
        <v>2.8220000000000001</v>
      </c>
      <c r="P2315">
        <v>0.14055999999999999</v>
      </c>
    </row>
    <row r="2316" spans="1:16" x14ac:dyDescent="0.25">
      <c r="A2316">
        <v>2313</v>
      </c>
      <c r="B2316">
        <v>0.85009999999999997</v>
      </c>
      <c r="C2316">
        <v>43.607680000000002</v>
      </c>
      <c r="D2316">
        <v>0</v>
      </c>
      <c r="E2316">
        <v>0</v>
      </c>
      <c r="F2316">
        <v>2.5714299999999999</v>
      </c>
      <c r="G2316">
        <v>7.0990000000000002</v>
      </c>
      <c r="H2316">
        <v>27.62895</v>
      </c>
      <c r="I2316">
        <v>0</v>
      </c>
      <c r="J2316">
        <v>0</v>
      </c>
      <c r="K2316">
        <v>139</v>
      </c>
      <c r="L2316">
        <v>50.56803</v>
      </c>
      <c r="M2316">
        <v>1.772E-2</v>
      </c>
      <c r="N2316">
        <v>0.78</v>
      </c>
      <c r="O2316">
        <v>2.7450000000000001</v>
      </c>
      <c r="P2316">
        <v>-1</v>
      </c>
    </row>
    <row r="2317" spans="1:16" x14ac:dyDescent="0.25">
      <c r="A2317">
        <v>2314</v>
      </c>
      <c r="B2317">
        <v>0.83940999999999999</v>
      </c>
      <c r="C2317">
        <v>41.011450000000004</v>
      </c>
      <c r="D2317">
        <v>0</v>
      </c>
      <c r="E2317">
        <v>0</v>
      </c>
      <c r="F2317">
        <v>1.8214300000000001</v>
      </c>
      <c r="G2317">
        <v>6.8250000000000002</v>
      </c>
      <c r="H2317">
        <v>33.112000000000002</v>
      </c>
      <c r="I2317">
        <v>0</v>
      </c>
      <c r="J2317">
        <v>0</v>
      </c>
      <c r="K2317">
        <v>139</v>
      </c>
      <c r="L2317">
        <v>49.956240000000001</v>
      </c>
      <c r="M2317">
        <v>1.907E-2</v>
      </c>
      <c r="N2317">
        <v>0.77</v>
      </c>
      <c r="O2317">
        <v>3.5369999999999999</v>
      </c>
      <c r="P2317">
        <v>-1</v>
      </c>
    </row>
    <row r="2318" spans="1:16" x14ac:dyDescent="0.25">
      <c r="A2318">
        <v>2315</v>
      </c>
      <c r="B2318">
        <v>0.83372000000000002</v>
      </c>
      <c r="C2318">
        <v>41.1175</v>
      </c>
      <c r="D2318">
        <v>0</v>
      </c>
      <c r="E2318">
        <v>0</v>
      </c>
      <c r="F2318">
        <v>2.3571399999999998</v>
      </c>
      <c r="G2318">
        <v>6.7309999999999999</v>
      </c>
      <c r="H2318">
        <v>40.235939999999999</v>
      </c>
      <c r="I2318">
        <v>0</v>
      </c>
      <c r="J2318">
        <v>0</v>
      </c>
      <c r="K2318">
        <v>139</v>
      </c>
      <c r="L2318">
        <v>49.529209999999999</v>
      </c>
      <c r="M2318">
        <v>2.035E-2</v>
      </c>
      <c r="N2318">
        <v>0.75</v>
      </c>
      <c r="O2318">
        <v>4.0220000000000002</v>
      </c>
      <c r="P2318">
        <v>-1</v>
      </c>
    </row>
    <row r="2319" spans="1:16" x14ac:dyDescent="0.25">
      <c r="A2319">
        <v>2316</v>
      </c>
      <c r="B2319">
        <v>0.82115000000000005</v>
      </c>
      <c r="C2319">
        <v>40.22824</v>
      </c>
      <c r="D2319">
        <v>0</v>
      </c>
      <c r="E2319">
        <v>0</v>
      </c>
      <c r="F2319">
        <v>0.96428999999999998</v>
      </c>
      <c r="G2319">
        <v>6.5220000000000002</v>
      </c>
      <c r="H2319">
        <v>42.591250000000002</v>
      </c>
      <c r="I2319">
        <v>0</v>
      </c>
      <c r="J2319">
        <v>0</v>
      </c>
      <c r="K2319">
        <v>139</v>
      </c>
      <c r="L2319">
        <v>47.852089999999997</v>
      </c>
      <c r="M2319">
        <v>2.137E-2</v>
      </c>
      <c r="N2319">
        <v>0.78</v>
      </c>
      <c r="O2319">
        <v>3.3239999999999998</v>
      </c>
      <c r="P2319">
        <v>-1</v>
      </c>
    </row>
    <row r="2320" spans="1:16" x14ac:dyDescent="0.25">
      <c r="A2320">
        <v>2317</v>
      </c>
      <c r="B2320">
        <v>0.81389</v>
      </c>
      <c r="C2320">
        <v>38.863869999999999</v>
      </c>
      <c r="D2320">
        <v>0</v>
      </c>
      <c r="E2320">
        <v>0</v>
      </c>
      <c r="F2320">
        <v>1.85714</v>
      </c>
      <c r="G2320">
        <v>6.8570000000000002</v>
      </c>
      <c r="H2320">
        <v>36.445680000000003</v>
      </c>
      <c r="I2320">
        <v>0</v>
      </c>
      <c r="J2320">
        <v>0</v>
      </c>
      <c r="K2320">
        <v>139</v>
      </c>
      <c r="L2320">
        <v>46.137430000000002</v>
      </c>
      <c r="M2320">
        <v>2.249E-2</v>
      </c>
      <c r="N2320">
        <v>0.77</v>
      </c>
      <c r="O2320">
        <v>2.496</v>
      </c>
      <c r="P2320">
        <v>-1</v>
      </c>
    </row>
    <row r="2321" spans="1:16" x14ac:dyDescent="0.25">
      <c r="A2321">
        <v>2318</v>
      </c>
      <c r="B2321">
        <v>0.80786999999999998</v>
      </c>
      <c r="C2321">
        <v>39.256740000000001</v>
      </c>
      <c r="D2321">
        <v>0</v>
      </c>
      <c r="E2321">
        <v>0</v>
      </c>
      <c r="F2321">
        <v>3.3571399999999998</v>
      </c>
      <c r="G2321">
        <v>7.02</v>
      </c>
      <c r="H2321">
        <v>29.927659999999999</v>
      </c>
      <c r="I2321">
        <v>0</v>
      </c>
      <c r="J2321">
        <v>0</v>
      </c>
      <c r="K2321">
        <v>140</v>
      </c>
      <c r="L2321">
        <v>45.032449999999997</v>
      </c>
      <c r="M2321">
        <v>2.2759999999999999E-2</v>
      </c>
      <c r="N2321">
        <v>0.78</v>
      </c>
      <c r="O2321">
        <v>2.7109999999999999</v>
      </c>
      <c r="P2321">
        <v>-1</v>
      </c>
    </row>
    <row r="2322" spans="1:16" x14ac:dyDescent="0.25">
      <c r="A2322">
        <v>2319</v>
      </c>
      <c r="B2322">
        <v>0.81467000000000001</v>
      </c>
      <c r="C2322">
        <v>38.539169999999999</v>
      </c>
      <c r="D2322">
        <v>0</v>
      </c>
      <c r="E2322">
        <v>0</v>
      </c>
      <c r="F2322">
        <v>1.5</v>
      </c>
      <c r="G2322">
        <v>6.907</v>
      </c>
      <c r="H2322">
        <v>22.960329999999999</v>
      </c>
      <c r="I2322">
        <v>0</v>
      </c>
      <c r="J2322">
        <v>0</v>
      </c>
      <c r="K2322">
        <v>139</v>
      </c>
      <c r="L2322">
        <v>45.480080000000001</v>
      </c>
      <c r="M2322">
        <v>2.1770000000000001E-2</v>
      </c>
      <c r="N2322">
        <v>0.77</v>
      </c>
      <c r="O2322">
        <v>3.444</v>
      </c>
      <c r="P2322">
        <v>-1</v>
      </c>
    </row>
    <row r="2323" spans="1:16" x14ac:dyDescent="0.25">
      <c r="A2323">
        <v>2320</v>
      </c>
      <c r="B2323">
        <v>0.81640999999999997</v>
      </c>
      <c r="C2323">
        <v>38.965139999999998</v>
      </c>
      <c r="D2323">
        <v>0</v>
      </c>
      <c r="E2323">
        <v>0</v>
      </c>
      <c r="F2323">
        <v>1.7142900000000001</v>
      </c>
      <c r="G2323">
        <v>7.0380000000000003</v>
      </c>
      <c r="H2323">
        <v>30.831289999999999</v>
      </c>
      <c r="I2323">
        <v>0</v>
      </c>
      <c r="J2323">
        <v>0</v>
      </c>
      <c r="K2323">
        <v>140</v>
      </c>
      <c r="L2323">
        <v>47.470080000000003</v>
      </c>
      <c r="M2323">
        <v>2.266E-2</v>
      </c>
      <c r="N2323">
        <v>0.77</v>
      </c>
      <c r="O2323">
        <v>3.33</v>
      </c>
      <c r="P2323">
        <v>0.13439000000000001</v>
      </c>
    </row>
    <row r="2324" spans="1:16" x14ac:dyDescent="0.25">
      <c r="A2324">
        <v>2321</v>
      </c>
      <c r="B2324">
        <v>0.81972999999999996</v>
      </c>
      <c r="C2324">
        <v>41.264830000000003</v>
      </c>
      <c r="D2324">
        <v>0</v>
      </c>
      <c r="E2324">
        <v>0</v>
      </c>
      <c r="F2324">
        <v>2.6428600000000002</v>
      </c>
      <c r="G2324">
        <v>7.0419999999999998</v>
      </c>
      <c r="H2324">
        <v>34.71349</v>
      </c>
      <c r="I2324">
        <v>0</v>
      </c>
      <c r="J2324">
        <v>0</v>
      </c>
      <c r="K2324">
        <v>140</v>
      </c>
      <c r="L2324">
        <v>50.629309999999997</v>
      </c>
      <c r="M2324">
        <v>2.2179999999999998E-2</v>
      </c>
      <c r="N2324">
        <v>0.77</v>
      </c>
      <c r="O2324">
        <v>2.6349999999999998</v>
      </c>
      <c r="P2324">
        <v>-1</v>
      </c>
    </row>
    <row r="2325" spans="1:16" x14ac:dyDescent="0.25">
      <c r="A2325">
        <v>2322</v>
      </c>
      <c r="B2325">
        <v>0.82565</v>
      </c>
      <c r="C2325">
        <v>43.294499999999999</v>
      </c>
      <c r="D2325">
        <v>0</v>
      </c>
      <c r="E2325">
        <v>0</v>
      </c>
      <c r="F2325">
        <v>2.3214299999999999</v>
      </c>
      <c r="G2325">
        <v>6.81</v>
      </c>
      <c r="H2325">
        <v>35.540959999999998</v>
      </c>
      <c r="I2325">
        <v>0</v>
      </c>
      <c r="J2325">
        <v>0</v>
      </c>
      <c r="K2325">
        <v>140</v>
      </c>
      <c r="L2325">
        <v>51.616419999999998</v>
      </c>
      <c r="M2325">
        <v>2.111E-2</v>
      </c>
      <c r="N2325">
        <v>0.78</v>
      </c>
      <c r="O2325">
        <v>3.125</v>
      </c>
      <c r="P2325">
        <v>-1</v>
      </c>
    </row>
    <row r="2326" spans="1:16" x14ac:dyDescent="0.25">
      <c r="A2326">
        <v>2323</v>
      </c>
      <c r="B2326">
        <v>0.8226</v>
      </c>
      <c r="C2326">
        <v>41.95852</v>
      </c>
      <c r="D2326">
        <v>0</v>
      </c>
      <c r="E2326">
        <v>0</v>
      </c>
      <c r="F2326">
        <v>3.4642900000000001</v>
      </c>
      <c r="G2326">
        <v>6.7789999999999999</v>
      </c>
      <c r="H2326">
        <v>26.599910000000001</v>
      </c>
      <c r="I2326">
        <v>0</v>
      </c>
      <c r="J2326">
        <v>0</v>
      </c>
      <c r="K2326">
        <v>139</v>
      </c>
      <c r="L2326">
        <v>50.588990000000003</v>
      </c>
      <c r="M2326">
        <v>2.0580000000000001E-2</v>
      </c>
      <c r="N2326">
        <v>0.77</v>
      </c>
      <c r="O2326">
        <v>2.8069999999999999</v>
      </c>
      <c r="P2326">
        <v>-1</v>
      </c>
    </row>
    <row r="2327" spans="1:16" x14ac:dyDescent="0.25">
      <c r="A2327">
        <v>2324</v>
      </c>
      <c r="B2327">
        <v>0.81842000000000004</v>
      </c>
      <c r="C2327">
        <v>40.586069999999999</v>
      </c>
      <c r="D2327">
        <v>0</v>
      </c>
      <c r="E2327">
        <v>0</v>
      </c>
      <c r="F2327">
        <v>3.5</v>
      </c>
      <c r="G2327">
        <v>6.8070000000000004</v>
      </c>
      <c r="H2327">
        <v>37.15849</v>
      </c>
      <c r="I2327">
        <v>0</v>
      </c>
      <c r="J2327">
        <v>0</v>
      </c>
      <c r="K2327">
        <v>140</v>
      </c>
      <c r="L2327">
        <v>48.694029999999998</v>
      </c>
      <c r="M2327">
        <v>2.1059999999999999E-2</v>
      </c>
      <c r="N2327">
        <v>0.77</v>
      </c>
      <c r="O2327">
        <v>2.2000000000000002</v>
      </c>
      <c r="P2327">
        <v>-1</v>
      </c>
    </row>
    <row r="2328" spans="1:16" x14ac:dyDescent="0.25">
      <c r="A2328">
        <v>2325</v>
      </c>
      <c r="B2328">
        <v>0.80225000000000002</v>
      </c>
      <c r="C2328">
        <v>40.690899999999999</v>
      </c>
      <c r="D2328">
        <v>0</v>
      </c>
      <c r="E2328">
        <v>0</v>
      </c>
      <c r="F2328">
        <v>4.3571400000000002</v>
      </c>
      <c r="G2328">
        <v>6.6920000000000002</v>
      </c>
      <c r="H2328">
        <v>36.024560000000001</v>
      </c>
      <c r="I2328">
        <v>0</v>
      </c>
      <c r="J2328">
        <v>0</v>
      </c>
      <c r="K2328">
        <v>139</v>
      </c>
      <c r="L2328">
        <v>46.189419999999998</v>
      </c>
      <c r="M2328">
        <v>2.2540000000000001E-2</v>
      </c>
      <c r="N2328">
        <v>0.77</v>
      </c>
      <c r="O2328">
        <v>2.3519999999999999</v>
      </c>
      <c r="P2328">
        <v>-1</v>
      </c>
    </row>
    <row r="2329" spans="1:16" x14ac:dyDescent="0.25">
      <c r="A2329">
        <v>2326</v>
      </c>
      <c r="B2329">
        <v>0.79988000000000004</v>
      </c>
      <c r="C2329">
        <v>38.444519999999997</v>
      </c>
      <c r="D2329">
        <v>0</v>
      </c>
      <c r="E2329">
        <v>0</v>
      </c>
      <c r="F2329">
        <v>2.2857099999999999</v>
      </c>
      <c r="G2329">
        <v>6.8029999999999999</v>
      </c>
      <c r="H2329">
        <v>27.517109999999999</v>
      </c>
      <c r="I2329">
        <v>0</v>
      </c>
      <c r="J2329">
        <v>0</v>
      </c>
      <c r="K2329">
        <v>139</v>
      </c>
      <c r="L2329">
        <v>43.877009999999999</v>
      </c>
      <c r="M2329">
        <v>2.274E-2</v>
      </c>
      <c r="N2329">
        <v>0.8</v>
      </c>
      <c r="O2329">
        <v>2.3039999999999998</v>
      </c>
      <c r="P2329">
        <v>-1</v>
      </c>
    </row>
    <row r="2330" spans="1:16" x14ac:dyDescent="0.25">
      <c r="A2330">
        <v>2327</v>
      </c>
      <c r="B2330">
        <v>0.81405000000000005</v>
      </c>
      <c r="C2330">
        <v>41.465040000000002</v>
      </c>
      <c r="D2330">
        <v>0</v>
      </c>
      <c r="E2330">
        <v>0</v>
      </c>
      <c r="F2330">
        <v>1.7142900000000001</v>
      </c>
      <c r="G2330">
        <v>6.1950000000000003</v>
      </c>
      <c r="H2330">
        <v>20.970330000000001</v>
      </c>
      <c r="I2330">
        <v>0</v>
      </c>
      <c r="J2330">
        <v>0</v>
      </c>
      <c r="K2330">
        <v>139</v>
      </c>
      <c r="L2330">
        <v>44.545969999999997</v>
      </c>
      <c r="M2330">
        <v>2.23E-2</v>
      </c>
      <c r="N2330">
        <v>0.78</v>
      </c>
      <c r="O2330">
        <v>2.3069999999999999</v>
      </c>
      <c r="P2330">
        <v>-1</v>
      </c>
    </row>
    <row r="2331" spans="1:16" x14ac:dyDescent="0.25">
      <c r="A2331">
        <v>2328</v>
      </c>
      <c r="B2331">
        <v>0.80945</v>
      </c>
      <c r="C2331">
        <v>41.075679999999998</v>
      </c>
      <c r="D2331">
        <v>0</v>
      </c>
      <c r="E2331">
        <v>0</v>
      </c>
      <c r="F2331">
        <v>1.3214300000000001</v>
      </c>
      <c r="G2331">
        <v>6.4530000000000003</v>
      </c>
      <c r="H2331">
        <v>27.297540000000001</v>
      </c>
      <c r="I2331">
        <v>0</v>
      </c>
      <c r="J2331">
        <v>0</v>
      </c>
      <c r="K2331">
        <v>140</v>
      </c>
      <c r="L2331">
        <v>45.705649999999999</v>
      </c>
      <c r="M2331">
        <v>2.181E-2</v>
      </c>
      <c r="N2331">
        <v>0.79</v>
      </c>
      <c r="O2331">
        <v>2.1379999999999999</v>
      </c>
      <c r="P2331">
        <v>0.13413</v>
      </c>
    </row>
    <row r="2332" spans="1:16" x14ac:dyDescent="0.25">
      <c r="A2332">
        <v>2329</v>
      </c>
      <c r="B2332">
        <v>0.81672999999999996</v>
      </c>
      <c r="C2332">
        <v>41.939979999999998</v>
      </c>
      <c r="D2332">
        <v>0</v>
      </c>
      <c r="E2332">
        <v>0</v>
      </c>
      <c r="F2332">
        <v>3.9285700000000001</v>
      </c>
      <c r="G2332">
        <v>6.4320000000000004</v>
      </c>
      <c r="H2332">
        <v>34.751910000000002</v>
      </c>
      <c r="I2332">
        <v>0</v>
      </c>
      <c r="J2332">
        <v>0</v>
      </c>
      <c r="K2332">
        <v>140</v>
      </c>
      <c r="L2332">
        <v>46.824919999999999</v>
      </c>
      <c r="M2332">
        <v>2.1399999999999999E-2</v>
      </c>
      <c r="N2332">
        <v>0.79</v>
      </c>
      <c r="O2332">
        <v>2.016</v>
      </c>
      <c r="P2332">
        <v>-1</v>
      </c>
    </row>
    <row r="2333" spans="1:16" x14ac:dyDescent="0.25">
      <c r="A2333">
        <v>2330</v>
      </c>
      <c r="B2333">
        <v>0.83628999999999998</v>
      </c>
      <c r="C2333">
        <v>43.603189999999998</v>
      </c>
      <c r="D2333">
        <v>0</v>
      </c>
      <c r="E2333">
        <v>0</v>
      </c>
      <c r="F2333">
        <v>4.0714300000000003</v>
      </c>
      <c r="G2333">
        <v>6.4059999999999997</v>
      </c>
      <c r="H2333">
        <v>36.209949999999999</v>
      </c>
      <c r="I2333">
        <v>0</v>
      </c>
      <c r="J2333">
        <v>0</v>
      </c>
      <c r="K2333">
        <v>140</v>
      </c>
      <c r="L2333">
        <v>49.589950000000002</v>
      </c>
      <c r="M2333">
        <v>1.968E-2</v>
      </c>
      <c r="N2333">
        <v>0.77</v>
      </c>
      <c r="O2333">
        <v>2.87</v>
      </c>
      <c r="P2333">
        <v>-1</v>
      </c>
    </row>
    <row r="2334" spans="1:16" x14ac:dyDescent="0.25">
      <c r="A2334">
        <v>2331</v>
      </c>
      <c r="B2334">
        <v>0.83282999999999996</v>
      </c>
      <c r="C2334">
        <v>43.9178</v>
      </c>
      <c r="D2334">
        <v>0</v>
      </c>
      <c r="E2334">
        <v>0</v>
      </c>
      <c r="F2334">
        <v>3.2142900000000001</v>
      </c>
      <c r="G2334">
        <v>6.2519999999999998</v>
      </c>
      <c r="H2334">
        <v>36.772950000000002</v>
      </c>
      <c r="I2334">
        <v>0</v>
      </c>
      <c r="J2334">
        <v>0</v>
      </c>
      <c r="K2334">
        <v>139</v>
      </c>
      <c r="L2334">
        <v>50.350670000000001</v>
      </c>
      <c r="M2334">
        <v>2.017E-2</v>
      </c>
      <c r="N2334">
        <v>0.79</v>
      </c>
      <c r="O2334">
        <v>2.802</v>
      </c>
      <c r="P2334">
        <v>-1</v>
      </c>
    </row>
    <row r="2335" spans="1:16" x14ac:dyDescent="0.25">
      <c r="A2335">
        <v>2332</v>
      </c>
      <c r="B2335">
        <v>0.82638999999999996</v>
      </c>
      <c r="C2335">
        <v>43.285800000000002</v>
      </c>
      <c r="D2335">
        <v>0</v>
      </c>
      <c r="E2335">
        <v>0</v>
      </c>
      <c r="F2335">
        <v>3.1785700000000001</v>
      </c>
      <c r="G2335">
        <v>6.1079999999999997</v>
      </c>
      <c r="H2335">
        <v>36.125239999999998</v>
      </c>
      <c r="I2335">
        <v>0</v>
      </c>
      <c r="J2335">
        <v>0</v>
      </c>
      <c r="K2335">
        <v>140</v>
      </c>
      <c r="L2335">
        <v>49.620310000000003</v>
      </c>
      <c r="M2335">
        <v>2.0619999999999999E-2</v>
      </c>
      <c r="N2335">
        <v>0.79</v>
      </c>
      <c r="O2335">
        <v>3.1509999999999998</v>
      </c>
      <c r="P2335">
        <v>-1</v>
      </c>
    </row>
    <row r="2336" spans="1:16" x14ac:dyDescent="0.25">
      <c r="A2336">
        <v>2333</v>
      </c>
      <c r="B2336">
        <v>0.82179999999999997</v>
      </c>
      <c r="C2336">
        <v>41.704949999999997</v>
      </c>
      <c r="D2336">
        <v>0</v>
      </c>
      <c r="E2336">
        <v>0</v>
      </c>
      <c r="F2336">
        <v>3.9642900000000001</v>
      </c>
      <c r="G2336">
        <v>6.64</v>
      </c>
      <c r="H2336">
        <v>36.664659999999998</v>
      </c>
      <c r="I2336">
        <v>0</v>
      </c>
      <c r="J2336">
        <v>0</v>
      </c>
      <c r="K2336">
        <v>140</v>
      </c>
      <c r="L2336">
        <v>49.150089999999999</v>
      </c>
      <c r="M2336">
        <v>2.0070000000000001E-2</v>
      </c>
      <c r="N2336">
        <v>0.78</v>
      </c>
      <c r="O2336">
        <v>2.6269999999999998</v>
      </c>
      <c r="P2336">
        <v>-1</v>
      </c>
    </row>
    <row r="2337" spans="1:16" x14ac:dyDescent="0.25">
      <c r="A2337">
        <v>2334</v>
      </c>
      <c r="B2337">
        <v>0.83228999999999997</v>
      </c>
      <c r="C2337">
        <v>45.173499999999997</v>
      </c>
      <c r="D2337">
        <v>0</v>
      </c>
      <c r="E2337">
        <v>0</v>
      </c>
      <c r="F2337">
        <v>3.25</v>
      </c>
      <c r="G2337">
        <v>6.5209999999999999</v>
      </c>
      <c r="H2337">
        <v>32.60333</v>
      </c>
      <c r="I2337">
        <v>0</v>
      </c>
      <c r="J2337">
        <v>0</v>
      </c>
      <c r="K2337">
        <v>140</v>
      </c>
      <c r="L2337">
        <v>48.084499999999998</v>
      </c>
      <c r="M2337">
        <v>2.0459999999999999E-2</v>
      </c>
      <c r="N2337">
        <v>0.78</v>
      </c>
      <c r="O2337">
        <v>2.5510000000000002</v>
      </c>
      <c r="P2337">
        <v>-1</v>
      </c>
    </row>
    <row r="2338" spans="1:16" x14ac:dyDescent="0.25">
      <c r="A2338">
        <v>2335</v>
      </c>
      <c r="B2338">
        <v>0.83352999999999999</v>
      </c>
      <c r="C2338">
        <v>43.780560000000001</v>
      </c>
      <c r="D2338">
        <v>0</v>
      </c>
      <c r="E2338">
        <v>0</v>
      </c>
      <c r="F2338">
        <v>2.9642900000000001</v>
      </c>
      <c r="G2338">
        <v>6.9329999999999998</v>
      </c>
      <c r="H2338">
        <v>28.346509999999999</v>
      </c>
      <c r="I2338">
        <v>0</v>
      </c>
      <c r="J2338">
        <v>0</v>
      </c>
      <c r="K2338">
        <v>140</v>
      </c>
      <c r="L2338">
        <v>47.435949999999998</v>
      </c>
      <c r="M2338">
        <v>1.899E-2</v>
      </c>
      <c r="N2338">
        <v>0.77</v>
      </c>
      <c r="O2338">
        <v>2.6309999999999998</v>
      </c>
      <c r="P2338">
        <v>-1</v>
      </c>
    </row>
    <row r="2339" spans="1:16" x14ac:dyDescent="0.25">
      <c r="A2339">
        <v>2336</v>
      </c>
      <c r="B2339">
        <v>0.83972999999999998</v>
      </c>
      <c r="C2339">
        <v>44.330629999999999</v>
      </c>
      <c r="D2339">
        <v>0</v>
      </c>
      <c r="E2339">
        <v>0</v>
      </c>
      <c r="F2339">
        <v>3.1785700000000001</v>
      </c>
      <c r="G2339">
        <v>6.8410000000000002</v>
      </c>
      <c r="H2339">
        <v>26.57544</v>
      </c>
      <c r="I2339">
        <v>0</v>
      </c>
      <c r="J2339">
        <v>0</v>
      </c>
      <c r="K2339">
        <v>140</v>
      </c>
      <c r="L2339">
        <v>47.90166</v>
      </c>
      <c r="M2339">
        <v>2.1129999999999999E-2</v>
      </c>
      <c r="N2339">
        <v>0.77</v>
      </c>
      <c r="O2339">
        <v>2.4529999999999998</v>
      </c>
      <c r="P2339">
        <v>0.13489999999999999</v>
      </c>
    </row>
    <row r="2340" spans="1:16" x14ac:dyDescent="0.25">
      <c r="A2340">
        <v>2337</v>
      </c>
      <c r="B2340">
        <v>0.83989000000000003</v>
      </c>
      <c r="C2340">
        <v>43.539430000000003</v>
      </c>
      <c r="D2340">
        <v>0</v>
      </c>
      <c r="E2340">
        <v>0</v>
      </c>
      <c r="F2340">
        <v>4.5357099999999999</v>
      </c>
      <c r="G2340">
        <v>6.72</v>
      </c>
      <c r="H2340">
        <v>23.017520000000001</v>
      </c>
      <c r="I2340">
        <v>0</v>
      </c>
      <c r="J2340">
        <v>0</v>
      </c>
      <c r="K2340">
        <v>140</v>
      </c>
      <c r="L2340">
        <v>48.030769999999997</v>
      </c>
      <c r="M2340">
        <v>1.9640000000000001E-2</v>
      </c>
      <c r="N2340">
        <v>0.78</v>
      </c>
      <c r="O2340">
        <v>2.3940000000000001</v>
      </c>
      <c r="P2340">
        <v>-1</v>
      </c>
    </row>
    <row r="2341" spans="1:16" x14ac:dyDescent="0.25">
      <c r="A2341">
        <v>2338</v>
      </c>
      <c r="B2341">
        <v>0.82374000000000003</v>
      </c>
      <c r="C2341">
        <v>41.707189999999997</v>
      </c>
      <c r="D2341">
        <v>0</v>
      </c>
      <c r="E2341">
        <v>0</v>
      </c>
      <c r="F2341">
        <v>3.2142900000000001</v>
      </c>
      <c r="G2341">
        <v>6.8010000000000002</v>
      </c>
      <c r="H2341">
        <v>24.304600000000001</v>
      </c>
      <c r="I2341">
        <v>0</v>
      </c>
      <c r="J2341">
        <v>0</v>
      </c>
      <c r="K2341">
        <v>139</v>
      </c>
      <c r="L2341">
        <v>47.094200000000001</v>
      </c>
      <c r="M2341">
        <v>2.1090000000000001E-2</v>
      </c>
      <c r="N2341">
        <v>0.78</v>
      </c>
      <c r="O2341">
        <v>2.3260000000000001</v>
      </c>
      <c r="P2341">
        <v>-1</v>
      </c>
    </row>
    <row r="2342" spans="1:16" x14ac:dyDescent="0.25">
      <c r="A2342">
        <v>2339</v>
      </c>
      <c r="B2342">
        <v>0.82008999999999999</v>
      </c>
      <c r="C2342">
        <v>41.837800000000001</v>
      </c>
      <c r="D2342">
        <v>0</v>
      </c>
      <c r="E2342">
        <v>0</v>
      </c>
      <c r="F2342">
        <v>2.6785700000000001</v>
      </c>
      <c r="G2342">
        <v>6.7220000000000004</v>
      </c>
      <c r="H2342">
        <v>26.0349</v>
      </c>
      <c r="I2342">
        <v>0</v>
      </c>
      <c r="J2342">
        <v>0</v>
      </c>
      <c r="K2342">
        <v>139</v>
      </c>
      <c r="L2342">
        <v>46.111890000000002</v>
      </c>
      <c r="M2342">
        <v>2.2159999999999999E-2</v>
      </c>
      <c r="N2342">
        <v>0.77</v>
      </c>
      <c r="O2342">
        <v>2.3340000000000001</v>
      </c>
      <c r="P2342">
        <v>-1</v>
      </c>
    </row>
    <row r="2343" spans="1:16" x14ac:dyDescent="0.25">
      <c r="A2343">
        <v>2340</v>
      </c>
      <c r="B2343">
        <v>0.82223999999999997</v>
      </c>
      <c r="C2343">
        <v>41.040959999999998</v>
      </c>
      <c r="D2343">
        <v>0</v>
      </c>
      <c r="E2343">
        <v>0</v>
      </c>
      <c r="F2343">
        <v>3.1071399999999998</v>
      </c>
      <c r="G2343">
        <v>6.6239999999999997</v>
      </c>
      <c r="H2343">
        <v>27.272600000000001</v>
      </c>
      <c r="I2343">
        <v>0</v>
      </c>
      <c r="J2343">
        <v>0</v>
      </c>
      <c r="K2343">
        <v>139</v>
      </c>
      <c r="L2343">
        <v>46.561779999999999</v>
      </c>
      <c r="M2343">
        <v>2.171E-2</v>
      </c>
      <c r="N2343">
        <v>0.78</v>
      </c>
      <c r="O2343">
        <v>2.1379999999999999</v>
      </c>
      <c r="P2343">
        <v>-1</v>
      </c>
    </row>
    <row r="2344" spans="1:16" x14ac:dyDescent="0.25">
      <c r="A2344">
        <v>2341</v>
      </c>
      <c r="B2344">
        <v>0.83425000000000005</v>
      </c>
      <c r="C2344">
        <v>41.631959999999999</v>
      </c>
      <c r="D2344">
        <v>0</v>
      </c>
      <c r="E2344">
        <v>0</v>
      </c>
      <c r="F2344">
        <v>2.3214299999999999</v>
      </c>
      <c r="G2344">
        <v>6.4279999999999999</v>
      </c>
      <c r="H2344">
        <v>27.674959999999999</v>
      </c>
      <c r="I2344">
        <v>0</v>
      </c>
      <c r="J2344">
        <v>0</v>
      </c>
      <c r="K2344">
        <v>139</v>
      </c>
      <c r="L2344">
        <v>47.117190000000001</v>
      </c>
      <c r="M2344">
        <v>1.8100000000000002E-2</v>
      </c>
      <c r="N2344">
        <v>0.79</v>
      </c>
      <c r="O2344">
        <v>2.46</v>
      </c>
      <c r="P2344">
        <v>-1</v>
      </c>
    </row>
    <row r="2345" spans="1:16" x14ac:dyDescent="0.25">
      <c r="A2345">
        <v>2342</v>
      </c>
      <c r="B2345">
        <v>0.83196000000000003</v>
      </c>
      <c r="C2345">
        <v>44.411790000000003</v>
      </c>
      <c r="D2345">
        <v>0</v>
      </c>
      <c r="E2345">
        <v>0</v>
      </c>
      <c r="F2345">
        <v>2.25</v>
      </c>
      <c r="G2345">
        <v>6.2329999999999997</v>
      </c>
      <c r="H2345">
        <v>25.726140000000001</v>
      </c>
      <c r="I2345">
        <v>0</v>
      </c>
      <c r="J2345">
        <v>0</v>
      </c>
      <c r="K2345">
        <v>140</v>
      </c>
      <c r="L2345">
        <v>47.524380000000001</v>
      </c>
      <c r="M2345">
        <v>1.9869999999999999E-2</v>
      </c>
      <c r="N2345">
        <v>0.79</v>
      </c>
      <c r="O2345">
        <v>2.64</v>
      </c>
      <c r="P2345">
        <v>-1</v>
      </c>
    </row>
    <row r="2346" spans="1:16" x14ac:dyDescent="0.25">
      <c r="A2346">
        <v>2343</v>
      </c>
      <c r="B2346">
        <v>0.83038000000000001</v>
      </c>
      <c r="C2346">
        <v>42.317509999999999</v>
      </c>
      <c r="D2346">
        <v>0</v>
      </c>
      <c r="E2346">
        <v>0</v>
      </c>
      <c r="F2346">
        <v>2.4642900000000001</v>
      </c>
      <c r="G2346">
        <v>6.609</v>
      </c>
      <c r="H2346">
        <v>26.844539999999999</v>
      </c>
      <c r="I2346">
        <v>0</v>
      </c>
      <c r="J2346">
        <v>0</v>
      </c>
      <c r="K2346">
        <v>139</v>
      </c>
      <c r="L2346">
        <v>47.024999999999999</v>
      </c>
      <c r="M2346">
        <v>1.8159999999999999E-2</v>
      </c>
      <c r="N2346">
        <v>0.79</v>
      </c>
      <c r="O2346">
        <v>2.472</v>
      </c>
      <c r="P2346">
        <v>-1</v>
      </c>
    </row>
    <row r="2347" spans="1:16" x14ac:dyDescent="0.25">
      <c r="A2347">
        <v>2344</v>
      </c>
      <c r="B2347">
        <v>0.83538000000000001</v>
      </c>
      <c r="C2347">
        <v>42.691980000000001</v>
      </c>
      <c r="D2347">
        <v>0</v>
      </c>
      <c r="E2347">
        <v>0</v>
      </c>
      <c r="F2347">
        <v>1.7142900000000001</v>
      </c>
      <c r="G2347">
        <v>6.7640000000000002</v>
      </c>
      <c r="H2347">
        <v>27.419879999999999</v>
      </c>
      <c r="I2347">
        <v>0</v>
      </c>
      <c r="J2347">
        <v>0</v>
      </c>
      <c r="K2347">
        <v>140</v>
      </c>
      <c r="L2347">
        <v>48.454639999999998</v>
      </c>
      <c r="M2347">
        <v>2.061E-2</v>
      </c>
      <c r="N2347">
        <v>0.78</v>
      </c>
      <c r="O2347">
        <v>2.4049999999999998</v>
      </c>
      <c r="P2347">
        <v>0.13489999999999999</v>
      </c>
    </row>
    <row r="2348" spans="1:16" x14ac:dyDescent="0.25">
      <c r="A2348">
        <v>2345</v>
      </c>
      <c r="B2348">
        <v>0.83033000000000001</v>
      </c>
      <c r="C2348">
        <v>41.060429999999997</v>
      </c>
      <c r="D2348">
        <v>0</v>
      </c>
      <c r="E2348">
        <v>0</v>
      </c>
      <c r="F2348">
        <v>2.3214299999999999</v>
      </c>
      <c r="G2348">
        <v>6.5010000000000003</v>
      </c>
      <c r="H2348">
        <v>29.301970000000001</v>
      </c>
      <c r="I2348">
        <v>0</v>
      </c>
      <c r="J2348">
        <v>0</v>
      </c>
      <c r="K2348">
        <v>139</v>
      </c>
      <c r="L2348">
        <v>48.486429999999999</v>
      </c>
      <c r="M2348">
        <v>2.0459999999999999E-2</v>
      </c>
      <c r="N2348">
        <v>0.77</v>
      </c>
      <c r="O2348">
        <v>2.9790000000000001</v>
      </c>
      <c r="P2348">
        <v>-1</v>
      </c>
    </row>
    <row r="2349" spans="1:16" x14ac:dyDescent="0.25">
      <c r="A2349">
        <v>2346</v>
      </c>
      <c r="B2349">
        <v>0.82516999999999996</v>
      </c>
      <c r="C2349">
        <v>41.443399999999997</v>
      </c>
      <c r="D2349">
        <v>0</v>
      </c>
      <c r="E2349">
        <v>0</v>
      </c>
      <c r="F2349">
        <v>3.8928600000000002</v>
      </c>
      <c r="G2349">
        <v>6.2140000000000004</v>
      </c>
      <c r="H2349">
        <v>42.451599999999999</v>
      </c>
      <c r="I2349">
        <v>0</v>
      </c>
      <c r="J2349">
        <v>0</v>
      </c>
      <c r="K2349">
        <v>140</v>
      </c>
      <c r="L2349">
        <v>47.241819999999997</v>
      </c>
      <c r="M2349">
        <v>2.1409999999999998E-2</v>
      </c>
      <c r="N2349">
        <v>0.79</v>
      </c>
      <c r="O2349">
        <v>3.2730000000000001</v>
      </c>
      <c r="P2349">
        <v>-1</v>
      </c>
    </row>
    <row r="2350" spans="1:16" x14ac:dyDescent="0.25">
      <c r="A2350">
        <v>2347</v>
      </c>
      <c r="B2350">
        <v>0.81279999999999997</v>
      </c>
      <c r="C2350">
        <v>39.841729999999998</v>
      </c>
      <c r="D2350">
        <v>0</v>
      </c>
      <c r="E2350">
        <v>0</v>
      </c>
      <c r="F2350">
        <v>4.0714300000000003</v>
      </c>
      <c r="G2350">
        <v>6.2069999999999999</v>
      </c>
      <c r="H2350">
        <v>38.389650000000003</v>
      </c>
      <c r="I2350">
        <v>0</v>
      </c>
      <c r="J2350">
        <v>0</v>
      </c>
      <c r="K2350">
        <v>139</v>
      </c>
      <c r="L2350">
        <v>44.349020000000003</v>
      </c>
      <c r="M2350">
        <v>2.349E-2</v>
      </c>
      <c r="N2350">
        <v>0.78</v>
      </c>
      <c r="O2350">
        <v>3.0640000000000001</v>
      </c>
      <c r="P2350">
        <v>-1</v>
      </c>
    </row>
    <row r="2351" spans="1:16" x14ac:dyDescent="0.25">
      <c r="A2351">
        <v>2348</v>
      </c>
      <c r="B2351">
        <v>0.79886999999999997</v>
      </c>
      <c r="C2351">
        <v>37.644419999999997</v>
      </c>
      <c r="D2351">
        <v>0</v>
      </c>
      <c r="E2351">
        <v>0</v>
      </c>
      <c r="F2351">
        <v>1.5</v>
      </c>
      <c r="G2351">
        <v>6.048</v>
      </c>
      <c r="H2351">
        <v>33.194009999999999</v>
      </c>
      <c r="I2351">
        <v>0</v>
      </c>
      <c r="J2351">
        <v>0</v>
      </c>
      <c r="K2351">
        <v>140</v>
      </c>
      <c r="L2351">
        <v>43.05789</v>
      </c>
      <c r="M2351">
        <v>2.393E-2</v>
      </c>
      <c r="N2351">
        <v>0.79</v>
      </c>
      <c r="O2351">
        <v>2.4140000000000001</v>
      </c>
      <c r="P2351">
        <v>-1</v>
      </c>
    </row>
    <row r="2352" spans="1:16" x14ac:dyDescent="0.25">
      <c r="A2352">
        <v>2349</v>
      </c>
      <c r="B2352">
        <v>0.80622000000000005</v>
      </c>
      <c r="C2352">
        <v>39.012450000000001</v>
      </c>
      <c r="D2352">
        <v>0</v>
      </c>
      <c r="E2352">
        <v>0</v>
      </c>
      <c r="F2352">
        <v>1.5</v>
      </c>
      <c r="G2352">
        <v>6.5819999999999999</v>
      </c>
      <c r="H2352">
        <v>26.616520000000001</v>
      </c>
      <c r="I2352">
        <v>0</v>
      </c>
      <c r="J2352">
        <v>0</v>
      </c>
      <c r="K2352">
        <v>139</v>
      </c>
      <c r="L2352">
        <v>42.513399999999997</v>
      </c>
      <c r="M2352">
        <v>2.3060000000000001E-2</v>
      </c>
      <c r="N2352">
        <v>0.79</v>
      </c>
      <c r="O2352">
        <v>3.4910000000000001</v>
      </c>
      <c r="P2352">
        <v>-1</v>
      </c>
    </row>
    <row r="2353" spans="1:16" x14ac:dyDescent="0.25">
      <c r="A2353">
        <v>2350</v>
      </c>
      <c r="B2353">
        <v>0.81120000000000003</v>
      </c>
      <c r="C2353">
        <v>39.98068</v>
      </c>
      <c r="D2353">
        <v>0</v>
      </c>
      <c r="E2353">
        <v>0</v>
      </c>
      <c r="F2353">
        <v>1.6785699999999999</v>
      </c>
      <c r="G2353">
        <v>6.351</v>
      </c>
      <c r="H2353">
        <v>25.780429999999999</v>
      </c>
      <c r="I2353">
        <v>0</v>
      </c>
      <c r="J2353">
        <v>0</v>
      </c>
      <c r="K2353">
        <v>139</v>
      </c>
      <c r="L2353">
        <v>42.465429999999998</v>
      </c>
      <c r="M2353">
        <v>2.2339999999999999E-2</v>
      </c>
      <c r="N2353">
        <v>0.76</v>
      </c>
      <c r="O2353">
        <v>3.0840000000000001</v>
      </c>
      <c r="P2353">
        <v>-1</v>
      </c>
    </row>
    <row r="2354" spans="1:16" x14ac:dyDescent="0.25">
      <c r="A2354">
        <v>2351</v>
      </c>
      <c r="B2354">
        <v>0.8024</v>
      </c>
      <c r="C2354">
        <v>37.408839999999998</v>
      </c>
      <c r="D2354">
        <v>0</v>
      </c>
      <c r="E2354">
        <v>0</v>
      </c>
      <c r="F2354">
        <v>2.4285700000000001</v>
      </c>
      <c r="G2354">
        <v>6.4889999999999999</v>
      </c>
      <c r="H2354">
        <v>28.87687</v>
      </c>
      <c r="I2354">
        <v>0</v>
      </c>
      <c r="J2354">
        <v>0</v>
      </c>
      <c r="K2354">
        <v>140</v>
      </c>
      <c r="L2354">
        <v>42.697789999999998</v>
      </c>
      <c r="M2354">
        <v>2.2589999999999999E-2</v>
      </c>
      <c r="N2354">
        <v>0.77</v>
      </c>
      <c r="O2354">
        <v>3.839</v>
      </c>
      <c r="P2354">
        <v>-1</v>
      </c>
    </row>
    <row r="2355" spans="1:16" x14ac:dyDescent="0.25">
      <c r="A2355">
        <v>2352</v>
      </c>
      <c r="B2355">
        <v>0.80186999999999997</v>
      </c>
      <c r="C2355">
        <v>40.165300000000002</v>
      </c>
      <c r="D2355">
        <v>0</v>
      </c>
      <c r="E2355">
        <v>0</v>
      </c>
      <c r="F2355">
        <v>3.9285700000000001</v>
      </c>
      <c r="G2355">
        <v>6.44</v>
      </c>
      <c r="H2355">
        <v>31.90401</v>
      </c>
      <c r="I2355">
        <v>0</v>
      </c>
      <c r="J2355">
        <v>0</v>
      </c>
      <c r="K2355">
        <v>139</v>
      </c>
      <c r="L2355">
        <v>43.630110000000002</v>
      </c>
      <c r="M2355">
        <v>2.264E-2</v>
      </c>
      <c r="N2355">
        <v>0.79</v>
      </c>
      <c r="O2355">
        <v>1.958</v>
      </c>
      <c r="P2355">
        <v>0.13747000000000001</v>
      </c>
    </row>
    <row r="2356" spans="1:16" x14ac:dyDescent="0.25">
      <c r="A2356">
        <v>2353</v>
      </c>
      <c r="B2356">
        <v>0.82523999999999997</v>
      </c>
      <c r="C2356">
        <v>41.283050000000003</v>
      </c>
      <c r="D2356">
        <v>0</v>
      </c>
      <c r="E2356">
        <v>0</v>
      </c>
      <c r="F2356">
        <v>3.9285700000000001</v>
      </c>
      <c r="G2356">
        <v>6.49</v>
      </c>
      <c r="H2356">
        <v>36.197569999999999</v>
      </c>
      <c r="I2356">
        <v>0</v>
      </c>
      <c r="J2356">
        <v>0</v>
      </c>
      <c r="K2356">
        <v>139</v>
      </c>
      <c r="L2356">
        <v>45.956290000000003</v>
      </c>
      <c r="M2356">
        <v>2.145E-2</v>
      </c>
      <c r="N2356">
        <v>0.77</v>
      </c>
      <c r="O2356">
        <v>2.181</v>
      </c>
      <c r="P2356">
        <v>-1</v>
      </c>
    </row>
    <row r="2357" spans="1:16" x14ac:dyDescent="0.25">
      <c r="A2357">
        <v>2354</v>
      </c>
      <c r="B2357">
        <v>0.82789000000000001</v>
      </c>
      <c r="C2357">
        <v>41.400599999999997</v>
      </c>
      <c r="D2357">
        <v>0</v>
      </c>
      <c r="E2357">
        <v>0</v>
      </c>
      <c r="F2357">
        <v>2.8928600000000002</v>
      </c>
      <c r="G2357">
        <v>6.7679999999999998</v>
      </c>
      <c r="H2357">
        <v>34.041060000000002</v>
      </c>
      <c r="I2357">
        <v>0</v>
      </c>
      <c r="J2357">
        <v>0</v>
      </c>
      <c r="K2357">
        <v>139</v>
      </c>
      <c r="L2357">
        <v>47.514969999999998</v>
      </c>
      <c r="M2357">
        <v>2.0660000000000001E-2</v>
      </c>
      <c r="N2357">
        <v>0.79</v>
      </c>
      <c r="O2357">
        <v>3.9420000000000002</v>
      </c>
      <c r="P2357">
        <v>-1</v>
      </c>
    </row>
    <row r="2358" spans="1:16" x14ac:dyDescent="0.25">
      <c r="A2358">
        <v>2355</v>
      </c>
      <c r="B2358">
        <v>0.83748</v>
      </c>
      <c r="C2358">
        <v>41.569070000000004</v>
      </c>
      <c r="D2358">
        <v>0</v>
      </c>
      <c r="E2358">
        <v>0</v>
      </c>
      <c r="F2358">
        <v>1.60714</v>
      </c>
      <c r="G2358">
        <v>6.5490000000000004</v>
      </c>
      <c r="H2358">
        <v>32.989310000000003</v>
      </c>
      <c r="I2358">
        <v>0</v>
      </c>
      <c r="J2358">
        <v>0</v>
      </c>
      <c r="K2358">
        <v>139</v>
      </c>
      <c r="L2358">
        <v>45.779319999999998</v>
      </c>
      <c r="M2358">
        <v>1.8550000000000001E-2</v>
      </c>
      <c r="N2358">
        <v>0.76</v>
      </c>
      <c r="O2358">
        <v>3.3820000000000001</v>
      </c>
      <c r="P2358">
        <v>-1</v>
      </c>
    </row>
    <row r="2359" spans="1:16" x14ac:dyDescent="0.25">
      <c r="A2359">
        <v>2356</v>
      </c>
      <c r="B2359">
        <v>0.82813000000000003</v>
      </c>
      <c r="C2359">
        <v>40.161650000000002</v>
      </c>
      <c r="D2359">
        <v>0</v>
      </c>
      <c r="E2359">
        <v>0</v>
      </c>
      <c r="F2359">
        <v>1.60714</v>
      </c>
      <c r="G2359">
        <v>7.0140000000000002</v>
      </c>
      <c r="H2359">
        <v>31.844650000000001</v>
      </c>
      <c r="I2359">
        <v>0</v>
      </c>
      <c r="J2359">
        <v>0</v>
      </c>
      <c r="K2359">
        <v>140</v>
      </c>
      <c r="L2359">
        <v>45.288910000000001</v>
      </c>
      <c r="M2359">
        <v>2.1299999999999999E-2</v>
      </c>
      <c r="N2359">
        <v>0.79</v>
      </c>
      <c r="O2359">
        <v>2.3940000000000001</v>
      </c>
      <c r="P2359">
        <v>-1</v>
      </c>
    </row>
    <row r="2360" spans="1:16" x14ac:dyDescent="0.25">
      <c r="A2360">
        <v>2357</v>
      </c>
      <c r="B2360">
        <v>0.82952999999999999</v>
      </c>
      <c r="C2360">
        <v>41.50882</v>
      </c>
      <c r="D2360">
        <v>0</v>
      </c>
      <c r="E2360">
        <v>0</v>
      </c>
      <c r="F2360">
        <v>2.3214299999999999</v>
      </c>
      <c r="G2360">
        <v>7.0140000000000002</v>
      </c>
      <c r="H2360">
        <v>30.88935</v>
      </c>
      <c r="I2360">
        <v>0</v>
      </c>
      <c r="J2360">
        <v>0</v>
      </c>
      <c r="K2360">
        <v>139</v>
      </c>
      <c r="L2360">
        <v>45.568689999999997</v>
      </c>
      <c r="M2360">
        <v>2.0289999999999999E-2</v>
      </c>
      <c r="N2360">
        <v>0.8</v>
      </c>
      <c r="O2360">
        <v>2.7040000000000002</v>
      </c>
      <c r="P2360">
        <v>-1</v>
      </c>
    </row>
    <row r="2361" spans="1:16" x14ac:dyDescent="0.25">
      <c r="A2361">
        <v>2358</v>
      </c>
      <c r="B2361">
        <v>0.83631</v>
      </c>
      <c r="C2361">
        <v>42.305869999999999</v>
      </c>
      <c r="D2361">
        <v>0</v>
      </c>
      <c r="E2361">
        <v>0</v>
      </c>
      <c r="F2361">
        <v>2.8928600000000002</v>
      </c>
      <c r="G2361">
        <v>7.2430000000000003</v>
      </c>
      <c r="H2361">
        <v>29.39489</v>
      </c>
      <c r="I2361">
        <v>0</v>
      </c>
      <c r="J2361">
        <v>0</v>
      </c>
      <c r="K2361">
        <v>140</v>
      </c>
      <c r="L2361">
        <v>45.536369999999998</v>
      </c>
      <c r="M2361">
        <v>1.934E-2</v>
      </c>
      <c r="N2361">
        <v>0.78</v>
      </c>
      <c r="O2361">
        <v>2.6749999999999998</v>
      </c>
      <c r="P2361">
        <v>-1</v>
      </c>
    </row>
    <row r="2362" spans="1:16" x14ac:dyDescent="0.25">
      <c r="A2362">
        <v>2359</v>
      </c>
      <c r="B2362">
        <v>0.83518999999999999</v>
      </c>
      <c r="C2362">
        <v>41.982080000000003</v>
      </c>
      <c r="D2362">
        <v>0</v>
      </c>
      <c r="E2362">
        <v>0</v>
      </c>
      <c r="F2362">
        <v>1.7142900000000001</v>
      </c>
      <c r="G2362">
        <v>7.1349999999999998</v>
      </c>
      <c r="H2362">
        <v>27.177610000000001</v>
      </c>
      <c r="I2362">
        <v>0</v>
      </c>
      <c r="J2362">
        <v>0</v>
      </c>
      <c r="K2362">
        <v>140</v>
      </c>
      <c r="L2362">
        <v>46.879660000000001</v>
      </c>
      <c r="M2362">
        <v>2.1489999999999999E-2</v>
      </c>
      <c r="N2362">
        <v>0.77</v>
      </c>
      <c r="O2362">
        <v>2.8490000000000002</v>
      </c>
      <c r="P2362">
        <v>-1</v>
      </c>
    </row>
    <row r="2363" spans="1:16" x14ac:dyDescent="0.25">
      <c r="A2363">
        <v>2360</v>
      </c>
      <c r="B2363">
        <v>0.85126999999999997</v>
      </c>
      <c r="C2363">
        <v>43.195039999999999</v>
      </c>
      <c r="D2363">
        <v>0</v>
      </c>
      <c r="E2363">
        <v>0</v>
      </c>
      <c r="F2363">
        <v>3.0714299999999999</v>
      </c>
      <c r="G2363">
        <v>7</v>
      </c>
      <c r="H2363">
        <v>24.712910000000001</v>
      </c>
      <c r="I2363">
        <v>0</v>
      </c>
      <c r="J2363">
        <v>0</v>
      </c>
      <c r="K2363">
        <v>139</v>
      </c>
      <c r="L2363">
        <v>47.326239999999999</v>
      </c>
      <c r="M2363">
        <v>1.9029999999999998E-2</v>
      </c>
      <c r="N2363">
        <v>0.79</v>
      </c>
      <c r="O2363">
        <v>2.4239999999999999</v>
      </c>
      <c r="P2363">
        <v>0.13696</v>
      </c>
    </row>
    <row r="2364" spans="1:16" x14ac:dyDescent="0.25">
      <c r="A2364">
        <v>2361</v>
      </c>
      <c r="B2364">
        <v>0.84309000000000001</v>
      </c>
      <c r="C2364">
        <v>43.182490000000001</v>
      </c>
      <c r="D2364">
        <v>0</v>
      </c>
      <c r="E2364">
        <v>0</v>
      </c>
      <c r="F2364">
        <v>2.7142900000000001</v>
      </c>
      <c r="G2364">
        <v>7.0670000000000002</v>
      </c>
      <c r="H2364">
        <v>25.512869999999999</v>
      </c>
      <c r="I2364">
        <v>0</v>
      </c>
      <c r="J2364">
        <v>0</v>
      </c>
      <c r="K2364">
        <v>139</v>
      </c>
      <c r="L2364">
        <v>46.943860000000001</v>
      </c>
      <c r="M2364">
        <v>2.0879999999999999E-2</v>
      </c>
      <c r="N2364">
        <v>0.78</v>
      </c>
      <c r="O2364">
        <v>2.46</v>
      </c>
      <c r="P2364">
        <v>-1</v>
      </c>
    </row>
    <row r="2365" spans="1:16" x14ac:dyDescent="0.25">
      <c r="A2365">
        <v>2362</v>
      </c>
      <c r="B2365">
        <v>0.83352000000000004</v>
      </c>
      <c r="C2365">
        <v>40.695500000000003</v>
      </c>
      <c r="D2365">
        <v>0</v>
      </c>
      <c r="E2365">
        <v>0</v>
      </c>
      <c r="F2365">
        <v>3.4285700000000001</v>
      </c>
      <c r="G2365">
        <v>7.242</v>
      </c>
      <c r="H2365">
        <v>26.024799999999999</v>
      </c>
      <c r="I2365">
        <v>0</v>
      </c>
      <c r="J2365">
        <v>0</v>
      </c>
      <c r="K2365">
        <v>139</v>
      </c>
      <c r="L2365">
        <v>45.802140000000001</v>
      </c>
      <c r="M2365">
        <v>1.9800000000000002E-2</v>
      </c>
      <c r="N2365">
        <v>0.77</v>
      </c>
      <c r="O2365">
        <v>2.6059999999999999</v>
      </c>
      <c r="P2365">
        <v>-1</v>
      </c>
    </row>
    <row r="2366" spans="1:16" x14ac:dyDescent="0.25">
      <c r="A2366">
        <v>2363</v>
      </c>
      <c r="B2366">
        <v>0.83116999999999996</v>
      </c>
      <c r="C2366">
        <v>41.548209999999997</v>
      </c>
      <c r="D2366">
        <v>0</v>
      </c>
      <c r="E2366">
        <v>0</v>
      </c>
      <c r="F2366">
        <v>2.25</v>
      </c>
      <c r="G2366">
        <v>7.0720000000000001</v>
      </c>
      <c r="H2366">
        <v>26.02704</v>
      </c>
      <c r="I2366">
        <v>0</v>
      </c>
      <c r="J2366">
        <v>0</v>
      </c>
      <c r="K2366">
        <v>140</v>
      </c>
      <c r="L2366">
        <v>45.802779999999998</v>
      </c>
      <c r="M2366">
        <v>2.1739999999999999E-2</v>
      </c>
      <c r="N2366">
        <v>0.79</v>
      </c>
      <c r="O2366">
        <v>2.2999999999999998</v>
      </c>
      <c r="P2366">
        <v>-1</v>
      </c>
    </row>
    <row r="2367" spans="1:16" x14ac:dyDescent="0.25">
      <c r="A2367">
        <v>2364</v>
      </c>
      <c r="B2367">
        <v>0.84431</v>
      </c>
      <c r="C2367">
        <v>40.670610000000003</v>
      </c>
      <c r="D2367">
        <v>0</v>
      </c>
      <c r="E2367">
        <v>0</v>
      </c>
      <c r="F2367">
        <v>4.8571400000000002</v>
      </c>
      <c r="G2367">
        <v>7.1890000000000001</v>
      </c>
      <c r="H2367">
        <v>27.283380000000001</v>
      </c>
      <c r="I2367">
        <v>0</v>
      </c>
      <c r="J2367">
        <v>0</v>
      </c>
      <c r="K2367">
        <v>139</v>
      </c>
      <c r="L2367">
        <v>45.861379999999997</v>
      </c>
      <c r="M2367">
        <v>1.8409999999999999E-2</v>
      </c>
      <c r="N2367">
        <v>0.79</v>
      </c>
      <c r="O2367">
        <v>4.2930000000000001</v>
      </c>
      <c r="P2367">
        <v>-1</v>
      </c>
    </row>
    <row r="2368" spans="1:16" x14ac:dyDescent="0.25">
      <c r="A2368">
        <v>2365</v>
      </c>
      <c r="B2368">
        <v>0.83116999999999996</v>
      </c>
      <c r="C2368">
        <v>42.016860000000001</v>
      </c>
      <c r="D2368">
        <v>0</v>
      </c>
      <c r="E2368">
        <v>0</v>
      </c>
      <c r="F2368">
        <v>2.6428600000000002</v>
      </c>
      <c r="G2368">
        <v>6.7619999999999996</v>
      </c>
      <c r="H2368">
        <v>27.03819</v>
      </c>
      <c r="I2368">
        <v>0</v>
      </c>
      <c r="J2368">
        <v>0</v>
      </c>
      <c r="K2368">
        <v>139</v>
      </c>
      <c r="L2368">
        <v>46.18412</v>
      </c>
      <c r="M2368">
        <v>2.1940000000000001E-2</v>
      </c>
      <c r="N2368">
        <v>0.8</v>
      </c>
      <c r="O2368">
        <v>3.4769999999999999</v>
      </c>
      <c r="P2368">
        <v>-1</v>
      </c>
    </row>
    <row r="2369" spans="1:16" x14ac:dyDescent="0.25">
      <c r="A2369">
        <v>2366</v>
      </c>
      <c r="B2369">
        <v>0.82279000000000002</v>
      </c>
      <c r="C2369">
        <v>40.204360000000001</v>
      </c>
      <c r="D2369">
        <v>0</v>
      </c>
      <c r="E2369">
        <v>0</v>
      </c>
      <c r="F2369">
        <v>3.25</v>
      </c>
      <c r="G2369">
        <v>7.1280000000000001</v>
      </c>
      <c r="H2369">
        <v>29.780940000000001</v>
      </c>
      <c r="I2369">
        <v>0</v>
      </c>
      <c r="J2369">
        <v>0</v>
      </c>
      <c r="K2369">
        <v>139</v>
      </c>
      <c r="L2369">
        <v>45.967379999999999</v>
      </c>
      <c r="M2369">
        <v>2.257E-2</v>
      </c>
      <c r="N2369">
        <v>0.79</v>
      </c>
      <c r="O2369">
        <v>3.702</v>
      </c>
      <c r="P2369">
        <v>-1</v>
      </c>
    </row>
    <row r="2370" spans="1:16" x14ac:dyDescent="0.25">
      <c r="A2370">
        <v>2367</v>
      </c>
      <c r="B2370">
        <v>0.82269000000000003</v>
      </c>
      <c r="C2370">
        <v>39.111789999999999</v>
      </c>
      <c r="D2370">
        <v>0</v>
      </c>
      <c r="E2370">
        <v>0</v>
      </c>
      <c r="F2370">
        <v>1.85714</v>
      </c>
      <c r="G2370">
        <v>6.5739999999999998</v>
      </c>
      <c r="H2370">
        <v>31.21996</v>
      </c>
      <c r="I2370">
        <v>0</v>
      </c>
      <c r="J2370">
        <v>0</v>
      </c>
      <c r="K2370">
        <v>139</v>
      </c>
      <c r="L2370">
        <v>46.691969999999998</v>
      </c>
      <c r="M2370">
        <v>2.1850000000000001E-2</v>
      </c>
      <c r="N2370">
        <v>0.79</v>
      </c>
      <c r="O2370">
        <v>2.3879999999999999</v>
      </c>
      <c r="P2370">
        <v>-1</v>
      </c>
    </row>
    <row r="2371" spans="1:16" x14ac:dyDescent="0.25">
      <c r="A2371">
        <v>2368</v>
      </c>
      <c r="B2371">
        <v>0.82426999999999995</v>
      </c>
      <c r="C2371">
        <v>38.767389999999999</v>
      </c>
      <c r="D2371">
        <v>0</v>
      </c>
      <c r="E2371">
        <v>0</v>
      </c>
      <c r="F2371">
        <v>1.35714</v>
      </c>
      <c r="G2371">
        <v>6.3959999999999999</v>
      </c>
      <c r="H2371">
        <v>33.220739999999999</v>
      </c>
      <c r="I2371">
        <v>0</v>
      </c>
      <c r="J2371">
        <v>0</v>
      </c>
      <c r="K2371">
        <v>139</v>
      </c>
      <c r="L2371">
        <v>47.493189999999998</v>
      </c>
      <c r="M2371">
        <v>2.0629999999999999E-2</v>
      </c>
      <c r="N2371">
        <v>0.81</v>
      </c>
      <c r="O2371">
        <v>2.3039999999999998</v>
      </c>
      <c r="P2371">
        <v>0.13850000000000001</v>
      </c>
    </row>
    <row r="2372" spans="1:16" x14ac:dyDescent="0.25">
      <c r="A2372">
        <v>2369</v>
      </c>
      <c r="B2372">
        <v>0.82306999999999997</v>
      </c>
      <c r="C2372">
        <v>38.28772</v>
      </c>
      <c r="D2372">
        <v>0</v>
      </c>
      <c r="E2372">
        <v>0</v>
      </c>
      <c r="F2372">
        <v>2.0714299999999999</v>
      </c>
      <c r="G2372">
        <v>6.1989999999999998</v>
      </c>
      <c r="H2372">
        <v>40.567570000000003</v>
      </c>
      <c r="I2372">
        <v>0</v>
      </c>
      <c r="J2372">
        <v>0</v>
      </c>
      <c r="K2372">
        <v>139</v>
      </c>
      <c r="L2372">
        <v>47.82376</v>
      </c>
      <c r="M2372">
        <v>1.9470000000000001E-2</v>
      </c>
      <c r="N2372">
        <v>0.8</v>
      </c>
      <c r="O2372">
        <v>2.5510000000000002</v>
      </c>
      <c r="P2372">
        <v>-1</v>
      </c>
    </row>
    <row r="2373" spans="1:16" x14ac:dyDescent="0.25">
      <c r="A2373">
        <v>2370</v>
      </c>
      <c r="B2373">
        <v>0.82184999999999997</v>
      </c>
      <c r="C2373">
        <v>37.784910000000004</v>
      </c>
      <c r="D2373">
        <v>0</v>
      </c>
      <c r="E2373">
        <v>0</v>
      </c>
      <c r="F2373">
        <v>2.3214299999999999</v>
      </c>
      <c r="G2373">
        <v>6.0890000000000004</v>
      </c>
      <c r="H2373">
        <v>41.313380000000002</v>
      </c>
      <c r="I2373">
        <v>0</v>
      </c>
      <c r="J2373">
        <v>0</v>
      </c>
      <c r="K2373">
        <v>139</v>
      </c>
      <c r="L2373">
        <v>45.920909999999999</v>
      </c>
      <c r="M2373">
        <v>2.1090000000000001E-2</v>
      </c>
      <c r="N2373">
        <v>0.81</v>
      </c>
      <c r="O2373">
        <v>2.5030000000000001</v>
      </c>
      <c r="P2373">
        <v>-1</v>
      </c>
    </row>
    <row r="2374" spans="1:16" x14ac:dyDescent="0.25">
      <c r="A2374">
        <v>2371</v>
      </c>
      <c r="B2374">
        <v>0.81694999999999995</v>
      </c>
      <c r="C2374">
        <v>37.876300000000001</v>
      </c>
      <c r="D2374">
        <v>0</v>
      </c>
      <c r="E2374">
        <v>0</v>
      </c>
      <c r="F2374">
        <v>2.6071399999999998</v>
      </c>
      <c r="G2374">
        <v>6.1950000000000003</v>
      </c>
      <c r="H2374">
        <v>36.880159999999997</v>
      </c>
      <c r="I2374">
        <v>0</v>
      </c>
      <c r="J2374">
        <v>0</v>
      </c>
      <c r="K2374">
        <v>139</v>
      </c>
      <c r="L2374">
        <v>45.823090000000001</v>
      </c>
      <c r="M2374">
        <v>2.1649999999999999E-2</v>
      </c>
      <c r="N2374">
        <v>0.78</v>
      </c>
      <c r="O2374">
        <v>2.2269999999999999</v>
      </c>
      <c r="P2374">
        <v>-1</v>
      </c>
    </row>
    <row r="2375" spans="1:16" x14ac:dyDescent="0.25">
      <c r="A2375">
        <v>2372</v>
      </c>
      <c r="B2375">
        <v>0.81586000000000003</v>
      </c>
      <c r="C2375">
        <v>38.472639999999998</v>
      </c>
      <c r="D2375">
        <v>0</v>
      </c>
      <c r="E2375">
        <v>0</v>
      </c>
      <c r="F2375">
        <v>2.4285700000000001</v>
      </c>
      <c r="G2375">
        <v>6.38</v>
      </c>
      <c r="H2375">
        <v>28.726209999999998</v>
      </c>
      <c r="I2375">
        <v>0</v>
      </c>
      <c r="J2375">
        <v>0</v>
      </c>
      <c r="K2375">
        <v>139</v>
      </c>
      <c r="L2375">
        <v>45.427630000000001</v>
      </c>
      <c r="M2375">
        <v>2.171E-2</v>
      </c>
      <c r="N2375">
        <v>0.81</v>
      </c>
      <c r="O2375">
        <v>2.3610000000000002</v>
      </c>
      <c r="P2375">
        <v>-1</v>
      </c>
    </row>
    <row r="2376" spans="1:16" x14ac:dyDescent="0.25">
      <c r="A2376">
        <v>2373</v>
      </c>
      <c r="B2376">
        <v>0.80986000000000002</v>
      </c>
      <c r="C2376">
        <v>36.726410000000001</v>
      </c>
      <c r="D2376">
        <v>0</v>
      </c>
      <c r="E2376">
        <v>0</v>
      </c>
      <c r="F2376">
        <v>1.8214300000000001</v>
      </c>
      <c r="G2376">
        <v>6.39</v>
      </c>
      <c r="H2376">
        <v>31.1051</v>
      </c>
      <c r="I2376">
        <v>0</v>
      </c>
      <c r="J2376">
        <v>0</v>
      </c>
      <c r="K2376">
        <v>139</v>
      </c>
      <c r="L2376">
        <v>44.504469999999998</v>
      </c>
      <c r="M2376">
        <v>2.2249999999999999E-2</v>
      </c>
      <c r="N2376">
        <v>0.78</v>
      </c>
      <c r="O2376">
        <v>2.1059999999999999</v>
      </c>
      <c r="P2376">
        <v>-1</v>
      </c>
    </row>
    <row r="2377" spans="1:16" x14ac:dyDescent="0.25">
      <c r="A2377">
        <v>2374</v>
      </c>
      <c r="B2377">
        <v>0.81733999999999996</v>
      </c>
      <c r="C2377">
        <v>38.230980000000002</v>
      </c>
      <c r="D2377">
        <v>0</v>
      </c>
      <c r="E2377">
        <v>0</v>
      </c>
      <c r="F2377">
        <v>2.3928600000000002</v>
      </c>
      <c r="G2377">
        <v>6.2610000000000001</v>
      </c>
      <c r="H2377">
        <v>31.23639</v>
      </c>
      <c r="I2377">
        <v>0</v>
      </c>
      <c r="J2377">
        <v>0</v>
      </c>
      <c r="K2377">
        <v>139</v>
      </c>
      <c r="L2377">
        <v>43.55959</v>
      </c>
      <c r="M2377">
        <v>2.2040000000000001E-2</v>
      </c>
      <c r="N2377">
        <v>0.8</v>
      </c>
      <c r="O2377">
        <v>2.29</v>
      </c>
      <c r="P2377">
        <v>-1</v>
      </c>
    </row>
    <row r="2378" spans="1:16" x14ac:dyDescent="0.25">
      <c r="A2378">
        <v>2375</v>
      </c>
      <c r="B2378">
        <v>0.80786999999999998</v>
      </c>
      <c r="C2378">
        <v>38.016309999999997</v>
      </c>
      <c r="D2378">
        <v>0</v>
      </c>
      <c r="E2378">
        <v>0</v>
      </c>
      <c r="F2378">
        <v>2.6428600000000002</v>
      </c>
      <c r="G2378">
        <v>6.4530000000000003</v>
      </c>
      <c r="H2378">
        <v>31.33906</v>
      </c>
      <c r="I2378">
        <v>0</v>
      </c>
      <c r="J2378">
        <v>0</v>
      </c>
      <c r="K2378">
        <v>139</v>
      </c>
      <c r="L2378">
        <v>44.570300000000003</v>
      </c>
      <c r="M2378">
        <v>2.3130000000000001E-2</v>
      </c>
      <c r="N2378">
        <v>0.77</v>
      </c>
      <c r="O2378">
        <v>2.0830000000000002</v>
      </c>
      <c r="P2378">
        <v>-1</v>
      </c>
    </row>
    <row r="2379" spans="1:16" x14ac:dyDescent="0.25">
      <c r="A2379">
        <v>2376</v>
      </c>
      <c r="B2379">
        <v>0.81728000000000001</v>
      </c>
      <c r="C2379">
        <v>39.298690000000001</v>
      </c>
      <c r="D2379">
        <v>0</v>
      </c>
      <c r="E2379">
        <v>0</v>
      </c>
      <c r="F2379">
        <v>3.5</v>
      </c>
      <c r="G2379">
        <v>6.3719999999999999</v>
      </c>
      <c r="H2379">
        <v>31.899180000000001</v>
      </c>
      <c r="I2379">
        <v>0</v>
      </c>
      <c r="J2379">
        <v>0</v>
      </c>
      <c r="K2379">
        <v>139</v>
      </c>
      <c r="L2379">
        <v>44.429079999999999</v>
      </c>
      <c r="M2379">
        <v>2.2929999999999999E-2</v>
      </c>
      <c r="N2379">
        <v>0.78</v>
      </c>
      <c r="O2379">
        <v>2.3359999999999999</v>
      </c>
      <c r="P2379">
        <v>0.14108000000000001</v>
      </c>
    </row>
    <row r="2380" spans="1:16" x14ac:dyDescent="0.25">
      <c r="A2380">
        <v>2377</v>
      </c>
      <c r="B2380">
        <v>0.81730000000000003</v>
      </c>
      <c r="C2380">
        <v>40.531359999999999</v>
      </c>
      <c r="D2380">
        <v>0</v>
      </c>
      <c r="E2380">
        <v>0</v>
      </c>
      <c r="F2380">
        <v>4.1785699999999997</v>
      </c>
      <c r="G2380">
        <v>6.1769999999999996</v>
      </c>
      <c r="H2380">
        <v>30.128720000000001</v>
      </c>
      <c r="I2380">
        <v>0</v>
      </c>
      <c r="J2380">
        <v>0</v>
      </c>
      <c r="K2380">
        <v>139</v>
      </c>
      <c r="L2380">
        <v>45.316549999999999</v>
      </c>
      <c r="M2380">
        <v>2.3140000000000001E-2</v>
      </c>
      <c r="N2380">
        <v>0.8</v>
      </c>
      <c r="O2380">
        <v>2.226</v>
      </c>
      <c r="P2380">
        <v>-1</v>
      </c>
    </row>
    <row r="2381" spans="1:16" x14ac:dyDescent="0.25">
      <c r="A2381">
        <v>2378</v>
      </c>
      <c r="B2381">
        <v>0.83345999999999998</v>
      </c>
      <c r="C2381">
        <v>41.915300000000002</v>
      </c>
      <c r="D2381">
        <v>0</v>
      </c>
      <c r="E2381">
        <v>0</v>
      </c>
      <c r="F2381">
        <v>3.8571399999999998</v>
      </c>
      <c r="G2381">
        <v>6.226</v>
      </c>
      <c r="H2381">
        <v>28.540610000000001</v>
      </c>
      <c r="I2381">
        <v>0</v>
      </c>
      <c r="J2381">
        <v>0</v>
      </c>
      <c r="K2381">
        <v>139</v>
      </c>
      <c r="L2381">
        <v>45.594140000000003</v>
      </c>
      <c r="M2381">
        <v>2.1139999999999999E-2</v>
      </c>
      <c r="N2381">
        <v>0.77</v>
      </c>
      <c r="O2381">
        <v>1.86</v>
      </c>
      <c r="P2381">
        <v>-1</v>
      </c>
    </row>
    <row r="2382" spans="1:16" x14ac:dyDescent="0.25">
      <c r="A2382">
        <v>2379</v>
      </c>
      <c r="B2382">
        <v>0.81994999999999996</v>
      </c>
      <c r="C2382">
        <v>42.044829999999997</v>
      </c>
      <c r="D2382">
        <v>0</v>
      </c>
      <c r="E2382">
        <v>0</v>
      </c>
      <c r="F2382">
        <v>3.1071399999999998</v>
      </c>
      <c r="G2382">
        <v>6.5</v>
      </c>
      <c r="H2382">
        <v>26.056930000000001</v>
      </c>
      <c r="I2382">
        <v>0</v>
      </c>
      <c r="J2382">
        <v>0</v>
      </c>
      <c r="K2382">
        <v>139</v>
      </c>
      <c r="L2382">
        <v>45.832740000000001</v>
      </c>
      <c r="M2382">
        <v>2.2079999999999999E-2</v>
      </c>
      <c r="N2382">
        <v>0.79</v>
      </c>
      <c r="O2382">
        <v>2.024</v>
      </c>
      <c r="P2382">
        <v>-1</v>
      </c>
    </row>
    <row r="2383" spans="1:16" x14ac:dyDescent="0.25">
      <c r="A2383">
        <v>2380</v>
      </c>
      <c r="B2383">
        <v>0.82511999999999996</v>
      </c>
      <c r="C2383">
        <v>41.538980000000002</v>
      </c>
      <c r="D2383">
        <v>0</v>
      </c>
      <c r="E2383">
        <v>0</v>
      </c>
      <c r="F2383">
        <v>2.9285700000000001</v>
      </c>
      <c r="G2383">
        <v>6.4050000000000002</v>
      </c>
      <c r="H2383">
        <v>25.946909999999999</v>
      </c>
      <c r="I2383">
        <v>0</v>
      </c>
      <c r="J2383">
        <v>0</v>
      </c>
      <c r="K2383">
        <v>139</v>
      </c>
      <c r="L2383">
        <v>46.012270000000001</v>
      </c>
      <c r="M2383">
        <v>2.1160000000000002E-2</v>
      </c>
      <c r="N2383">
        <v>0.79</v>
      </c>
      <c r="O2383">
        <v>2.1080000000000001</v>
      </c>
      <c r="P2383">
        <v>-1</v>
      </c>
    </row>
    <row r="2384" spans="1:16" x14ac:dyDescent="0.25">
      <c r="A2384">
        <v>2381</v>
      </c>
      <c r="B2384">
        <v>0.81727000000000005</v>
      </c>
      <c r="C2384">
        <v>41.525669999999998</v>
      </c>
      <c r="D2384">
        <v>0</v>
      </c>
      <c r="E2384">
        <v>0</v>
      </c>
      <c r="F2384">
        <v>2.8571399999999998</v>
      </c>
      <c r="G2384">
        <v>6.6109999999999998</v>
      </c>
      <c r="H2384">
        <v>27.244720000000001</v>
      </c>
      <c r="I2384">
        <v>0</v>
      </c>
      <c r="J2384">
        <v>0</v>
      </c>
      <c r="K2384">
        <v>139</v>
      </c>
      <c r="L2384">
        <v>46.119799999999998</v>
      </c>
      <c r="M2384">
        <v>2.375E-2</v>
      </c>
      <c r="N2384">
        <v>0.78</v>
      </c>
      <c r="O2384">
        <v>2.3359999999999999</v>
      </c>
      <c r="P2384">
        <v>-1</v>
      </c>
    </row>
    <row r="2385" spans="1:16" x14ac:dyDescent="0.25">
      <c r="A2385">
        <v>2382</v>
      </c>
      <c r="B2385">
        <v>0.80857000000000001</v>
      </c>
      <c r="C2385">
        <v>44.056269999999998</v>
      </c>
      <c r="D2385">
        <v>0</v>
      </c>
      <c r="E2385">
        <v>0</v>
      </c>
      <c r="F2385">
        <v>3.6071399999999998</v>
      </c>
      <c r="G2385">
        <v>6.5529999999999999</v>
      </c>
      <c r="H2385">
        <v>24.980219999999999</v>
      </c>
      <c r="I2385">
        <v>0</v>
      </c>
      <c r="J2385">
        <v>0</v>
      </c>
      <c r="K2385">
        <v>139</v>
      </c>
      <c r="L2385">
        <v>46.097250000000003</v>
      </c>
      <c r="M2385">
        <v>2.2669999999999999E-2</v>
      </c>
      <c r="N2385">
        <v>0.77</v>
      </c>
      <c r="O2385">
        <v>2.3210000000000002</v>
      </c>
      <c r="P2385">
        <v>-1</v>
      </c>
    </row>
    <row r="2386" spans="1:16" x14ac:dyDescent="0.25">
      <c r="A2386">
        <v>2383</v>
      </c>
      <c r="B2386">
        <v>0.81318000000000001</v>
      </c>
      <c r="C2386">
        <v>40.923079999999999</v>
      </c>
      <c r="D2386">
        <v>0</v>
      </c>
      <c r="E2386">
        <v>0</v>
      </c>
      <c r="F2386">
        <v>4.5</v>
      </c>
      <c r="G2386">
        <v>6.77</v>
      </c>
      <c r="H2386">
        <v>27.43534</v>
      </c>
      <c r="I2386">
        <v>0</v>
      </c>
      <c r="J2386">
        <v>0</v>
      </c>
      <c r="K2386">
        <v>139</v>
      </c>
      <c r="L2386">
        <v>47.105089999999997</v>
      </c>
      <c r="M2386">
        <v>2.2780000000000002E-2</v>
      </c>
      <c r="N2386">
        <v>0.8</v>
      </c>
      <c r="O2386">
        <v>2.6459999999999999</v>
      </c>
      <c r="P2386">
        <v>-1</v>
      </c>
    </row>
    <row r="2387" spans="1:16" x14ac:dyDescent="0.25">
      <c r="A2387">
        <v>2384</v>
      </c>
      <c r="B2387">
        <v>0.81484000000000001</v>
      </c>
      <c r="C2387">
        <v>42.277619999999999</v>
      </c>
      <c r="D2387">
        <v>0</v>
      </c>
      <c r="E2387">
        <v>0</v>
      </c>
      <c r="F2387">
        <v>4.1785699999999997</v>
      </c>
      <c r="G2387">
        <v>6.6630000000000003</v>
      </c>
      <c r="H2387">
        <v>32.748719999999999</v>
      </c>
      <c r="I2387">
        <v>0</v>
      </c>
      <c r="J2387">
        <v>0</v>
      </c>
      <c r="K2387">
        <v>139</v>
      </c>
      <c r="L2387">
        <v>48.199719999999999</v>
      </c>
      <c r="M2387">
        <v>2.2519999999999998E-2</v>
      </c>
      <c r="N2387">
        <v>0.81</v>
      </c>
      <c r="O2387">
        <v>3.0150000000000001</v>
      </c>
      <c r="P2387">
        <v>0.14133000000000001</v>
      </c>
    </row>
    <row r="2388" spans="1:16" x14ac:dyDescent="0.25">
      <c r="A2388">
        <v>2385</v>
      </c>
      <c r="B2388">
        <v>0.82079000000000002</v>
      </c>
      <c r="C2388">
        <v>42.286540000000002</v>
      </c>
      <c r="D2388">
        <v>0</v>
      </c>
      <c r="E2388">
        <v>0</v>
      </c>
      <c r="F2388">
        <v>3.1428600000000002</v>
      </c>
      <c r="G2388">
        <v>6.68</v>
      </c>
      <c r="H2388">
        <v>31.660620000000002</v>
      </c>
      <c r="I2388">
        <v>0</v>
      </c>
      <c r="J2388">
        <v>0</v>
      </c>
      <c r="K2388">
        <v>139</v>
      </c>
      <c r="L2388">
        <v>49.343310000000002</v>
      </c>
      <c r="M2388">
        <v>2.1850000000000001E-2</v>
      </c>
      <c r="N2388">
        <v>0.8</v>
      </c>
      <c r="O2388">
        <v>3.36</v>
      </c>
      <c r="P2388">
        <v>-1</v>
      </c>
    </row>
    <row r="2389" spans="1:16" x14ac:dyDescent="0.25">
      <c r="A2389">
        <v>2386</v>
      </c>
      <c r="B2389">
        <v>0.82721999999999996</v>
      </c>
      <c r="C2389">
        <v>41.685659999999999</v>
      </c>
      <c r="D2389">
        <v>0</v>
      </c>
      <c r="E2389">
        <v>0</v>
      </c>
      <c r="F2389">
        <v>3.3214299999999999</v>
      </c>
      <c r="G2389">
        <v>6.6340000000000003</v>
      </c>
      <c r="H2389">
        <v>32.619700000000002</v>
      </c>
      <c r="I2389">
        <v>0</v>
      </c>
      <c r="J2389">
        <v>0</v>
      </c>
      <c r="K2389">
        <v>140</v>
      </c>
      <c r="L2389">
        <v>50.093730000000001</v>
      </c>
      <c r="M2389">
        <v>2.104E-2</v>
      </c>
      <c r="N2389">
        <v>0.8</v>
      </c>
      <c r="O2389">
        <v>2.7709999999999999</v>
      </c>
      <c r="P2389">
        <v>-1</v>
      </c>
    </row>
    <row r="2390" spans="1:16" x14ac:dyDescent="0.25">
      <c r="A2390">
        <v>2387</v>
      </c>
      <c r="B2390">
        <v>0.82726999999999995</v>
      </c>
      <c r="C2390">
        <v>42.271619999999999</v>
      </c>
      <c r="D2390">
        <v>0</v>
      </c>
      <c r="E2390">
        <v>0</v>
      </c>
      <c r="F2390">
        <v>1.85714</v>
      </c>
      <c r="G2390">
        <v>6.593</v>
      </c>
      <c r="H2390">
        <v>32.238210000000002</v>
      </c>
      <c r="I2390">
        <v>0</v>
      </c>
      <c r="J2390">
        <v>0</v>
      </c>
      <c r="K2390">
        <v>139</v>
      </c>
      <c r="L2390">
        <v>50.240319999999997</v>
      </c>
      <c r="M2390">
        <v>2.0979999999999999E-2</v>
      </c>
      <c r="N2390">
        <v>0.79</v>
      </c>
      <c r="O2390">
        <v>3.145</v>
      </c>
      <c r="P2390">
        <v>-1</v>
      </c>
    </row>
    <row r="2391" spans="1:16" x14ac:dyDescent="0.25">
      <c r="A2391">
        <v>2388</v>
      </c>
      <c r="B2391">
        <v>0.80979000000000001</v>
      </c>
      <c r="C2391">
        <v>40.15211</v>
      </c>
      <c r="D2391">
        <v>0</v>
      </c>
      <c r="E2391">
        <v>0</v>
      </c>
      <c r="F2391">
        <v>1.60714</v>
      </c>
      <c r="G2391">
        <v>6.7679999999999998</v>
      </c>
      <c r="H2391">
        <v>34.198610000000002</v>
      </c>
      <c r="I2391">
        <v>0</v>
      </c>
      <c r="J2391">
        <v>0</v>
      </c>
      <c r="K2391">
        <v>139</v>
      </c>
      <c r="L2391">
        <v>49.965629999999997</v>
      </c>
      <c r="M2391">
        <v>2.1559999999999999E-2</v>
      </c>
      <c r="N2391">
        <v>0.79</v>
      </c>
      <c r="O2391">
        <v>2.9569999999999999</v>
      </c>
      <c r="P2391">
        <v>-1</v>
      </c>
    </row>
    <row r="2392" spans="1:16" x14ac:dyDescent="0.25">
      <c r="A2392">
        <v>2389</v>
      </c>
      <c r="B2392">
        <v>0.81269000000000002</v>
      </c>
      <c r="C2392">
        <v>41.06203</v>
      </c>
      <c r="D2392">
        <v>0</v>
      </c>
      <c r="E2392">
        <v>0</v>
      </c>
      <c r="F2392">
        <v>2.3571399999999998</v>
      </c>
      <c r="G2392">
        <v>6.976</v>
      </c>
      <c r="H2392">
        <v>35.798340000000003</v>
      </c>
      <c r="I2392">
        <v>0</v>
      </c>
      <c r="J2392">
        <v>0</v>
      </c>
      <c r="K2392">
        <v>139</v>
      </c>
      <c r="L2392">
        <v>49.477429999999998</v>
      </c>
      <c r="M2392">
        <v>2.0629999999999999E-2</v>
      </c>
      <c r="N2392">
        <v>0.77</v>
      </c>
      <c r="O2392">
        <v>2.48</v>
      </c>
      <c r="P2392">
        <v>-1</v>
      </c>
    </row>
    <row r="2393" spans="1:16" x14ac:dyDescent="0.25">
      <c r="A2393">
        <v>2390</v>
      </c>
      <c r="B2393">
        <v>0.82333000000000001</v>
      </c>
      <c r="C2393">
        <v>43.232520000000001</v>
      </c>
      <c r="D2393">
        <v>0</v>
      </c>
      <c r="E2393">
        <v>0</v>
      </c>
      <c r="F2393">
        <v>5.25</v>
      </c>
      <c r="G2393">
        <v>6.9219999999999997</v>
      </c>
      <c r="H2393">
        <v>31.315000000000001</v>
      </c>
      <c r="I2393">
        <v>0</v>
      </c>
      <c r="J2393">
        <v>0</v>
      </c>
      <c r="K2393">
        <v>139</v>
      </c>
      <c r="L2393">
        <v>48.675319999999999</v>
      </c>
      <c r="M2393">
        <v>2.1839999999999998E-2</v>
      </c>
      <c r="N2393">
        <v>0.77</v>
      </c>
      <c r="O2393">
        <v>1.9910000000000001</v>
      </c>
      <c r="P2393">
        <v>-1</v>
      </c>
    </row>
    <row r="2394" spans="1:16" x14ac:dyDescent="0.25">
      <c r="A2394">
        <v>2391</v>
      </c>
      <c r="B2394">
        <v>0.83289000000000002</v>
      </c>
      <c r="C2394">
        <v>42.941769999999998</v>
      </c>
      <c r="D2394">
        <v>0</v>
      </c>
      <c r="E2394">
        <v>0</v>
      </c>
      <c r="F2394">
        <v>4.0357099999999999</v>
      </c>
      <c r="G2394">
        <v>7.2229999999999999</v>
      </c>
      <c r="H2394">
        <v>31.144590000000001</v>
      </c>
      <c r="I2394">
        <v>0</v>
      </c>
      <c r="J2394">
        <v>0</v>
      </c>
      <c r="K2394">
        <v>139</v>
      </c>
      <c r="L2394">
        <v>48.69847</v>
      </c>
      <c r="M2394">
        <v>1.9109999999999999E-2</v>
      </c>
      <c r="N2394">
        <v>0.79</v>
      </c>
      <c r="O2394">
        <v>3.1880000000000002</v>
      </c>
      <c r="P2394">
        <v>-1</v>
      </c>
    </row>
    <row r="2395" spans="1:16" x14ac:dyDescent="0.25">
      <c r="A2395">
        <v>2392</v>
      </c>
      <c r="B2395">
        <v>0.82525999999999999</v>
      </c>
      <c r="C2395">
        <v>44.558970000000002</v>
      </c>
      <c r="D2395">
        <v>0</v>
      </c>
      <c r="E2395">
        <v>0</v>
      </c>
      <c r="F2395">
        <v>3.9642900000000001</v>
      </c>
      <c r="G2395">
        <v>7.3170000000000002</v>
      </c>
      <c r="H2395">
        <v>27.846109999999999</v>
      </c>
      <c r="I2395">
        <v>0</v>
      </c>
      <c r="J2395">
        <v>0</v>
      </c>
      <c r="K2395">
        <v>139</v>
      </c>
      <c r="L2395">
        <v>49.18233</v>
      </c>
      <c r="M2395">
        <v>2.06E-2</v>
      </c>
      <c r="N2395">
        <v>0.78</v>
      </c>
      <c r="O2395">
        <v>2.3730000000000002</v>
      </c>
      <c r="P2395">
        <v>0.13605999999999999</v>
      </c>
    </row>
    <row r="2396" spans="1:16" x14ac:dyDescent="0.25">
      <c r="A2396">
        <v>2393</v>
      </c>
      <c r="B2396">
        <v>0.84645000000000004</v>
      </c>
      <c r="C2396">
        <v>45.81991</v>
      </c>
      <c r="D2396">
        <v>0</v>
      </c>
      <c r="E2396">
        <v>0</v>
      </c>
      <c r="F2396">
        <v>3.5</v>
      </c>
      <c r="G2396">
        <v>7.1710000000000003</v>
      </c>
      <c r="H2396">
        <v>25.044080000000001</v>
      </c>
      <c r="I2396">
        <v>0</v>
      </c>
      <c r="J2396">
        <v>0</v>
      </c>
      <c r="K2396">
        <v>139</v>
      </c>
      <c r="L2396">
        <v>49.199730000000002</v>
      </c>
      <c r="M2396">
        <v>1.949E-2</v>
      </c>
      <c r="N2396">
        <v>0.8</v>
      </c>
      <c r="O2396">
        <v>2.589</v>
      </c>
      <c r="P2396">
        <v>-1</v>
      </c>
    </row>
    <row r="2397" spans="1:16" x14ac:dyDescent="0.25">
      <c r="A2397">
        <v>2394</v>
      </c>
      <c r="B2397">
        <v>0.83104</v>
      </c>
      <c r="C2397">
        <v>43.774929999999998</v>
      </c>
      <c r="D2397">
        <v>0</v>
      </c>
      <c r="E2397">
        <v>0</v>
      </c>
      <c r="F2397">
        <v>4.25</v>
      </c>
      <c r="G2397">
        <v>7.0960000000000001</v>
      </c>
      <c r="H2397">
        <v>25.113060000000001</v>
      </c>
      <c r="I2397">
        <v>0</v>
      </c>
      <c r="J2397">
        <v>0</v>
      </c>
      <c r="K2397">
        <v>139</v>
      </c>
      <c r="L2397">
        <v>48.740360000000003</v>
      </c>
      <c r="M2397">
        <v>2.2190000000000001E-2</v>
      </c>
      <c r="N2397">
        <v>0.78</v>
      </c>
      <c r="O2397">
        <v>2.4609999999999999</v>
      </c>
      <c r="P2397">
        <v>-1</v>
      </c>
    </row>
    <row r="2398" spans="1:16" x14ac:dyDescent="0.25">
      <c r="A2398">
        <v>2395</v>
      </c>
      <c r="B2398">
        <v>0.82282999999999995</v>
      </c>
      <c r="C2398">
        <v>41.40849</v>
      </c>
      <c r="D2398">
        <v>0</v>
      </c>
      <c r="E2398">
        <v>0</v>
      </c>
      <c r="F2398">
        <v>3.1428600000000002</v>
      </c>
      <c r="G2398">
        <v>6.9969999999999999</v>
      </c>
      <c r="H2398">
        <v>27.343440000000001</v>
      </c>
      <c r="I2398">
        <v>0</v>
      </c>
      <c r="J2398">
        <v>0</v>
      </c>
      <c r="K2398">
        <v>139</v>
      </c>
      <c r="L2398">
        <v>47.246130000000001</v>
      </c>
      <c r="M2398">
        <v>2.1499999999999998E-2</v>
      </c>
      <c r="N2398">
        <v>0.77</v>
      </c>
      <c r="O2398">
        <v>2.456</v>
      </c>
      <c r="P2398">
        <v>-1</v>
      </c>
    </row>
    <row r="2399" spans="1:16" x14ac:dyDescent="0.25">
      <c r="A2399">
        <v>2396</v>
      </c>
      <c r="B2399">
        <v>0.82959000000000005</v>
      </c>
      <c r="C2399">
        <v>42.415520000000001</v>
      </c>
      <c r="D2399">
        <v>0</v>
      </c>
      <c r="E2399">
        <v>0</v>
      </c>
      <c r="F2399">
        <v>3.3928600000000002</v>
      </c>
      <c r="G2399">
        <v>6.9290000000000003</v>
      </c>
      <c r="H2399">
        <v>27.22184</v>
      </c>
      <c r="I2399">
        <v>0</v>
      </c>
      <c r="J2399">
        <v>0</v>
      </c>
      <c r="K2399">
        <v>139</v>
      </c>
      <c r="L2399">
        <v>46.881700000000002</v>
      </c>
      <c r="M2399">
        <v>2.2190000000000001E-2</v>
      </c>
      <c r="N2399">
        <v>0.77</v>
      </c>
      <c r="O2399">
        <v>2.4489999999999998</v>
      </c>
      <c r="P2399">
        <v>-1</v>
      </c>
    </row>
    <row r="2400" spans="1:16" x14ac:dyDescent="0.25">
      <c r="A2400">
        <v>2397</v>
      </c>
      <c r="B2400">
        <v>0.82382999999999995</v>
      </c>
      <c r="C2400">
        <v>42.324010000000001</v>
      </c>
      <c r="D2400">
        <v>0</v>
      </c>
      <c r="E2400">
        <v>0</v>
      </c>
      <c r="F2400">
        <v>3.9285700000000001</v>
      </c>
      <c r="G2400">
        <v>6.7430000000000003</v>
      </c>
      <c r="H2400">
        <v>26.814820000000001</v>
      </c>
      <c r="I2400">
        <v>0</v>
      </c>
      <c r="J2400">
        <v>0</v>
      </c>
      <c r="K2400">
        <v>139</v>
      </c>
      <c r="L2400">
        <v>47.162260000000003</v>
      </c>
      <c r="M2400">
        <v>2.2190000000000001E-2</v>
      </c>
      <c r="N2400">
        <v>0.76</v>
      </c>
      <c r="O2400">
        <v>2.4220000000000002</v>
      </c>
      <c r="P2400">
        <v>-1</v>
      </c>
    </row>
    <row r="2401" spans="1:16" x14ac:dyDescent="0.25">
      <c r="A2401">
        <v>2398</v>
      </c>
      <c r="B2401">
        <v>0.83726999999999996</v>
      </c>
      <c r="C2401">
        <v>44.251919999999998</v>
      </c>
      <c r="D2401">
        <v>0</v>
      </c>
      <c r="E2401">
        <v>0</v>
      </c>
      <c r="F2401">
        <v>2.6428600000000002</v>
      </c>
      <c r="G2401">
        <v>6.4660000000000002</v>
      </c>
      <c r="H2401">
        <v>27.374130000000001</v>
      </c>
      <c r="I2401">
        <v>0</v>
      </c>
      <c r="J2401">
        <v>0</v>
      </c>
      <c r="K2401">
        <v>139</v>
      </c>
      <c r="L2401">
        <v>46.941450000000003</v>
      </c>
      <c r="M2401">
        <v>1.951E-2</v>
      </c>
      <c r="N2401">
        <v>0.79</v>
      </c>
      <c r="O2401">
        <v>2.407</v>
      </c>
      <c r="P2401">
        <v>-1</v>
      </c>
    </row>
    <row r="2402" spans="1:16" x14ac:dyDescent="0.25">
      <c r="A2402">
        <v>2399</v>
      </c>
      <c r="B2402">
        <v>0.81998000000000004</v>
      </c>
      <c r="C2402">
        <v>41.631320000000002</v>
      </c>
      <c r="D2402">
        <v>0</v>
      </c>
      <c r="E2402">
        <v>0</v>
      </c>
      <c r="F2402">
        <v>3.1428600000000002</v>
      </c>
      <c r="G2402">
        <v>6.7910000000000004</v>
      </c>
      <c r="H2402">
        <v>28.68075</v>
      </c>
      <c r="I2402">
        <v>0</v>
      </c>
      <c r="J2402">
        <v>0</v>
      </c>
      <c r="K2402">
        <v>139</v>
      </c>
      <c r="L2402">
        <v>47.363030000000002</v>
      </c>
      <c r="M2402">
        <v>2.2190000000000001E-2</v>
      </c>
      <c r="N2402">
        <v>0.78</v>
      </c>
      <c r="O2402">
        <v>2.1880000000000002</v>
      </c>
      <c r="P2402">
        <v>-1</v>
      </c>
    </row>
    <row r="2403" spans="1:16" x14ac:dyDescent="0.25">
      <c r="A2403">
        <v>2400</v>
      </c>
      <c r="B2403">
        <v>0.81988000000000005</v>
      </c>
      <c r="C2403">
        <v>41.090730000000001</v>
      </c>
      <c r="D2403">
        <v>0</v>
      </c>
      <c r="E2403">
        <v>0</v>
      </c>
      <c r="F2403">
        <v>2.5</v>
      </c>
      <c r="G2403">
        <v>6.6840000000000002</v>
      </c>
      <c r="H2403">
        <v>31.864170000000001</v>
      </c>
      <c r="I2403">
        <v>0</v>
      </c>
      <c r="J2403">
        <v>0</v>
      </c>
      <c r="K2403">
        <v>139</v>
      </c>
      <c r="L2403">
        <v>48.483289999999997</v>
      </c>
      <c r="M2403">
        <v>2.086E-2</v>
      </c>
      <c r="N2403">
        <v>0.76</v>
      </c>
      <c r="O2403">
        <v>2.0110000000000001</v>
      </c>
      <c r="P2403">
        <v>0.13284000000000001</v>
      </c>
    </row>
    <row r="2404" spans="1:16" x14ac:dyDescent="0.25">
      <c r="A2404">
        <v>2401</v>
      </c>
      <c r="B2404">
        <v>0.82176000000000005</v>
      </c>
      <c r="C2404">
        <v>40.278910000000003</v>
      </c>
      <c r="D2404">
        <v>0</v>
      </c>
      <c r="E2404">
        <v>0</v>
      </c>
      <c r="F2404">
        <v>3.2142900000000001</v>
      </c>
      <c r="G2404">
        <v>6.7629999999999999</v>
      </c>
      <c r="H2404">
        <v>32.01529</v>
      </c>
      <c r="I2404">
        <v>0</v>
      </c>
      <c r="J2404">
        <v>0</v>
      </c>
      <c r="K2404">
        <v>139</v>
      </c>
      <c r="L2404">
        <v>48.962949999999999</v>
      </c>
      <c r="M2404">
        <v>2.179E-2</v>
      </c>
      <c r="N2404">
        <v>0.76</v>
      </c>
      <c r="O2404">
        <v>2.718</v>
      </c>
      <c r="P2404">
        <v>-1</v>
      </c>
    </row>
    <row r="2405" spans="1:16" x14ac:dyDescent="0.25">
      <c r="A2405">
        <v>2402</v>
      </c>
      <c r="B2405">
        <v>0.82521999999999995</v>
      </c>
      <c r="C2405">
        <v>42.015169999999998</v>
      </c>
      <c r="D2405">
        <v>0</v>
      </c>
      <c r="E2405">
        <v>0</v>
      </c>
      <c r="F2405">
        <v>1.35714</v>
      </c>
      <c r="G2405">
        <v>6.0229999999999997</v>
      </c>
      <c r="H2405">
        <v>33.168520000000001</v>
      </c>
      <c r="I2405">
        <v>0</v>
      </c>
      <c r="J2405">
        <v>0</v>
      </c>
      <c r="K2405">
        <v>139</v>
      </c>
      <c r="L2405">
        <v>48.850079999999998</v>
      </c>
      <c r="M2405">
        <v>2.0420000000000001E-2</v>
      </c>
      <c r="N2405">
        <v>0.76</v>
      </c>
      <c r="O2405">
        <v>3.9140000000000001</v>
      </c>
      <c r="P2405">
        <v>-1</v>
      </c>
    </row>
    <row r="2406" spans="1:16" x14ac:dyDescent="0.25">
      <c r="A2406">
        <v>2403</v>
      </c>
      <c r="B2406">
        <v>0.81808999999999998</v>
      </c>
      <c r="C2406">
        <v>39.538730000000001</v>
      </c>
      <c r="D2406">
        <v>0</v>
      </c>
      <c r="E2406">
        <v>0</v>
      </c>
      <c r="F2406">
        <v>3.4285700000000001</v>
      </c>
      <c r="G2406">
        <v>6.0590000000000002</v>
      </c>
      <c r="H2406">
        <v>42.774659999999997</v>
      </c>
      <c r="I2406">
        <v>0</v>
      </c>
      <c r="J2406">
        <v>0</v>
      </c>
      <c r="K2406">
        <v>138</v>
      </c>
      <c r="L2406">
        <v>47.382469999999998</v>
      </c>
      <c r="M2406">
        <v>2.0410000000000001E-2</v>
      </c>
      <c r="N2406">
        <v>0.74</v>
      </c>
      <c r="O2406">
        <v>2.6960000000000002</v>
      </c>
      <c r="P2406">
        <v>-1</v>
      </c>
    </row>
    <row r="2407" spans="1:16" x14ac:dyDescent="0.25">
      <c r="A2407">
        <v>2404</v>
      </c>
      <c r="B2407">
        <v>0.80893999999999999</v>
      </c>
      <c r="C2407">
        <v>39.891770000000001</v>
      </c>
      <c r="D2407">
        <v>0</v>
      </c>
      <c r="E2407">
        <v>0</v>
      </c>
      <c r="F2407">
        <v>3.1428600000000002</v>
      </c>
      <c r="G2407">
        <v>6.016</v>
      </c>
      <c r="H2407">
        <v>42.489379999999997</v>
      </c>
      <c r="I2407">
        <v>0</v>
      </c>
      <c r="J2407">
        <v>0</v>
      </c>
      <c r="K2407">
        <v>139</v>
      </c>
      <c r="L2407">
        <v>44.572360000000003</v>
      </c>
      <c r="M2407">
        <v>2.3359999999999999E-2</v>
      </c>
      <c r="N2407">
        <v>0.74</v>
      </c>
      <c r="O2407">
        <v>2.35</v>
      </c>
      <c r="P2407">
        <v>-1</v>
      </c>
    </row>
    <row r="2408" spans="1:16" x14ac:dyDescent="0.25">
      <c r="A2408">
        <v>2405</v>
      </c>
      <c r="B2408">
        <v>0.80332000000000003</v>
      </c>
      <c r="C2408">
        <v>38.985759999999999</v>
      </c>
      <c r="D2408">
        <v>0</v>
      </c>
      <c r="E2408">
        <v>0</v>
      </c>
      <c r="F2408">
        <v>2.7142900000000001</v>
      </c>
      <c r="G2408">
        <v>5.9189999999999996</v>
      </c>
      <c r="H2408">
        <v>33.542859999999997</v>
      </c>
      <c r="I2408">
        <v>0</v>
      </c>
      <c r="J2408">
        <v>0</v>
      </c>
      <c r="K2408">
        <v>139</v>
      </c>
      <c r="L2408">
        <v>42.680579999999999</v>
      </c>
      <c r="M2408">
        <v>2.4539999999999999E-2</v>
      </c>
      <c r="N2408">
        <v>0.75</v>
      </c>
      <c r="O2408">
        <v>2.081</v>
      </c>
      <c r="P2408">
        <v>-1</v>
      </c>
    </row>
    <row r="2409" spans="1:16" x14ac:dyDescent="0.25">
      <c r="A2409">
        <v>2406</v>
      </c>
      <c r="B2409">
        <v>0.81322000000000005</v>
      </c>
      <c r="C2409">
        <v>40.981679999999997</v>
      </c>
      <c r="D2409">
        <v>0</v>
      </c>
      <c r="E2409">
        <v>0</v>
      </c>
      <c r="F2409">
        <v>2.0714299999999999</v>
      </c>
      <c r="G2409">
        <v>6.1059999999999999</v>
      </c>
      <c r="H2409">
        <v>24.292280000000002</v>
      </c>
      <c r="I2409">
        <v>0</v>
      </c>
      <c r="J2409">
        <v>0</v>
      </c>
      <c r="K2409">
        <v>139</v>
      </c>
      <c r="L2409">
        <v>41.934199999999997</v>
      </c>
      <c r="M2409">
        <v>2.545E-2</v>
      </c>
      <c r="N2409">
        <v>0.76</v>
      </c>
      <c r="O2409">
        <v>1.8859999999999999</v>
      </c>
      <c r="P2409">
        <v>-1</v>
      </c>
    </row>
    <row r="2410" spans="1:16" x14ac:dyDescent="0.25">
      <c r="A2410">
        <v>2407</v>
      </c>
      <c r="B2410">
        <v>0.79930000000000001</v>
      </c>
      <c r="C2410">
        <v>38.300170000000001</v>
      </c>
      <c r="D2410">
        <v>0</v>
      </c>
      <c r="E2410">
        <v>0</v>
      </c>
      <c r="F2410">
        <v>2.6785700000000001</v>
      </c>
      <c r="G2410">
        <v>5.78</v>
      </c>
      <c r="H2410">
        <v>23.377949999999998</v>
      </c>
      <c r="I2410">
        <v>0</v>
      </c>
      <c r="J2410">
        <v>0</v>
      </c>
      <c r="K2410">
        <v>139</v>
      </c>
      <c r="L2410">
        <v>40.857930000000003</v>
      </c>
      <c r="M2410">
        <v>2.5020000000000001E-2</v>
      </c>
      <c r="N2410">
        <v>0.78</v>
      </c>
      <c r="O2410">
        <v>1.8580000000000001</v>
      </c>
      <c r="P2410">
        <v>-1</v>
      </c>
    </row>
    <row r="2411" spans="1:16" x14ac:dyDescent="0.25">
      <c r="A2411">
        <v>2408</v>
      </c>
      <c r="B2411">
        <v>0.80425999999999997</v>
      </c>
      <c r="C2411">
        <v>39.831850000000003</v>
      </c>
      <c r="D2411">
        <v>0</v>
      </c>
      <c r="E2411">
        <v>0</v>
      </c>
      <c r="F2411">
        <v>2.4285700000000001</v>
      </c>
      <c r="G2411">
        <v>5.6639999999999997</v>
      </c>
      <c r="H2411">
        <v>25.402840000000001</v>
      </c>
      <c r="I2411">
        <v>0</v>
      </c>
      <c r="J2411">
        <v>0</v>
      </c>
      <c r="K2411">
        <v>139</v>
      </c>
      <c r="L2411">
        <v>40.250929999999997</v>
      </c>
      <c r="M2411">
        <v>2.3480000000000001E-2</v>
      </c>
      <c r="N2411">
        <v>0.77</v>
      </c>
      <c r="O2411">
        <v>1.921</v>
      </c>
      <c r="P2411">
        <v>0.13657</v>
      </c>
    </row>
    <row r="2412" spans="1:16" x14ac:dyDescent="0.25">
      <c r="A2412">
        <v>2409</v>
      </c>
      <c r="B2412">
        <v>0.80903999999999998</v>
      </c>
      <c r="C2412">
        <v>40.639780000000002</v>
      </c>
      <c r="D2412">
        <v>0</v>
      </c>
      <c r="E2412">
        <v>0</v>
      </c>
      <c r="F2412">
        <v>2.5357099999999999</v>
      </c>
      <c r="G2412">
        <v>5.92</v>
      </c>
      <c r="H2412">
        <v>28.313130000000001</v>
      </c>
      <c r="I2412">
        <v>0</v>
      </c>
      <c r="J2412">
        <v>0</v>
      </c>
      <c r="K2412">
        <v>139</v>
      </c>
      <c r="L2412">
        <v>40.310360000000003</v>
      </c>
      <c r="M2412">
        <v>2.4490000000000001E-2</v>
      </c>
      <c r="N2412">
        <v>0.76</v>
      </c>
      <c r="O2412">
        <v>1.794</v>
      </c>
      <c r="P2412">
        <v>-1</v>
      </c>
    </row>
    <row r="2413" spans="1:16" x14ac:dyDescent="0.25">
      <c r="A2413">
        <v>2410</v>
      </c>
      <c r="B2413">
        <v>0.81118999999999997</v>
      </c>
      <c r="C2413">
        <v>41.097009999999997</v>
      </c>
      <c r="D2413">
        <v>0</v>
      </c>
      <c r="E2413">
        <v>0</v>
      </c>
      <c r="F2413">
        <v>4.0357099999999999</v>
      </c>
      <c r="G2413">
        <v>6.0119999999999996</v>
      </c>
      <c r="H2413">
        <v>27.221360000000001</v>
      </c>
      <c r="I2413">
        <v>0</v>
      </c>
      <c r="J2413">
        <v>0</v>
      </c>
      <c r="K2413">
        <v>139</v>
      </c>
      <c r="L2413">
        <v>39.673630000000003</v>
      </c>
      <c r="M2413">
        <v>2.3019999999999999E-2</v>
      </c>
      <c r="N2413">
        <v>0.76</v>
      </c>
      <c r="O2413">
        <v>1.954</v>
      </c>
      <c r="P2413">
        <v>-1</v>
      </c>
    </row>
    <row r="2414" spans="1:16" x14ac:dyDescent="0.25">
      <c r="A2414">
        <v>2411</v>
      </c>
      <c r="B2414">
        <v>0.82709999999999995</v>
      </c>
      <c r="C2414">
        <v>40.902070000000002</v>
      </c>
      <c r="D2414">
        <v>0</v>
      </c>
      <c r="E2414">
        <v>0</v>
      </c>
      <c r="F2414">
        <v>3.5</v>
      </c>
      <c r="G2414">
        <v>6.0880000000000001</v>
      </c>
      <c r="H2414">
        <v>25.700089999999999</v>
      </c>
      <c r="I2414">
        <v>0</v>
      </c>
      <c r="J2414">
        <v>0</v>
      </c>
      <c r="K2414">
        <v>139</v>
      </c>
      <c r="L2414">
        <v>39.91825</v>
      </c>
      <c r="M2414">
        <v>2.163E-2</v>
      </c>
      <c r="N2414">
        <v>0.75</v>
      </c>
      <c r="O2414">
        <v>1.7450000000000001</v>
      </c>
      <c r="P2414">
        <v>-1</v>
      </c>
    </row>
    <row r="2415" spans="1:16" x14ac:dyDescent="0.25">
      <c r="A2415">
        <v>2412</v>
      </c>
      <c r="B2415">
        <v>0.81686000000000003</v>
      </c>
      <c r="C2415">
        <v>42.140709999999999</v>
      </c>
      <c r="D2415">
        <v>0</v>
      </c>
      <c r="E2415">
        <v>0</v>
      </c>
      <c r="F2415">
        <v>4.3571400000000002</v>
      </c>
      <c r="G2415">
        <v>6.0359999999999996</v>
      </c>
      <c r="H2415">
        <v>19.539239999999999</v>
      </c>
      <c r="I2415">
        <v>0</v>
      </c>
      <c r="J2415">
        <v>0</v>
      </c>
      <c r="K2415">
        <v>139</v>
      </c>
      <c r="L2415">
        <v>40.922539999999998</v>
      </c>
      <c r="M2415">
        <v>2.4590000000000001E-2</v>
      </c>
      <c r="N2415">
        <v>0.78</v>
      </c>
      <c r="O2415">
        <v>1.802</v>
      </c>
      <c r="P2415">
        <v>-1</v>
      </c>
    </row>
    <row r="2416" spans="1:16" x14ac:dyDescent="0.25">
      <c r="A2416">
        <v>2413</v>
      </c>
      <c r="B2416">
        <v>0.82181000000000004</v>
      </c>
      <c r="C2416">
        <v>41.448860000000003</v>
      </c>
      <c r="D2416">
        <v>0</v>
      </c>
      <c r="E2416">
        <v>0</v>
      </c>
      <c r="F2416">
        <v>3.3214299999999999</v>
      </c>
      <c r="G2416">
        <v>5.9829999999999997</v>
      </c>
      <c r="H2416">
        <v>18.740790000000001</v>
      </c>
      <c r="I2416">
        <v>0</v>
      </c>
      <c r="J2416">
        <v>0</v>
      </c>
      <c r="K2416">
        <v>139</v>
      </c>
      <c r="L2416">
        <v>41.30829</v>
      </c>
      <c r="M2416">
        <v>2.2689999999999998E-2</v>
      </c>
      <c r="N2416">
        <v>0.76</v>
      </c>
      <c r="O2416">
        <v>1.62</v>
      </c>
      <c r="P2416">
        <v>-1</v>
      </c>
    </row>
    <row r="2417" spans="1:16" x14ac:dyDescent="0.25">
      <c r="A2417">
        <v>2414</v>
      </c>
      <c r="B2417">
        <v>0.81920000000000004</v>
      </c>
      <c r="C2417">
        <v>43.117249999999999</v>
      </c>
      <c r="D2417">
        <v>0</v>
      </c>
      <c r="E2417">
        <v>0</v>
      </c>
      <c r="F2417">
        <v>4.1071400000000002</v>
      </c>
      <c r="G2417">
        <v>6.0750000000000002</v>
      </c>
      <c r="H2417">
        <v>18.432739999999999</v>
      </c>
      <c r="I2417">
        <v>0</v>
      </c>
      <c r="J2417">
        <v>0</v>
      </c>
      <c r="K2417">
        <v>139</v>
      </c>
      <c r="L2417">
        <v>42.8215</v>
      </c>
      <c r="M2417">
        <v>2.3709999999999998E-2</v>
      </c>
      <c r="N2417">
        <v>0.76</v>
      </c>
      <c r="O2417">
        <v>1.669</v>
      </c>
      <c r="P2417">
        <v>-1</v>
      </c>
    </row>
    <row r="2418" spans="1:16" x14ac:dyDescent="0.25">
      <c r="A2418">
        <v>2415</v>
      </c>
      <c r="B2418">
        <v>0.82823000000000002</v>
      </c>
      <c r="C2418">
        <v>42.38861</v>
      </c>
      <c r="D2418">
        <v>0</v>
      </c>
      <c r="E2418">
        <v>0</v>
      </c>
      <c r="F2418">
        <v>2.75</v>
      </c>
      <c r="G2418">
        <v>6.0439999999999996</v>
      </c>
      <c r="H2418">
        <v>19.910550000000001</v>
      </c>
      <c r="I2418">
        <v>0</v>
      </c>
      <c r="J2418">
        <v>0</v>
      </c>
      <c r="K2418">
        <v>139</v>
      </c>
      <c r="L2418">
        <v>45.002000000000002</v>
      </c>
      <c r="M2418">
        <v>2.1600000000000001E-2</v>
      </c>
      <c r="N2418">
        <v>0.77</v>
      </c>
      <c r="O2418">
        <v>1.7150000000000001</v>
      </c>
      <c r="P2418">
        <v>-1</v>
      </c>
    </row>
    <row r="2419" spans="1:16" x14ac:dyDescent="0.25">
      <c r="A2419">
        <v>2416</v>
      </c>
      <c r="B2419">
        <v>0.82750000000000001</v>
      </c>
      <c r="C2419">
        <v>42.031579999999998</v>
      </c>
      <c r="D2419">
        <v>0</v>
      </c>
      <c r="E2419">
        <v>0</v>
      </c>
      <c r="F2419">
        <v>2.6428600000000002</v>
      </c>
      <c r="G2419">
        <v>6.1020000000000003</v>
      </c>
      <c r="H2419">
        <v>27.170359999999999</v>
      </c>
      <c r="I2419">
        <v>0</v>
      </c>
      <c r="J2419">
        <v>0</v>
      </c>
      <c r="K2419">
        <v>139</v>
      </c>
      <c r="L2419">
        <v>46.822110000000002</v>
      </c>
      <c r="M2419">
        <v>2.298E-2</v>
      </c>
      <c r="N2419">
        <v>0.8</v>
      </c>
      <c r="O2419">
        <v>1.796</v>
      </c>
      <c r="P2419">
        <v>0.13593</v>
      </c>
    </row>
    <row r="2420" spans="1:16" x14ac:dyDescent="0.25">
      <c r="A2420">
        <v>2417</v>
      </c>
      <c r="B2420">
        <v>0.84057000000000004</v>
      </c>
      <c r="C2420">
        <v>42.578780000000002</v>
      </c>
      <c r="D2420">
        <v>0</v>
      </c>
      <c r="E2420">
        <v>0</v>
      </c>
      <c r="F2420">
        <v>3.0714299999999999</v>
      </c>
      <c r="G2420">
        <v>5.9470000000000001</v>
      </c>
      <c r="H2420">
        <v>33.129130000000004</v>
      </c>
      <c r="I2420">
        <v>0</v>
      </c>
      <c r="J2420">
        <v>0</v>
      </c>
      <c r="K2420">
        <v>139</v>
      </c>
      <c r="L2420">
        <v>48.17792</v>
      </c>
      <c r="M2420">
        <v>2.026E-2</v>
      </c>
      <c r="N2420">
        <v>0.8</v>
      </c>
      <c r="O2420">
        <v>2.1389999999999998</v>
      </c>
      <c r="P2420">
        <v>-1</v>
      </c>
    </row>
    <row r="2421" spans="1:16" x14ac:dyDescent="0.25">
      <c r="A2421">
        <v>2418</v>
      </c>
      <c r="B2421">
        <v>0.83452000000000004</v>
      </c>
      <c r="C2421">
        <v>42.74409</v>
      </c>
      <c r="D2421">
        <v>0</v>
      </c>
      <c r="E2421">
        <v>0</v>
      </c>
      <c r="F2421">
        <v>4.25</v>
      </c>
      <c r="G2421">
        <v>6.3680000000000003</v>
      </c>
      <c r="H2421">
        <v>39.270229999999998</v>
      </c>
      <c r="I2421">
        <v>0</v>
      </c>
      <c r="J2421">
        <v>0</v>
      </c>
      <c r="K2421">
        <v>139</v>
      </c>
      <c r="L2421">
        <v>49.588209999999997</v>
      </c>
      <c r="M2421">
        <v>2.0420000000000001E-2</v>
      </c>
      <c r="N2421">
        <v>0.8</v>
      </c>
      <c r="O2421">
        <v>2.0720000000000001</v>
      </c>
      <c r="P2421">
        <v>-1</v>
      </c>
    </row>
    <row r="2422" spans="1:16" x14ac:dyDescent="0.25">
      <c r="A2422">
        <v>2419</v>
      </c>
      <c r="B2422">
        <v>0.82901000000000002</v>
      </c>
      <c r="C2422">
        <v>41.748600000000003</v>
      </c>
      <c r="D2422">
        <v>0</v>
      </c>
      <c r="E2422">
        <v>0</v>
      </c>
      <c r="F2422">
        <v>3.5357099999999999</v>
      </c>
      <c r="G2422">
        <v>6.4329999999999998</v>
      </c>
      <c r="H2422">
        <v>43.570720000000001</v>
      </c>
      <c r="I2422">
        <v>0</v>
      </c>
      <c r="J2422">
        <v>0</v>
      </c>
      <c r="K2422">
        <v>139</v>
      </c>
      <c r="L2422">
        <v>50.739840000000001</v>
      </c>
      <c r="M2422">
        <v>1.882E-2</v>
      </c>
      <c r="N2422">
        <v>0.78</v>
      </c>
      <c r="O2422">
        <v>1.98</v>
      </c>
      <c r="P2422">
        <v>-1</v>
      </c>
    </row>
    <row r="2423" spans="1:16" x14ac:dyDescent="0.25">
      <c r="A2423">
        <v>2420</v>
      </c>
      <c r="B2423">
        <v>0.82443</v>
      </c>
      <c r="C2423">
        <v>40.255749999999999</v>
      </c>
      <c r="D2423">
        <v>0</v>
      </c>
      <c r="E2423">
        <v>0</v>
      </c>
      <c r="F2423">
        <v>2.6785700000000001</v>
      </c>
      <c r="G2423">
        <v>6.665</v>
      </c>
      <c r="H2423">
        <v>43.889020000000002</v>
      </c>
      <c r="I2423">
        <v>0</v>
      </c>
      <c r="J2423">
        <v>0</v>
      </c>
      <c r="K2423">
        <v>139</v>
      </c>
      <c r="L2423">
        <v>50.74192</v>
      </c>
      <c r="M2423">
        <v>2.0539999999999999E-2</v>
      </c>
      <c r="N2423">
        <v>0.79</v>
      </c>
      <c r="O2423">
        <v>1.8759999999999999</v>
      </c>
      <c r="P2423">
        <v>-1</v>
      </c>
    </row>
    <row r="2424" spans="1:16" x14ac:dyDescent="0.25">
      <c r="A2424">
        <v>2421</v>
      </c>
      <c r="B2424">
        <v>0.82252999999999998</v>
      </c>
      <c r="C2424">
        <v>38.083579999999998</v>
      </c>
      <c r="D2424">
        <v>0</v>
      </c>
      <c r="E2424">
        <v>0</v>
      </c>
      <c r="F2424">
        <v>0.57142999999999999</v>
      </c>
      <c r="G2424">
        <v>6.8419999999999996</v>
      </c>
      <c r="H2424">
        <v>39.24944</v>
      </c>
      <c r="I2424">
        <v>0</v>
      </c>
      <c r="J2424">
        <v>0</v>
      </c>
      <c r="K2424">
        <v>140</v>
      </c>
      <c r="L2424">
        <v>49.849170000000001</v>
      </c>
      <c r="M2424">
        <v>1.7469999999999999E-2</v>
      </c>
      <c r="N2424">
        <v>0.79</v>
      </c>
      <c r="O2424">
        <v>1.905</v>
      </c>
      <c r="P2424">
        <v>-1</v>
      </c>
    </row>
    <row r="2425" spans="1:16" x14ac:dyDescent="0.25">
      <c r="A2425">
        <v>2422</v>
      </c>
      <c r="B2425">
        <v>0.83045999999999998</v>
      </c>
      <c r="C2425">
        <v>37.7866</v>
      </c>
      <c r="D2425">
        <v>0</v>
      </c>
      <c r="E2425">
        <v>0</v>
      </c>
      <c r="F2425">
        <v>1.0357099999999999</v>
      </c>
      <c r="G2425">
        <v>6.5940000000000003</v>
      </c>
      <c r="H2425">
        <v>33.061259999999997</v>
      </c>
      <c r="I2425">
        <v>0</v>
      </c>
      <c r="J2425">
        <v>0</v>
      </c>
      <c r="K2425">
        <v>141</v>
      </c>
      <c r="L2425">
        <v>48.973219999999998</v>
      </c>
      <c r="M2425">
        <v>1.486E-2</v>
      </c>
      <c r="N2425">
        <v>0.81</v>
      </c>
      <c r="O2425">
        <v>1.931</v>
      </c>
      <c r="P2425">
        <v>-1</v>
      </c>
    </row>
    <row r="2426" spans="1:16" x14ac:dyDescent="0.25">
      <c r="A2426">
        <v>2423</v>
      </c>
      <c r="B2426">
        <v>0.84128000000000003</v>
      </c>
      <c r="C2426">
        <v>37.12914</v>
      </c>
      <c r="D2426">
        <v>0</v>
      </c>
      <c r="E2426">
        <v>0</v>
      </c>
      <c r="F2426">
        <v>1.3214300000000001</v>
      </c>
      <c r="G2426">
        <v>5.9139999999999997</v>
      </c>
      <c r="H2426">
        <v>28.889620000000001</v>
      </c>
      <c r="I2426">
        <v>0</v>
      </c>
      <c r="J2426">
        <v>0</v>
      </c>
      <c r="K2426">
        <v>141</v>
      </c>
      <c r="L2426">
        <v>46.217590000000001</v>
      </c>
      <c r="M2426">
        <v>1.3509999999999999E-2</v>
      </c>
      <c r="N2426">
        <v>0.78</v>
      </c>
      <c r="O2426">
        <v>1.7849999999999999</v>
      </c>
      <c r="P2426">
        <v>-1</v>
      </c>
    </row>
    <row r="2427" spans="1:16" x14ac:dyDescent="0.25">
      <c r="A2427">
        <v>2424</v>
      </c>
      <c r="B2427">
        <v>0.85343999999999998</v>
      </c>
      <c r="C2427">
        <v>39.36401</v>
      </c>
      <c r="D2427">
        <v>0</v>
      </c>
      <c r="E2427">
        <v>0</v>
      </c>
      <c r="F2427">
        <v>2.5</v>
      </c>
      <c r="G2427">
        <v>5.383</v>
      </c>
      <c r="H2427">
        <v>29.512609999999999</v>
      </c>
      <c r="I2427">
        <v>0</v>
      </c>
      <c r="J2427">
        <v>0</v>
      </c>
      <c r="K2427">
        <v>141</v>
      </c>
      <c r="L2427">
        <v>45.0139</v>
      </c>
      <c r="M2427">
        <v>1.2030000000000001E-2</v>
      </c>
      <c r="N2427">
        <v>0.78</v>
      </c>
      <c r="O2427">
        <v>2.3319999999999999</v>
      </c>
      <c r="P2427">
        <v>0.12937000000000001</v>
      </c>
    </row>
    <row r="2428" spans="1:16" x14ac:dyDescent="0.25">
      <c r="A2428">
        <v>2425</v>
      </c>
      <c r="B2428">
        <v>0.86833000000000005</v>
      </c>
      <c r="C2428">
        <v>38.951320000000003</v>
      </c>
      <c r="D2428">
        <v>0</v>
      </c>
      <c r="E2428">
        <v>0</v>
      </c>
      <c r="F2428">
        <v>1.5714300000000001</v>
      </c>
      <c r="G2428">
        <v>4.7039999999999997</v>
      </c>
      <c r="H2428">
        <v>31.443190000000001</v>
      </c>
      <c r="I2428">
        <v>0</v>
      </c>
      <c r="J2428">
        <v>0</v>
      </c>
      <c r="K2428">
        <v>142</v>
      </c>
      <c r="L2428">
        <v>42.651789999999998</v>
      </c>
      <c r="M2428">
        <v>1.018E-2</v>
      </c>
      <c r="N2428">
        <v>0.75</v>
      </c>
      <c r="O2428">
        <v>2.637</v>
      </c>
      <c r="P2428">
        <v>-1</v>
      </c>
    </row>
    <row r="2429" spans="1:16" x14ac:dyDescent="0.25">
      <c r="A2429">
        <v>2426</v>
      </c>
      <c r="B2429">
        <v>0.86587999999999998</v>
      </c>
      <c r="C2429">
        <v>39.664990000000003</v>
      </c>
      <c r="D2429">
        <v>0</v>
      </c>
      <c r="E2429">
        <v>0</v>
      </c>
      <c r="F2429">
        <v>1.25</v>
      </c>
      <c r="G2429">
        <v>4.2770000000000001</v>
      </c>
      <c r="H2429">
        <v>28.253550000000001</v>
      </c>
      <c r="I2429">
        <v>0</v>
      </c>
      <c r="J2429">
        <v>0</v>
      </c>
      <c r="K2429">
        <v>141</v>
      </c>
      <c r="L2429">
        <v>39.435589999999998</v>
      </c>
      <c r="M2429">
        <v>9.6299999999999997E-3</v>
      </c>
      <c r="N2429">
        <v>0.75</v>
      </c>
      <c r="O2429">
        <v>2.2189999999999999</v>
      </c>
      <c r="P2429">
        <v>-1</v>
      </c>
    </row>
    <row r="2430" spans="1:16" x14ac:dyDescent="0.25">
      <c r="A2430">
        <v>2427</v>
      </c>
      <c r="B2430">
        <v>0.87151999999999996</v>
      </c>
      <c r="C2430">
        <v>40.244169999999997</v>
      </c>
      <c r="D2430">
        <v>0</v>
      </c>
      <c r="E2430">
        <v>0</v>
      </c>
      <c r="F2430">
        <v>0.89285999999999999</v>
      </c>
      <c r="G2430">
        <v>3.9470000000000001</v>
      </c>
      <c r="H2430">
        <v>28.622820000000001</v>
      </c>
      <c r="I2430">
        <v>0</v>
      </c>
      <c r="J2430">
        <v>0</v>
      </c>
      <c r="K2430">
        <v>126</v>
      </c>
      <c r="L2430">
        <v>37.813549999999999</v>
      </c>
      <c r="M2430">
        <v>8.3499999999999998E-3</v>
      </c>
      <c r="N2430">
        <v>0.72</v>
      </c>
      <c r="O2430">
        <v>2.2509999999999999</v>
      </c>
      <c r="P2430">
        <v>-1</v>
      </c>
    </row>
    <row r="2431" spans="1:16" x14ac:dyDescent="0.25">
      <c r="A2431">
        <v>2428</v>
      </c>
      <c r="B2431">
        <v>0.8639</v>
      </c>
      <c r="C2431">
        <v>42.055669999999999</v>
      </c>
      <c r="D2431">
        <v>0</v>
      </c>
      <c r="E2431">
        <v>0</v>
      </c>
      <c r="F2431">
        <v>1.5714300000000001</v>
      </c>
      <c r="G2431">
        <v>3.6480000000000001</v>
      </c>
      <c r="H2431">
        <v>29.400310000000001</v>
      </c>
      <c r="I2431">
        <v>0</v>
      </c>
      <c r="J2431">
        <v>0</v>
      </c>
      <c r="K2431">
        <v>135</v>
      </c>
      <c r="L2431">
        <v>37.091949999999997</v>
      </c>
      <c r="M2431">
        <v>8.5500000000000003E-3</v>
      </c>
      <c r="N2431">
        <v>0.71</v>
      </c>
      <c r="O2431">
        <v>2.4870000000000001</v>
      </c>
      <c r="P2431">
        <v>-1</v>
      </c>
    </row>
    <row r="2432" spans="1:16" x14ac:dyDescent="0.25">
      <c r="A2432">
        <v>2429</v>
      </c>
      <c r="B2432">
        <v>0.87914000000000003</v>
      </c>
      <c r="C2432">
        <v>44.23245</v>
      </c>
      <c r="D2432">
        <v>0</v>
      </c>
      <c r="E2432">
        <v>0</v>
      </c>
      <c r="F2432">
        <v>1.0714300000000001</v>
      </c>
      <c r="G2432">
        <v>3.5470000000000002</v>
      </c>
      <c r="H2432">
        <v>22.324439999999999</v>
      </c>
      <c r="I2432">
        <v>0</v>
      </c>
      <c r="J2432">
        <v>0</v>
      </c>
      <c r="K2432">
        <v>141</v>
      </c>
      <c r="L2432">
        <v>35.948689999999999</v>
      </c>
      <c r="M2432">
        <v>7.3600000000000002E-3</v>
      </c>
      <c r="N2432">
        <v>0.71</v>
      </c>
      <c r="O2432">
        <v>2.7970000000000002</v>
      </c>
      <c r="P2432">
        <v>-1</v>
      </c>
    </row>
    <row r="2433" spans="1:16" x14ac:dyDescent="0.25">
      <c r="A2433">
        <v>2430</v>
      </c>
      <c r="B2433">
        <v>0.87551000000000001</v>
      </c>
      <c r="C2433">
        <v>47.450780000000002</v>
      </c>
      <c r="D2433">
        <v>0</v>
      </c>
      <c r="E2433">
        <v>0</v>
      </c>
      <c r="F2433">
        <v>1.2857099999999999</v>
      </c>
      <c r="G2433">
        <v>3.4569999999999999</v>
      </c>
      <c r="H2433">
        <v>17.025790000000001</v>
      </c>
      <c r="I2433">
        <v>0</v>
      </c>
      <c r="J2433">
        <v>0</v>
      </c>
      <c r="K2433">
        <v>141</v>
      </c>
      <c r="L2433">
        <v>35.588659999999997</v>
      </c>
      <c r="M2433">
        <v>7.6800000000000002E-3</v>
      </c>
      <c r="N2433">
        <v>0.68</v>
      </c>
      <c r="O2433">
        <v>2.6930000000000001</v>
      </c>
      <c r="P2433">
        <v>-1</v>
      </c>
    </row>
    <row r="2434" spans="1:16" x14ac:dyDescent="0.25">
      <c r="A2434">
        <v>2431</v>
      </c>
      <c r="B2434">
        <v>0.89127000000000001</v>
      </c>
      <c r="C2434">
        <v>50.794890000000002</v>
      </c>
      <c r="D2434">
        <v>0</v>
      </c>
      <c r="E2434">
        <v>0</v>
      </c>
      <c r="F2434">
        <v>1.3214300000000001</v>
      </c>
      <c r="G2434">
        <v>3.3370000000000002</v>
      </c>
      <c r="H2434">
        <v>14.81392</v>
      </c>
      <c r="I2434">
        <v>0</v>
      </c>
      <c r="J2434">
        <v>0</v>
      </c>
      <c r="K2434">
        <v>124</v>
      </c>
      <c r="L2434">
        <v>34.738430000000001</v>
      </c>
      <c r="M2434">
        <v>7.3499999999999998E-3</v>
      </c>
      <c r="N2434">
        <v>0.67</v>
      </c>
      <c r="O2434">
        <v>2.8940000000000001</v>
      </c>
      <c r="P2434">
        <v>-1</v>
      </c>
    </row>
    <row r="2435" spans="1:16" x14ac:dyDescent="0.25">
      <c r="A2435">
        <v>2432</v>
      </c>
      <c r="B2435">
        <v>0.89544999999999997</v>
      </c>
      <c r="C2435">
        <v>54.645800000000001</v>
      </c>
      <c r="D2435">
        <v>0</v>
      </c>
      <c r="E2435">
        <v>0</v>
      </c>
      <c r="F2435">
        <v>1.9642900000000001</v>
      </c>
      <c r="G2435">
        <v>3.3159999999999998</v>
      </c>
      <c r="H2435">
        <v>14.99098</v>
      </c>
      <c r="I2435">
        <v>0</v>
      </c>
      <c r="J2435">
        <v>0</v>
      </c>
      <c r="K2435">
        <v>126</v>
      </c>
      <c r="L2435">
        <v>34.747050000000002</v>
      </c>
      <c r="M2435">
        <v>8.0199999999999994E-3</v>
      </c>
      <c r="N2435">
        <v>0.69</v>
      </c>
      <c r="O2435">
        <v>2.41</v>
      </c>
      <c r="P2435">
        <v>0.12822</v>
      </c>
    </row>
    <row r="2436" spans="1:16" x14ac:dyDescent="0.25">
      <c r="A2436">
        <v>2433</v>
      </c>
      <c r="B2436">
        <v>0.90364</v>
      </c>
      <c r="C2436">
        <v>57.84686</v>
      </c>
      <c r="D2436">
        <v>0</v>
      </c>
      <c r="E2436">
        <v>0</v>
      </c>
      <c r="F2436">
        <v>1.39286</v>
      </c>
      <c r="G2436">
        <v>3.286</v>
      </c>
      <c r="H2436">
        <v>14.148540000000001</v>
      </c>
      <c r="I2436">
        <v>0</v>
      </c>
      <c r="J2436">
        <v>0</v>
      </c>
      <c r="K2436">
        <v>130</v>
      </c>
      <c r="L2436">
        <v>35.885930000000002</v>
      </c>
      <c r="M2436">
        <v>8.6199999999999992E-3</v>
      </c>
      <c r="N2436">
        <v>0.68</v>
      </c>
      <c r="O2436">
        <v>2.1320000000000001</v>
      </c>
      <c r="P2436">
        <v>-1</v>
      </c>
    </row>
    <row r="2437" spans="1:16" x14ac:dyDescent="0.25">
      <c r="A2437">
        <v>2434</v>
      </c>
      <c r="B2437">
        <v>0.89366000000000001</v>
      </c>
      <c r="C2437">
        <v>62.282890000000002</v>
      </c>
      <c r="D2437">
        <v>0</v>
      </c>
      <c r="E2437">
        <v>0</v>
      </c>
      <c r="F2437">
        <v>1.4285699999999999</v>
      </c>
      <c r="G2437">
        <v>3.363</v>
      </c>
      <c r="H2437">
        <v>14.77909</v>
      </c>
      <c r="I2437">
        <v>0</v>
      </c>
      <c r="J2437">
        <v>0</v>
      </c>
      <c r="K2437">
        <v>128</v>
      </c>
      <c r="L2437">
        <v>36.226529999999997</v>
      </c>
      <c r="M2437">
        <v>8.8000000000000005E-3</v>
      </c>
      <c r="N2437">
        <v>0.68</v>
      </c>
      <c r="O2437">
        <v>2.0499999999999998</v>
      </c>
      <c r="P2437">
        <v>-1</v>
      </c>
    </row>
    <row r="2438" spans="1:16" x14ac:dyDescent="0.25">
      <c r="A2438">
        <v>2435</v>
      </c>
      <c r="B2438">
        <v>0.90588999999999997</v>
      </c>
      <c r="C2438">
        <v>66.769030000000001</v>
      </c>
      <c r="D2438">
        <v>0</v>
      </c>
      <c r="E2438">
        <v>0</v>
      </c>
      <c r="F2438">
        <v>1.4642900000000001</v>
      </c>
      <c r="G2438">
        <v>3.3879999999999999</v>
      </c>
      <c r="H2438">
        <v>14.618880000000001</v>
      </c>
      <c r="I2438">
        <v>0</v>
      </c>
      <c r="J2438">
        <v>0</v>
      </c>
      <c r="K2438">
        <v>126</v>
      </c>
      <c r="L2438">
        <v>37.312249999999999</v>
      </c>
      <c r="M2438">
        <v>9.2200000000000008E-3</v>
      </c>
      <c r="N2438">
        <v>0.67</v>
      </c>
      <c r="O2438">
        <v>1.7549999999999999</v>
      </c>
      <c r="P2438">
        <v>-1</v>
      </c>
    </row>
    <row r="2439" spans="1:16" x14ac:dyDescent="0.25">
      <c r="A2439">
        <v>2436</v>
      </c>
      <c r="B2439">
        <v>0.90224000000000004</v>
      </c>
      <c r="C2439">
        <v>70.958550000000002</v>
      </c>
      <c r="D2439">
        <v>0</v>
      </c>
      <c r="E2439">
        <v>0</v>
      </c>
      <c r="F2439">
        <v>2.5</v>
      </c>
      <c r="G2439">
        <v>3.3980000000000001</v>
      </c>
      <c r="H2439">
        <v>13.12405</v>
      </c>
      <c r="I2439">
        <v>0</v>
      </c>
      <c r="J2439">
        <v>0</v>
      </c>
      <c r="K2439">
        <v>126</v>
      </c>
      <c r="L2439">
        <v>38.341970000000003</v>
      </c>
      <c r="M2439">
        <v>1.174E-2</v>
      </c>
      <c r="N2439">
        <v>0.68</v>
      </c>
      <c r="O2439">
        <v>2.1</v>
      </c>
      <c r="P2439">
        <v>-1</v>
      </c>
    </row>
    <row r="2440" spans="1:16" x14ac:dyDescent="0.25">
      <c r="A2440">
        <v>2437</v>
      </c>
      <c r="B2440">
        <v>0.90710000000000002</v>
      </c>
      <c r="C2440">
        <v>75.531180000000006</v>
      </c>
      <c r="D2440">
        <v>0</v>
      </c>
      <c r="E2440">
        <v>0</v>
      </c>
      <c r="F2440">
        <v>1.75</v>
      </c>
      <c r="G2440">
        <v>3.403</v>
      </c>
      <c r="H2440">
        <v>13.779059999999999</v>
      </c>
      <c r="I2440">
        <v>0</v>
      </c>
      <c r="J2440">
        <v>0</v>
      </c>
      <c r="K2440">
        <v>131</v>
      </c>
      <c r="L2440">
        <v>39.709269999999997</v>
      </c>
      <c r="M2440">
        <v>1.1849999999999999E-2</v>
      </c>
      <c r="N2440">
        <v>0.69</v>
      </c>
      <c r="O2440">
        <v>1.6679999999999999</v>
      </c>
      <c r="P2440">
        <v>-1</v>
      </c>
    </row>
    <row r="2441" spans="1:16" x14ac:dyDescent="0.25">
      <c r="A2441">
        <v>2438</v>
      </c>
      <c r="B2441">
        <v>0.89380000000000004</v>
      </c>
      <c r="C2441">
        <v>79.601200000000006</v>
      </c>
      <c r="D2441">
        <v>0</v>
      </c>
      <c r="E2441">
        <v>0</v>
      </c>
      <c r="F2441">
        <v>1.5714300000000001</v>
      </c>
      <c r="G2441">
        <v>3.4460000000000002</v>
      </c>
      <c r="H2441">
        <v>14.764749999999999</v>
      </c>
      <c r="I2441">
        <v>0</v>
      </c>
      <c r="J2441">
        <v>0</v>
      </c>
      <c r="K2441">
        <v>134</v>
      </c>
      <c r="L2441">
        <v>41.430329999999998</v>
      </c>
      <c r="M2441">
        <v>1.477E-2</v>
      </c>
      <c r="N2441">
        <v>0.68</v>
      </c>
      <c r="O2441">
        <v>2.0619999999999998</v>
      </c>
      <c r="P2441">
        <v>-1</v>
      </c>
    </row>
    <row r="2442" spans="1:16" x14ac:dyDescent="0.25">
      <c r="A2442">
        <v>2439</v>
      </c>
      <c r="B2442">
        <v>0.89688000000000001</v>
      </c>
      <c r="C2442">
        <v>84.620890000000003</v>
      </c>
      <c r="D2442">
        <v>0</v>
      </c>
      <c r="E2442">
        <v>0</v>
      </c>
      <c r="F2442">
        <v>1.64286</v>
      </c>
      <c r="G2442">
        <v>3.4550000000000001</v>
      </c>
      <c r="H2442">
        <v>15.878159999999999</v>
      </c>
      <c r="I2442">
        <v>0</v>
      </c>
      <c r="J2442">
        <v>0</v>
      </c>
      <c r="K2442">
        <v>135</v>
      </c>
      <c r="L2442">
        <v>42.807839999999999</v>
      </c>
      <c r="M2442">
        <v>1.469E-2</v>
      </c>
      <c r="N2442">
        <v>0.7</v>
      </c>
      <c r="O2442">
        <v>1.716</v>
      </c>
      <c r="P2442">
        <v>-1</v>
      </c>
    </row>
    <row r="2443" spans="1:16" x14ac:dyDescent="0.25">
      <c r="A2443">
        <v>2440</v>
      </c>
      <c r="B2443">
        <v>0.87390000000000001</v>
      </c>
      <c r="C2443">
        <v>88.975260000000006</v>
      </c>
      <c r="D2443">
        <v>0</v>
      </c>
      <c r="E2443">
        <v>0</v>
      </c>
      <c r="F2443">
        <v>1.5</v>
      </c>
      <c r="G2443">
        <v>3.452</v>
      </c>
      <c r="H2443">
        <v>17.187200000000001</v>
      </c>
      <c r="I2443">
        <v>0</v>
      </c>
      <c r="J2443">
        <v>0</v>
      </c>
      <c r="K2443">
        <v>137</v>
      </c>
      <c r="L2443">
        <v>44.482460000000003</v>
      </c>
      <c r="M2443">
        <v>1.848E-2</v>
      </c>
      <c r="N2443">
        <v>0.7</v>
      </c>
      <c r="O2443">
        <v>1.8460000000000001</v>
      </c>
      <c r="P2443">
        <v>0.13014000000000001</v>
      </c>
    </row>
    <row r="2444" spans="1:16" x14ac:dyDescent="0.25">
      <c r="A2444">
        <v>2441</v>
      </c>
      <c r="B2444">
        <v>0.88414000000000004</v>
      </c>
      <c r="C2444">
        <v>95.26576</v>
      </c>
      <c r="D2444">
        <v>0</v>
      </c>
      <c r="E2444">
        <v>0</v>
      </c>
      <c r="F2444">
        <v>2.0714299999999999</v>
      </c>
      <c r="G2444">
        <v>3.38</v>
      </c>
      <c r="H2444">
        <v>17.940049999999999</v>
      </c>
      <c r="I2444">
        <v>0</v>
      </c>
      <c r="J2444">
        <v>0</v>
      </c>
      <c r="K2444">
        <v>138</v>
      </c>
      <c r="L2444">
        <v>46.934690000000003</v>
      </c>
      <c r="M2444">
        <v>1.9400000000000001E-2</v>
      </c>
      <c r="N2444">
        <v>0.69</v>
      </c>
      <c r="O2444">
        <v>1.958</v>
      </c>
      <c r="P2444">
        <v>-1</v>
      </c>
    </row>
    <row r="2445" spans="1:16" x14ac:dyDescent="0.25">
      <c r="A2445">
        <v>2442</v>
      </c>
      <c r="B2445">
        <v>0.89254999999999995</v>
      </c>
      <c r="C2445">
        <v>95.309399999999997</v>
      </c>
      <c r="D2445">
        <v>0</v>
      </c>
      <c r="E2445">
        <v>0</v>
      </c>
      <c r="F2445">
        <v>2.1071399999999998</v>
      </c>
      <c r="G2445">
        <v>3.4319999999999999</v>
      </c>
      <c r="H2445">
        <v>17.196179999999998</v>
      </c>
      <c r="I2445">
        <v>0</v>
      </c>
      <c r="J2445">
        <v>0</v>
      </c>
      <c r="K2445">
        <v>138</v>
      </c>
      <c r="L2445">
        <v>47.026879999999998</v>
      </c>
      <c r="M2445">
        <v>2.121E-2</v>
      </c>
      <c r="N2445">
        <v>0.7</v>
      </c>
      <c r="O2445">
        <v>1.9159999999999999</v>
      </c>
      <c r="P2445">
        <v>-1</v>
      </c>
    </row>
    <row r="2446" spans="1:16" x14ac:dyDescent="0.25">
      <c r="A2446">
        <v>2443</v>
      </c>
      <c r="B2446">
        <v>0.89649999999999996</v>
      </c>
      <c r="C2446">
        <v>95.257630000000006</v>
      </c>
      <c r="D2446">
        <v>0</v>
      </c>
      <c r="E2446">
        <v>0</v>
      </c>
      <c r="F2446">
        <v>1.8214300000000001</v>
      </c>
      <c r="G2446">
        <v>3.4620000000000002</v>
      </c>
      <c r="H2446">
        <v>16.720669999999998</v>
      </c>
      <c r="I2446">
        <v>0</v>
      </c>
      <c r="J2446">
        <v>0</v>
      </c>
      <c r="K2446">
        <v>138</v>
      </c>
      <c r="L2446">
        <v>47.02346</v>
      </c>
      <c r="M2446">
        <v>1.8630000000000001E-2</v>
      </c>
      <c r="N2446">
        <v>0.71</v>
      </c>
      <c r="O2446">
        <v>1.875</v>
      </c>
      <c r="P2446">
        <v>-1</v>
      </c>
    </row>
    <row r="2447" spans="1:16" x14ac:dyDescent="0.25">
      <c r="A2447">
        <v>2444</v>
      </c>
      <c r="B2447">
        <v>0.89758000000000004</v>
      </c>
      <c r="C2447">
        <v>94.391360000000006</v>
      </c>
      <c r="D2447">
        <v>0</v>
      </c>
      <c r="E2447">
        <v>0</v>
      </c>
      <c r="F2447">
        <v>2.0714299999999999</v>
      </c>
      <c r="G2447">
        <v>3.4889999999999999</v>
      </c>
      <c r="H2447">
        <v>17.881239999999998</v>
      </c>
      <c r="I2447">
        <v>0</v>
      </c>
      <c r="J2447">
        <v>0</v>
      </c>
      <c r="K2447">
        <v>138</v>
      </c>
      <c r="L2447">
        <v>47.00009</v>
      </c>
      <c r="M2447">
        <v>2.1239999999999998E-2</v>
      </c>
      <c r="N2447">
        <v>0.7</v>
      </c>
      <c r="O2447">
        <v>1.911</v>
      </c>
      <c r="P2447">
        <v>-1</v>
      </c>
    </row>
    <row r="2448" spans="1:16" x14ac:dyDescent="0.25">
      <c r="A2448">
        <v>2445</v>
      </c>
      <c r="B2448">
        <v>0.89580000000000004</v>
      </c>
      <c r="C2448">
        <v>95.069419999999994</v>
      </c>
      <c r="D2448">
        <v>0</v>
      </c>
      <c r="E2448">
        <v>0</v>
      </c>
      <c r="F2448">
        <v>1.35714</v>
      </c>
      <c r="G2448">
        <v>3.49</v>
      </c>
      <c r="H2448">
        <v>20.251380000000001</v>
      </c>
      <c r="I2448">
        <v>0</v>
      </c>
      <c r="J2448">
        <v>0</v>
      </c>
      <c r="K2448">
        <v>139</v>
      </c>
      <c r="L2448">
        <v>47.090580000000003</v>
      </c>
      <c r="M2448">
        <v>1.8429999999999998E-2</v>
      </c>
      <c r="N2448">
        <v>0.7</v>
      </c>
      <c r="O2448">
        <v>1.905</v>
      </c>
      <c r="P2448">
        <v>-1</v>
      </c>
    </row>
    <row r="2449" spans="1:16" x14ac:dyDescent="0.25">
      <c r="A2449">
        <v>2446</v>
      </c>
      <c r="B2449">
        <v>0.89043000000000005</v>
      </c>
      <c r="C2449">
        <v>94.819209999999998</v>
      </c>
      <c r="D2449">
        <v>0</v>
      </c>
      <c r="E2449">
        <v>0</v>
      </c>
      <c r="F2449">
        <v>1.9285699999999999</v>
      </c>
      <c r="G2449">
        <v>3.47</v>
      </c>
      <c r="H2449">
        <v>21.153549999999999</v>
      </c>
      <c r="I2449">
        <v>0</v>
      </c>
      <c r="J2449">
        <v>0</v>
      </c>
      <c r="K2449">
        <v>138</v>
      </c>
      <c r="L2449">
        <v>47.261969999999998</v>
      </c>
      <c r="M2449">
        <v>2.104E-2</v>
      </c>
      <c r="N2449">
        <v>0.7</v>
      </c>
      <c r="O2449">
        <v>1.9059999999999999</v>
      </c>
      <c r="P2449">
        <v>-1</v>
      </c>
    </row>
    <row r="2450" spans="1:16" x14ac:dyDescent="0.25">
      <c r="A2450">
        <v>2447</v>
      </c>
      <c r="B2450">
        <v>0.89315</v>
      </c>
      <c r="C2450">
        <v>93.680400000000006</v>
      </c>
      <c r="D2450">
        <v>0</v>
      </c>
      <c r="E2450">
        <v>0</v>
      </c>
      <c r="F2450">
        <v>0.96428999999999998</v>
      </c>
      <c r="G2450">
        <v>3.5129999999999999</v>
      </c>
      <c r="H2450">
        <v>21.076239999999999</v>
      </c>
      <c r="I2450">
        <v>0</v>
      </c>
      <c r="J2450">
        <v>0</v>
      </c>
      <c r="K2450">
        <v>138</v>
      </c>
      <c r="L2450">
        <v>47.249639999999999</v>
      </c>
      <c r="M2450">
        <v>1.949E-2</v>
      </c>
      <c r="N2450">
        <v>0.71</v>
      </c>
      <c r="O2450">
        <v>1.7849999999999999</v>
      </c>
      <c r="P2450">
        <v>-1</v>
      </c>
    </row>
    <row r="2451" spans="1:16" x14ac:dyDescent="0.25">
      <c r="A2451">
        <v>2448</v>
      </c>
      <c r="B2451">
        <v>0.89437</v>
      </c>
      <c r="C2451">
        <v>93.166039999999995</v>
      </c>
      <c r="D2451">
        <v>0</v>
      </c>
      <c r="E2451">
        <v>0</v>
      </c>
      <c r="F2451">
        <v>1.10714</v>
      </c>
      <c r="G2451">
        <v>3.5030000000000001</v>
      </c>
      <c r="H2451">
        <v>19.461210000000001</v>
      </c>
      <c r="I2451">
        <v>0</v>
      </c>
      <c r="J2451">
        <v>0</v>
      </c>
      <c r="K2451">
        <v>138</v>
      </c>
      <c r="L2451">
        <v>46.94003</v>
      </c>
      <c r="M2451">
        <v>2.0250000000000001E-2</v>
      </c>
      <c r="N2451">
        <v>0.71</v>
      </c>
      <c r="O2451">
        <v>1.7330000000000001</v>
      </c>
      <c r="P2451">
        <v>0.15226000000000001</v>
      </c>
    </row>
    <row r="2452" spans="1:16" x14ac:dyDescent="0.25">
      <c r="A2452">
        <v>2449</v>
      </c>
      <c r="B2452">
        <v>0.89471000000000001</v>
      </c>
      <c r="C2452">
        <v>93.304280000000006</v>
      </c>
      <c r="D2452">
        <v>0</v>
      </c>
      <c r="E2452">
        <v>0</v>
      </c>
      <c r="F2452">
        <v>1.5357099999999999</v>
      </c>
      <c r="G2452">
        <v>3.5369999999999999</v>
      </c>
      <c r="H2452">
        <v>18.266190000000002</v>
      </c>
      <c r="I2452">
        <v>0</v>
      </c>
      <c r="J2452">
        <v>0</v>
      </c>
      <c r="K2452">
        <v>138</v>
      </c>
      <c r="L2452">
        <v>46.883800000000001</v>
      </c>
      <c r="M2452">
        <v>1.9E-2</v>
      </c>
      <c r="N2452">
        <v>0.7</v>
      </c>
      <c r="O2452">
        <v>1.821</v>
      </c>
      <c r="P2452">
        <v>-1</v>
      </c>
    </row>
    <row r="2453" spans="1:16" x14ac:dyDescent="0.25">
      <c r="A2453">
        <v>2450</v>
      </c>
      <c r="B2453">
        <v>0.88068999999999997</v>
      </c>
      <c r="C2453">
        <v>93.107879999999994</v>
      </c>
      <c r="D2453">
        <v>0</v>
      </c>
      <c r="E2453">
        <v>0</v>
      </c>
      <c r="F2453">
        <v>1.0357099999999999</v>
      </c>
      <c r="G2453">
        <v>3.53</v>
      </c>
      <c r="H2453">
        <v>18.287700000000001</v>
      </c>
      <c r="I2453">
        <v>0</v>
      </c>
      <c r="J2453">
        <v>0</v>
      </c>
      <c r="K2453">
        <v>138</v>
      </c>
      <c r="L2453">
        <v>47.042499999999997</v>
      </c>
      <c r="M2453">
        <v>2.0660000000000001E-2</v>
      </c>
      <c r="N2453">
        <v>0.71</v>
      </c>
      <c r="O2453">
        <v>1.7070000000000001</v>
      </c>
      <c r="P2453">
        <v>-1</v>
      </c>
    </row>
    <row r="2454" spans="1:16" x14ac:dyDescent="0.25">
      <c r="A2454">
        <v>2451</v>
      </c>
      <c r="B2454">
        <v>0.90637000000000001</v>
      </c>
      <c r="C2454">
        <v>94.466369999999998</v>
      </c>
      <c r="D2454">
        <v>0</v>
      </c>
      <c r="E2454">
        <v>0</v>
      </c>
      <c r="F2454">
        <v>1</v>
      </c>
      <c r="G2454">
        <v>3.5310000000000001</v>
      </c>
      <c r="H2454">
        <v>18.623360000000002</v>
      </c>
      <c r="I2454">
        <v>0</v>
      </c>
      <c r="J2454">
        <v>0</v>
      </c>
      <c r="K2454">
        <v>138</v>
      </c>
      <c r="L2454">
        <v>47.149389999999997</v>
      </c>
      <c r="M2454">
        <v>1.788E-2</v>
      </c>
      <c r="N2454">
        <v>0.72</v>
      </c>
      <c r="O2454">
        <v>1.671</v>
      </c>
      <c r="P2454">
        <v>-1</v>
      </c>
    </row>
    <row r="2455" spans="1:16" x14ac:dyDescent="0.25">
      <c r="A2455">
        <v>2452</v>
      </c>
      <c r="B2455">
        <v>0.89492000000000005</v>
      </c>
      <c r="C2455">
        <v>94.925709999999995</v>
      </c>
      <c r="D2455">
        <v>0</v>
      </c>
      <c r="E2455">
        <v>0</v>
      </c>
      <c r="F2455">
        <v>1.4642900000000001</v>
      </c>
      <c r="G2455">
        <v>3.6339999999999999</v>
      </c>
      <c r="H2455">
        <v>20.187519999999999</v>
      </c>
      <c r="I2455">
        <v>0</v>
      </c>
      <c r="J2455">
        <v>0</v>
      </c>
      <c r="K2455">
        <v>138</v>
      </c>
      <c r="L2455">
        <v>47.162689999999998</v>
      </c>
      <c r="M2455">
        <v>2.077E-2</v>
      </c>
      <c r="N2455">
        <v>0.71</v>
      </c>
      <c r="O2455">
        <v>1.591</v>
      </c>
      <c r="P2455">
        <v>-1</v>
      </c>
    </row>
    <row r="2456" spans="1:16" x14ac:dyDescent="0.25">
      <c r="A2456">
        <v>2453</v>
      </c>
      <c r="B2456">
        <v>0.88736000000000004</v>
      </c>
      <c r="C2456">
        <v>93.930520000000001</v>
      </c>
      <c r="D2456">
        <v>0</v>
      </c>
      <c r="E2456">
        <v>0</v>
      </c>
      <c r="F2456">
        <v>1.60714</v>
      </c>
      <c r="G2456">
        <v>3.6589999999999998</v>
      </c>
      <c r="H2456">
        <v>21.295010000000001</v>
      </c>
      <c r="I2456">
        <v>0</v>
      </c>
      <c r="J2456">
        <v>0</v>
      </c>
      <c r="K2456">
        <v>139</v>
      </c>
      <c r="L2456">
        <v>47.130749999999999</v>
      </c>
      <c r="M2456">
        <v>1.8239999999999999E-2</v>
      </c>
      <c r="N2456">
        <v>0.73</v>
      </c>
      <c r="O2456">
        <v>1.6639999999999999</v>
      </c>
      <c r="P2456">
        <v>-1</v>
      </c>
    </row>
    <row r="2457" spans="1:16" x14ac:dyDescent="0.25">
      <c r="A2457">
        <v>2454</v>
      </c>
      <c r="B2457">
        <v>0.88248000000000004</v>
      </c>
      <c r="C2457">
        <v>94.37379</v>
      </c>
      <c r="D2457">
        <v>0</v>
      </c>
      <c r="E2457">
        <v>0</v>
      </c>
      <c r="F2457">
        <v>2.0357099999999999</v>
      </c>
      <c r="G2457">
        <v>3.55</v>
      </c>
      <c r="H2457">
        <v>22.259589999999999</v>
      </c>
      <c r="I2457">
        <v>0</v>
      </c>
      <c r="J2457">
        <v>0</v>
      </c>
      <c r="K2457">
        <v>138</v>
      </c>
      <c r="L2457">
        <v>47.272489999999998</v>
      </c>
      <c r="M2457">
        <v>2.069E-2</v>
      </c>
      <c r="N2457">
        <v>0.71</v>
      </c>
      <c r="O2457">
        <v>1.62</v>
      </c>
      <c r="P2457">
        <v>-1</v>
      </c>
    </row>
    <row r="2458" spans="1:16" x14ac:dyDescent="0.25">
      <c r="A2458">
        <v>2455</v>
      </c>
      <c r="B2458">
        <v>0.89387000000000005</v>
      </c>
      <c r="C2458">
        <v>94.151210000000006</v>
      </c>
      <c r="D2458">
        <v>0</v>
      </c>
      <c r="E2458">
        <v>0</v>
      </c>
      <c r="F2458">
        <v>1.6785699999999999</v>
      </c>
      <c r="G2458">
        <v>3.5019999999999998</v>
      </c>
      <c r="H2458">
        <v>21.428699999999999</v>
      </c>
      <c r="I2458">
        <v>0</v>
      </c>
      <c r="J2458">
        <v>0</v>
      </c>
      <c r="K2458">
        <v>138</v>
      </c>
      <c r="L2458">
        <v>47.477629999999998</v>
      </c>
      <c r="M2458">
        <v>1.719E-2</v>
      </c>
      <c r="N2458">
        <v>0.69</v>
      </c>
      <c r="O2458">
        <v>1.573</v>
      </c>
      <c r="P2458">
        <v>-1</v>
      </c>
    </row>
    <row r="2459" spans="1:16" x14ac:dyDescent="0.25">
      <c r="A2459">
        <v>2456</v>
      </c>
      <c r="B2459">
        <v>0.89137999999999995</v>
      </c>
      <c r="C2459">
        <v>95.716909999999999</v>
      </c>
      <c r="D2459">
        <v>0</v>
      </c>
      <c r="E2459">
        <v>0</v>
      </c>
      <c r="F2459">
        <v>1.60714</v>
      </c>
      <c r="G2459">
        <v>3.4980000000000002</v>
      </c>
      <c r="H2459">
        <v>20.124790000000001</v>
      </c>
      <c r="I2459">
        <v>0</v>
      </c>
      <c r="J2459">
        <v>0</v>
      </c>
      <c r="K2459">
        <v>138</v>
      </c>
      <c r="L2459">
        <v>47.649209999999997</v>
      </c>
      <c r="M2459">
        <v>1.9959999999999999E-2</v>
      </c>
      <c r="N2459">
        <v>0.7</v>
      </c>
      <c r="O2459">
        <v>1.49</v>
      </c>
      <c r="P2459">
        <v>0.14532</v>
      </c>
    </row>
    <row r="2460" spans="1:16" x14ac:dyDescent="0.25">
      <c r="A2460">
        <v>2457</v>
      </c>
      <c r="B2460">
        <v>0.89592000000000005</v>
      </c>
      <c r="C2460">
        <v>96.165400000000005</v>
      </c>
      <c r="D2460">
        <v>0</v>
      </c>
      <c r="E2460">
        <v>0</v>
      </c>
      <c r="F2460">
        <v>2.5</v>
      </c>
      <c r="G2460">
        <v>3.4670000000000001</v>
      </c>
      <c r="H2460">
        <v>19.932390000000002</v>
      </c>
      <c r="I2460">
        <v>0</v>
      </c>
      <c r="J2460">
        <v>0</v>
      </c>
      <c r="K2460">
        <v>138</v>
      </c>
      <c r="L2460">
        <v>47.917099999999998</v>
      </c>
      <c r="M2460">
        <v>1.763E-2</v>
      </c>
      <c r="N2460">
        <v>0.68</v>
      </c>
      <c r="O2460">
        <v>1.6359999999999999</v>
      </c>
      <c r="P2460">
        <v>-1</v>
      </c>
    </row>
    <row r="2461" spans="1:16" x14ac:dyDescent="0.25">
      <c r="A2461">
        <v>2458</v>
      </c>
      <c r="B2461">
        <v>0.88693999999999995</v>
      </c>
      <c r="C2461">
        <v>96.886970000000005</v>
      </c>
      <c r="D2461">
        <v>0</v>
      </c>
      <c r="E2461">
        <v>0</v>
      </c>
      <c r="F2461">
        <v>0.96428999999999998</v>
      </c>
      <c r="G2461">
        <v>3.4569999999999999</v>
      </c>
      <c r="H2461">
        <v>19.23039</v>
      </c>
      <c r="I2461">
        <v>0</v>
      </c>
      <c r="J2461">
        <v>0</v>
      </c>
      <c r="K2461">
        <v>138</v>
      </c>
      <c r="L2461">
        <v>48.075769999999999</v>
      </c>
      <c r="M2461">
        <v>2.0250000000000001E-2</v>
      </c>
      <c r="N2461">
        <v>0.69</v>
      </c>
      <c r="O2461">
        <v>1.5089999999999999</v>
      </c>
      <c r="P2461">
        <v>-1</v>
      </c>
    </row>
    <row r="2462" spans="1:16" x14ac:dyDescent="0.25">
      <c r="A2462">
        <v>2459</v>
      </c>
      <c r="B2462">
        <v>0.89800000000000002</v>
      </c>
      <c r="C2462">
        <v>95.981719999999996</v>
      </c>
      <c r="D2462">
        <v>0</v>
      </c>
      <c r="E2462">
        <v>0</v>
      </c>
      <c r="F2462">
        <v>1.35714</v>
      </c>
      <c r="G2462">
        <v>3.4740000000000002</v>
      </c>
      <c r="H2462">
        <v>18.298210000000001</v>
      </c>
      <c r="I2462">
        <v>0</v>
      </c>
      <c r="J2462">
        <v>0</v>
      </c>
      <c r="K2462">
        <v>138</v>
      </c>
      <c r="L2462">
        <v>48.037889999999997</v>
      </c>
      <c r="M2462">
        <v>1.7420000000000001E-2</v>
      </c>
      <c r="N2462">
        <v>0.69</v>
      </c>
      <c r="O2462">
        <v>1.5640000000000001</v>
      </c>
      <c r="P2462">
        <v>-1</v>
      </c>
    </row>
    <row r="2463" spans="1:16" x14ac:dyDescent="0.25">
      <c r="A2463">
        <v>2460</v>
      </c>
      <c r="B2463">
        <v>0.89717999999999998</v>
      </c>
      <c r="C2463">
        <v>94.631479999999996</v>
      </c>
      <c r="D2463">
        <v>0</v>
      </c>
      <c r="E2463">
        <v>0</v>
      </c>
      <c r="F2463">
        <v>1.8214300000000001</v>
      </c>
      <c r="G2463">
        <v>3.4470000000000001</v>
      </c>
      <c r="H2463">
        <v>19.316459999999999</v>
      </c>
      <c r="I2463">
        <v>0</v>
      </c>
      <c r="J2463">
        <v>0</v>
      </c>
      <c r="K2463">
        <v>138</v>
      </c>
      <c r="L2463">
        <v>47.951090000000001</v>
      </c>
      <c r="M2463">
        <v>2.12E-2</v>
      </c>
      <c r="N2463">
        <v>0.7</v>
      </c>
      <c r="O2463">
        <v>1.62</v>
      </c>
      <c r="P2463">
        <v>-1</v>
      </c>
    </row>
    <row r="2464" spans="1:16" x14ac:dyDescent="0.25">
      <c r="A2464">
        <v>2461</v>
      </c>
      <c r="B2464">
        <v>0.90517000000000003</v>
      </c>
      <c r="C2464">
        <v>95.917029999999997</v>
      </c>
      <c r="D2464">
        <v>0</v>
      </c>
      <c r="E2464">
        <v>0</v>
      </c>
      <c r="F2464">
        <v>1.60714</v>
      </c>
      <c r="G2464">
        <v>3.43</v>
      </c>
      <c r="H2464">
        <v>20.62811</v>
      </c>
      <c r="I2464">
        <v>0</v>
      </c>
      <c r="J2464">
        <v>0</v>
      </c>
      <c r="K2464">
        <v>138</v>
      </c>
      <c r="L2464">
        <v>47.876539999999999</v>
      </c>
      <c r="M2464">
        <v>1.7909999999999999E-2</v>
      </c>
      <c r="N2464">
        <v>0.69</v>
      </c>
      <c r="O2464">
        <v>1.7829999999999999</v>
      </c>
      <c r="P2464">
        <v>-1</v>
      </c>
    </row>
    <row r="2465" spans="1:16" x14ac:dyDescent="0.25">
      <c r="A2465">
        <v>2462</v>
      </c>
      <c r="B2465">
        <v>0.88539999999999996</v>
      </c>
      <c r="C2465">
        <v>95.380300000000005</v>
      </c>
      <c r="D2465">
        <v>0</v>
      </c>
      <c r="E2465">
        <v>0</v>
      </c>
      <c r="F2465">
        <v>2.0357099999999999</v>
      </c>
      <c r="G2465">
        <v>3.4020000000000001</v>
      </c>
      <c r="H2465">
        <v>19.242339999999999</v>
      </c>
      <c r="I2465">
        <v>0</v>
      </c>
      <c r="J2465">
        <v>0</v>
      </c>
      <c r="K2465">
        <v>138</v>
      </c>
      <c r="L2465">
        <v>47.928069999999998</v>
      </c>
      <c r="M2465">
        <v>2.0629999999999999E-2</v>
      </c>
      <c r="N2465">
        <v>0.69</v>
      </c>
      <c r="O2465">
        <v>1.89</v>
      </c>
      <c r="P2465">
        <v>-1</v>
      </c>
    </row>
    <row r="2466" spans="1:16" x14ac:dyDescent="0.25">
      <c r="A2466">
        <v>2463</v>
      </c>
      <c r="B2466">
        <v>0.89851000000000003</v>
      </c>
      <c r="C2466">
        <v>94.334959999999995</v>
      </c>
      <c r="D2466">
        <v>0</v>
      </c>
      <c r="E2466">
        <v>0</v>
      </c>
      <c r="F2466">
        <v>3.1428600000000002</v>
      </c>
      <c r="G2466">
        <v>3.4220000000000002</v>
      </c>
      <c r="H2466">
        <v>21.193190000000001</v>
      </c>
      <c r="I2466">
        <v>0</v>
      </c>
      <c r="J2466">
        <v>0</v>
      </c>
      <c r="K2466">
        <v>138</v>
      </c>
      <c r="L2466">
        <v>47.974910000000001</v>
      </c>
      <c r="M2466">
        <v>1.823E-2</v>
      </c>
      <c r="N2466">
        <v>0.68</v>
      </c>
      <c r="O2466">
        <v>1.7529999999999999</v>
      </c>
      <c r="P2466">
        <v>-1</v>
      </c>
    </row>
    <row r="2467" spans="1:16" x14ac:dyDescent="0.25">
      <c r="A2467">
        <v>2464</v>
      </c>
      <c r="B2467">
        <v>0.87783999999999995</v>
      </c>
      <c r="C2467">
        <v>94.292060000000006</v>
      </c>
      <c r="D2467">
        <v>0</v>
      </c>
      <c r="E2467">
        <v>0</v>
      </c>
      <c r="F2467">
        <v>2.3571399999999998</v>
      </c>
      <c r="G2467">
        <v>3.4020000000000001</v>
      </c>
      <c r="H2467">
        <v>21.61045</v>
      </c>
      <c r="I2467">
        <v>0</v>
      </c>
      <c r="J2467">
        <v>0</v>
      </c>
      <c r="K2467">
        <v>138</v>
      </c>
      <c r="L2467">
        <v>48.06521</v>
      </c>
      <c r="M2467">
        <v>2.0740000000000001E-2</v>
      </c>
      <c r="N2467">
        <v>0.7</v>
      </c>
      <c r="O2467">
        <v>1.7190000000000001</v>
      </c>
      <c r="P2467">
        <v>0.14198</v>
      </c>
    </row>
    <row r="2468" spans="1:16" x14ac:dyDescent="0.25">
      <c r="A2468">
        <v>2465</v>
      </c>
      <c r="B2468">
        <v>0.91037000000000001</v>
      </c>
      <c r="C2468">
        <v>94.830280000000002</v>
      </c>
      <c r="D2468">
        <v>0</v>
      </c>
      <c r="E2468">
        <v>0</v>
      </c>
      <c r="F2468">
        <v>2.3214299999999999</v>
      </c>
      <c r="G2468">
        <v>3.3279999999999998</v>
      </c>
      <c r="H2468">
        <v>20.792369999999998</v>
      </c>
      <c r="I2468">
        <v>0</v>
      </c>
      <c r="J2468">
        <v>0</v>
      </c>
      <c r="K2468">
        <v>138</v>
      </c>
      <c r="L2468">
        <v>48.038400000000003</v>
      </c>
      <c r="M2468">
        <v>1.8870000000000001E-2</v>
      </c>
      <c r="N2468">
        <v>0.71</v>
      </c>
      <c r="O2468">
        <v>1.7629999999999999</v>
      </c>
      <c r="P2468">
        <v>-1</v>
      </c>
    </row>
    <row r="2469" spans="1:16" x14ac:dyDescent="0.25">
      <c r="A2469">
        <v>2466</v>
      </c>
      <c r="B2469">
        <v>0.89383000000000001</v>
      </c>
      <c r="C2469">
        <v>94.675210000000007</v>
      </c>
      <c r="D2469">
        <v>0</v>
      </c>
      <c r="E2469">
        <v>0</v>
      </c>
      <c r="F2469">
        <v>3</v>
      </c>
      <c r="G2469">
        <v>3.3029999999999999</v>
      </c>
      <c r="H2469">
        <v>18.125240000000002</v>
      </c>
      <c r="I2469">
        <v>0</v>
      </c>
      <c r="J2469">
        <v>0</v>
      </c>
      <c r="K2469">
        <v>138</v>
      </c>
      <c r="L2469">
        <v>48.010590000000001</v>
      </c>
      <c r="M2469">
        <v>2.1409999999999998E-2</v>
      </c>
      <c r="N2469">
        <v>0.7</v>
      </c>
      <c r="O2469">
        <v>1.891</v>
      </c>
      <c r="P2469">
        <v>-1</v>
      </c>
    </row>
    <row r="2470" spans="1:16" x14ac:dyDescent="0.25">
      <c r="A2470">
        <v>2467</v>
      </c>
      <c r="B2470">
        <v>0.89281999999999995</v>
      </c>
      <c r="C2470">
        <v>93.031580000000005</v>
      </c>
      <c r="D2470">
        <v>0</v>
      </c>
      <c r="E2470">
        <v>0</v>
      </c>
      <c r="F2470">
        <v>3.1428600000000002</v>
      </c>
      <c r="G2470">
        <v>3.294</v>
      </c>
      <c r="H2470">
        <v>18.063009999999998</v>
      </c>
      <c r="I2470">
        <v>0</v>
      </c>
      <c r="J2470">
        <v>0</v>
      </c>
      <c r="K2470">
        <v>138</v>
      </c>
      <c r="L2470">
        <v>47.975389999999997</v>
      </c>
      <c r="M2470">
        <v>1.7770000000000001E-2</v>
      </c>
      <c r="N2470">
        <v>0.71</v>
      </c>
      <c r="O2470">
        <v>1.742</v>
      </c>
      <c r="P2470">
        <v>-1</v>
      </c>
    </row>
    <row r="2471" spans="1:16" x14ac:dyDescent="0.25">
      <c r="A2471">
        <v>2468</v>
      </c>
      <c r="B2471">
        <v>0.89087000000000005</v>
      </c>
      <c r="C2471">
        <v>91.277940000000001</v>
      </c>
      <c r="D2471">
        <v>0</v>
      </c>
      <c r="E2471">
        <v>0</v>
      </c>
      <c r="F2471">
        <v>3.7857099999999999</v>
      </c>
      <c r="G2471">
        <v>3.339</v>
      </c>
      <c r="H2471">
        <v>17.749269999999999</v>
      </c>
      <c r="I2471">
        <v>0</v>
      </c>
      <c r="J2471">
        <v>0</v>
      </c>
      <c r="K2471">
        <v>138</v>
      </c>
      <c r="L2471">
        <v>47.882449999999999</v>
      </c>
      <c r="M2471">
        <v>1.9890000000000001E-2</v>
      </c>
      <c r="N2471">
        <v>0.7</v>
      </c>
      <c r="O2471">
        <v>1.7909999999999999</v>
      </c>
      <c r="P2471">
        <v>-1</v>
      </c>
    </row>
    <row r="2472" spans="1:16" x14ac:dyDescent="0.25">
      <c r="A2472">
        <v>2469</v>
      </c>
      <c r="B2472">
        <v>0.89888999999999997</v>
      </c>
      <c r="C2472">
        <v>91.050179999999997</v>
      </c>
      <c r="D2472">
        <v>0</v>
      </c>
      <c r="E2472">
        <v>0</v>
      </c>
      <c r="F2472">
        <v>3.4642900000000001</v>
      </c>
      <c r="G2472">
        <v>3.3039999999999998</v>
      </c>
      <c r="H2472">
        <v>17.002949999999998</v>
      </c>
      <c r="I2472">
        <v>0</v>
      </c>
      <c r="J2472">
        <v>0</v>
      </c>
      <c r="K2472">
        <v>138</v>
      </c>
      <c r="L2472">
        <v>47.550049999999999</v>
      </c>
      <c r="M2472">
        <v>1.9009999999999999E-2</v>
      </c>
      <c r="N2472">
        <v>0.71</v>
      </c>
      <c r="O2472">
        <v>1.702</v>
      </c>
      <c r="P2472">
        <v>-1</v>
      </c>
    </row>
    <row r="2473" spans="1:16" x14ac:dyDescent="0.25">
      <c r="A2473">
        <v>2470</v>
      </c>
      <c r="B2473">
        <v>0.88263000000000003</v>
      </c>
      <c r="C2473">
        <v>91.187340000000006</v>
      </c>
      <c r="D2473">
        <v>0</v>
      </c>
      <c r="E2473">
        <v>0</v>
      </c>
      <c r="F2473">
        <v>2.9285700000000001</v>
      </c>
      <c r="G2473">
        <v>3.3149999999999999</v>
      </c>
      <c r="H2473">
        <v>17.950289999999999</v>
      </c>
      <c r="I2473">
        <v>0</v>
      </c>
      <c r="J2473">
        <v>0</v>
      </c>
      <c r="K2473">
        <v>138</v>
      </c>
      <c r="L2473">
        <v>47.325029999999998</v>
      </c>
      <c r="M2473">
        <v>2.2249999999999999E-2</v>
      </c>
      <c r="N2473">
        <v>0.71</v>
      </c>
      <c r="O2473">
        <v>1.677</v>
      </c>
      <c r="P2473">
        <v>-1</v>
      </c>
    </row>
    <row r="2474" spans="1:16" x14ac:dyDescent="0.25">
      <c r="A2474">
        <v>2471</v>
      </c>
      <c r="B2474">
        <v>0.90076999999999996</v>
      </c>
      <c r="C2474">
        <v>90.443780000000004</v>
      </c>
      <c r="D2474">
        <v>0</v>
      </c>
      <c r="E2474">
        <v>0</v>
      </c>
      <c r="F2474">
        <v>2.9285700000000001</v>
      </c>
      <c r="G2474">
        <v>3.3319999999999999</v>
      </c>
      <c r="H2474">
        <v>20.59881</v>
      </c>
      <c r="I2474">
        <v>0</v>
      </c>
      <c r="J2474">
        <v>0</v>
      </c>
      <c r="K2474">
        <v>138</v>
      </c>
      <c r="L2474">
        <v>47.26455</v>
      </c>
      <c r="M2474">
        <v>1.9189999999999999E-2</v>
      </c>
      <c r="N2474">
        <v>0.71</v>
      </c>
      <c r="O2474">
        <v>1.7050000000000001</v>
      </c>
      <c r="P2474">
        <v>-1</v>
      </c>
    </row>
    <row r="2475" spans="1:16" x14ac:dyDescent="0.25">
      <c r="A2475">
        <v>2472</v>
      </c>
      <c r="B2475">
        <v>0.88371999999999995</v>
      </c>
      <c r="C2475">
        <v>90.967119999999994</v>
      </c>
      <c r="D2475">
        <v>0</v>
      </c>
      <c r="E2475">
        <v>0</v>
      </c>
      <c r="F2475">
        <v>2.8571399999999998</v>
      </c>
      <c r="G2475">
        <v>3.33</v>
      </c>
      <c r="H2475">
        <v>20.69782</v>
      </c>
      <c r="I2475">
        <v>0</v>
      </c>
      <c r="J2475">
        <v>0</v>
      </c>
      <c r="K2475">
        <v>138</v>
      </c>
      <c r="L2475">
        <v>47.255629999999996</v>
      </c>
      <c r="M2475">
        <v>2.1579999999999998E-2</v>
      </c>
      <c r="N2475">
        <v>0.69</v>
      </c>
      <c r="O2475">
        <v>1.752</v>
      </c>
      <c r="P2475">
        <v>0.15007999999999999</v>
      </c>
    </row>
    <row r="2476" spans="1:16" x14ac:dyDescent="0.25">
      <c r="A2476">
        <v>2473</v>
      </c>
      <c r="B2476">
        <v>0.89237</v>
      </c>
      <c r="C2476">
        <v>91.528970000000001</v>
      </c>
      <c r="D2476">
        <v>0</v>
      </c>
      <c r="E2476">
        <v>0</v>
      </c>
      <c r="F2476">
        <v>1.60714</v>
      </c>
      <c r="G2476">
        <v>3.2669999999999999</v>
      </c>
      <c r="H2476">
        <v>18.48705</v>
      </c>
      <c r="I2476">
        <v>0</v>
      </c>
      <c r="J2476">
        <v>0</v>
      </c>
      <c r="K2476">
        <v>139</v>
      </c>
      <c r="L2476">
        <v>47.481009999999998</v>
      </c>
      <c r="M2476">
        <v>1.9959999999999999E-2</v>
      </c>
      <c r="N2476">
        <v>0.71</v>
      </c>
      <c r="O2476">
        <v>1.696</v>
      </c>
      <c r="P2476">
        <v>-1</v>
      </c>
    </row>
    <row r="2477" spans="1:16" x14ac:dyDescent="0.25">
      <c r="A2477">
        <v>2474</v>
      </c>
      <c r="B2477">
        <v>0.88514000000000004</v>
      </c>
      <c r="C2477">
        <v>89.028819999999996</v>
      </c>
      <c r="D2477">
        <v>0</v>
      </c>
      <c r="E2477">
        <v>0</v>
      </c>
      <c r="F2477">
        <v>1.35714</v>
      </c>
      <c r="G2477">
        <v>3.3290000000000002</v>
      </c>
      <c r="H2477">
        <v>16.261959999999998</v>
      </c>
      <c r="I2477">
        <v>0</v>
      </c>
      <c r="J2477">
        <v>0</v>
      </c>
      <c r="K2477">
        <v>138</v>
      </c>
      <c r="L2477">
        <v>47.436700000000002</v>
      </c>
      <c r="M2477">
        <v>2.1680000000000001E-2</v>
      </c>
      <c r="N2477">
        <v>0.69</v>
      </c>
      <c r="O2477">
        <v>1.952</v>
      </c>
      <c r="P2477">
        <v>-1</v>
      </c>
    </row>
    <row r="2478" spans="1:16" x14ac:dyDescent="0.25">
      <c r="A2478">
        <v>2475</v>
      </c>
      <c r="B2478">
        <v>0.9</v>
      </c>
      <c r="C2478">
        <v>89.211299999999994</v>
      </c>
      <c r="D2478">
        <v>0</v>
      </c>
      <c r="E2478">
        <v>0</v>
      </c>
      <c r="F2478">
        <v>1.75</v>
      </c>
      <c r="G2478">
        <v>3.3050000000000002</v>
      </c>
      <c r="H2478">
        <v>15.96997</v>
      </c>
      <c r="I2478">
        <v>0</v>
      </c>
      <c r="J2478">
        <v>0</v>
      </c>
      <c r="K2478">
        <v>138</v>
      </c>
      <c r="L2478">
        <v>47.188079999999999</v>
      </c>
      <c r="M2478">
        <v>1.9720000000000001E-2</v>
      </c>
      <c r="N2478">
        <v>0.71</v>
      </c>
      <c r="O2478">
        <v>1.8320000000000001</v>
      </c>
      <c r="P2478">
        <v>-1</v>
      </c>
    </row>
    <row r="2479" spans="1:16" x14ac:dyDescent="0.25">
      <c r="A2479">
        <v>2476</v>
      </c>
      <c r="B2479">
        <v>0.88475000000000004</v>
      </c>
      <c r="C2479">
        <v>88.914789999999996</v>
      </c>
      <c r="D2479">
        <v>0</v>
      </c>
      <c r="E2479">
        <v>0</v>
      </c>
      <c r="F2479">
        <v>2.2142900000000001</v>
      </c>
      <c r="G2479">
        <v>3.3</v>
      </c>
      <c r="H2479">
        <v>15.201879999999999</v>
      </c>
      <c r="I2479">
        <v>0</v>
      </c>
      <c r="J2479">
        <v>0</v>
      </c>
      <c r="K2479">
        <v>138</v>
      </c>
      <c r="L2479">
        <v>47.02702</v>
      </c>
      <c r="M2479">
        <v>2.2579999999999999E-2</v>
      </c>
      <c r="N2479">
        <v>0.7</v>
      </c>
      <c r="O2479">
        <v>2.024</v>
      </c>
      <c r="P2479">
        <v>-1</v>
      </c>
    </row>
    <row r="2480" spans="1:16" x14ac:dyDescent="0.25">
      <c r="A2480">
        <v>2477</v>
      </c>
      <c r="B2480">
        <v>0.88956000000000002</v>
      </c>
      <c r="C2480">
        <v>88.226460000000003</v>
      </c>
      <c r="D2480">
        <v>0</v>
      </c>
      <c r="E2480">
        <v>0</v>
      </c>
      <c r="F2480">
        <v>2.3214299999999999</v>
      </c>
      <c r="G2480">
        <v>3.3260000000000001</v>
      </c>
      <c r="H2480">
        <v>15.630509999999999</v>
      </c>
      <c r="I2480">
        <v>0</v>
      </c>
      <c r="J2480">
        <v>0</v>
      </c>
      <c r="K2480">
        <v>139</v>
      </c>
      <c r="L2480">
        <v>46.863379999999999</v>
      </c>
      <c r="M2480">
        <v>1.8790000000000001E-2</v>
      </c>
      <c r="N2480">
        <v>0.7</v>
      </c>
      <c r="O2480">
        <v>1.8720000000000001</v>
      </c>
      <c r="P2480">
        <v>-1</v>
      </c>
    </row>
    <row r="2481" spans="1:16" x14ac:dyDescent="0.25">
      <c r="A2481">
        <v>2478</v>
      </c>
      <c r="B2481">
        <v>0.8841</v>
      </c>
      <c r="C2481">
        <v>89.701239999999999</v>
      </c>
      <c r="D2481">
        <v>0</v>
      </c>
      <c r="E2481">
        <v>0</v>
      </c>
      <c r="F2481">
        <v>3.25</v>
      </c>
      <c r="G2481">
        <v>3.33</v>
      </c>
      <c r="H2481">
        <v>15.43024</v>
      </c>
      <c r="I2481">
        <v>0</v>
      </c>
      <c r="J2481">
        <v>0</v>
      </c>
      <c r="K2481">
        <v>138</v>
      </c>
      <c r="L2481">
        <v>46.835290000000001</v>
      </c>
      <c r="M2481">
        <v>2.2249999999999999E-2</v>
      </c>
      <c r="N2481">
        <v>0.7</v>
      </c>
      <c r="O2481">
        <v>1.881</v>
      </c>
      <c r="P2481">
        <v>-1</v>
      </c>
    </row>
    <row r="2482" spans="1:16" x14ac:dyDescent="0.25">
      <c r="A2482">
        <v>2479</v>
      </c>
      <c r="B2482">
        <v>0.88595999999999997</v>
      </c>
      <c r="C2482">
        <v>88.886369999999999</v>
      </c>
      <c r="D2482">
        <v>0</v>
      </c>
      <c r="E2482">
        <v>0</v>
      </c>
      <c r="F2482">
        <v>3.2142900000000001</v>
      </c>
      <c r="G2482">
        <v>3.3719999999999999</v>
      </c>
      <c r="H2482">
        <v>16.022020000000001</v>
      </c>
      <c r="I2482">
        <v>0</v>
      </c>
      <c r="J2482">
        <v>0</v>
      </c>
      <c r="K2482">
        <v>138</v>
      </c>
      <c r="L2482">
        <v>46.709150000000001</v>
      </c>
      <c r="M2482">
        <v>1.9220000000000001E-2</v>
      </c>
      <c r="N2482">
        <v>0.71</v>
      </c>
      <c r="O2482">
        <v>1.9850000000000001</v>
      </c>
      <c r="P2482">
        <v>-1</v>
      </c>
    </row>
    <row r="2483" spans="1:16" x14ac:dyDescent="0.25">
      <c r="A2483">
        <v>2480</v>
      </c>
      <c r="B2483">
        <v>0.88004000000000004</v>
      </c>
      <c r="C2483">
        <v>89.799549999999996</v>
      </c>
      <c r="D2483">
        <v>0</v>
      </c>
      <c r="E2483">
        <v>0</v>
      </c>
      <c r="F2483">
        <v>3.75</v>
      </c>
      <c r="G2483">
        <v>3.3330000000000002</v>
      </c>
      <c r="H2483">
        <v>15.86106</v>
      </c>
      <c r="I2483">
        <v>0</v>
      </c>
      <c r="J2483">
        <v>0</v>
      </c>
      <c r="K2483">
        <v>138</v>
      </c>
      <c r="L2483">
        <v>46.704189999999997</v>
      </c>
      <c r="M2483">
        <v>2.1739999999999999E-2</v>
      </c>
      <c r="N2483">
        <v>0.7</v>
      </c>
      <c r="O2483">
        <v>1.984</v>
      </c>
      <c r="P2483">
        <v>0.15239</v>
      </c>
    </row>
    <row r="2484" spans="1:16" x14ac:dyDescent="0.25">
      <c r="A2484">
        <v>2481</v>
      </c>
      <c r="B2484">
        <v>0.89803999999999995</v>
      </c>
      <c r="C2484">
        <v>90.66771</v>
      </c>
      <c r="D2484">
        <v>0</v>
      </c>
      <c r="E2484">
        <v>0</v>
      </c>
      <c r="F2484">
        <v>1.60714</v>
      </c>
      <c r="G2484">
        <v>3.323</v>
      </c>
      <c r="H2484">
        <v>16.421669999999999</v>
      </c>
      <c r="I2484">
        <v>0</v>
      </c>
      <c r="J2484">
        <v>0</v>
      </c>
      <c r="K2484">
        <v>139</v>
      </c>
      <c r="L2484">
        <v>46.790930000000003</v>
      </c>
      <c r="M2484">
        <v>1.934E-2</v>
      </c>
      <c r="N2484">
        <v>0.71</v>
      </c>
      <c r="O2484">
        <v>2.0249999999999999</v>
      </c>
      <c r="P2484">
        <v>-1</v>
      </c>
    </row>
    <row r="2485" spans="1:16" x14ac:dyDescent="0.25">
      <c r="A2485">
        <v>2482</v>
      </c>
      <c r="B2485">
        <v>0.88748000000000005</v>
      </c>
      <c r="C2485">
        <v>89.791139999999999</v>
      </c>
      <c r="D2485">
        <v>0</v>
      </c>
      <c r="E2485">
        <v>0</v>
      </c>
      <c r="F2485">
        <v>2.0357099999999999</v>
      </c>
      <c r="G2485">
        <v>3.35</v>
      </c>
      <c r="H2485">
        <v>16.62734</v>
      </c>
      <c r="I2485">
        <v>0</v>
      </c>
      <c r="J2485">
        <v>0</v>
      </c>
      <c r="K2485">
        <v>138</v>
      </c>
      <c r="L2485">
        <v>46.643099999999997</v>
      </c>
      <c r="M2485">
        <v>2.1770000000000001E-2</v>
      </c>
      <c r="N2485">
        <v>0.7</v>
      </c>
      <c r="O2485">
        <v>2.0510000000000002</v>
      </c>
      <c r="P2485">
        <v>-1</v>
      </c>
    </row>
    <row r="2486" spans="1:16" x14ac:dyDescent="0.25">
      <c r="A2486">
        <v>2483</v>
      </c>
      <c r="B2486">
        <v>0.88815999999999995</v>
      </c>
      <c r="C2486">
        <v>90.100539999999995</v>
      </c>
      <c r="D2486">
        <v>0</v>
      </c>
      <c r="E2486">
        <v>0</v>
      </c>
      <c r="F2486">
        <v>2.3928600000000002</v>
      </c>
      <c r="G2486">
        <v>3.3149999999999999</v>
      </c>
      <c r="H2486">
        <v>16.551819999999999</v>
      </c>
      <c r="I2486">
        <v>0</v>
      </c>
      <c r="J2486">
        <v>0</v>
      </c>
      <c r="K2486">
        <v>139</v>
      </c>
      <c r="L2486">
        <v>46.534109999999998</v>
      </c>
      <c r="M2486">
        <v>1.9439999999999999E-2</v>
      </c>
      <c r="N2486">
        <v>0.71</v>
      </c>
      <c r="O2486">
        <v>2.0910000000000002</v>
      </c>
      <c r="P2486">
        <v>-1</v>
      </c>
    </row>
    <row r="2487" spans="1:16" x14ac:dyDescent="0.25">
      <c r="A2487">
        <v>2484</v>
      </c>
      <c r="B2487">
        <v>0.88199000000000005</v>
      </c>
      <c r="C2487">
        <v>91.276799999999994</v>
      </c>
      <c r="D2487">
        <v>0</v>
      </c>
      <c r="E2487">
        <v>0</v>
      </c>
      <c r="F2487">
        <v>1.75</v>
      </c>
      <c r="G2487">
        <v>3.3210000000000002</v>
      </c>
      <c r="H2487">
        <v>17.318539999999999</v>
      </c>
      <c r="I2487">
        <v>0</v>
      </c>
      <c r="J2487">
        <v>0</v>
      </c>
      <c r="K2487">
        <v>139</v>
      </c>
      <c r="L2487">
        <v>46.534860000000002</v>
      </c>
      <c r="M2487">
        <v>2.0709999999999999E-2</v>
      </c>
      <c r="N2487">
        <v>0.7</v>
      </c>
      <c r="O2487">
        <v>1.9350000000000001</v>
      </c>
      <c r="P2487">
        <v>-1</v>
      </c>
    </row>
    <row r="2488" spans="1:16" x14ac:dyDescent="0.25">
      <c r="A2488">
        <v>2485</v>
      </c>
      <c r="B2488">
        <v>0.89622000000000002</v>
      </c>
      <c r="C2488">
        <v>91.476410000000001</v>
      </c>
      <c r="D2488">
        <v>0</v>
      </c>
      <c r="E2488">
        <v>0</v>
      </c>
      <c r="F2488">
        <v>1.6785699999999999</v>
      </c>
      <c r="G2488">
        <v>3.3540000000000001</v>
      </c>
      <c r="H2488">
        <v>18.241420000000002</v>
      </c>
      <c r="I2488">
        <v>0</v>
      </c>
      <c r="J2488">
        <v>0</v>
      </c>
      <c r="K2488">
        <v>138</v>
      </c>
      <c r="L2488">
        <v>46.396729999999998</v>
      </c>
      <c r="M2488">
        <v>1.823E-2</v>
      </c>
      <c r="N2488">
        <v>0.72</v>
      </c>
      <c r="O2488">
        <v>2.105</v>
      </c>
      <c r="P2488">
        <v>-1</v>
      </c>
    </row>
    <row r="2489" spans="1:16" x14ac:dyDescent="0.25">
      <c r="A2489">
        <v>2486</v>
      </c>
      <c r="B2489">
        <v>0.88897000000000004</v>
      </c>
      <c r="C2489">
        <v>92.656400000000005</v>
      </c>
      <c r="D2489">
        <v>0</v>
      </c>
      <c r="E2489">
        <v>0</v>
      </c>
      <c r="F2489">
        <v>3.0357099999999999</v>
      </c>
      <c r="G2489">
        <v>3.3220000000000001</v>
      </c>
      <c r="H2489">
        <v>18.68863</v>
      </c>
      <c r="I2489">
        <v>0</v>
      </c>
      <c r="J2489">
        <v>0</v>
      </c>
      <c r="K2489">
        <v>139</v>
      </c>
      <c r="L2489">
        <v>46.515059999999998</v>
      </c>
      <c r="M2489">
        <v>2.1940000000000001E-2</v>
      </c>
      <c r="N2489">
        <v>0.71</v>
      </c>
      <c r="O2489">
        <v>2.141</v>
      </c>
      <c r="P2489">
        <v>-1</v>
      </c>
    </row>
    <row r="2490" spans="1:16" x14ac:dyDescent="0.25">
      <c r="A2490">
        <v>2487</v>
      </c>
      <c r="B2490">
        <v>0.89976999999999996</v>
      </c>
      <c r="C2490">
        <v>92.571280000000002</v>
      </c>
      <c r="D2490">
        <v>0</v>
      </c>
      <c r="E2490">
        <v>0</v>
      </c>
      <c r="F2490">
        <v>1.85714</v>
      </c>
      <c r="G2490">
        <v>3.3239999999999998</v>
      </c>
      <c r="H2490">
        <v>17.73939</v>
      </c>
      <c r="I2490">
        <v>0</v>
      </c>
      <c r="J2490">
        <v>0</v>
      </c>
      <c r="K2490">
        <v>139</v>
      </c>
      <c r="L2490">
        <v>46.6218</v>
      </c>
      <c r="M2490">
        <v>1.9109999999999999E-2</v>
      </c>
      <c r="N2490">
        <v>0.71</v>
      </c>
      <c r="O2490">
        <v>2.0299999999999998</v>
      </c>
      <c r="P2490">
        <v>-1</v>
      </c>
    </row>
    <row r="2491" spans="1:16" x14ac:dyDescent="0.25">
      <c r="A2491">
        <v>2488</v>
      </c>
      <c r="B2491">
        <v>0.88315999999999995</v>
      </c>
      <c r="C2491">
        <v>94.219350000000006</v>
      </c>
      <c r="D2491">
        <v>0</v>
      </c>
      <c r="E2491">
        <v>0</v>
      </c>
      <c r="F2491">
        <v>1.8214300000000001</v>
      </c>
      <c r="G2491">
        <v>3.3010000000000002</v>
      </c>
      <c r="H2491">
        <v>16.153130000000001</v>
      </c>
      <c r="I2491">
        <v>0</v>
      </c>
      <c r="J2491">
        <v>0</v>
      </c>
      <c r="K2491">
        <v>138</v>
      </c>
      <c r="L2491">
        <v>46.690040000000003</v>
      </c>
      <c r="M2491">
        <v>2.2679999999999999E-2</v>
      </c>
      <c r="N2491">
        <v>0.7</v>
      </c>
      <c r="O2491">
        <v>1.9079999999999999</v>
      </c>
      <c r="P2491">
        <v>0.15934000000000001</v>
      </c>
    </row>
    <row r="2492" spans="1:16" x14ac:dyDescent="0.25">
      <c r="A2492">
        <v>2489</v>
      </c>
      <c r="B2492">
        <v>0.90325999999999995</v>
      </c>
      <c r="C2492">
        <v>94.113659999999996</v>
      </c>
      <c r="D2492">
        <v>0</v>
      </c>
      <c r="E2492">
        <v>0</v>
      </c>
      <c r="F2492">
        <v>1.4285699999999999</v>
      </c>
      <c r="G2492">
        <v>3.3380000000000001</v>
      </c>
      <c r="H2492">
        <v>14.56775</v>
      </c>
      <c r="I2492">
        <v>0</v>
      </c>
      <c r="J2492">
        <v>0</v>
      </c>
      <c r="K2492">
        <v>139</v>
      </c>
      <c r="L2492">
        <v>46.72372</v>
      </c>
      <c r="M2492">
        <v>1.917E-2</v>
      </c>
      <c r="N2492">
        <v>0.7</v>
      </c>
      <c r="O2492">
        <v>2.125</v>
      </c>
      <c r="P2492">
        <v>-1</v>
      </c>
    </row>
    <row r="2493" spans="1:16" x14ac:dyDescent="0.25">
      <c r="A2493">
        <v>2490</v>
      </c>
      <c r="B2493">
        <v>0.88905999999999996</v>
      </c>
      <c r="C2493">
        <v>94.049419999999998</v>
      </c>
      <c r="D2493">
        <v>0</v>
      </c>
      <c r="E2493">
        <v>0</v>
      </c>
      <c r="F2493">
        <v>1.4642900000000001</v>
      </c>
      <c r="G2493">
        <v>3.2909999999999999</v>
      </c>
      <c r="H2493">
        <v>16.074750000000002</v>
      </c>
      <c r="I2493">
        <v>0</v>
      </c>
      <c r="J2493">
        <v>0</v>
      </c>
      <c r="K2493">
        <v>139</v>
      </c>
      <c r="L2493">
        <v>46.74492</v>
      </c>
      <c r="M2493">
        <v>2.0650000000000002E-2</v>
      </c>
      <c r="N2493">
        <v>0.7</v>
      </c>
      <c r="O2493">
        <v>2.0880000000000001</v>
      </c>
      <c r="P2493">
        <v>-1</v>
      </c>
    </row>
    <row r="2494" spans="1:16" x14ac:dyDescent="0.25">
      <c r="A2494">
        <v>2491</v>
      </c>
      <c r="B2494">
        <v>0.90266000000000002</v>
      </c>
      <c r="C2494">
        <v>94.625110000000006</v>
      </c>
      <c r="D2494">
        <v>0</v>
      </c>
      <c r="E2494">
        <v>0</v>
      </c>
      <c r="F2494">
        <v>2.5</v>
      </c>
      <c r="G2494">
        <v>3.2890000000000001</v>
      </c>
      <c r="H2494">
        <v>16.02047</v>
      </c>
      <c r="I2494">
        <v>0</v>
      </c>
      <c r="J2494">
        <v>0</v>
      </c>
      <c r="K2494">
        <v>139</v>
      </c>
      <c r="L2494">
        <v>46.713659999999997</v>
      </c>
      <c r="M2494">
        <v>1.8499999999999999E-2</v>
      </c>
      <c r="N2494">
        <v>0.71</v>
      </c>
      <c r="O2494">
        <v>1.9550000000000001</v>
      </c>
      <c r="P2494">
        <v>-1</v>
      </c>
    </row>
    <row r="2495" spans="1:16" x14ac:dyDescent="0.25">
      <c r="A2495">
        <v>2492</v>
      </c>
      <c r="B2495">
        <v>0.88227999999999995</v>
      </c>
      <c r="C2495">
        <v>94.730829999999997</v>
      </c>
      <c r="D2495">
        <v>0</v>
      </c>
      <c r="E2495">
        <v>0</v>
      </c>
      <c r="F2495">
        <v>1.89286</v>
      </c>
      <c r="G2495">
        <v>3.2949999999999999</v>
      </c>
      <c r="H2495">
        <v>16.57958</v>
      </c>
      <c r="I2495">
        <v>0</v>
      </c>
      <c r="J2495">
        <v>0</v>
      </c>
      <c r="K2495">
        <v>139</v>
      </c>
      <c r="L2495">
        <v>46.641599999999997</v>
      </c>
      <c r="M2495">
        <v>2.009E-2</v>
      </c>
      <c r="N2495">
        <v>0.7</v>
      </c>
      <c r="O2495">
        <v>2.04</v>
      </c>
      <c r="P2495">
        <v>-1</v>
      </c>
    </row>
    <row r="2496" spans="1:16" x14ac:dyDescent="0.25">
      <c r="A2496">
        <v>2493</v>
      </c>
      <c r="B2496">
        <v>0.89468999999999999</v>
      </c>
      <c r="C2496">
        <v>93.932829999999996</v>
      </c>
      <c r="D2496">
        <v>0</v>
      </c>
      <c r="E2496">
        <v>0</v>
      </c>
      <c r="F2496">
        <v>1.39286</v>
      </c>
      <c r="G2496">
        <v>3.3340000000000001</v>
      </c>
      <c r="H2496">
        <v>17.706029999999998</v>
      </c>
      <c r="I2496">
        <v>0</v>
      </c>
      <c r="J2496">
        <v>0</v>
      </c>
      <c r="K2496">
        <v>139</v>
      </c>
      <c r="L2496">
        <v>46.481499999999997</v>
      </c>
      <c r="M2496">
        <v>1.8599999999999998E-2</v>
      </c>
      <c r="N2496">
        <v>0.72</v>
      </c>
      <c r="O2496">
        <v>2.2309999999999999</v>
      </c>
      <c r="P2496">
        <v>-1</v>
      </c>
    </row>
    <row r="2497" spans="1:16" x14ac:dyDescent="0.25">
      <c r="A2497">
        <v>2494</v>
      </c>
      <c r="B2497">
        <v>0.87565000000000004</v>
      </c>
      <c r="C2497">
        <v>93.506630000000001</v>
      </c>
      <c r="D2497">
        <v>0</v>
      </c>
      <c r="E2497">
        <v>0</v>
      </c>
      <c r="F2497">
        <v>1.4642900000000001</v>
      </c>
      <c r="G2497">
        <v>3.3460000000000001</v>
      </c>
      <c r="H2497">
        <v>18.549600000000002</v>
      </c>
      <c r="I2497">
        <v>0</v>
      </c>
      <c r="J2497">
        <v>0</v>
      </c>
      <c r="K2497">
        <v>139</v>
      </c>
      <c r="L2497">
        <v>46.319519999999997</v>
      </c>
      <c r="M2497">
        <v>2.196E-2</v>
      </c>
      <c r="N2497">
        <v>0.7</v>
      </c>
      <c r="O2497">
        <v>2.19</v>
      </c>
      <c r="P2497">
        <v>-1</v>
      </c>
    </row>
    <row r="2498" spans="1:16" x14ac:dyDescent="0.25">
      <c r="A2498">
        <v>2495</v>
      </c>
      <c r="B2498">
        <v>0.90122999999999998</v>
      </c>
      <c r="C2498">
        <v>92.906139999999994</v>
      </c>
      <c r="D2498">
        <v>0</v>
      </c>
      <c r="E2498">
        <v>0</v>
      </c>
      <c r="F2498">
        <v>1.60714</v>
      </c>
      <c r="G2498">
        <v>3.3340000000000001</v>
      </c>
      <c r="H2498">
        <v>19.265750000000001</v>
      </c>
      <c r="I2498">
        <v>0</v>
      </c>
      <c r="J2498">
        <v>0</v>
      </c>
      <c r="K2498">
        <v>139</v>
      </c>
      <c r="L2498">
        <v>46.161200000000001</v>
      </c>
      <c r="M2498">
        <v>1.9310000000000001E-2</v>
      </c>
      <c r="N2498">
        <v>0.7</v>
      </c>
      <c r="O2498">
        <v>2.1949999999999998</v>
      </c>
      <c r="P2498">
        <v>-1</v>
      </c>
    </row>
    <row r="2499" spans="1:16" x14ac:dyDescent="0.25">
      <c r="A2499">
        <v>2496</v>
      </c>
      <c r="B2499">
        <v>0.88502000000000003</v>
      </c>
      <c r="C2499">
        <v>93.405280000000005</v>
      </c>
      <c r="D2499">
        <v>0</v>
      </c>
      <c r="E2499">
        <v>0</v>
      </c>
      <c r="F2499">
        <v>2.3214299999999999</v>
      </c>
      <c r="G2499">
        <v>3.2970000000000002</v>
      </c>
      <c r="H2499">
        <v>18.798680000000001</v>
      </c>
      <c r="I2499">
        <v>0</v>
      </c>
      <c r="J2499">
        <v>0</v>
      </c>
      <c r="K2499">
        <v>138</v>
      </c>
      <c r="L2499">
        <v>46.020139999999998</v>
      </c>
      <c r="M2499">
        <v>2.1680000000000001E-2</v>
      </c>
      <c r="N2499">
        <v>0.72</v>
      </c>
      <c r="O2499">
        <v>2.1040000000000001</v>
      </c>
      <c r="P2499">
        <v>0.14840999999999999</v>
      </c>
    </row>
    <row r="2500" spans="1:16" x14ac:dyDescent="0.25">
      <c r="A2500">
        <v>2497</v>
      </c>
      <c r="B2500">
        <v>0.89785999999999999</v>
      </c>
      <c r="C2500">
        <v>94.286770000000004</v>
      </c>
      <c r="D2500">
        <v>0</v>
      </c>
      <c r="E2500">
        <v>0</v>
      </c>
      <c r="F2500">
        <v>2.5</v>
      </c>
      <c r="G2500">
        <v>3.3069999999999999</v>
      </c>
      <c r="H2500">
        <v>17.665299999999998</v>
      </c>
      <c r="I2500">
        <v>0</v>
      </c>
      <c r="J2500">
        <v>0</v>
      </c>
      <c r="K2500">
        <v>139</v>
      </c>
      <c r="L2500">
        <v>45.916890000000002</v>
      </c>
      <c r="M2500">
        <v>1.831E-2</v>
      </c>
      <c r="N2500">
        <v>0.72</v>
      </c>
      <c r="O2500">
        <v>1.944</v>
      </c>
      <c r="P2500">
        <v>-1</v>
      </c>
    </row>
    <row r="2501" spans="1:16" x14ac:dyDescent="0.25">
      <c r="A2501">
        <v>2498</v>
      </c>
      <c r="B2501">
        <v>0.89429999999999998</v>
      </c>
      <c r="C2501">
        <v>94.475949999999997</v>
      </c>
      <c r="D2501">
        <v>0</v>
      </c>
      <c r="E2501">
        <v>0</v>
      </c>
      <c r="F2501">
        <v>1.8214300000000001</v>
      </c>
      <c r="G2501">
        <v>3.3</v>
      </c>
      <c r="H2501">
        <v>16.503550000000001</v>
      </c>
      <c r="I2501">
        <v>0</v>
      </c>
      <c r="J2501">
        <v>0</v>
      </c>
      <c r="K2501">
        <v>138</v>
      </c>
      <c r="L2501">
        <v>45.97146</v>
      </c>
      <c r="M2501">
        <v>2.1499999999999998E-2</v>
      </c>
      <c r="N2501">
        <v>0.7</v>
      </c>
      <c r="O2501">
        <v>2.121</v>
      </c>
      <c r="P2501">
        <v>-1</v>
      </c>
    </row>
    <row r="2502" spans="1:16" x14ac:dyDescent="0.25">
      <c r="A2502">
        <v>2499</v>
      </c>
      <c r="B2502">
        <v>0.92444000000000004</v>
      </c>
      <c r="C2502">
        <v>95.214669999999998</v>
      </c>
      <c r="D2502">
        <v>0</v>
      </c>
      <c r="E2502">
        <v>0</v>
      </c>
      <c r="F2502">
        <v>1.60714</v>
      </c>
      <c r="G2502">
        <v>3.3170000000000002</v>
      </c>
      <c r="H2502">
        <v>17.04965</v>
      </c>
      <c r="I2502">
        <v>0</v>
      </c>
      <c r="J2502">
        <v>0</v>
      </c>
      <c r="K2502">
        <v>138</v>
      </c>
      <c r="L2502">
        <v>46.051519999999996</v>
      </c>
      <c r="M2502">
        <v>1.8599999999999998E-2</v>
      </c>
      <c r="N2502">
        <v>0.71</v>
      </c>
      <c r="O2502">
        <v>2.2200000000000002</v>
      </c>
      <c r="P2502">
        <v>-1</v>
      </c>
    </row>
    <row r="2503" spans="1:16" x14ac:dyDescent="0.25">
      <c r="A2503">
        <v>2500</v>
      </c>
      <c r="B2503">
        <v>0.89244999999999997</v>
      </c>
      <c r="C2503">
        <v>95.24109</v>
      </c>
      <c r="D2503">
        <v>0</v>
      </c>
      <c r="E2503">
        <v>0</v>
      </c>
      <c r="F2503">
        <v>1.6785699999999999</v>
      </c>
      <c r="G2503">
        <v>3.3380000000000001</v>
      </c>
      <c r="H2503">
        <v>18.009060000000002</v>
      </c>
      <c r="I2503">
        <v>0</v>
      </c>
      <c r="J2503">
        <v>0</v>
      </c>
      <c r="K2503">
        <v>138</v>
      </c>
      <c r="L2503">
        <v>46.133020000000002</v>
      </c>
      <c r="M2503">
        <v>2.1100000000000001E-2</v>
      </c>
      <c r="N2503">
        <v>0.69</v>
      </c>
      <c r="O2503">
        <v>2.0880000000000001</v>
      </c>
      <c r="P2503">
        <v>-1</v>
      </c>
    </row>
    <row r="2504" spans="1:16" x14ac:dyDescent="0.25">
      <c r="A2504">
        <v>2501</v>
      </c>
      <c r="B2504">
        <v>0.91283000000000003</v>
      </c>
      <c r="C2504">
        <v>95.257109999999997</v>
      </c>
      <c r="D2504">
        <v>0</v>
      </c>
      <c r="E2504">
        <v>0</v>
      </c>
      <c r="F2504">
        <v>1.7142900000000001</v>
      </c>
      <c r="G2504">
        <v>3.387</v>
      </c>
      <c r="H2504">
        <v>18.934249999999999</v>
      </c>
      <c r="I2504">
        <v>0</v>
      </c>
      <c r="J2504">
        <v>0</v>
      </c>
      <c r="K2504">
        <v>138</v>
      </c>
      <c r="L2504">
        <v>46.278320000000001</v>
      </c>
      <c r="M2504">
        <v>1.9050000000000001E-2</v>
      </c>
      <c r="N2504">
        <v>0.7</v>
      </c>
      <c r="O2504">
        <v>2.0030000000000001</v>
      </c>
      <c r="P2504">
        <v>-1</v>
      </c>
    </row>
    <row r="2505" spans="1:16" x14ac:dyDescent="0.25">
      <c r="A2505">
        <v>2502</v>
      </c>
      <c r="B2505">
        <v>0.90981999999999996</v>
      </c>
      <c r="C2505">
        <v>94.87218</v>
      </c>
      <c r="D2505">
        <v>0</v>
      </c>
      <c r="E2505">
        <v>0</v>
      </c>
      <c r="F2505">
        <v>1.5357099999999999</v>
      </c>
      <c r="G2505">
        <v>3.4369999999999998</v>
      </c>
      <c r="H2505">
        <v>19.51285</v>
      </c>
      <c r="I2505">
        <v>0</v>
      </c>
      <c r="J2505">
        <v>0</v>
      </c>
      <c r="K2505">
        <v>138</v>
      </c>
      <c r="L2505">
        <v>46.381189999999997</v>
      </c>
      <c r="M2505">
        <v>2.154E-2</v>
      </c>
      <c r="N2505">
        <v>0.69</v>
      </c>
      <c r="O2505">
        <v>1.986</v>
      </c>
      <c r="P2505">
        <v>-1</v>
      </c>
    </row>
    <row r="2506" spans="1:16" x14ac:dyDescent="0.25">
      <c r="A2506">
        <v>2503</v>
      </c>
      <c r="B2506">
        <v>0.90383000000000002</v>
      </c>
      <c r="C2506">
        <v>94.318569999999994</v>
      </c>
      <c r="D2506">
        <v>0</v>
      </c>
      <c r="E2506">
        <v>0</v>
      </c>
      <c r="F2506">
        <v>1.75</v>
      </c>
      <c r="G2506">
        <v>3.4689999999999999</v>
      </c>
      <c r="H2506">
        <v>20.175249999999998</v>
      </c>
      <c r="I2506">
        <v>0</v>
      </c>
      <c r="J2506">
        <v>0</v>
      </c>
      <c r="K2506">
        <v>138</v>
      </c>
      <c r="L2506">
        <v>46.556220000000003</v>
      </c>
      <c r="M2506">
        <v>1.883E-2</v>
      </c>
      <c r="N2506">
        <v>0.69</v>
      </c>
      <c r="O2506">
        <v>2.052</v>
      </c>
      <c r="P2506">
        <v>-1</v>
      </c>
    </row>
    <row r="2507" spans="1:16" x14ac:dyDescent="0.25">
      <c r="A2507">
        <v>2504</v>
      </c>
      <c r="B2507">
        <v>0.88949999999999996</v>
      </c>
      <c r="C2507">
        <v>96.284909999999996</v>
      </c>
      <c r="D2507">
        <v>0</v>
      </c>
      <c r="E2507">
        <v>0</v>
      </c>
      <c r="F2507">
        <v>2</v>
      </c>
      <c r="G2507">
        <v>3.3879999999999999</v>
      </c>
      <c r="H2507">
        <v>19.610510000000001</v>
      </c>
      <c r="I2507">
        <v>0</v>
      </c>
      <c r="J2507">
        <v>0</v>
      </c>
      <c r="K2507">
        <v>138</v>
      </c>
      <c r="L2507">
        <v>46.570569999999996</v>
      </c>
      <c r="M2507">
        <v>2.1059999999999999E-2</v>
      </c>
      <c r="N2507">
        <v>0.67</v>
      </c>
      <c r="O2507">
        <v>2.0419999999999998</v>
      </c>
      <c r="P2507">
        <v>0.14712</v>
      </c>
    </row>
    <row r="2508" spans="1:16" x14ac:dyDescent="0.25">
      <c r="A2508">
        <v>2505</v>
      </c>
      <c r="B2508">
        <v>0.90259999999999996</v>
      </c>
      <c r="C2508">
        <v>97.308549999999997</v>
      </c>
      <c r="D2508">
        <v>0</v>
      </c>
      <c r="E2508">
        <v>0</v>
      </c>
      <c r="F2508">
        <v>1.7857099999999999</v>
      </c>
      <c r="G2508">
        <v>3.359</v>
      </c>
      <c r="H2508">
        <v>18.217510000000001</v>
      </c>
      <c r="I2508">
        <v>0</v>
      </c>
      <c r="J2508">
        <v>0</v>
      </c>
      <c r="K2508">
        <v>138</v>
      </c>
      <c r="L2508">
        <v>46.522959999999998</v>
      </c>
      <c r="M2508">
        <v>1.924E-2</v>
      </c>
      <c r="N2508">
        <v>0.7</v>
      </c>
      <c r="O2508">
        <v>1.98</v>
      </c>
      <c r="P2508">
        <v>-1</v>
      </c>
    </row>
    <row r="2509" spans="1:16" x14ac:dyDescent="0.25">
      <c r="A2509">
        <v>2506</v>
      </c>
      <c r="B2509">
        <v>0.90903999999999996</v>
      </c>
      <c r="C2509">
        <v>97.799970000000002</v>
      </c>
      <c r="D2509">
        <v>0</v>
      </c>
      <c r="E2509">
        <v>0</v>
      </c>
      <c r="F2509">
        <v>1.5357099999999999</v>
      </c>
      <c r="G2509">
        <v>3.3620000000000001</v>
      </c>
      <c r="H2509">
        <v>16.371459999999999</v>
      </c>
      <c r="I2509">
        <v>0</v>
      </c>
      <c r="J2509">
        <v>0</v>
      </c>
      <c r="K2509">
        <v>138</v>
      </c>
      <c r="L2509">
        <v>46.624859999999998</v>
      </c>
      <c r="M2509">
        <v>2.1669999999999998E-2</v>
      </c>
      <c r="N2509">
        <v>0.7</v>
      </c>
      <c r="O2509">
        <v>1.998</v>
      </c>
      <c r="P2509">
        <v>-1</v>
      </c>
    </row>
    <row r="2510" spans="1:16" x14ac:dyDescent="0.25">
      <c r="A2510">
        <v>2507</v>
      </c>
      <c r="B2510">
        <v>0.90605999999999998</v>
      </c>
      <c r="C2510">
        <v>97.467579999999998</v>
      </c>
      <c r="D2510">
        <v>0</v>
      </c>
      <c r="E2510">
        <v>0</v>
      </c>
      <c r="F2510">
        <v>1.60714</v>
      </c>
      <c r="G2510">
        <v>3.3530000000000002</v>
      </c>
      <c r="H2510">
        <v>17.381399999999999</v>
      </c>
      <c r="I2510">
        <v>0</v>
      </c>
      <c r="J2510">
        <v>0</v>
      </c>
      <c r="K2510">
        <v>138</v>
      </c>
      <c r="L2510">
        <v>46.64808</v>
      </c>
      <c r="M2510">
        <v>1.908E-2</v>
      </c>
      <c r="N2510">
        <v>0.69</v>
      </c>
      <c r="O2510">
        <v>2.1259999999999999</v>
      </c>
      <c r="P2510">
        <v>-1</v>
      </c>
    </row>
    <row r="2511" spans="1:16" x14ac:dyDescent="0.25">
      <c r="A2511">
        <v>2508</v>
      </c>
      <c r="B2511">
        <v>0.90432999999999997</v>
      </c>
      <c r="C2511">
        <v>97.509050000000002</v>
      </c>
      <c r="D2511">
        <v>0</v>
      </c>
      <c r="E2511">
        <v>0</v>
      </c>
      <c r="F2511">
        <v>1.7142900000000001</v>
      </c>
      <c r="G2511">
        <v>3.3639999999999999</v>
      </c>
      <c r="H2511">
        <v>17.218319999999999</v>
      </c>
      <c r="I2511">
        <v>0</v>
      </c>
      <c r="J2511">
        <v>0</v>
      </c>
      <c r="K2511">
        <v>138</v>
      </c>
      <c r="L2511">
        <v>46.586419999999997</v>
      </c>
      <c r="M2511">
        <v>2.1780000000000001E-2</v>
      </c>
      <c r="N2511">
        <v>0.71</v>
      </c>
      <c r="O2511">
        <v>2.0009999999999999</v>
      </c>
      <c r="P2511">
        <v>-1</v>
      </c>
    </row>
    <row r="2512" spans="1:16" x14ac:dyDescent="0.25">
      <c r="A2512">
        <v>2509</v>
      </c>
      <c r="B2512">
        <v>0.91134000000000004</v>
      </c>
      <c r="C2512">
        <v>97.205290000000005</v>
      </c>
      <c r="D2512">
        <v>0</v>
      </c>
      <c r="E2512">
        <v>0</v>
      </c>
      <c r="F2512">
        <v>2.8214299999999999</v>
      </c>
      <c r="G2512">
        <v>3.4209999999999998</v>
      </c>
      <c r="H2512">
        <v>16.770969999999998</v>
      </c>
      <c r="I2512">
        <v>0</v>
      </c>
      <c r="J2512">
        <v>0</v>
      </c>
      <c r="K2512">
        <v>138</v>
      </c>
      <c r="L2512">
        <v>46.587420000000002</v>
      </c>
      <c r="M2512">
        <v>1.8919999999999999E-2</v>
      </c>
      <c r="N2512">
        <v>0.69</v>
      </c>
      <c r="O2512">
        <v>1.9990000000000001</v>
      </c>
      <c r="P2512">
        <v>-1</v>
      </c>
    </row>
    <row r="2513" spans="1:16" x14ac:dyDescent="0.25">
      <c r="A2513">
        <v>2510</v>
      </c>
      <c r="B2513">
        <v>0.89666000000000001</v>
      </c>
      <c r="C2513">
        <v>97.023750000000007</v>
      </c>
      <c r="D2513">
        <v>0</v>
      </c>
      <c r="E2513">
        <v>0</v>
      </c>
      <c r="F2513">
        <v>2.3928600000000002</v>
      </c>
      <c r="G2513">
        <v>3.4119999999999999</v>
      </c>
      <c r="H2513">
        <v>16.746700000000001</v>
      </c>
      <c r="I2513">
        <v>0</v>
      </c>
      <c r="J2513">
        <v>0</v>
      </c>
      <c r="K2513">
        <v>138</v>
      </c>
      <c r="L2513">
        <v>46.720579999999998</v>
      </c>
      <c r="M2513">
        <v>2.0930000000000001E-2</v>
      </c>
      <c r="N2513">
        <v>0.69</v>
      </c>
      <c r="O2513">
        <v>2.085</v>
      </c>
      <c r="P2513">
        <v>-1</v>
      </c>
    </row>
    <row r="2514" spans="1:16" x14ac:dyDescent="0.25">
      <c r="A2514">
        <v>2511</v>
      </c>
      <c r="B2514">
        <v>0.91168000000000005</v>
      </c>
      <c r="C2514">
        <v>97.263540000000006</v>
      </c>
      <c r="D2514">
        <v>0</v>
      </c>
      <c r="E2514">
        <v>0</v>
      </c>
      <c r="F2514">
        <v>2.3214299999999999</v>
      </c>
      <c r="G2514">
        <v>3.387</v>
      </c>
      <c r="H2514">
        <v>17.42567</v>
      </c>
      <c r="I2514">
        <v>0</v>
      </c>
      <c r="J2514">
        <v>0</v>
      </c>
      <c r="K2514">
        <v>138</v>
      </c>
      <c r="L2514">
        <v>46.80303</v>
      </c>
      <c r="M2514">
        <v>2.01E-2</v>
      </c>
      <c r="N2514">
        <v>0.69</v>
      </c>
      <c r="O2514">
        <v>2.024</v>
      </c>
      <c r="P2514">
        <v>-1</v>
      </c>
    </row>
    <row r="2515" spans="1:16" x14ac:dyDescent="0.25">
      <c r="A2515">
        <v>2512</v>
      </c>
      <c r="B2515">
        <v>0.88029000000000002</v>
      </c>
      <c r="C2515">
        <v>97.821789999999993</v>
      </c>
      <c r="D2515">
        <v>0</v>
      </c>
      <c r="E2515">
        <v>0</v>
      </c>
      <c r="F2515">
        <v>1.75</v>
      </c>
      <c r="G2515">
        <v>3.359</v>
      </c>
      <c r="H2515">
        <v>17.417120000000001</v>
      </c>
      <c r="I2515">
        <v>0</v>
      </c>
      <c r="J2515">
        <v>0</v>
      </c>
      <c r="K2515">
        <v>138</v>
      </c>
      <c r="L2515">
        <v>46.852060000000002</v>
      </c>
      <c r="M2515">
        <v>2.2280000000000001E-2</v>
      </c>
      <c r="N2515">
        <v>0.7</v>
      </c>
      <c r="O2515">
        <v>2.137</v>
      </c>
      <c r="P2515">
        <v>0.14660000000000001</v>
      </c>
    </row>
    <row r="2516" spans="1:16" x14ac:dyDescent="0.25">
      <c r="A2516">
        <v>2513</v>
      </c>
      <c r="B2516">
        <v>0.91803999999999997</v>
      </c>
      <c r="C2516">
        <v>97.937200000000004</v>
      </c>
      <c r="D2516">
        <v>0</v>
      </c>
      <c r="E2516">
        <v>0</v>
      </c>
      <c r="F2516">
        <v>1.39286</v>
      </c>
      <c r="G2516">
        <v>3.367</v>
      </c>
      <c r="H2516">
        <v>16.883179999999999</v>
      </c>
      <c r="I2516">
        <v>0</v>
      </c>
      <c r="J2516">
        <v>0</v>
      </c>
      <c r="K2516">
        <v>138</v>
      </c>
      <c r="L2516">
        <v>46.964820000000003</v>
      </c>
      <c r="M2516">
        <v>1.916E-2</v>
      </c>
      <c r="N2516">
        <v>0.7</v>
      </c>
      <c r="O2516">
        <v>2.069</v>
      </c>
      <c r="P2516">
        <v>-1</v>
      </c>
    </row>
    <row r="2517" spans="1:16" x14ac:dyDescent="0.25">
      <c r="A2517">
        <v>2514</v>
      </c>
      <c r="B2517">
        <v>0.90232999999999997</v>
      </c>
      <c r="C2517">
        <v>97.896259999999998</v>
      </c>
      <c r="D2517">
        <v>0</v>
      </c>
      <c r="E2517">
        <v>0</v>
      </c>
      <c r="F2517">
        <v>1.2142900000000001</v>
      </c>
      <c r="G2517">
        <v>3.363</v>
      </c>
      <c r="H2517">
        <v>16.404499999999999</v>
      </c>
      <c r="I2517">
        <v>0</v>
      </c>
      <c r="J2517">
        <v>0</v>
      </c>
      <c r="K2517">
        <v>139</v>
      </c>
      <c r="L2517">
        <v>47.036189999999998</v>
      </c>
      <c r="M2517">
        <v>2.1139999999999999E-2</v>
      </c>
      <c r="N2517">
        <v>0.7</v>
      </c>
      <c r="O2517">
        <v>2.1779999999999999</v>
      </c>
      <c r="P2517">
        <v>-1</v>
      </c>
    </row>
    <row r="2518" spans="1:16" x14ac:dyDescent="0.25">
      <c r="A2518">
        <v>2515</v>
      </c>
      <c r="B2518">
        <v>0.92252000000000001</v>
      </c>
      <c r="C2518">
        <v>97.930369999999996</v>
      </c>
      <c r="D2518">
        <v>0</v>
      </c>
      <c r="E2518">
        <v>0</v>
      </c>
      <c r="F2518">
        <v>1.35714</v>
      </c>
      <c r="G2518">
        <v>3.3109999999999999</v>
      </c>
      <c r="H2518">
        <v>16.501580000000001</v>
      </c>
      <c r="I2518">
        <v>0</v>
      </c>
      <c r="J2518">
        <v>0</v>
      </c>
      <c r="K2518">
        <v>138</v>
      </c>
      <c r="L2518">
        <v>47.05368</v>
      </c>
      <c r="M2518">
        <v>1.8919999999999999E-2</v>
      </c>
      <c r="N2518">
        <v>0.72</v>
      </c>
      <c r="O2518">
        <v>2.2589999999999999</v>
      </c>
      <c r="P2518">
        <v>-1</v>
      </c>
    </row>
    <row r="2519" spans="1:16" x14ac:dyDescent="0.25">
      <c r="A2519">
        <v>2516</v>
      </c>
      <c r="B2519">
        <v>0.88317999999999997</v>
      </c>
      <c r="C2519">
        <v>97.716639999999998</v>
      </c>
      <c r="D2519">
        <v>0</v>
      </c>
      <c r="E2519">
        <v>0</v>
      </c>
      <c r="F2519">
        <v>1.10714</v>
      </c>
      <c r="G2519">
        <v>3.3530000000000002</v>
      </c>
      <c r="H2519">
        <v>17.711639999999999</v>
      </c>
      <c r="I2519">
        <v>0</v>
      </c>
      <c r="J2519">
        <v>0</v>
      </c>
      <c r="K2519">
        <v>138</v>
      </c>
      <c r="L2519">
        <v>47.100569999999998</v>
      </c>
      <c r="M2519">
        <v>2.129E-2</v>
      </c>
      <c r="N2519">
        <v>0.71</v>
      </c>
      <c r="O2519">
        <v>2.0219999999999998</v>
      </c>
      <c r="P2519">
        <v>-1</v>
      </c>
    </row>
    <row r="2520" spans="1:16" x14ac:dyDescent="0.25">
      <c r="A2520">
        <v>2517</v>
      </c>
      <c r="B2520">
        <v>0.89749000000000001</v>
      </c>
      <c r="C2520">
        <v>97.769819999999996</v>
      </c>
      <c r="D2520">
        <v>0</v>
      </c>
      <c r="E2520">
        <v>0</v>
      </c>
      <c r="F2520">
        <v>1.2857099999999999</v>
      </c>
      <c r="G2520">
        <v>3.32</v>
      </c>
      <c r="H2520">
        <v>18.103339999999999</v>
      </c>
      <c r="I2520">
        <v>0</v>
      </c>
      <c r="J2520">
        <v>0</v>
      </c>
      <c r="K2520">
        <v>138</v>
      </c>
      <c r="L2520">
        <v>47.155009999999997</v>
      </c>
      <c r="M2520">
        <v>1.874E-2</v>
      </c>
      <c r="N2520">
        <v>0.71</v>
      </c>
      <c r="O2520">
        <v>2.1760000000000002</v>
      </c>
      <c r="P2520">
        <v>-1</v>
      </c>
    </row>
    <row r="2521" spans="1:16" x14ac:dyDescent="0.25">
      <c r="A2521">
        <v>2518</v>
      </c>
      <c r="B2521">
        <v>0.91376999999999997</v>
      </c>
      <c r="C2521">
        <v>98.288430000000005</v>
      </c>
      <c r="D2521">
        <v>0</v>
      </c>
      <c r="E2521">
        <v>0</v>
      </c>
      <c r="F2521">
        <v>1.5714300000000001</v>
      </c>
      <c r="G2521">
        <v>3.3170000000000002</v>
      </c>
      <c r="H2521">
        <v>17.869160000000001</v>
      </c>
      <c r="I2521">
        <v>0</v>
      </c>
      <c r="J2521">
        <v>0</v>
      </c>
      <c r="K2521">
        <v>138</v>
      </c>
      <c r="L2521">
        <v>47.214010000000002</v>
      </c>
      <c r="M2521">
        <v>2.0580000000000001E-2</v>
      </c>
      <c r="N2521">
        <v>0.7</v>
      </c>
      <c r="O2521">
        <v>2.09</v>
      </c>
      <c r="P2521">
        <v>-1</v>
      </c>
    </row>
    <row r="2522" spans="1:16" x14ac:dyDescent="0.25">
      <c r="A2522">
        <v>2519</v>
      </c>
      <c r="B2522">
        <v>0.90185999999999999</v>
      </c>
      <c r="C2522">
        <v>97.757900000000006</v>
      </c>
      <c r="D2522">
        <v>0</v>
      </c>
      <c r="E2522">
        <v>0</v>
      </c>
      <c r="F2522">
        <v>1.3214300000000001</v>
      </c>
      <c r="G2522">
        <v>3.3559999999999999</v>
      </c>
      <c r="H2522">
        <v>19.08201</v>
      </c>
      <c r="I2522">
        <v>0</v>
      </c>
      <c r="J2522">
        <v>0</v>
      </c>
      <c r="K2522">
        <v>138</v>
      </c>
      <c r="L2522">
        <v>47.161320000000003</v>
      </c>
      <c r="M2522">
        <v>1.8489999999999999E-2</v>
      </c>
      <c r="N2522">
        <v>0.7</v>
      </c>
      <c r="O2522">
        <v>2.12</v>
      </c>
      <c r="P2522">
        <v>-1</v>
      </c>
    </row>
    <row r="2523" spans="1:16" x14ac:dyDescent="0.25">
      <c r="A2523">
        <v>2520</v>
      </c>
      <c r="B2523">
        <v>0.8952</v>
      </c>
      <c r="C2523">
        <v>97.060329999999993</v>
      </c>
      <c r="D2523">
        <v>0</v>
      </c>
      <c r="E2523">
        <v>0</v>
      </c>
      <c r="F2523">
        <v>2.4642900000000001</v>
      </c>
      <c r="G2523">
        <v>3.3879999999999999</v>
      </c>
      <c r="H2523">
        <v>19.513169999999999</v>
      </c>
      <c r="I2523">
        <v>0</v>
      </c>
      <c r="J2523">
        <v>0</v>
      </c>
      <c r="K2523">
        <v>138</v>
      </c>
      <c r="L2523">
        <v>47.191249999999997</v>
      </c>
      <c r="M2523">
        <v>2.0389999999999998E-2</v>
      </c>
      <c r="N2523">
        <v>0.71</v>
      </c>
      <c r="O2523">
        <v>2.133</v>
      </c>
      <c r="P2523">
        <v>0.14712</v>
      </c>
    </row>
    <row r="2524" spans="1:16" x14ac:dyDescent="0.25">
      <c r="A2524">
        <v>2521</v>
      </c>
      <c r="B2524">
        <v>0.89176</v>
      </c>
      <c r="C2524">
        <v>96.735349999999997</v>
      </c>
      <c r="D2524">
        <v>0</v>
      </c>
      <c r="E2524">
        <v>0</v>
      </c>
      <c r="F2524">
        <v>1.60714</v>
      </c>
      <c r="G2524">
        <v>3.387</v>
      </c>
      <c r="H2524">
        <v>18.935390000000002</v>
      </c>
      <c r="I2524">
        <v>0</v>
      </c>
      <c r="J2524">
        <v>0</v>
      </c>
      <c r="K2524">
        <v>138</v>
      </c>
      <c r="L2524">
        <v>47.032020000000003</v>
      </c>
      <c r="M2524">
        <v>1.8689999999999998E-2</v>
      </c>
      <c r="N2524">
        <v>0.71</v>
      </c>
      <c r="O2524">
        <v>2.0409999999999999</v>
      </c>
      <c r="P2524">
        <v>-1</v>
      </c>
    </row>
    <row r="2525" spans="1:16" x14ac:dyDescent="0.25">
      <c r="A2525">
        <v>2522</v>
      </c>
      <c r="B2525">
        <v>0.88322999999999996</v>
      </c>
      <c r="C2525">
        <v>95.690629999999999</v>
      </c>
      <c r="D2525">
        <v>0</v>
      </c>
      <c r="E2525">
        <v>0</v>
      </c>
      <c r="F2525">
        <v>2.3571399999999998</v>
      </c>
      <c r="G2525">
        <v>3.3969999999999998</v>
      </c>
      <c r="H2525">
        <v>19.156320000000001</v>
      </c>
      <c r="I2525">
        <v>0</v>
      </c>
      <c r="J2525">
        <v>0</v>
      </c>
      <c r="K2525">
        <v>138</v>
      </c>
      <c r="L2525">
        <v>46.892580000000002</v>
      </c>
      <c r="M2525">
        <v>2.019E-2</v>
      </c>
      <c r="N2525">
        <v>0.7</v>
      </c>
      <c r="O2525">
        <v>1.96</v>
      </c>
      <c r="P2525">
        <v>-1</v>
      </c>
    </row>
    <row r="2526" spans="1:16" x14ac:dyDescent="0.25">
      <c r="A2526">
        <v>2523</v>
      </c>
      <c r="B2526">
        <v>0.89265000000000005</v>
      </c>
      <c r="C2526">
        <v>96.465239999999994</v>
      </c>
      <c r="D2526">
        <v>0</v>
      </c>
      <c r="E2526">
        <v>0</v>
      </c>
      <c r="F2526">
        <v>0.82142999999999999</v>
      </c>
      <c r="G2526">
        <v>3.4430000000000001</v>
      </c>
      <c r="H2526">
        <v>20.78481</v>
      </c>
      <c r="I2526">
        <v>0</v>
      </c>
      <c r="J2526">
        <v>0</v>
      </c>
      <c r="K2526">
        <v>138</v>
      </c>
      <c r="L2526">
        <v>46.684660000000001</v>
      </c>
      <c r="M2526">
        <v>1.8499999999999999E-2</v>
      </c>
      <c r="N2526">
        <v>0.71</v>
      </c>
      <c r="O2526">
        <v>2.008</v>
      </c>
      <c r="P2526">
        <v>-1</v>
      </c>
    </row>
    <row r="2527" spans="1:16" x14ac:dyDescent="0.25">
      <c r="A2527">
        <v>2524</v>
      </c>
      <c r="B2527">
        <v>0.89702000000000004</v>
      </c>
      <c r="C2527">
        <v>96.004059999999996</v>
      </c>
      <c r="D2527">
        <v>0</v>
      </c>
      <c r="E2527">
        <v>0</v>
      </c>
      <c r="F2527">
        <v>1.89286</v>
      </c>
      <c r="G2527">
        <v>3.407</v>
      </c>
      <c r="H2527">
        <v>20.140309999999999</v>
      </c>
      <c r="I2527">
        <v>0</v>
      </c>
      <c r="J2527">
        <v>0</v>
      </c>
      <c r="K2527">
        <v>138</v>
      </c>
      <c r="L2527">
        <v>46.580399999999997</v>
      </c>
      <c r="M2527">
        <v>2.0830000000000001E-2</v>
      </c>
      <c r="N2527">
        <v>0.69</v>
      </c>
      <c r="O2527">
        <v>2.0230000000000001</v>
      </c>
      <c r="P2527">
        <v>-1</v>
      </c>
    </row>
    <row r="2528" spans="1:16" x14ac:dyDescent="0.25">
      <c r="A2528">
        <v>2525</v>
      </c>
      <c r="B2528">
        <v>0.89566999999999997</v>
      </c>
      <c r="C2528">
        <v>96.244540000000001</v>
      </c>
      <c r="D2528">
        <v>0</v>
      </c>
      <c r="E2528">
        <v>0</v>
      </c>
      <c r="F2528">
        <v>1.4642900000000001</v>
      </c>
      <c r="G2528">
        <v>3.4119999999999999</v>
      </c>
      <c r="H2528">
        <v>20.687950000000001</v>
      </c>
      <c r="I2528">
        <v>0</v>
      </c>
      <c r="J2528">
        <v>0</v>
      </c>
      <c r="K2528">
        <v>138</v>
      </c>
      <c r="L2528">
        <v>47.015279999999997</v>
      </c>
      <c r="M2528">
        <v>1.762E-2</v>
      </c>
      <c r="N2528">
        <v>0.71</v>
      </c>
      <c r="O2528">
        <v>2.081</v>
      </c>
      <c r="P2528">
        <v>-1</v>
      </c>
    </row>
    <row r="2529" spans="1:16" x14ac:dyDescent="0.25">
      <c r="A2529">
        <v>2526</v>
      </c>
      <c r="B2529">
        <v>0.88573000000000002</v>
      </c>
      <c r="C2529">
        <v>95.769239999999996</v>
      </c>
      <c r="D2529">
        <v>0</v>
      </c>
      <c r="E2529">
        <v>0</v>
      </c>
      <c r="F2529">
        <v>1.4642900000000001</v>
      </c>
      <c r="G2529">
        <v>3.4169999999999998</v>
      </c>
      <c r="H2529">
        <v>20.062280000000001</v>
      </c>
      <c r="I2529">
        <v>0</v>
      </c>
      <c r="J2529">
        <v>0</v>
      </c>
      <c r="K2529">
        <v>138</v>
      </c>
      <c r="L2529">
        <v>46.98836</v>
      </c>
      <c r="M2529">
        <v>2.0080000000000001E-2</v>
      </c>
      <c r="N2529">
        <v>0.7</v>
      </c>
      <c r="O2529">
        <v>1.9970000000000001</v>
      </c>
      <c r="P2529">
        <v>-1</v>
      </c>
    </row>
    <row r="2530" spans="1:16" x14ac:dyDescent="0.25">
      <c r="A2530">
        <v>2527</v>
      </c>
      <c r="B2530">
        <v>0.89051000000000002</v>
      </c>
      <c r="C2530">
        <v>95.005570000000006</v>
      </c>
      <c r="D2530">
        <v>0</v>
      </c>
      <c r="E2530">
        <v>0</v>
      </c>
      <c r="F2530">
        <v>1.39286</v>
      </c>
      <c r="G2530">
        <v>3.4289999999999998</v>
      </c>
      <c r="H2530">
        <v>20.682459999999999</v>
      </c>
      <c r="I2530">
        <v>0</v>
      </c>
      <c r="J2530">
        <v>0</v>
      </c>
      <c r="K2530">
        <v>138</v>
      </c>
      <c r="L2530">
        <v>46.986730000000001</v>
      </c>
      <c r="M2530">
        <v>1.7909999999999999E-2</v>
      </c>
      <c r="N2530">
        <v>0.71</v>
      </c>
      <c r="O2530">
        <v>2.0379999999999998</v>
      </c>
      <c r="P2530">
        <v>-1</v>
      </c>
    </row>
    <row r="2531" spans="1:16" x14ac:dyDescent="0.25">
      <c r="A2531">
        <v>2528</v>
      </c>
      <c r="B2531">
        <v>0.89678999999999998</v>
      </c>
      <c r="C2531">
        <v>93.556970000000007</v>
      </c>
      <c r="D2531">
        <v>0</v>
      </c>
      <c r="E2531">
        <v>0</v>
      </c>
      <c r="F2531">
        <v>1.25</v>
      </c>
      <c r="G2531">
        <v>3.3849999999999998</v>
      </c>
      <c r="H2531">
        <v>20.971779999999999</v>
      </c>
      <c r="I2531">
        <v>0</v>
      </c>
      <c r="J2531">
        <v>0</v>
      </c>
      <c r="K2531">
        <v>138</v>
      </c>
      <c r="L2531">
        <v>46.78942</v>
      </c>
      <c r="M2531">
        <v>2.0029999999999999E-2</v>
      </c>
      <c r="N2531">
        <v>0.7</v>
      </c>
      <c r="O2531">
        <v>2.0230000000000001</v>
      </c>
      <c r="P2531">
        <v>0.15251999999999999</v>
      </c>
    </row>
    <row r="2532" spans="1:16" x14ac:dyDescent="0.25">
      <c r="A2532">
        <v>2529</v>
      </c>
      <c r="B2532">
        <v>0.89525999999999994</v>
      </c>
      <c r="C2532">
        <v>94.297420000000002</v>
      </c>
      <c r="D2532">
        <v>0</v>
      </c>
      <c r="E2532">
        <v>0</v>
      </c>
      <c r="F2532">
        <v>1.2857099999999999</v>
      </c>
      <c r="G2532">
        <v>3.4020000000000001</v>
      </c>
      <c r="H2532">
        <v>20.846540000000001</v>
      </c>
      <c r="I2532">
        <v>0</v>
      </c>
      <c r="J2532">
        <v>0</v>
      </c>
      <c r="K2532">
        <v>138</v>
      </c>
      <c r="L2532">
        <v>47.032629999999997</v>
      </c>
      <c r="M2532">
        <v>2.1059999999999999E-2</v>
      </c>
      <c r="N2532">
        <v>0.71</v>
      </c>
      <c r="O2532">
        <v>2.0760000000000001</v>
      </c>
      <c r="P2532">
        <v>-1</v>
      </c>
    </row>
    <row r="2533" spans="1:16" x14ac:dyDescent="0.25">
      <c r="A2533">
        <v>2530</v>
      </c>
      <c r="B2533">
        <v>0.88329000000000002</v>
      </c>
      <c r="C2533">
        <v>92.268270000000001</v>
      </c>
      <c r="D2533">
        <v>0</v>
      </c>
      <c r="E2533">
        <v>0</v>
      </c>
      <c r="F2533">
        <v>1.4642900000000001</v>
      </c>
      <c r="G2533">
        <v>3.4169999999999998</v>
      </c>
      <c r="H2533">
        <v>18.756979999999999</v>
      </c>
      <c r="I2533">
        <v>0</v>
      </c>
      <c r="J2533">
        <v>0</v>
      </c>
      <c r="K2533">
        <v>138</v>
      </c>
      <c r="L2533">
        <v>46.832430000000002</v>
      </c>
      <c r="M2533">
        <v>2.0129999999999999E-2</v>
      </c>
      <c r="N2533">
        <v>0.71</v>
      </c>
      <c r="O2533">
        <v>1.8959999999999999</v>
      </c>
      <c r="P2533">
        <v>-1</v>
      </c>
    </row>
    <row r="2534" spans="1:16" x14ac:dyDescent="0.25">
      <c r="A2534">
        <v>2531</v>
      </c>
      <c r="B2534">
        <v>0.89775000000000005</v>
      </c>
      <c r="C2534">
        <v>91.318610000000007</v>
      </c>
      <c r="D2534">
        <v>0</v>
      </c>
      <c r="E2534">
        <v>0</v>
      </c>
      <c r="F2534">
        <v>0.92857000000000001</v>
      </c>
      <c r="G2534">
        <v>3.4119999999999999</v>
      </c>
      <c r="H2534">
        <v>18.26728</v>
      </c>
      <c r="I2534">
        <v>0</v>
      </c>
      <c r="J2534">
        <v>0</v>
      </c>
      <c r="K2534">
        <v>138</v>
      </c>
      <c r="L2534">
        <v>46.558230000000002</v>
      </c>
      <c r="M2534">
        <v>1.9060000000000001E-2</v>
      </c>
      <c r="N2534">
        <v>0.71</v>
      </c>
      <c r="O2534">
        <v>2.0009999999999999</v>
      </c>
      <c r="P2534">
        <v>-1</v>
      </c>
    </row>
    <row r="2535" spans="1:16" x14ac:dyDescent="0.25">
      <c r="A2535">
        <v>2532</v>
      </c>
      <c r="B2535">
        <v>0.87751000000000001</v>
      </c>
      <c r="C2535">
        <v>90.853369999999998</v>
      </c>
      <c r="D2535">
        <v>0</v>
      </c>
      <c r="E2535">
        <v>0</v>
      </c>
      <c r="F2535">
        <v>1.4642900000000001</v>
      </c>
      <c r="G2535">
        <v>3.4660000000000002</v>
      </c>
      <c r="H2535">
        <v>19.444749999999999</v>
      </c>
      <c r="I2535">
        <v>0</v>
      </c>
      <c r="J2535">
        <v>0</v>
      </c>
      <c r="K2535">
        <v>138</v>
      </c>
      <c r="L2535">
        <v>46.624580000000002</v>
      </c>
      <c r="M2535">
        <v>2.128E-2</v>
      </c>
      <c r="N2535">
        <v>0.69</v>
      </c>
      <c r="O2535">
        <v>2.032</v>
      </c>
      <c r="P2535">
        <v>-1</v>
      </c>
    </row>
    <row r="2536" spans="1:16" x14ac:dyDescent="0.25">
      <c r="A2536">
        <v>2533</v>
      </c>
      <c r="B2536">
        <v>0.88888</v>
      </c>
      <c r="C2536">
        <v>89.266019999999997</v>
      </c>
      <c r="D2536">
        <v>0</v>
      </c>
      <c r="E2536">
        <v>0</v>
      </c>
      <c r="F2536">
        <v>1.6785699999999999</v>
      </c>
      <c r="G2536">
        <v>3.508</v>
      </c>
      <c r="H2536">
        <v>19.997070000000001</v>
      </c>
      <c r="I2536">
        <v>0</v>
      </c>
      <c r="J2536">
        <v>0</v>
      </c>
      <c r="K2536">
        <v>138</v>
      </c>
      <c r="L2536">
        <v>46.6629</v>
      </c>
      <c r="M2536">
        <v>1.9390000000000001E-2</v>
      </c>
      <c r="N2536">
        <v>0.7</v>
      </c>
      <c r="O2536">
        <v>1.9510000000000001</v>
      </c>
      <c r="P2536">
        <v>-1</v>
      </c>
    </row>
    <row r="2537" spans="1:16" x14ac:dyDescent="0.25">
      <c r="A2537">
        <v>2534</v>
      </c>
      <c r="B2537">
        <v>0.87395</v>
      </c>
      <c r="C2537">
        <v>88.507090000000005</v>
      </c>
      <c r="D2537">
        <v>0</v>
      </c>
      <c r="E2537">
        <v>0</v>
      </c>
      <c r="F2537">
        <v>2.3571399999999998</v>
      </c>
      <c r="G2537">
        <v>3.496</v>
      </c>
      <c r="H2537">
        <v>20.470050000000001</v>
      </c>
      <c r="I2537">
        <v>0</v>
      </c>
      <c r="J2537">
        <v>0</v>
      </c>
      <c r="K2537">
        <v>138</v>
      </c>
      <c r="L2537">
        <v>46.743769999999998</v>
      </c>
      <c r="M2537">
        <v>2.215E-2</v>
      </c>
      <c r="N2537">
        <v>0.7</v>
      </c>
      <c r="O2537">
        <v>2.0960000000000001</v>
      </c>
      <c r="P2537">
        <v>-1</v>
      </c>
    </row>
    <row r="2538" spans="1:16" x14ac:dyDescent="0.25">
      <c r="A2538">
        <v>2535</v>
      </c>
      <c r="B2538">
        <v>0.90088999999999997</v>
      </c>
      <c r="C2538">
        <v>89.632390000000001</v>
      </c>
      <c r="D2538">
        <v>0</v>
      </c>
      <c r="E2538">
        <v>0</v>
      </c>
      <c r="F2538">
        <v>2.2142900000000001</v>
      </c>
      <c r="G2538">
        <v>3.4319999999999999</v>
      </c>
      <c r="H2538">
        <v>20.60932</v>
      </c>
      <c r="I2538">
        <v>0</v>
      </c>
      <c r="J2538">
        <v>0</v>
      </c>
      <c r="K2538">
        <v>138</v>
      </c>
      <c r="L2538">
        <v>46.941859999999998</v>
      </c>
      <c r="M2538">
        <v>1.907E-2</v>
      </c>
      <c r="N2538">
        <v>0.71</v>
      </c>
      <c r="O2538">
        <v>2.0459999999999998</v>
      </c>
      <c r="P2538">
        <v>-1</v>
      </c>
    </row>
    <row r="2539" spans="1:16" x14ac:dyDescent="0.25">
      <c r="A2539">
        <v>2536</v>
      </c>
      <c r="B2539">
        <v>0.88763000000000003</v>
      </c>
      <c r="C2539">
        <v>90.531670000000005</v>
      </c>
      <c r="D2539">
        <v>0</v>
      </c>
      <c r="E2539">
        <v>0</v>
      </c>
      <c r="F2539">
        <v>2.4285700000000001</v>
      </c>
      <c r="G2539">
        <v>3.427</v>
      </c>
      <c r="H2539">
        <v>18.776129999999998</v>
      </c>
      <c r="I2539">
        <v>0</v>
      </c>
      <c r="J2539">
        <v>0</v>
      </c>
      <c r="K2539">
        <v>138</v>
      </c>
      <c r="L2539">
        <v>47.099980000000002</v>
      </c>
      <c r="M2539">
        <v>2.172E-2</v>
      </c>
      <c r="N2539">
        <v>0.7</v>
      </c>
      <c r="O2539">
        <v>2.048</v>
      </c>
      <c r="P2539">
        <v>0.15303</v>
      </c>
    </row>
    <row r="2540" spans="1:16" x14ac:dyDescent="0.25">
      <c r="A2540">
        <v>2537</v>
      </c>
      <c r="B2540">
        <v>0.89632000000000001</v>
      </c>
      <c r="C2540">
        <v>90.368610000000004</v>
      </c>
      <c r="D2540">
        <v>0</v>
      </c>
      <c r="E2540">
        <v>0</v>
      </c>
      <c r="F2540">
        <v>3.3214299999999999</v>
      </c>
      <c r="G2540">
        <v>3.4220000000000002</v>
      </c>
      <c r="H2540">
        <v>18.025680000000001</v>
      </c>
      <c r="I2540">
        <v>0</v>
      </c>
      <c r="J2540">
        <v>0</v>
      </c>
      <c r="K2540">
        <v>138</v>
      </c>
      <c r="L2540">
        <v>47.139699999999998</v>
      </c>
      <c r="M2540">
        <v>1.9699999999999999E-2</v>
      </c>
      <c r="N2540">
        <v>0.69</v>
      </c>
      <c r="O2540">
        <v>1.9750000000000001</v>
      </c>
      <c r="P2540">
        <v>-1</v>
      </c>
    </row>
    <row r="2541" spans="1:16" x14ac:dyDescent="0.25">
      <c r="A2541">
        <v>2538</v>
      </c>
      <c r="B2541">
        <v>0.88773999999999997</v>
      </c>
      <c r="C2541">
        <v>91.284220000000005</v>
      </c>
      <c r="D2541">
        <v>0</v>
      </c>
      <c r="E2541">
        <v>0</v>
      </c>
      <c r="F2541">
        <v>1.4285699999999999</v>
      </c>
      <c r="G2541">
        <v>3.4430000000000001</v>
      </c>
      <c r="H2541">
        <v>18.43985</v>
      </c>
      <c r="I2541">
        <v>0</v>
      </c>
      <c r="J2541">
        <v>0</v>
      </c>
      <c r="K2541">
        <v>138</v>
      </c>
      <c r="L2541">
        <v>47.215530000000001</v>
      </c>
      <c r="M2541">
        <v>2.1829999999999999E-2</v>
      </c>
      <c r="N2541">
        <v>0.72</v>
      </c>
      <c r="O2541">
        <v>2.15</v>
      </c>
      <c r="P2541">
        <v>-1</v>
      </c>
    </row>
    <row r="2542" spans="1:16" x14ac:dyDescent="0.25">
      <c r="A2542">
        <v>2539</v>
      </c>
      <c r="B2542">
        <v>0.89200000000000002</v>
      </c>
      <c r="C2542">
        <v>90.910889999999995</v>
      </c>
      <c r="D2542">
        <v>0</v>
      </c>
      <c r="E2542">
        <v>0</v>
      </c>
      <c r="F2542">
        <v>2.1071399999999998</v>
      </c>
      <c r="G2542">
        <v>3.4769999999999999</v>
      </c>
      <c r="H2542">
        <v>17.625820000000001</v>
      </c>
      <c r="I2542">
        <v>0</v>
      </c>
      <c r="J2542">
        <v>0</v>
      </c>
      <c r="K2542">
        <v>138</v>
      </c>
      <c r="L2542">
        <v>47.241030000000002</v>
      </c>
      <c r="M2542">
        <v>1.9810000000000001E-2</v>
      </c>
      <c r="N2542">
        <v>0.71</v>
      </c>
      <c r="O2542">
        <v>1.956</v>
      </c>
      <c r="P2542">
        <v>-1</v>
      </c>
    </row>
    <row r="2543" spans="1:16" x14ac:dyDescent="0.25">
      <c r="A2543">
        <v>2540</v>
      </c>
      <c r="B2543">
        <v>0.88976</v>
      </c>
      <c r="C2543">
        <v>90.433440000000004</v>
      </c>
      <c r="D2543">
        <v>0</v>
      </c>
      <c r="E2543">
        <v>0</v>
      </c>
      <c r="F2543">
        <v>1.89286</v>
      </c>
      <c r="G2543">
        <v>3.448</v>
      </c>
      <c r="H2543">
        <v>17.88767</v>
      </c>
      <c r="I2543">
        <v>0</v>
      </c>
      <c r="J2543">
        <v>0</v>
      </c>
      <c r="K2543">
        <v>139</v>
      </c>
      <c r="L2543">
        <v>47.22025</v>
      </c>
      <c r="M2543">
        <v>2.172E-2</v>
      </c>
      <c r="N2543">
        <v>0.72</v>
      </c>
      <c r="O2543">
        <v>2.0329999999999999</v>
      </c>
      <c r="P2543">
        <v>-1</v>
      </c>
    </row>
    <row r="2544" spans="1:16" x14ac:dyDescent="0.25">
      <c r="A2544">
        <v>2541</v>
      </c>
      <c r="B2544">
        <v>0.89712999999999998</v>
      </c>
      <c r="C2544">
        <v>89.044600000000003</v>
      </c>
      <c r="D2544">
        <v>0</v>
      </c>
      <c r="E2544">
        <v>0</v>
      </c>
      <c r="F2544">
        <v>3.8571399999999998</v>
      </c>
      <c r="G2544">
        <v>3.4239999999999999</v>
      </c>
      <c r="H2544">
        <v>18.597349999999999</v>
      </c>
      <c r="I2544">
        <v>0</v>
      </c>
      <c r="J2544">
        <v>0</v>
      </c>
      <c r="K2544">
        <v>138</v>
      </c>
      <c r="L2544">
        <v>47.185510000000001</v>
      </c>
      <c r="M2544">
        <v>1.8159999999999999E-2</v>
      </c>
      <c r="N2544">
        <v>0.71</v>
      </c>
      <c r="O2544">
        <v>2.14</v>
      </c>
      <c r="P2544">
        <v>-1</v>
      </c>
    </row>
    <row r="2545" spans="1:16" x14ac:dyDescent="0.25">
      <c r="A2545">
        <v>2542</v>
      </c>
      <c r="B2545">
        <v>0.88043000000000005</v>
      </c>
      <c r="C2545">
        <v>88.010599999999997</v>
      </c>
      <c r="D2545">
        <v>0</v>
      </c>
      <c r="E2545">
        <v>0</v>
      </c>
      <c r="F2545">
        <v>2.3571399999999998</v>
      </c>
      <c r="G2545">
        <v>3.42</v>
      </c>
      <c r="H2545">
        <v>19.291589999999999</v>
      </c>
      <c r="I2545">
        <v>0</v>
      </c>
      <c r="J2545">
        <v>0</v>
      </c>
      <c r="K2545">
        <v>138</v>
      </c>
      <c r="L2545">
        <v>47.193399999999997</v>
      </c>
      <c r="M2545">
        <v>2.12E-2</v>
      </c>
      <c r="N2545">
        <v>0.7</v>
      </c>
      <c r="O2545">
        <v>1.9950000000000001</v>
      </c>
      <c r="P2545">
        <v>-1</v>
      </c>
    </row>
    <row r="2546" spans="1:16" x14ac:dyDescent="0.25">
      <c r="A2546">
        <v>2543</v>
      </c>
      <c r="B2546">
        <v>0.90041000000000004</v>
      </c>
      <c r="C2546">
        <v>88.237840000000006</v>
      </c>
      <c r="D2546">
        <v>0</v>
      </c>
      <c r="E2546">
        <v>0</v>
      </c>
      <c r="F2546">
        <v>2.5714299999999999</v>
      </c>
      <c r="G2546">
        <v>3.4209999999999998</v>
      </c>
      <c r="H2546">
        <v>18.935420000000001</v>
      </c>
      <c r="I2546">
        <v>0</v>
      </c>
      <c r="J2546">
        <v>0</v>
      </c>
      <c r="K2546">
        <v>138</v>
      </c>
      <c r="L2546">
        <v>47.234999999999999</v>
      </c>
      <c r="M2546">
        <v>1.8120000000000001E-2</v>
      </c>
      <c r="N2546">
        <v>0.71</v>
      </c>
      <c r="O2546">
        <v>1.946</v>
      </c>
      <c r="P2546">
        <v>-1</v>
      </c>
    </row>
    <row r="2547" spans="1:16" x14ac:dyDescent="0.25">
      <c r="A2547">
        <v>2544</v>
      </c>
      <c r="B2547">
        <v>0.89502000000000004</v>
      </c>
      <c r="C2547">
        <v>89.732849999999999</v>
      </c>
      <c r="D2547">
        <v>0</v>
      </c>
      <c r="E2547">
        <v>0</v>
      </c>
      <c r="F2547">
        <v>2.6785700000000001</v>
      </c>
      <c r="G2547">
        <v>3.444</v>
      </c>
      <c r="H2547">
        <v>18.432569999999998</v>
      </c>
      <c r="I2547">
        <v>0</v>
      </c>
      <c r="J2547">
        <v>0</v>
      </c>
      <c r="K2547">
        <v>138</v>
      </c>
      <c r="L2547">
        <v>47.210619999999999</v>
      </c>
      <c r="M2547">
        <v>2.1219999999999999E-2</v>
      </c>
      <c r="N2547">
        <v>0.7</v>
      </c>
      <c r="O2547">
        <v>2.0049999999999999</v>
      </c>
      <c r="P2547">
        <v>0.15175</v>
      </c>
    </row>
    <row r="2548" spans="1:16" x14ac:dyDescent="0.25">
      <c r="A2548">
        <v>2545</v>
      </c>
      <c r="B2548">
        <v>0.89888999999999997</v>
      </c>
      <c r="C2548">
        <v>89.856989999999996</v>
      </c>
      <c r="D2548">
        <v>0</v>
      </c>
      <c r="E2548">
        <v>0</v>
      </c>
      <c r="F2548">
        <v>2.1071399999999998</v>
      </c>
      <c r="G2548">
        <v>3.4550000000000001</v>
      </c>
      <c r="H2548">
        <v>18.792120000000001</v>
      </c>
      <c r="I2548">
        <v>0</v>
      </c>
      <c r="J2548">
        <v>0</v>
      </c>
      <c r="K2548">
        <v>138</v>
      </c>
      <c r="L2548">
        <v>47.220199999999998</v>
      </c>
      <c r="M2548">
        <v>1.84E-2</v>
      </c>
      <c r="N2548">
        <v>0.71</v>
      </c>
      <c r="O2548">
        <v>2.0550000000000002</v>
      </c>
      <c r="P2548">
        <v>-1</v>
      </c>
    </row>
    <row r="2549" spans="1:16" x14ac:dyDescent="0.25">
      <c r="A2549">
        <v>2546</v>
      </c>
      <c r="B2549">
        <v>0.89151000000000002</v>
      </c>
      <c r="C2549">
        <v>90.764039999999994</v>
      </c>
      <c r="D2549">
        <v>0</v>
      </c>
      <c r="E2549">
        <v>0</v>
      </c>
      <c r="F2549">
        <v>1.85714</v>
      </c>
      <c r="G2549">
        <v>3.3860000000000001</v>
      </c>
      <c r="H2549">
        <v>18.939399999999999</v>
      </c>
      <c r="I2549">
        <v>0</v>
      </c>
      <c r="J2549">
        <v>0</v>
      </c>
      <c r="K2549">
        <v>138</v>
      </c>
      <c r="L2549">
        <v>47.265819999999998</v>
      </c>
      <c r="M2549">
        <v>2.0879999999999999E-2</v>
      </c>
      <c r="N2549">
        <v>0.69</v>
      </c>
      <c r="O2549">
        <v>2.0219999999999998</v>
      </c>
      <c r="P2549">
        <v>-1</v>
      </c>
    </row>
    <row r="2550" spans="1:16" x14ac:dyDescent="0.25">
      <c r="A2550">
        <v>2547</v>
      </c>
      <c r="B2550">
        <v>0.90039999999999998</v>
      </c>
      <c r="C2550">
        <v>91.460620000000006</v>
      </c>
      <c r="D2550">
        <v>0</v>
      </c>
      <c r="E2550">
        <v>0</v>
      </c>
      <c r="F2550">
        <v>1.85714</v>
      </c>
      <c r="G2550">
        <v>3.4079999999999999</v>
      </c>
      <c r="H2550">
        <v>18.603429999999999</v>
      </c>
      <c r="I2550">
        <v>0</v>
      </c>
      <c r="J2550">
        <v>0</v>
      </c>
      <c r="K2550">
        <v>138</v>
      </c>
      <c r="L2550">
        <v>47.403579999999998</v>
      </c>
      <c r="M2550">
        <v>1.9609999999999999E-2</v>
      </c>
      <c r="N2550">
        <v>0.73</v>
      </c>
      <c r="O2550">
        <v>2.1829999999999998</v>
      </c>
      <c r="P2550">
        <v>-1</v>
      </c>
    </row>
    <row r="2551" spans="1:16" x14ac:dyDescent="0.25">
      <c r="A2551">
        <v>2548</v>
      </c>
      <c r="B2551">
        <v>0.89202999999999999</v>
      </c>
      <c r="C2551">
        <v>91.759110000000007</v>
      </c>
      <c r="D2551">
        <v>0</v>
      </c>
      <c r="E2551">
        <v>0</v>
      </c>
      <c r="F2551">
        <v>3.2142900000000001</v>
      </c>
      <c r="G2551">
        <v>3.4</v>
      </c>
      <c r="H2551">
        <v>18.058949999999999</v>
      </c>
      <c r="I2551">
        <v>0</v>
      </c>
      <c r="J2551">
        <v>0</v>
      </c>
      <c r="K2551">
        <v>138</v>
      </c>
      <c r="L2551">
        <v>47.531970000000001</v>
      </c>
      <c r="M2551">
        <v>2.146E-2</v>
      </c>
      <c r="N2551">
        <v>0.71</v>
      </c>
      <c r="O2551">
        <v>2.1909999999999998</v>
      </c>
      <c r="P2551">
        <v>-1</v>
      </c>
    </row>
    <row r="2552" spans="1:16" x14ac:dyDescent="0.25">
      <c r="A2552">
        <v>2549</v>
      </c>
      <c r="B2552">
        <v>0.90334000000000003</v>
      </c>
      <c r="C2552">
        <v>92.501599999999996</v>
      </c>
      <c r="D2552">
        <v>0</v>
      </c>
      <c r="E2552">
        <v>0</v>
      </c>
      <c r="F2552">
        <v>4.0714300000000003</v>
      </c>
      <c r="G2552">
        <v>3.3809999999999998</v>
      </c>
      <c r="H2552">
        <v>17.537030000000001</v>
      </c>
      <c r="I2552">
        <v>0</v>
      </c>
      <c r="J2552">
        <v>0</v>
      </c>
      <c r="K2552">
        <v>139</v>
      </c>
      <c r="L2552">
        <v>47.56118</v>
      </c>
      <c r="M2552">
        <v>1.8149999999999999E-2</v>
      </c>
      <c r="N2552">
        <v>0.71</v>
      </c>
      <c r="O2552">
        <v>1.99</v>
      </c>
      <c r="P2552">
        <v>-1</v>
      </c>
    </row>
    <row r="2553" spans="1:16" x14ac:dyDescent="0.25">
      <c r="A2553">
        <v>2550</v>
      </c>
      <c r="B2553">
        <v>0.90527999999999997</v>
      </c>
      <c r="C2553">
        <v>92.000069999999994</v>
      </c>
      <c r="D2553">
        <v>0</v>
      </c>
      <c r="E2553">
        <v>0</v>
      </c>
      <c r="F2553">
        <v>3.3214299999999999</v>
      </c>
      <c r="G2553">
        <v>3.3849999999999998</v>
      </c>
      <c r="H2553">
        <v>15.65874</v>
      </c>
      <c r="I2553">
        <v>0</v>
      </c>
      <c r="J2553">
        <v>0</v>
      </c>
      <c r="K2553">
        <v>138</v>
      </c>
      <c r="L2553">
        <v>47.58502</v>
      </c>
      <c r="M2553">
        <v>2.1770000000000001E-2</v>
      </c>
      <c r="N2553">
        <v>0.71</v>
      </c>
      <c r="O2553">
        <v>2.0089999999999999</v>
      </c>
      <c r="P2553">
        <v>-1</v>
      </c>
    </row>
    <row r="2554" spans="1:16" x14ac:dyDescent="0.25">
      <c r="A2554">
        <v>2551</v>
      </c>
      <c r="B2554">
        <v>0.8972</v>
      </c>
      <c r="C2554">
        <v>91.035070000000005</v>
      </c>
      <c r="D2554">
        <v>0</v>
      </c>
      <c r="E2554">
        <v>0</v>
      </c>
      <c r="F2554">
        <v>2.9642900000000001</v>
      </c>
      <c r="G2554">
        <v>3.444</v>
      </c>
      <c r="H2554">
        <v>18.716670000000001</v>
      </c>
      <c r="I2554">
        <v>0</v>
      </c>
      <c r="J2554">
        <v>0</v>
      </c>
      <c r="K2554">
        <v>138</v>
      </c>
      <c r="L2554">
        <v>47.588979999999999</v>
      </c>
      <c r="M2554">
        <v>1.9130000000000001E-2</v>
      </c>
      <c r="N2554">
        <v>0.71</v>
      </c>
      <c r="O2554">
        <v>1.9870000000000001</v>
      </c>
      <c r="P2554">
        <v>-1</v>
      </c>
    </row>
    <row r="2555" spans="1:16" x14ac:dyDescent="0.25">
      <c r="A2555">
        <v>2552</v>
      </c>
      <c r="B2555">
        <v>0.88421000000000005</v>
      </c>
      <c r="C2555">
        <v>91.610339999999994</v>
      </c>
      <c r="D2555">
        <v>0</v>
      </c>
      <c r="E2555">
        <v>0</v>
      </c>
      <c r="F2555">
        <v>3.25</v>
      </c>
      <c r="G2555">
        <v>3.411</v>
      </c>
      <c r="H2555">
        <v>19.182600000000001</v>
      </c>
      <c r="I2555">
        <v>0</v>
      </c>
      <c r="J2555">
        <v>0</v>
      </c>
      <c r="K2555">
        <v>139</v>
      </c>
      <c r="L2555">
        <v>47.472050000000003</v>
      </c>
      <c r="M2555">
        <v>2.172E-2</v>
      </c>
      <c r="N2555">
        <v>0.71</v>
      </c>
      <c r="O2555">
        <v>2.0310000000000001</v>
      </c>
      <c r="P2555">
        <v>0.15059</v>
      </c>
    </row>
    <row r="2556" spans="1:16" x14ac:dyDescent="0.25">
      <c r="A2556">
        <v>2553</v>
      </c>
      <c r="B2556">
        <v>0.88834999999999997</v>
      </c>
      <c r="C2556">
        <v>91.422489999999996</v>
      </c>
      <c r="D2556">
        <v>0</v>
      </c>
      <c r="E2556">
        <v>0</v>
      </c>
      <c r="F2556">
        <v>2.9642900000000001</v>
      </c>
      <c r="G2556">
        <v>3.371</v>
      </c>
      <c r="H2556">
        <v>17.202459999999999</v>
      </c>
      <c r="I2556">
        <v>0</v>
      </c>
      <c r="J2556">
        <v>0</v>
      </c>
      <c r="K2556">
        <v>139</v>
      </c>
      <c r="L2556">
        <v>47.383429999999997</v>
      </c>
      <c r="M2556">
        <v>1.9640000000000001E-2</v>
      </c>
      <c r="N2556">
        <v>0.71</v>
      </c>
      <c r="O2556">
        <v>2.0110000000000001</v>
      </c>
      <c r="P2556">
        <v>-1</v>
      </c>
    </row>
    <row r="2557" spans="1:16" x14ac:dyDescent="0.25">
      <c r="A2557">
        <v>2554</v>
      </c>
      <c r="B2557">
        <v>0.87514999999999998</v>
      </c>
      <c r="C2557">
        <v>90.712370000000007</v>
      </c>
      <c r="D2557">
        <v>0</v>
      </c>
      <c r="E2557">
        <v>0</v>
      </c>
      <c r="F2557">
        <v>2.8214299999999999</v>
      </c>
      <c r="G2557">
        <v>3.4089999999999998</v>
      </c>
      <c r="H2557">
        <v>15.49091</v>
      </c>
      <c r="I2557">
        <v>0</v>
      </c>
      <c r="J2557">
        <v>0</v>
      </c>
      <c r="K2557">
        <v>139</v>
      </c>
      <c r="L2557">
        <v>47.300409999999999</v>
      </c>
      <c r="M2557">
        <v>2.1600000000000001E-2</v>
      </c>
      <c r="N2557">
        <v>0.69</v>
      </c>
      <c r="O2557">
        <v>2.0289999999999999</v>
      </c>
      <c r="P2557">
        <v>-1</v>
      </c>
    </row>
    <row r="2558" spans="1:16" x14ac:dyDescent="0.25">
      <c r="A2558">
        <v>2555</v>
      </c>
      <c r="B2558">
        <v>0.89036000000000004</v>
      </c>
      <c r="C2558">
        <v>89.815020000000004</v>
      </c>
      <c r="D2558">
        <v>0</v>
      </c>
      <c r="E2558">
        <v>0</v>
      </c>
      <c r="F2558">
        <v>2.5714299999999999</v>
      </c>
      <c r="G2558">
        <v>3.4319999999999999</v>
      </c>
      <c r="H2558">
        <v>18.379359999999998</v>
      </c>
      <c r="I2558">
        <v>0</v>
      </c>
      <c r="J2558">
        <v>0</v>
      </c>
      <c r="K2558">
        <v>139</v>
      </c>
      <c r="L2558">
        <v>47.284610000000001</v>
      </c>
      <c r="M2558">
        <v>1.8800000000000001E-2</v>
      </c>
      <c r="N2558">
        <v>0.71</v>
      </c>
      <c r="O2558">
        <v>2.0499999999999998</v>
      </c>
      <c r="P2558">
        <v>-1</v>
      </c>
    </row>
    <row r="2559" spans="1:16" x14ac:dyDescent="0.25">
      <c r="A2559">
        <v>2556</v>
      </c>
      <c r="B2559">
        <v>0.88883999999999996</v>
      </c>
      <c r="C2559">
        <v>89.481899999999996</v>
      </c>
      <c r="D2559">
        <v>0</v>
      </c>
      <c r="E2559">
        <v>0</v>
      </c>
      <c r="F2559">
        <v>2.2857099999999999</v>
      </c>
      <c r="G2559">
        <v>3.411</v>
      </c>
      <c r="H2559">
        <v>18.684249999999999</v>
      </c>
      <c r="I2559">
        <v>0</v>
      </c>
      <c r="J2559">
        <v>0</v>
      </c>
      <c r="K2559">
        <v>139</v>
      </c>
      <c r="L2559">
        <v>47.267879999999998</v>
      </c>
      <c r="M2559">
        <v>2.1739999999999999E-2</v>
      </c>
      <c r="N2559">
        <v>0.71</v>
      </c>
      <c r="O2559">
        <v>2.06</v>
      </c>
      <c r="P2559">
        <v>-1</v>
      </c>
    </row>
    <row r="2560" spans="1:16" x14ac:dyDescent="0.25">
      <c r="A2560">
        <v>2557</v>
      </c>
      <c r="B2560">
        <v>0.89551000000000003</v>
      </c>
      <c r="C2560">
        <v>88.995810000000006</v>
      </c>
      <c r="D2560">
        <v>0</v>
      </c>
      <c r="E2560">
        <v>0</v>
      </c>
      <c r="F2560">
        <v>1.75</v>
      </c>
      <c r="G2560">
        <v>3.35</v>
      </c>
      <c r="H2560">
        <v>17.185040000000001</v>
      </c>
      <c r="I2560">
        <v>0</v>
      </c>
      <c r="J2560">
        <v>0</v>
      </c>
      <c r="K2560">
        <v>139</v>
      </c>
      <c r="L2560">
        <v>47.168810000000001</v>
      </c>
      <c r="M2560">
        <v>1.8380000000000001E-2</v>
      </c>
      <c r="N2560">
        <v>0.71</v>
      </c>
      <c r="O2560">
        <v>2.0870000000000002</v>
      </c>
      <c r="P2560">
        <v>-1</v>
      </c>
    </row>
    <row r="2561" spans="1:16" x14ac:dyDescent="0.25">
      <c r="A2561">
        <v>2558</v>
      </c>
      <c r="B2561">
        <v>0.88670000000000004</v>
      </c>
      <c r="C2561">
        <v>88.956429999999997</v>
      </c>
      <c r="D2561">
        <v>0</v>
      </c>
      <c r="E2561">
        <v>0</v>
      </c>
      <c r="F2561">
        <v>2.5357099999999999</v>
      </c>
      <c r="G2561">
        <v>3.335</v>
      </c>
      <c r="H2561">
        <v>16.50299</v>
      </c>
      <c r="I2561">
        <v>0</v>
      </c>
      <c r="J2561">
        <v>0</v>
      </c>
      <c r="K2561">
        <v>139</v>
      </c>
      <c r="L2561">
        <v>47.067599999999999</v>
      </c>
      <c r="M2561">
        <v>2.137E-2</v>
      </c>
      <c r="N2561">
        <v>0.7</v>
      </c>
      <c r="O2561">
        <v>2.0070000000000001</v>
      </c>
      <c r="P2561">
        <v>-1</v>
      </c>
    </row>
    <row r="2562" spans="1:16" x14ac:dyDescent="0.25">
      <c r="A2562">
        <v>2559</v>
      </c>
      <c r="B2562">
        <v>0.89076</v>
      </c>
      <c r="C2562">
        <v>89.274879999999996</v>
      </c>
      <c r="D2562">
        <v>0</v>
      </c>
      <c r="E2562">
        <v>0</v>
      </c>
      <c r="F2562">
        <v>2.6785700000000001</v>
      </c>
      <c r="G2562">
        <v>3.3239999999999998</v>
      </c>
      <c r="H2562">
        <v>15.290520000000001</v>
      </c>
      <c r="I2562">
        <v>0</v>
      </c>
      <c r="J2562">
        <v>0</v>
      </c>
      <c r="K2562">
        <v>139</v>
      </c>
      <c r="L2562">
        <v>47.021450000000002</v>
      </c>
      <c r="M2562">
        <v>1.9519999999999999E-2</v>
      </c>
      <c r="N2562">
        <v>0.7</v>
      </c>
      <c r="O2562">
        <v>2.0960000000000001</v>
      </c>
      <c r="P2562">
        <v>-1</v>
      </c>
    </row>
    <row r="2563" spans="1:16" x14ac:dyDescent="0.25">
      <c r="A2563">
        <v>2560</v>
      </c>
      <c r="B2563">
        <v>0.88697000000000004</v>
      </c>
      <c r="C2563">
        <v>89.763930000000002</v>
      </c>
      <c r="D2563">
        <v>0</v>
      </c>
      <c r="E2563">
        <v>0</v>
      </c>
      <c r="F2563">
        <v>1.6785699999999999</v>
      </c>
      <c r="G2563">
        <v>3.3359999999999999</v>
      </c>
      <c r="H2563">
        <v>15.64054</v>
      </c>
      <c r="I2563">
        <v>0</v>
      </c>
      <c r="J2563">
        <v>0</v>
      </c>
      <c r="K2563">
        <v>138</v>
      </c>
      <c r="L2563">
        <v>47.011989999999997</v>
      </c>
      <c r="M2563">
        <v>2.189E-2</v>
      </c>
      <c r="N2563">
        <v>0.7</v>
      </c>
      <c r="O2563">
        <v>2.0790000000000002</v>
      </c>
      <c r="P2563">
        <v>0.15418999999999999</v>
      </c>
    </row>
    <row r="2564" spans="1:16" x14ac:dyDescent="0.25">
      <c r="A2564">
        <v>2561</v>
      </c>
      <c r="B2564">
        <v>0.88602000000000003</v>
      </c>
      <c r="C2564">
        <v>89.888130000000004</v>
      </c>
      <c r="D2564">
        <v>0</v>
      </c>
      <c r="E2564">
        <v>0</v>
      </c>
      <c r="F2564">
        <v>1.7142900000000001</v>
      </c>
      <c r="G2564">
        <v>3.3340000000000001</v>
      </c>
      <c r="H2564">
        <v>16.558710000000001</v>
      </c>
      <c r="I2564">
        <v>0</v>
      </c>
      <c r="J2564">
        <v>0</v>
      </c>
      <c r="K2564">
        <v>139</v>
      </c>
      <c r="L2564">
        <v>46.934199999999997</v>
      </c>
      <c r="M2564">
        <v>1.9269999999999999E-2</v>
      </c>
      <c r="N2564">
        <v>0.72</v>
      </c>
      <c r="O2564">
        <v>2.0099999999999998</v>
      </c>
      <c r="P2564">
        <v>-1</v>
      </c>
    </row>
    <row r="2565" spans="1:16" x14ac:dyDescent="0.25">
      <c r="A2565">
        <v>2562</v>
      </c>
      <c r="B2565">
        <v>0.88526000000000005</v>
      </c>
      <c r="C2565">
        <v>90.228920000000002</v>
      </c>
      <c r="D2565">
        <v>0</v>
      </c>
      <c r="E2565">
        <v>0</v>
      </c>
      <c r="F2565">
        <v>2.1428600000000002</v>
      </c>
      <c r="G2565">
        <v>3.2989999999999999</v>
      </c>
      <c r="H2565">
        <v>15.83043</v>
      </c>
      <c r="I2565">
        <v>0</v>
      </c>
      <c r="J2565">
        <v>0</v>
      </c>
      <c r="K2565">
        <v>138</v>
      </c>
      <c r="L2565">
        <v>46.788119999999999</v>
      </c>
      <c r="M2565">
        <v>2.2720000000000001E-2</v>
      </c>
      <c r="N2565">
        <v>0.69</v>
      </c>
      <c r="O2565">
        <v>1.9550000000000001</v>
      </c>
      <c r="P2565">
        <v>-1</v>
      </c>
    </row>
    <row r="2566" spans="1:16" x14ac:dyDescent="0.25">
      <c r="A2566">
        <v>2563</v>
      </c>
      <c r="B2566">
        <v>0.89168000000000003</v>
      </c>
      <c r="C2566">
        <v>90.052279999999996</v>
      </c>
      <c r="D2566">
        <v>0</v>
      </c>
      <c r="E2566">
        <v>0</v>
      </c>
      <c r="F2566">
        <v>2.1071399999999998</v>
      </c>
      <c r="G2566">
        <v>3.286</v>
      </c>
      <c r="H2566">
        <v>15.0655</v>
      </c>
      <c r="I2566">
        <v>0</v>
      </c>
      <c r="J2566">
        <v>0</v>
      </c>
      <c r="K2566">
        <v>138</v>
      </c>
      <c r="L2566">
        <v>46.630029999999998</v>
      </c>
      <c r="M2566">
        <v>1.9539999999999998E-2</v>
      </c>
      <c r="N2566">
        <v>0.7</v>
      </c>
      <c r="O2566">
        <v>1.9630000000000001</v>
      </c>
      <c r="P2566">
        <v>-1</v>
      </c>
    </row>
    <row r="2567" spans="1:16" x14ac:dyDescent="0.25">
      <c r="A2567">
        <v>2564</v>
      </c>
      <c r="B2567">
        <v>0.88068000000000002</v>
      </c>
      <c r="C2567">
        <v>89.698120000000003</v>
      </c>
      <c r="D2567">
        <v>0</v>
      </c>
      <c r="E2567">
        <v>0</v>
      </c>
      <c r="F2567">
        <v>1.7142900000000001</v>
      </c>
      <c r="G2567">
        <v>3.343</v>
      </c>
      <c r="H2567">
        <v>16.61026</v>
      </c>
      <c r="I2567">
        <v>0</v>
      </c>
      <c r="J2567">
        <v>0</v>
      </c>
      <c r="K2567">
        <v>139</v>
      </c>
      <c r="L2567">
        <v>46.513039999999997</v>
      </c>
      <c r="M2567">
        <v>2.1170000000000001E-2</v>
      </c>
      <c r="N2567">
        <v>0.71</v>
      </c>
      <c r="O2567">
        <v>1.917</v>
      </c>
      <c r="P2567">
        <v>-1</v>
      </c>
    </row>
    <row r="2568" spans="1:16" x14ac:dyDescent="0.25">
      <c r="A2568">
        <v>2565</v>
      </c>
      <c r="B2568">
        <v>0.88861000000000001</v>
      </c>
      <c r="C2568">
        <v>89.031840000000003</v>
      </c>
      <c r="D2568">
        <v>0</v>
      </c>
      <c r="E2568">
        <v>0</v>
      </c>
      <c r="F2568">
        <v>2.0357099999999999</v>
      </c>
      <c r="G2568">
        <v>3.3769999999999998</v>
      </c>
      <c r="H2568">
        <v>18.119679999999999</v>
      </c>
      <c r="I2568">
        <v>0</v>
      </c>
      <c r="J2568">
        <v>0</v>
      </c>
      <c r="K2568">
        <v>139</v>
      </c>
      <c r="L2568">
        <v>46.331240000000001</v>
      </c>
      <c r="M2568">
        <v>1.9599999999999999E-2</v>
      </c>
      <c r="N2568">
        <v>0.71</v>
      </c>
      <c r="O2568">
        <v>2.0230000000000001</v>
      </c>
      <c r="P2568">
        <v>-1</v>
      </c>
    </row>
    <row r="2569" spans="1:16" x14ac:dyDescent="0.25">
      <c r="A2569">
        <v>2566</v>
      </c>
      <c r="B2569">
        <v>0.88170999999999999</v>
      </c>
      <c r="C2569">
        <v>88.568529999999996</v>
      </c>
      <c r="D2569">
        <v>0</v>
      </c>
      <c r="E2569">
        <v>0</v>
      </c>
      <c r="F2569">
        <v>2.1785700000000001</v>
      </c>
      <c r="G2569">
        <v>3.42</v>
      </c>
      <c r="H2569">
        <v>18.647120000000001</v>
      </c>
      <c r="I2569">
        <v>0</v>
      </c>
      <c r="J2569">
        <v>0</v>
      </c>
      <c r="K2569">
        <v>139</v>
      </c>
      <c r="L2569">
        <v>46.305370000000003</v>
      </c>
      <c r="M2569">
        <v>2.2519999999999998E-2</v>
      </c>
      <c r="N2569">
        <v>0.7</v>
      </c>
      <c r="O2569">
        <v>1.9550000000000001</v>
      </c>
      <c r="P2569">
        <v>-1</v>
      </c>
    </row>
    <row r="2570" spans="1:16" x14ac:dyDescent="0.25">
      <c r="A2570">
        <v>2567</v>
      </c>
      <c r="B2570">
        <v>0.89993000000000001</v>
      </c>
      <c r="C2570">
        <v>89.772890000000004</v>
      </c>
      <c r="D2570">
        <v>0</v>
      </c>
      <c r="E2570">
        <v>0</v>
      </c>
      <c r="F2570">
        <v>1.6785699999999999</v>
      </c>
      <c r="G2570">
        <v>3.444</v>
      </c>
      <c r="H2570">
        <v>19.718540000000001</v>
      </c>
      <c r="I2570">
        <v>0</v>
      </c>
      <c r="J2570">
        <v>0</v>
      </c>
      <c r="K2570">
        <v>139</v>
      </c>
      <c r="L2570">
        <v>46.54616</v>
      </c>
      <c r="M2570">
        <v>1.8190000000000001E-2</v>
      </c>
      <c r="N2570">
        <v>0.7</v>
      </c>
      <c r="O2570">
        <v>2.0449999999999999</v>
      </c>
      <c r="P2570">
        <v>-1</v>
      </c>
    </row>
    <row r="2571" spans="1:16" x14ac:dyDescent="0.25">
      <c r="A2571">
        <v>2568</v>
      </c>
      <c r="B2571">
        <v>0.89598</v>
      </c>
      <c r="C2571">
        <v>90.473070000000007</v>
      </c>
      <c r="D2571">
        <v>0</v>
      </c>
      <c r="E2571">
        <v>0</v>
      </c>
      <c r="F2571">
        <v>1.85714</v>
      </c>
      <c r="G2571">
        <v>3.4319999999999999</v>
      </c>
      <c r="H2571">
        <v>17.445489999999999</v>
      </c>
      <c r="I2571">
        <v>0</v>
      </c>
      <c r="J2571">
        <v>0</v>
      </c>
      <c r="K2571">
        <v>139</v>
      </c>
      <c r="L2571">
        <v>46.63944</v>
      </c>
      <c r="M2571">
        <v>2.206E-2</v>
      </c>
      <c r="N2571">
        <v>0.7</v>
      </c>
      <c r="O2571">
        <v>1.9650000000000001</v>
      </c>
      <c r="P2571">
        <v>0.15226000000000001</v>
      </c>
    </row>
    <row r="2572" spans="1:16" x14ac:dyDescent="0.25">
      <c r="A2572">
        <v>2569</v>
      </c>
      <c r="B2572">
        <v>0.89907000000000004</v>
      </c>
      <c r="C2572">
        <v>91.732699999999994</v>
      </c>
      <c r="D2572">
        <v>0</v>
      </c>
      <c r="E2572">
        <v>0</v>
      </c>
      <c r="F2572">
        <v>2.7142900000000001</v>
      </c>
      <c r="G2572">
        <v>3.4159999999999999</v>
      </c>
      <c r="H2572">
        <v>18.265999999999998</v>
      </c>
      <c r="I2572">
        <v>0</v>
      </c>
      <c r="J2572">
        <v>0</v>
      </c>
      <c r="K2572">
        <v>138</v>
      </c>
      <c r="L2572">
        <v>46.844900000000003</v>
      </c>
      <c r="M2572">
        <v>1.8769999999999998E-2</v>
      </c>
      <c r="N2572">
        <v>0.7</v>
      </c>
      <c r="O2572">
        <v>2.0019999999999998</v>
      </c>
      <c r="P2572">
        <v>-1</v>
      </c>
    </row>
    <row r="2573" spans="1:16" x14ac:dyDescent="0.25">
      <c r="A2573">
        <v>2570</v>
      </c>
      <c r="B2573">
        <v>0.89685999999999999</v>
      </c>
      <c r="C2573">
        <v>92.383750000000006</v>
      </c>
      <c r="D2573">
        <v>0</v>
      </c>
      <c r="E2573">
        <v>0</v>
      </c>
      <c r="F2573">
        <v>1.85714</v>
      </c>
      <c r="G2573">
        <v>3.472</v>
      </c>
      <c r="H2573">
        <v>17.623729999999998</v>
      </c>
      <c r="I2573">
        <v>0</v>
      </c>
      <c r="J2573">
        <v>0</v>
      </c>
      <c r="K2573">
        <v>138</v>
      </c>
      <c r="L2573">
        <v>47.077939999999998</v>
      </c>
      <c r="M2573">
        <v>2.181E-2</v>
      </c>
      <c r="N2573">
        <v>0.72</v>
      </c>
      <c r="O2573">
        <v>1.9570000000000001</v>
      </c>
      <c r="P2573">
        <v>-1</v>
      </c>
    </row>
    <row r="2574" spans="1:16" x14ac:dyDescent="0.25">
      <c r="A2574">
        <v>2571</v>
      </c>
      <c r="B2574">
        <v>0.90305000000000002</v>
      </c>
      <c r="C2574">
        <v>92.338509999999999</v>
      </c>
      <c r="D2574">
        <v>0</v>
      </c>
      <c r="E2574">
        <v>0</v>
      </c>
      <c r="F2574">
        <v>3.2857099999999999</v>
      </c>
      <c r="G2574">
        <v>3.4710000000000001</v>
      </c>
      <c r="H2574">
        <v>18.18702</v>
      </c>
      <c r="I2574">
        <v>0</v>
      </c>
      <c r="J2574">
        <v>0</v>
      </c>
      <c r="K2574">
        <v>139</v>
      </c>
      <c r="L2574">
        <v>47.102080000000001</v>
      </c>
      <c r="M2574">
        <v>1.8870000000000001E-2</v>
      </c>
      <c r="N2574">
        <v>0.7</v>
      </c>
      <c r="O2574">
        <v>1.9990000000000001</v>
      </c>
      <c r="P2574">
        <v>-1</v>
      </c>
    </row>
    <row r="2575" spans="1:16" x14ac:dyDescent="0.25">
      <c r="A2575">
        <v>2572</v>
      </c>
      <c r="B2575">
        <v>0.90786</v>
      </c>
      <c r="C2575">
        <v>93.897679999999994</v>
      </c>
      <c r="D2575">
        <v>0</v>
      </c>
      <c r="E2575">
        <v>0</v>
      </c>
      <c r="F2575">
        <v>1.5357099999999999</v>
      </c>
      <c r="G2575">
        <v>3.5369999999999999</v>
      </c>
      <c r="H2575">
        <v>18.81109</v>
      </c>
      <c r="I2575">
        <v>0</v>
      </c>
      <c r="J2575">
        <v>0</v>
      </c>
      <c r="K2575">
        <v>138</v>
      </c>
      <c r="L2575">
        <v>47.262970000000003</v>
      </c>
      <c r="M2575">
        <v>2.1129999999999999E-2</v>
      </c>
      <c r="N2575">
        <v>0.68</v>
      </c>
      <c r="O2575">
        <v>2.0209999999999999</v>
      </c>
      <c r="P2575">
        <v>-1</v>
      </c>
    </row>
    <row r="2576" spans="1:16" x14ac:dyDescent="0.25">
      <c r="A2576">
        <v>2573</v>
      </c>
      <c r="B2576">
        <v>0.89534999999999998</v>
      </c>
      <c r="C2576">
        <v>94.359030000000004</v>
      </c>
      <c r="D2576">
        <v>0</v>
      </c>
      <c r="E2576">
        <v>0</v>
      </c>
      <c r="F2576">
        <v>2.1428600000000002</v>
      </c>
      <c r="G2576">
        <v>3.5219999999999998</v>
      </c>
      <c r="H2576">
        <v>19.58193</v>
      </c>
      <c r="I2576">
        <v>0</v>
      </c>
      <c r="J2576">
        <v>0</v>
      </c>
      <c r="K2576">
        <v>139</v>
      </c>
      <c r="L2576">
        <v>47.338650000000001</v>
      </c>
      <c r="M2576">
        <v>1.942E-2</v>
      </c>
      <c r="N2576">
        <v>0.71</v>
      </c>
      <c r="O2576">
        <v>2.004</v>
      </c>
      <c r="P2576">
        <v>-1</v>
      </c>
    </row>
    <row r="2577" spans="1:16" x14ac:dyDescent="0.25">
      <c r="A2577">
        <v>2574</v>
      </c>
      <c r="B2577">
        <v>0.89297000000000004</v>
      </c>
      <c r="C2577">
        <v>94.701909999999998</v>
      </c>
      <c r="D2577">
        <v>0</v>
      </c>
      <c r="E2577">
        <v>0</v>
      </c>
      <c r="F2577">
        <v>2.5</v>
      </c>
      <c r="G2577">
        <v>3.5</v>
      </c>
      <c r="H2577">
        <v>19.995729999999998</v>
      </c>
      <c r="I2577">
        <v>0</v>
      </c>
      <c r="J2577">
        <v>0</v>
      </c>
      <c r="K2577">
        <v>139</v>
      </c>
      <c r="L2577">
        <v>47.417409999999997</v>
      </c>
      <c r="M2577">
        <v>2.1090000000000001E-2</v>
      </c>
      <c r="N2577">
        <v>0.69</v>
      </c>
      <c r="O2577">
        <v>2.1309999999999998</v>
      </c>
      <c r="P2577">
        <v>-1</v>
      </c>
    </row>
    <row r="2578" spans="1:16" x14ac:dyDescent="0.25">
      <c r="A2578">
        <v>2575</v>
      </c>
      <c r="B2578">
        <v>0.90876000000000001</v>
      </c>
      <c r="C2578">
        <v>95.075839999999999</v>
      </c>
      <c r="D2578">
        <v>0</v>
      </c>
      <c r="E2578">
        <v>0</v>
      </c>
      <c r="F2578">
        <v>3.3571399999999998</v>
      </c>
      <c r="G2578">
        <v>3.5219999999999998</v>
      </c>
      <c r="H2578">
        <v>19.840209999999999</v>
      </c>
      <c r="I2578">
        <v>0</v>
      </c>
      <c r="J2578">
        <v>0</v>
      </c>
      <c r="K2578">
        <v>139</v>
      </c>
      <c r="L2578">
        <v>47.515149999999998</v>
      </c>
      <c r="M2578">
        <v>1.8579999999999999E-2</v>
      </c>
      <c r="N2578">
        <v>0.72</v>
      </c>
      <c r="O2578">
        <v>2.0059999999999998</v>
      </c>
      <c r="P2578">
        <v>-1</v>
      </c>
    </row>
    <row r="2579" spans="1:16" x14ac:dyDescent="0.25">
      <c r="A2579">
        <v>2576</v>
      </c>
      <c r="B2579">
        <v>0.90110999999999997</v>
      </c>
      <c r="C2579">
        <v>95.491479999999996</v>
      </c>
      <c r="D2579">
        <v>0</v>
      </c>
      <c r="E2579">
        <v>0</v>
      </c>
      <c r="F2579">
        <v>1.3214300000000001</v>
      </c>
      <c r="G2579">
        <v>3.56</v>
      </c>
      <c r="H2579">
        <v>20.01688</v>
      </c>
      <c r="I2579">
        <v>0</v>
      </c>
      <c r="J2579">
        <v>0</v>
      </c>
      <c r="K2579">
        <v>138</v>
      </c>
      <c r="L2579">
        <v>47.560929999999999</v>
      </c>
      <c r="M2579">
        <v>2.06E-2</v>
      </c>
      <c r="N2579">
        <v>0.69</v>
      </c>
      <c r="O2579">
        <v>2.081</v>
      </c>
      <c r="P2579">
        <v>0.15779000000000001</v>
      </c>
    </row>
    <row r="2580" spans="1:16" x14ac:dyDescent="0.25">
      <c r="A2580">
        <v>2577</v>
      </c>
      <c r="B2580">
        <v>0.90835999999999995</v>
      </c>
      <c r="C2580">
        <v>95.168880000000001</v>
      </c>
      <c r="D2580">
        <v>0</v>
      </c>
      <c r="E2580">
        <v>0</v>
      </c>
      <c r="F2580">
        <v>1.9642900000000001</v>
      </c>
      <c r="G2580">
        <v>3.59</v>
      </c>
      <c r="H2580">
        <v>19.15671</v>
      </c>
      <c r="I2580">
        <v>0</v>
      </c>
      <c r="J2580">
        <v>0</v>
      </c>
      <c r="K2580">
        <v>138</v>
      </c>
      <c r="L2580">
        <v>47.593220000000002</v>
      </c>
      <c r="M2580">
        <v>1.8540000000000001E-2</v>
      </c>
      <c r="N2580">
        <v>0.7</v>
      </c>
      <c r="O2580">
        <v>2.0920000000000001</v>
      </c>
      <c r="P2580">
        <v>-1</v>
      </c>
    </row>
    <row r="2581" spans="1:16" x14ac:dyDescent="0.25">
      <c r="A2581">
        <v>2578</v>
      </c>
      <c r="B2581">
        <v>0.89922999999999997</v>
      </c>
      <c r="C2581">
        <v>95.041499999999999</v>
      </c>
      <c r="D2581">
        <v>0</v>
      </c>
      <c r="E2581">
        <v>0</v>
      </c>
      <c r="F2581">
        <v>1.5357099999999999</v>
      </c>
      <c r="G2581">
        <v>3.5619999999999998</v>
      </c>
      <c r="H2581">
        <v>19.312830000000002</v>
      </c>
      <c r="I2581">
        <v>0</v>
      </c>
      <c r="J2581">
        <v>0</v>
      </c>
      <c r="K2581">
        <v>139</v>
      </c>
      <c r="L2581">
        <v>47.530999999999999</v>
      </c>
      <c r="M2581">
        <v>2.1770000000000001E-2</v>
      </c>
      <c r="N2581">
        <v>0.7</v>
      </c>
      <c r="O2581">
        <v>1.883</v>
      </c>
      <c r="P2581">
        <v>-1</v>
      </c>
    </row>
    <row r="2582" spans="1:16" x14ac:dyDescent="0.25">
      <c r="A2582">
        <v>2579</v>
      </c>
      <c r="B2582">
        <v>0.89925999999999995</v>
      </c>
      <c r="C2582">
        <v>94.746679999999998</v>
      </c>
      <c r="D2582">
        <v>0</v>
      </c>
      <c r="E2582">
        <v>0</v>
      </c>
      <c r="F2582">
        <v>1.2142900000000001</v>
      </c>
      <c r="G2582">
        <v>3.56</v>
      </c>
      <c r="H2582">
        <v>20.26783</v>
      </c>
      <c r="I2582">
        <v>0</v>
      </c>
      <c r="J2582">
        <v>0</v>
      </c>
      <c r="K2582">
        <v>139</v>
      </c>
      <c r="L2582">
        <v>47.4572</v>
      </c>
      <c r="M2582">
        <v>1.9009999999999999E-2</v>
      </c>
      <c r="N2582">
        <v>0.72</v>
      </c>
      <c r="O2582">
        <v>2.0259999999999998</v>
      </c>
      <c r="P2582">
        <v>-1</v>
      </c>
    </row>
    <row r="2583" spans="1:16" x14ac:dyDescent="0.25">
      <c r="A2583">
        <v>2580</v>
      </c>
      <c r="B2583">
        <v>0.89063000000000003</v>
      </c>
      <c r="C2583">
        <v>94.625619999999998</v>
      </c>
      <c r="D2583">
        <v>0</v>
      </c>
      <c r="E2583">
        <v>0</v>
      </c>
      <c r="F2583">
        <v>2.0357099999999999</v>
      </c>
      <c r="G2583">
        <v>3.5430000000000001</v>
      </c>
      <c r="H2583">
        <v>21.33605</v>
      </c>
      <c r="I2583">
        <v>0</v>
      </c>
      <c r="J2583">
        <v>0</v>
      </c>
      <c r="K2583">
        <v>138</v>
      </c>
      <c r="L2583">
        <v>47.320680000000003</v>
      </c>
      <c r="M2583">
        <v>2.162E-2</v>
      </c>
      <c r="N2583">
        <v>0.71</v>
      </c>
      <c r="O2583">
        <v>1.9350000000000001</v>
      </c>
      <c r="P2583">
        <v>-1</v>
      </c>
    </row>
    <row r="2584" spans="1:16" x14ac:dyDescent="0.25">
      <c r="A2584">
        <v>2581</v>
      </c>
      <c r="B2584">
        <v>0.90741000000000005</v>
      </c>
      <c r="C2584">
        <v>93.921250000000001</v>
      </c>
      <c r="D2584">
        <v>0</v>
      </c>
      <c r="E2584">
        <v>0</v>
      </c>
      <c r="F2584">
        <v>1.2142900000000001</v>
      </c>
      <c r="G2584">
        <v>3.5329999999999999</v>
      </c>
      <c r="H2584">
        <v>21.51745</v>
      </c>
      <c r="I2584">
        <v>0</v>
      </c>
      <c r="J2584">
        <v>0</v>
      </c>
      <c r="K2584">
        <v>138</v>
      </c>
      <c r="L2584">
        <v>47.242260000000002</v>
      </c>
      <c r="M2584">
        <v>1.8499999999999999E-2</v>
      </c>
      <c r="N2584">
        <v>0.7</v>
      </c>
      <c r="O2584">
        <v>2.081</v>
      </c>
      <c r="P2584">
        <v>-1</v>
      </c>
    </row>
    <row r="2585" spans="1:16" x14ac:dyDescent="0.25">
      <c r="A2585">
        <v>2582</v>
      </c>
      <c r="B2585">
        <v>0.89112999999999998</v>
      </c>
      <c r="C2585">
        <v>93.301810000000003</v>
      </c>
      <c r="D2585">
        <v>0</v>
      </c>
      <c r="E2585">
        <v>0</v>
      </c>
      <c r="F2585">
        <v>1.4285699999999999</v>
      </c>
      <c r="G2585">
        <v>3.5609999999999999</v>
      </c>
      <c r="H2585">
        <v>21.62969</v>
      </c>
      <c r="I2585">
        <v>0</v>
      </c>
      <c r="J2585">
        <v>0</v>
      </c>
      <c r="K2585">
        <v>138</v>
      </c>
      <c r="L2585">
        <v>46.903559999999999</v>
      </c>
      <c r="M2585">
        <v>2.1129999999999999E-2</v>
      </c>
      <c r="N2585">
        <v>0.69</v>
      </c>
      <c r="O2585">
        <v>1.9550000000000001</v>
      </c>
      <c r="P2585">
        <v>-1</v>
      </c>
    </row>
    <row r="2586" spans="1:16" x14ac:dyDescent="0.25">
      <c r="A2586">
        <v>2583</v>
      </c>
      <c r="B2586">
        <v>0.89298</v>
      </c>
      <c r="C2586">
        <v>93.084410000000005</v>
      </c>
      <c r="D2586">
        <v>0</v>
      </c>
      <c r="E2586">
        <v>0</v>
      </c>
      <c r="F2586">
        <v>2.25</v>
      </c>
      <c r="G2586">
        <v>3.5739999999999998</v>
      </c>
      <c r="H2586">
        <v>21.434090000000001</v>
      </c>
      <c r="I2586">
        <v>0</v>
      </c>
      <c r="J2586">
        <v>0</v>
      </c>
      <c r="K2586">
        <v>138</v>
      </c>
      <c r="L2586">
        <v>46.621679999999998</v>
      </c>
      <c r="M2586">
        <v>1.8769999999999998E-2</v>
      </c>
      <c r="N2586">
        <v>0.69</v>
      </c>
      <c r="O2586">
        <v>2.056</v>
      </c>
      <c r="P2586">
        <v>-1</v>
      </c>
    </row>
    <row r="2587" spans="1:16" x14ac:dyDescent="0.25">
      <c r="A2587">
        <v>2584</v>
      </c>
      <c r="B2587">
        <v>0.88954999999999995</v>
      </c>
      <c r="C2587">
        <v>93.551699999999997</v>
      </c>
      <c r="D2587">
        <v>0</v>
      </c>
      <c r="E2587">
        <v>0</v>
      </c>
      <c r="F2587">
        <v>1.85714</v>
      </c>
      <c r="G2587">
        <v>3.5129999999999999</v>
      </c>
      <c r="H2587">
        <v>20.417280000000002</v>
      </c>
      <c r="I2587">
        <v>0</v>
      </c>
      <c r="J2587">
        <v>0</v>
      </c>
      <c r="K2587">
        <v>138</v>
      </c>
      <c r="L2587">
        <v>46.608379999999997</v>
      </c>
      <c r="M2587">
        <v>2.0650000000000002E-2</v>
      </c>
      <c r="N2587">
        <v>0.7</v>
      </c>
      <c r="O2587">
        <v>1.9259999999999999</v>
      </c>
      <c r="P2587">
        <v>0.15187999999999999</v>
      </c>
    </row>
    <row r="2588" spans="1:16" x14ac:dyDescent="0.25">
      <c r="A2588">
        <v>2585</v>
      </c>
      <c r="B2588">
        <v>0.90322999999999998</v>
      </c>
      <c r="C2588">
        <v>94.149140000000003</v>
      </c>
      <c r="D2588">
        <v>0</v>
      </c>
      <c r="E2588">
        <v>0</v>
      </c>
      <c r="F2588">
        <v>2.3571399999999998</v>
      </c>
      <c r="G2588">
        <v>3.4889999999999999</v>
      </c>
      <c r="H2588">
        <v>19.129100000000001</v>
      </c>
      <c r="I2588">
        <v>0</v>
      </c>
      <c r="J2588">
        <v>0</v>
      </c>
      <c r="K2588">
        <v>138</v>
      </c>
      <c r="L2588">
        <v>46.659640000000003</v>
      </c>
      <c r="M2588">
        <v>1.8950000000000002E-2</v>
      </c>
      <c r="N2588">
        <v>0.72</v>
      </c>
      <c r="O2588">
        <v>1.96</v>
      </c>
      <c r="P2588">
        <v>-1</v>
      </c>
    </row>
    <row r="2589" spans="1:16" x14ac:dyDescent="0.25">
      <c r="A2589">
        <v>2586</v>
      </c>
      <c r="B2589">
        <v>0.89166999999999996</v>
      </c>
      <c r="C2589">
        <v>94.012810000000002</v>
      </c>
      <c r="D2589">
        <v>0</v>
      </c>
      <c r="E2589">
        <v>0</v>
      </c>
      <c r="F2589">
        <v>1.9285699999999999</v>
      </c>
      <c r="G2589">
        <v>3.4420000000000002</v>
      </c>
      <c r="H2589">
        <v>18.553090000000001</v>
      </c>
      <c r="I2589">
        <v>0</v>
      </c>
      <c r="J2589">
        <v>0</v>
      </c>
      <c r="K2589">
        <v>138</v>
      </c>
      <c r="L2589">
        <v>46.488430000000001</v>
      </c>
      <c r="M2589">
        <v>2.129E-2</v>
      </c>
      <c r="N2589">
        <v>0.7</v>
      </c>
      <c r="O2589">
        <v>2.0489999999999999</v>
      </c>
      <c r="P2589">
        <v>-1</v>
      </c>
    </row>
    <row r="2590" spans="1:16" x14ac:dyDescent="0.25">
      <c r="A2590">
        <v>2587</v>
      </c>
      <c r="B2590">
        <v>0.91398999999999997</v>
      </c>
      <c r="C2590">
        <v>93.254540000000006</v>
      </c>
      <c r="D2590">
        <v>0</v>
      </c>
      <c r="E2590">
        <v>0</v>
      </c>
      <c r="F2590">
        <v>1.3214300000000001</v>
      </c>
      <c r="G2590">
        <v>3.44</v>
      </c>
      <c r="H2590">
        <v>18.964700000000001</v>
      </c>
      <c r="I2590">
        <v>0</v>
      </c>
      <c r="J2590">
        <v>0</v>
      </c>
      <c r="K2590">
        <v>138</v>
      </c>
      <c r="L2590">
        <v>46.38514</v>
      </c>
      <c r="M2590">
        <v>1.8159999999999999E-2</v>
      </c>
      <c r="N2590">
        <v>0.72</v>
      </c>
      <c r="O2590">
        <v>1.8180000000000001</v>
      </c>
      <c r="P2590">
        <v>-1</v>
      </c>
    </row>
    <row r="2591" spans="1:16" x14ac:dyDescent="0.25">
      <c r="A2591">
        <v>2588</v>
      </c>
      <c r="B2591">
        <v>0.8911</v>
      </c>
      <c r="C2591">
        <v>92.938630000000003</v>
      </c>
      <c r="D2591">
        <v>0</v>
      </c>
      <c r="E2591">
        <v>0</v>
      </c>
      <c r="F2591">
        <v>1.8214300000000001</v>
      </c>
      <c r="G2591">
        <v>3.427</v>
      </c>
      <c r="H2591">
        <v>18.193999999999999</v>
      </c>
      <c r="I2591">
        <v>0</v>
      </c>
      <c r="J2591">
        <v>0</v>
      </c>
      <c r="K2591">
        <v>138</v>
      </c>
      <c r="L2591">
        <v>46.34863</v>
      </c>
      <c r="M2591">
        <v>1.9310000000000001E-2</v>
      </c>
      <c r="N2591">
        <v>0.7</v>
      </c>
      <c r="O2591">
        <v>2.0649999999999999</v>
      </c>
      <c r="P2591">
        <v>-1</v>
      </c>
    </row>
    <row r="2592" spans="1:16" x14ac:dyDescent="0.25">
      <c r="A2592">
        <v>2589</v>
      </c>
      <c r="B2592">
        <v>0.90434000000000003</v>
      </c>
      <c r="C2592">
        <v>92.532240000000002</v>
      </c>
      <c r="D2592">
        <v>0</v>
      </c>
      <c r="E2592">
        <v>0</v>
      </c>
      <c r="F2592">
        <v>1.25</v>
      </c>
      <c r="G2592">
        <v>3.4510000000000001</v>
      </c>
      <c r="H2592">
        <v>17.788989999999998</v>
      </c>
      <c r="I2592">
        <v>0</v>
      </c>
      <c r="J2592">
        <v>0</v>
      </c>
      <c r="K2592">
        <v>138</v>
      </c>
      <c r="L2592">
        <v>46.316240000000001</v>
      </c>
      <c r="M2592">
        <v>1.8329999999999999E-2</v>
      </c>
      <c r="N2592">
        <v>0.71</v>
      </c>
      <c r="O2592">
        <v>1.98</v>
      </c>
      <c r="P2592">
        <v>-1</v>
      </c>
    </row>
    <row r="2593" spans="1:16" x14ac:dyDescent="0.25">
      <c r="A2593">
        <v>2590</v>
      </c>
      <c r="B2593">
        <v>0.88314999999999999</v>
      </c>
      <c r="C2593">
        <v>92.794139999999999</v>
      </c>
      <c r="D2593">
        <v>0</v>
      </c>
      <c r="E2593">
        <v>0</v>
      </c>
      <c r="F2593">
        <v>1</v>
      </c>
      <c r="G2593">
        <v>3.427</v>
      </c>
      <c r="H2593">
        <v>17.338799999999999</v>
      </c>
      <c r="I2593">
        <v>0</v>
      </c>
      <c r="J2593">
        <v>0</v>
      </c>
      <c r="K2593">
        <v>138</v>
      </c>
      <c r="L2593">
        <v>46.269350000000003</v>
      </c>
      <c r="M2593">
        <v>2.1000000000000001E-2</v>
      </c>
      <c r="N2593">
        <v>0.7</v>
      </c>
      <c r="O2593">
        <v>1.9850000000000001</v>
      </c>
      <c r="P2593">
        <v>-1</v>
      </c>
    </row>
    <row r="2594" spans="1:16" x14ac:dyDescent="0.25">
      <c r="A2594">
        <v>2591</v>
      </c>
      <c r="B2594">
        <v>0.89026000000000005</v>
      </c>
      <c r="C2594">
        <v>93.268540000000002</v>
      </c>
      <c r="D2594">
        <v>0</v>
      </c>
      <c r="E2594">
        <v>0</v>
      </c>
      <c r="F2594">
        <v>1.35714</v>
      </c>
      <c r="G2594">
        <v>3.43</v>
      </c>
      <c r="H2594">
        <v>17.305479999999999</v>
      </c>
      <c r="I2594">
        <v>0</v>
      </c>
      <c r="J2594">
        <v>0</v>
      </c>
      <c r="K2594">
        <v>138</v>
      </c>
      <c r="L2594">
        <v>46.360799999999998</v>
      </c>
      <c r="M2594">
        <v>1.933E-2</v>
      </c>
      <c r="N2594">
        <v>0.7</v>
      </c>
      <c r="O2594">
        <v>2.3039999999999998</v>
      </c>
      <c r="P2594">
        <v>-1</v>
      </c>
    </row>
    <row r="2595" spans="1:16" x14ac:dyDescent="0.25">
      <c r="A2595">
        <v>2592</v>
      </c>
      <c r="B2595">
        <v>0.88470000000000004</v>
      </c>
      <c r="C2595">
        <v>93.852310000000003</v>
      </c>
      <c r="D2595">
        <v>0</v>
      </c>
      <c r="E2595">
        <v>0</v>
      </c>
      <c r="F2595">
        <v>1.2142900000000001</v>
      </c>
      <c r="G2595">
        <v>3.4129999999999998</v>
      </c>
      <c r="H2595">
        <v>16.413989999999998</v>
      </c>
      <c r="I2595">
        <v>0</v>
      </c>
      <c r="J2595">
        <v>0</v>
      </c>
      <c r="K2595">
        <v>138</v>
      </c>
      <c r="L2595">
        <v>46.446359999999999</v>
      </c>
      <c r="M2595">
        <v>2.1569999999999999E-2</v>
      </c>
      <c r="N2595">
        <v>0.7</v>
      </c>
      <c r="O2595">
        <v>2.101</v>
      </c>
      <c r="P2595">
        <v>0.15548000000000001</v>
      </c>
    </row>
    <row r="2596" spans="1:16" x14ac:dyDescent="0.25">
      <c r="A2596">
        <v>2593</v>
      </c>
      <c r="B2596">
        <v>0.89305999999999996</v>
      </c>
      <c r="C2596">
        <v>93.844939999999994</v>
      </c>
      <c r="D2596">
        <v>0</v>
      </c>
      <c r="E2596">
        <v>0</v>
      </c>
      <c r="F2596">
        <v>1.5357099999999999</v>
      </c>
      <c r="G2596">
        <v>3.419</v>
      </c>
      <c r="H2596">
        <v>17.638629999999999</v>
      </c>
      <c r="I2596">
        <v>0</v>
      </c>
      <c r="J2596">
        <v>0</v>
      </c>
      <c r="K2596">
        <v>138</v>
      </c>
      <c r="L2596">
        <v>46.588079999999998</v>
      </c>
      <c r="M2596">
        <v>1.8419999999999999E-2</v>
      </c>
      <c r="N2596">
        <v>0.71</v>
      </c>
      <c r="O2596">
        <v>2.0470000000000002</v>
      </c>
      <c r="P2596">
        <v>-1</v>
      </c>
    </row>
    <row r="2597" spans="1:16" x14ac:dyDescent="0.25">
      <c r="A2597">
        <v>2594</v>
      </c>
      <c r="B2597">
        <v>0.88017000000000001</v>
      </c>
      <c r="C2597">
        <v>94.402959999999993</v>
      </c>
      <c r="D2597">
        <v>0</v>
      </c>
      <c r="E2597">
        <v>0</v>
      </c>
      <c r="F2597">
        <v>1.89286</v>
      </c>
      <c r="G2597">
        <v>3.4809999999999999</v>
      </c>
      <c r="H2597">
        <v>18.114719999999998</v>
      </c>
      <c r="I2597">
        <v>0</v>
      </c>
      <c r="J2597">
        <v>0</v>
      </c>
      <c r="K2597">
        <v>138</v>
      </c>
      <c r="L2597">
        <v>46.699260000000002</v>
      </c>
      <c r="M2597">
        <v>2.0629999999999999E-2</v>
      </c>
      <c r="N2597">
        <v>0.7</v>
      </c>
      <c r="O2597">
        <v>2.0529999999999999</v>
      </c>
      <c r="P2597">
        <v>-1</v>
      </c>
    </row>
    <row r="2598" spans="1:16" x14ac:dyDescent="0.25">
      <c r="A2598">
        <v>2595</v>
      </c>
      <c r="B2598">
        <v>0.89778000000000002</v>
      </c>
      <c r="C2598">
        <v>93.95438</v>
      </c>
      <c r="D2598">
        <v>0</v>
      </c>
      <c r="E2598">
        <v>0</v>
      </c>
      <c r="F2598">
        <v>1.39286</v>
      </c>
      <c r="G2598">
        <v>3.4430000000000001</v>
      </c>
      <c r="H2598">
        <v>18.191669999999998</v>
      </c>
      <c r="I2598">
        <v>0</v>
      </c>
      <c r="J2598">
        <v>0</v>
      </c>
      <c r="K2598">
        <v>138</v>
      </c>
      <c r="L2598">
        <v>46.718739999999997</v>
      </c>
      <c r="M2598">
        <v>1.84E-2</v>
      </c>
      <c r="N2598">
        <v>0.71</v>
      </c>
      <c r="O2598">
        <v>2.0960000000000001</v>
      </c>
      <c r="P2598">
        <v>-1</v>
      </c>
    </row>
    <row r="2599" spans="1:16" x14ac:dyDescent="0.25">
      <c r="A2599">
        <v>2596</v>
      </c>
      <c r="B2599">
        <v>0.88314000000000004</v>
      </c>
      <c r="C2599">
        <v>94.336389999999994</v>
      </c>
      <c r="D2599">
        <v>0</v>
      </c>
      <c r="E2599">
        <v>0</v>
      </c>
      <c r="F2599">
        <v>1.2142900000000001</v>
      </c>
      <c r="G2599">
        <v>3.4279999999999999</v>
      </c>
      <c r="H2599">
        <v>18.329920000000001</v>
      </c>
      <c r="I2599">
        <v>0</v>
      </c>
      <c r="J2599">
        <v>0</v>
      </c>
      <c r="K2599">
        <v>138</v>
      </c>
      <c r="L2599">
        <v>46.758609999999997</v>
      </c>
      <c r="M2599">
        <v>2.1180000000000001E-2</v>
      </c>
      <c r="N2599">
        <v>0.71</v>
      </c>
      <c r="O2599">
        <v>1.917</v>
      </c>
      <c r="P2599">
        <v>-1</v>
      </c>
    </row>
    <row r="2600" spans="1:16" x14ac:dyDescent="0.25">
      <c r="A2600">
        <v>2597</v>
      </c>
      <c r="B2600">
        <v>0.91500999999999999</v>
      </c>
      <c r="C2600">
        <v>93.991969999999995</v>
      </c>
      <c r="D2600">
        <v>0</v>
      </c>
      <c r="E2600">
        <v>0</v>
      </c>
      <c r="F2600">
        <v>1.5357099999999999</v>
      </c>
      <c r="G2600">
        <v>3.4649999999999999</v>
      </c>
      <c r="H2600">
        <v>17.576720000000002</v>
      </c>
      <c r="I2600">
        <v>0</v>
      </c>
      <c r="J2600">
        <v>0</v>
      </c>
      <c r="K2600">
        <v>138</v>
      </c>
      <c r="L2600">
        <v>46.866340000000001</v>
      </c>
      <c r="M2600">
        <v>1.8460000000000001E-2</v>
      </c>
      <c r="N2600">
        <v>0.71</v>
      </c>
      <c r="O2600">
        <v>2.0310000000000001</v>
      </c>
      <c r="P2600">
        <v>-1</v>
      </c>
    </row>
    <row r="2601" spans="1:16" x14ac:dyDescent="0.25">
      <c r="A2601">
        <v>2598</v>
      </c>
      <c r="B2601">
        <v>0.88058000000000003</v>
      </c>
      <c r="C2601">
        <v>93.818160000000006</v>
      </c>
      <c r="D2601">
        <v>0</v>
      </c>
      <c r="E2601">
        <v>0</v>
      </c>
      <c r="F2601">
        <v>1.4285699999999999</v>
      </c>
      <c r="G2601">
        <v>3.4460000000000002</v>
      </c>
      <c r="H2601">
        <v>19.736499999999999</v>
      </c>
      <c r="I2601">
        <v>0</v>
      </c>
      <c r="J2601">
        <v>0</v>
      </c>
      <c r="K2601">
        <v>138</v>
      </c>
      <c r="L2601">
        <v>47.151240000000001</v>
      </c>
      <c r="M2601">
        <v>2.0389999999999998E-2</v>
      </c>
      <c r="N2601">
        <v>0.7</v>
      </c>
      <c r="O2601">
        <v>1.974</v>
      </c>
      <c r="P2601">
        <v>-1</v>
      </c>
    </row>
    <row r="2602" spans="1:16" x14ac:dyDescent="0.25">
      <c r="A2602">
        <v>2599</v>
      </c>
      <c r="B2602">
        <v>0.89661999999999997</v>
      </c>
      <c r="C2602">
        <v>93.949860000000001</v>
      </c>
      <c r="D2602">
        <v>0</v>
      </c>
      <c r="E2602">
        <v>0</v>
      </c>
      <c r="F2602">
        <v>1.1785699999999999</v>
      </c>
      <c r="G2602">
        <v>3.38</v>
      </c>
      <c r="H2602">
        <v>20.530090000000001</v>
      </c>
      <c r="I2602">
        <v>0</v>
      </c>
      <c r="J2602">
        <v>0</v>
      </c>
      <c r="K2602">
        <v>138</v>
      </c>
      <c r="L2602">
        <v>47.483759999999997</v>
      </c>
      <c r="M2602">
        <v>1.9019999999999999E-2</v>
      </c>
      <c r="N2602">
        <v>0.7</v>
      </c>
      <c r="O2602">
        <v>1.9610000000000001</v>
      </c>
      <c r="P2602">
        <v>-1</v>
      </c>
    </row>
    <row r="2603" spans="1:16" x14ac:dyDescent="0.25">
      <c r="A2603">
        <v>2600</v>
      </c>
      <c r="B2603">
        <v>0.88688</v>
      </c>
      <c r="C2603">
        <v>94.402760000000001</v>
      </c>
      <c r="D2603">
        <v>0</v>
      </c>
      <c r="E2603">
        <v>0</v>
      </c>
      <c r="F2603">
        <v>0.85714000000000001</v>
      </c>
      <c r="G2603">
        <v>3.3759999999999999</v>
      </c>
      <c r="H2603">
        <v>19.958829999999999</v>
      </c>
      <c r="I2603">
        <v>0</v>
      </c>
      <c r="J2603">
        <v>0</v>
      </c>
      <c r="K2603">
        <v>138</v>
      </c>
      <c r="L2603">
        <v>47.804110000000001</v>
      </c>
      <c r="M2603">
        <v>2.2169999999999999E-2</v>
      </c>
      <c r="N2603">
        <v>0.7</v>
      </c>
      <c r="O2603">
        <v>1.9690000000000001</v>
      </c>
      <c r="P2603">
        <v>0.14892</v>
      </c>
    </row>
    <row r="2604" spans="1:16" x14ac:dyDescent="0.25">
      <c r="A2604">
        <v>2601</v>
      </c>
      <c r="B2604">
        <v>0.89871000000000001</v>
      </c>
      <c r="C2604">
        <v>94.000659999999996</v>
      </c>
      <c r="D2604">
        <v>0</v>
      </c>
      <c r="E2604">
        <v>0</v>
      </c>
      <c r="F2604">
        <v>1.2857099999999999</v>
      </c>
      <c r="G2604">
        <v>3.3260000000000001</v>
      </c>
      <c r="H2604">
        <v>18.44866</v>
      </c>
      <c r="I2604">
        <v>0</v>
      </c>
      <c r="J2604">
        <v>0</v>
      </c>
      <c r="K2604">
        <v>138</v>
      </c>
      <c r="L2604">
        <v>47.981160000000003</v>
      </c>
      <c r="M2604">
        <v>1.8450000000000001E-2</v>
      </c>
      <c r="N2604">
        <v>0.7</v>
      </c>
      <c r="O2604">
        <v>2.02</v>
      </c>
      <c r="P2604">
        <v>-1</v>
      </c>
    </row>
    <row r="2605" spans="1:16" x14ac:dyDescent="0.25">
      <c r="A2605">
        <v>2602</v>
      </c>
      <c r="B2605">
        <v>0.89197000000000004</v>
      </c>
      <c r="C2605">
        <v>93.659580000000005</v>
      </c>
      <c r="D2605">
        <v>0</v>
      </c>
      <c r="E2605">
        <v>0</v>
      </c>
      <c r="F2605">
        <v>1.4642900000000001</v>
      </c>
      <c r="G2605">
        <v>3.3149999999999999</v>
      </c>
      <c r="H2605">
        <v>17.73068</v>
      </c>
      <c r="I2605">
        <v>0</v>
      </c>
      <c r="J2605">
        <v>0</v>
      </c>
      <c r="K2605">
        <v>138</v>
      </c>
      <c r="L2605">
        <v>48.010429999999999</v>
      </c>
      <c r="M2605">
        <v>2.1870000000000001E-2</v>
      </c>
      <c r="N2605">
        <v>0.72</v>
      </c>
      <c r="O2605">
        <v>2.0099999999999998</v>
      </c>
      <c r="P2605">
        <v>-1</v>
      </c>
    </row>
    <row r="2606" spans="1:16" x14ac:dyDescent="0.25">
      <c r="A2606">
        <v>2603</v>
      </c>
      <c r="B2606">
        <v>0.88105999999999995</v>
      </c>
      <c r="C2606">
        <v>92.554450000000003</v>
      </c>
      <c r="D2606">
        <v>0</v>
      </c>
      <c r="E2606">
        <v>0</v>
      </c>
      <c r="F2606">
        <v>2.0357099999999999</v>
      </c>
      <c r="G2606">
        <v>3.3889999999999998</v>
      </c>
      <c r="H2606">
        <v>19.012350000000001</v>
      </c>
      <c r="I2606">
        <v>0</v>
      </c>
      <c r="J2606">
        <v>0</v>
      </c>
      <c r="K2606">
        <v>138</v>
      </c>
      <c r="L2606">
        <v>48.015839999999997</v>
      </c>
      <c r="M2606">
        <v>1.8499999999999999E-2</v>
      </c>
      <c r="N2606">
        <v>0.7</v>
      </c>
      <c r="O2606">
        <v>2.016</v>
      </c>
      <c r="P2606">
        <v>-1</v>
      </c>
    </row>
    <row r="2607" spans="1:16" x14ac:dyDescent="0.25">
      <c r="A2607">
        <v>2604</v>
      </c>
      <c r="B2607">
        <v>0.88885000000000003</v>
      </c>
      <c r="C2607">
        <v>92.381510000000006</v>
      </c>
      <c r="D2607">
        <v>0</v>
      </c>
      <c r="E2607">
        <v>0</v>
      </c>
      <c r="F2607">
        <v>2.5357099999999999</v>
      </c>
      <c r="G2607">
        <v>3.351</v>
      </c>
      <c r="H2607">
        <v>19.538720000000001</v>
      </c>
      <c r="I2607">
        <v>0</v>
      </c>
      <c r="J2607">
        <v>0</v>
      </c>
      <c r="K2607">
        <v>138</v>
      </c>
      <c r="L2607">
        <v>47.992429999999999</v>
      </c>
      <c r="M2607">
        <v>2.358E-2</v>
      </c>
      <c r="N2607">
        <v>0.7</v>
      </c>
      <c r="O2607">
        <v>2.0059999999999998</v>
      </c>
      <c r="P2607">
        <v>-1</v>
      </c>
    </row>
    <row r="2608" spans="1:16" x14ac:dyDescent="0.25">
      <c r="A2608">
        <v>2605</v>
      </c>
      <c r="B2608">
        <v>0.88687000000000005</v>
      </c>
      <c r="C2608">
        <v>92.043440000000004</v>
      </c>
      <c r="D2608">
        <v>0</v>
      </c>
      <c r="E2608">
        <v>0</v>
      </c>
      <c r="F2608">
        <v>2</v>
      </c>
      <c r="G2608">
        <v>3.347</v>
      </c>
      <c r="H2608">
        <v>19.850750000000001</v>
      </c>
      <c r="I2608">
        <v>0</v>
      </c>
      <c r="J2608">
        <v>0</v>
      </c>
      <c r="K2608">
        <v>138</v>
      </c>
      <c r="L2608">
        <v>48.02664</v>
      </c>
      <c r="M2608">
        <v>1.8530000000000001E-2</v>
      </c>
      <c r="N2608">
        <v>0.7</v>
      </c>
      <c r="O2608">
        <v>2.1520000000000001</v>
      </c>
      <c r="P2608">
        <v>-1</v>
      </c>
    </row>
    <row r="2609" spans="1:16" x14ac:dyDescent="0.25">
      <c r="A2609">
        <v>2606</v>
      </c>
      <c r="B2609">
        <v>0.87753999999999999</v>
      </c>
      <c r="C2609">
        <v>92.570880000000002</v>
      </c>
      <c r="D2609">
        <v>0</v>
      </c>
      <c r="E2609">
        <v>0</v>
      </c>
      <c r="F2609">
        <v>2.6785700000000001</v>
      </c>
      <c r="G2609">
        <v>3.355</v>
      </c>
      <c r="H2609">
        <v>19.55594</v>
      </c>
      <c r="I2609">
        <v>0</v>
      </c>
      <c r="J2609">
        <v>0</v>
      </c>
      <c r="K2609">
        <v>138</v>
      </c>
      <c r="L2609">
        <v>48.000070000000001</v>
      </c>
      <c r="M2609">
        <v>2.1870000000000001E-2</v>
      </c>
      <c r="N2609">
        <v>0.7</v>
      </c>
      <c r="O2609">
        <v>1.974</v>
      </c>
      <c r="P2609">
        <v>-1</v>
      </c>
    </row>
    <row r="2610" spans="1:16" x14ac:dyDescent="0.25">
      <c r="A2610">
        <v>2607</v>
      </c>
      <c r="B2610">
        <v>0.8962</v>
      </c>
      <c r="C2610">
        <v>92.478809999999996</v>
      </c>
      <c r="D2610">
        <v>0</v>
      </c>
      <c r="E2610">
        <v>0</v>
      </c>
      <c r="F2610">
        <v>2.1785700000000001</v>
      </c>
      <c r="G2610">
        <v>3.3769999999999998</v>
      </c>
      <c r="H2610">
        <v>19.127569999999999</v>
      </c>
      <c r="I2610">
        <v>0</v>
      </c>
      <c r="J2610">
        <v>0</v>
      </c>
      <c r="K2610">
        <v>138</v>
      </c>
      <c r="L2610">
        <v>47.960639999999998</v>
      </c>
      <c r="M2610">
        <v>1.8450000000000001E-2</v>
      </c>
      <c r="N2610">
        <v>0.7</v>
      </c>
      <c r="O2610">
        <v>2.0609999999999999</v>
      </c>
      <c r="P2610">
        <v>-1</v>
      </c>
    </row>
    <row r="2611" spans="1:16" x14ac:dyDescent="0.25">
      <c r="A2611">
        <v>2608</v>
      </c>
      <c r="B2611">
        <v>0.87109999999999999</v>
      </c>
      <c r="C2611">
        <v>93.380899999999997</v>
      </c>
      <c r="D2611">
        <v>0</v>
      </c>
      <c r="E2611">
        <v>0</v>
      </c>
      <c r="F2611">
        <v>2.25</v>
      </c>
      <c r="G2611">
        <v>3.2879999999999998</v>
      </c>
      <c r="H2611">
        <v>18.839600000000001</v>
      </c>
      <c r="I2611">
        <v>0</v>
      </c>
      <c r="J2611">
        <v>0</v>
      </c>
      <c r="K2611">
        <v>138</v>
      </c>
      <c r="L2611">
        <v>47.967680000000001</v>
      </c>
      <c r="M2611">
        <v>2.1329999999999998E-2</v>
      </c>
      <c r="N2611">
        <v>0.7</v>
      </c>
      <c r="O2611">
        <v>2.125</v>
      </c>
      <c r="P2611">
        <v>0.14853</v>
      </c>
    </row>
    <row r="2612" spans="1:16" x14ac:dyDescent="0.25">
      <c r="A2612">
        <v>2609</v>
      </c>
      <c r="B2612">
        <v>0.88602999999999998</v>
      </c>
      <c r="C2612">
        <v>93.176130000000001</v>
      </c>
      <c r="D2612">
        <v>0</v>
      </c>
      <c r="E2612">
        <v>0</v>
      </c>
      <c r="F2612">
        <v>4</v>
      </c>
      <c r="G2612">
        <v>3.3079999999999998</v>
      </c>
      <c r="H2612">
        <v>18.869689999999999</v>
      </c>
      <c r="I2612">
        <v>0</v>
      </c>
      <c r="J2612">
        <v>0</v>
      </c>
      <c r="K2612">
        <v>138</v>
      </c>
      <c r="L2612">
        <v>47.937440000000002</v>
      </c>
      <c r="M2612">
        <v>1.8870000000000001E-2</v>
      </c>
      <c r="N2612">
        <v>0.71</v>
      </c>
      <c r="O2612">
        <v>2.0329999999999999</v>
      </c>
      <c r="P2612">
        <v>-1</v>
      </c>
    </row>
    <row r="2613" spans="1:16" x14ac:dyDescent="0.25">
      <c r="A2613">
        <v>2610</v>
      </c>
      <c r="B2613">
        <v>0.876</v>
      </c>
      <c r="C2613">
        <v>93.5989</v>
      </c>
      <c r="D2613">
        <v>0</v>
      </c>
      <c r="E2613">
        <v>0</v>
      </c>
      <c r="F2613">
        <v>4.2857099999999999</v>
      </c>
      <c r="G2613">
        <v>3.3140000000000001</v>
      </c>
      <c r="H2613">
        <v>18.185210000000001</v>
      </c>
      <c r="I2613">
        <v>0</v>
      </c>
      <c r="J2613">
        <v>0</v>
      </c>
      <c r="K2613">
        <v>138</v>
      </c>
      <c r="L2613">
        <v>47.910789999999999</v>
      </c>
      <c r="M2613">
        <v>2.266E-2</v>
      </c>
      <c r="N2613">
        <v>0.7</v>
      </c>
      <c r="O2613">
        <v>2.016</v>
      </c>
      <c r="P2613">
        <v>-1</v>
      </c>
    </row>
    <row r="2614" spans="1:16" x14ac:dyDescent="0.25">
      <c r="A2614">
        <v>2611</v>
      </c>
      <c r="B2614">
        <v>0.89607999999999999</v>
      </c>
      <c r="C2614">
        <v>93.758489999999995</v>
      </c>
      <c r="D2614">
        <v>0</v>
      </c>
      <c r="E2614">
        <v>0</v>
      </c>
      <c r="F2614">
        <v>2.7857099999999999</v>
      </c>
      <c r="G2614">
        <v>3.2810000000000001</v>
      </c>
      <c r="H2614">
        <v>18.18122</v>
      </c>
      <c r="I2614">
        <v>0</v>
      </c>
      <c r="J2614">
        <v>0</v>
      </c>
      <c r="K2614">
        <v>138</v>
      </c>
      <c r="L2614">
        <v>47.91283</v>
      </c>
      <c r="M2614">
        <v>1.917E-2</v>
      </c>
      <c r="N2614">
        <v>0.72</v>
      </c>
      <c r="O2614">
        <v>1.917</v>
      </c>
      <c r="P2614">
        <v>-1</v>
      </c>
    </row>
    <row r="2615" spans="1:16" x14ac:dyDescent="0.25">
      <c r="A2615">
        <v>2612</v>
      </c>
      <c r="B2615">
        <v>0.88283</v>
      </c>
      <c r="C2615">
        <v>93.169169999999994</v>
      </c>
      <c r="D2615">
        <v>0</v>
      </c>
      <c r="E2615">
        <v>0</v>
      </c>
      <c r="F2615">
        <v>2.5714299999999999</v>
      </c>
      <c r="G2615">
        <v>3.3279999999999998</v>
      </c>
      <c r="H2615">
        <v>18.377109999999998</v>
      </c>
      <c r="I2615">
        <v>0</v>
      </c>
      <c r="J2615">
        <v>0</v>
      </c>
      <c r="K2615">
        <v>138</v>
      </c>
      <c r="L2615">
        <v>47.873040000000003</v>
      </c>
      <c r="M2615">
        <v>2.1600000000000001E-2</v>
      </c>
      <c r="N2615">
        <v>0.69</v>
      </c>
      <c r="O2615">
        <v>2.0049999999999999</v>
      </c>
      <c r="P2615">
        <v>-1</v>
      </c>
    </row>
    <row r="2616" spans="1:16" x14ac:dyDescent="0.25">
      <c r="A2616">
        <v>2613</v>
      </c>
      <c r="B2616">
        <v>0.89161000000000001</v>
      </c>
      <c r="C2616">
        <v>93.020139999999998</v>
      </c>
      <c r="D2616">
        <v>0</v>
      </c>
      <c r="E2616">
        <v>0</v>
      </c>
      <c r="F2616">
        <v>3.25</v>
      </c>
      <c r="G2616">
        <v>3.3639999999999999</v>
      </c>
      <c r="H2616">
        <v>18.236830000000001</v>
      </c>
      <c r="I2616">
        <v>0</v>
      </c>
      <c r="J2616">
        <v>0</v>
      </c>
      <c r="K2616">
        <v>139</v>
      </c>
      <c r="L2616">
        <v>47.823999999999998</v>
      </c>
      <c r="M2616">
        <v>1.9609999999999999E-2</v>
      </c>
      <c r="N2616">
        <v>0.71</v>
      </c>
      <c r="O2616">
        <v>2.0409999999999999</v>
      </c>
      <c r="P2616">
        <v>-1</v>
      </c>
    </row>
    <row r="2617" spans="1:16" x14ac:dyDescent="0.25">
      <c r="A2617">
        <v>2614</v>
      </c>
      <c r="B2617">
        <v>0.88715999999999995</v>
      </c>
      <c r="C2617">
        <v>92.808809999999994</v>
      </c>
      <c r="D2617">
        <v>0</v>
      </c>
      <c r="E2617">
        <v>0</v>
      </c>
      <c r="F2617">
        <v>2.8928600000000002</v>
      </c>
      <c r="G2617">
        <v>3.3759999999999999</v>
      </c>
      <c r="H2617">
        <v>19.676839999999999</v>
      </c>
      <c r="I2617">
        <v>0</v>
      </c>
      <c r="J2617">
        <v>0</v>
      </c>
      <c r="K2617">
        <v>138</v>
      </c>
      <c r="L2617">
        <v>47.697870000000002</v>
      </c>
      <c r="M2617">
        <v>2.164E-2</v>
      </c>
      <c r="N2617">
        <v>0.7</v>
      </c>
      <c r="O2617">
        <v>2.0910000000000002</v>
      </c>
      <c r="P2617">
        <v>-1</v>
      </c>
    </row>
    <row r="2618" spans="1:16" x14ac:dyDescent="0.25">
      <c r="A2618">
        <v>2615</v>
      </c>
      <c r="B2618">
        <v>0.89293999999999996</v>
      </c>
      <c r="C2618">
        <v>92.793679999999995</v>
      </c>
      <c r="D2618">
        <v>0</v>
      </c>
      <c r="E2618">
        <v>0</v>
      </c>
      <c r="F2618">
        <v>2</v>
      </c>
      <c r="G2618">
        <v>3.3759999999999999</v>
      </c>
      <c r="H2618">
        <v>20.971270000000001</v>
      </c>
      <c r="I2618">
        <v>0</v>
      </c>
      <c r="J2618">
        <v>0</v>
      </c>
      <c r="K2618">
        <v>139</v>
      </c>
      <c r="L2618">
        <v>47.641359999999999</v>
      </c>
      <c r="M2618">
        <v>0.02</v>
      </c>
      <c r="N2618">
        <v>0.71</v>
      </c>
      <c r="O2618">
        <v>2.0680000000000001</v>
      </c>
      <c r="P2618">
        <v>-1</v>
      </c>
    </row>
    <row r="2619" spans="1:16" x14ac:dyDescent="0.25">
      <c r="A2619">
        <v>2616</v>
      </c>
      <c r="B2619">
        <v>0.89683000000000002</v>
      </c>
      <c r="C2619">
        <v>93.396140000000003</v>
      </c>
      <c r="D2619">
        <v>0</v>
      </c>
      <c r="E2619">
        <v>0</v>
      </c>
      <c r="F2619">
        <v>2.0357099999999999</v>
      </c>
      <c r="G2619">
        <v>3.3620000000000001</v>
      </c>
      <c r="H2619">
        <v>20.866540000000001</v>
      </c>
      <c r="I2619">
        <v>0</v>
      </c>
      <c r="J2619">
        <v>0</v>
      </c>
      <c r="K2619">
        <v>138</v>
      </c>
      <c r="L2619">
        <v>47.643909999999998</v>
      </c>
      <c r="M2619">
        <v>2.3769999999999999E-2</v>
      </c>
      <c r="N2619">
        <v>0.71</v>
      </c>
      <c r="O2619">
        <v>1.998</v>
      </c>
      <c r="P2619">
        <v>0.14532</v>
      </c>
    </row>
    <row r="2620" spans="1:16" x14ac:dyDescent="0.25">
      <c r="A2620">
        <v>2617</v>
      </c>
      <c r="B2620">
        <v>0.90968000000000004</v>
      </c>
      <c r="C2620">
        <v>93.637590000000003</v>
      </c>
      <c r="D2620">
        <v>0</v>
      </c>
      <c r="E2620">
        <v>0</v>
      </c>
      <c r="F2620">
        <v>2.3214299999999999</v>
      </c>
      <c r="G2620">
        <v>3.3450000000000002</v>
      </c>
      <c r="H2620">
        <v>18.225090000000002</v>
      </c>
      <c r="I2620">
        <v>0</v>
      </c>
      <c r="J2620">
        <v>0</v>
      </c>
      <c r="K2620">
        <v>139</v>
      </c>
      <c r="L2620">
        <v>47.713290000000001</v>
      </c>
      <c r="M2620">
        <v>1.9480000000000001E-2</v>
      </c>
      <c r="N2620">
        <v>0.71</v>
      </c>
      <c r="O2620">
        <v>2.02</v>
      </c>
      <c r="P2620">
        <v>-1</v>
      </c>
    </row>
    <row r="2621" spans="1:16" x14ac:dyDescent="0.25">
      <c r="A2621">
        <v>2618</v>
      </c>
      <c r="B2621">
        <v>0.89975000000000005</v>
      </c>
      <c r="C2621">
        <v>91.919610000000006</v>
      </c>
      <c r="D2621">
        <v>0</v>
      </c>
      <c r="E2621">
        <v>0</v>
      </c>
      <c r="F2621">
        <v>2.5357099999999999</v>
      </c>
      <c r="G2621">
        <v>3.4329999999999998</v>
      </c>
      <c r="H2621">
        <v>17.352900000000002</v>
      </c>
      <c r="I2621">
        <v>0</v>
      </c>
      <c r="J2621">
        <v>0</v>
      </c>
      <c r="K2621">
        <v>138</v>
      </c>
      <c r="L2621">
        <v>47.789969999999997</v>
      </c>
      <c r="M2621">
        <v>2.137E-2</v>
      </c>
      <c r="N2621">
        <v>0.7</v>
      </c>
      <c r="O2621">
        <v>2.1579999999999999</v>
      </c>
      <c r="P2621">
        <v>-1</v>
      </c>
    </row>
    <row r="2622" spans="1:16" x14ac:dyDescent="0.25">
      <c r="A2622">
        <v>2619</v>
      </c>
      <c r="B2622">
        <v>0.89736000000000005</v>
      </c>
      <c r="C2622">
        <v>90.724549999999994</v>
      </c>
      <c r="D2622">
        <v>0</v>
      </c>
      <c r="E2622">
        <v>0</v>
      </c>
      <c r="F2622">
        <v>1.9642900000000001</v>
      </c>
      <c r="G2622">
        <v>3.4449999999999998</v>
      </c>
      <c r="H2622">
        <v>17.9133</v>
      </c>
      <c r="I2622">
        <v>0</v>
      </c>
      <c r="J2622">
        <v>0</v>
      </c>
      <c r="K2622">
        <v>139</v>
      </c>
      <c r="L2622">
        <v>47.920929999999998</v>
      </c>
      <c r="M2622">
        <v>1.8890000000000001E-2</v>
      </c>
      <c r="N2622">
        <v>0.72</v>
      </c>
      <c r="O2622">
        <v>2.1619999999999999</v>
      </c>
      <c r="P2622">
        <v>-1</v>
      </c>
    </row>
    <row r="2623" spans="1:16" x14ac:dyDescent="0.25">
      <c r="A2623">
        <v>2620</v>
      </c>
      <c r="B2623">
        <v>0.88012000000000001</v>
      </c>
      <c r="C2623">
        <v>90.764449999999997</v>
      </c>
      <c r="D2623">
        <v>0</v>
      </c>
      <c r="E2623">
        <v>0</v>
      </c>
      <c r="F2623">
        <v>2.5</v>
      </c>
      <c r="G2623">
        <v>3.4369999999999998</v>
      </c>
      <c r="H2623">
        <v>17.699110000000001</v>
      </c>
      <c r="I2623">
        <v>0</v>
      </c>
      <c r="J2623">
        <v>0</v>
      </c>
      <c r="K2623">
        <v>139</v>
      </c>
      <c r="L2623">
        <v>48.039679999999997</v>
      </c>
      <c r="M2623">
        <v>2.2079999999999999E-2</v>
      </c>
      <c r="N2623">
        <v>0.71</v>
      </c>
      <c r="O2623">
        <v>2.13</v>
      </c>
      <c r="P2623">
        <v>-1</v>
      </c>
    </row>
    <row r="2624" spans="1:16" x14ac:dyDescent="0.25">
      <c r="A2624">
        <v>2621</v>
      </c>
      <c r="B2624">
        <v>0.90015999999999996</v>
      </c>
      <c r="C2624">
        <v>91.182270000000003</v>
      </c>
      <c r="D2624">
        <v>0</v>
      </c>
      <c r="E2624">
        <v>0</v>
      </c>
      <c r="F2624">
        <v>2.25</v>
      </c>
      <c r="G2624">
        <v>3.379</v>
      </c>
      <c r="H2624">
        <v>18.240400000000001</v>
      </c>
      <c r="I2624">
        <v>0</v>
      </c>
      <c r="J2624">
        <v>0</v>
      </c>
      <c r="K2624">
        <v>139</v>
      </c>
      <c r="L2624">
        <v>48.169829999999997</v>
      </c>
      <c r="M2624">
        <v>1.8710000000000001E-2</v>
      </c>
      <c r="N2624">
        <v>0.71</v>
      </c>
      <c r="O2624">
        <v>2.0150000000000001</v>
      </c>
      <c r="P2624">
        <v>-1</v>
      </c>
    </row>
    <row r="2625" spans="1:16" x14ac:dyDescent="0.25">
      <c r="A2625">
        <v>2622</v>
      </c>
      <c r="B2625">
        <v>0.86563999999999997</v>
      </c>
      <c r="C2625">
        <v>91.836650000000006</v>
      </c>
      <c r="D2625">
        <v>0</v>
      </c>
      <c r="E2625">
        <v>0</v>
      </c>
      <c r="F2625">
        <v>3.3571399999999998</v>
      </c>
      <c r="G2625">
        <v>3.371</v>
      </c>
      <c r="H2625">
        <v>17.87921</v>
      </c>
      <c r="I2625">
        <v>0</v>
      </c>
      <c r="J2625">
        <v>0</v>
      </c>
      <c r="K2625">
        <v>138</v>
      </c>
      <c r="L2625">
        <v>48.334180000000003</v>
      </c>
      <c r="M2625">
        <v>2.198E-2</v>
      </c>
      <c r="N2625">
        <v>0.7</v>
      </c>
      <c r="O2625">
        <v>2.0259999999999998</v>
      </c>
      <c r="P2625">
        <v>-1</v>
      </c>
    </row>
    <row r="2626" spans="1:16" x14ac:dyDescent="0.25">
      <c r="A2626">
        <v>2623</v>
      </c>
      <c r="B2626">
        <v>0.89454</v>
      </c>
      <c r="C2626">
        <v>92.526020000000003</v>
      </c>
      <c r="D2626">
        <v>0</v>
      </c>
      <c r="E2626">
        <v>0</v>
      </c>
      <c r="F2626">
        <v>3.0357099999999999</v>
      </c>
      <c r="G2626">
        <v>3.343</v>
      </c>
      <c r="H2626">
        <v>15.70157</v>
      </c>
      <c r="I2626">
        <v>0</v>
      </c>
      <c r="J2626">
        <v>0</v>
      </c>
      <c r="K2626">
        <v>139</v>
      </c>
      <c r="L2626">
        <v>48.496780000000001</v>
      </c>
      <c r="M2626">
        <v>1.8499999999999999E-2</v>
      </c>
      <c r="N2626">
        <v>0.71</v>
      </c>
      <c r="O2626">
        <v>1.8049999999999999</v>
      </c>
      <c r="P2626">
        <v>-1</v>
      </c>
    </row>
    <row r="2627" spans="1:16" x14ac:dyDescent="0.25">
      <c r="A2627">
        <v>2624</v>
      </c>
      <c r="B2627">
        <v>0.88061</v>
      </c>
      <c r="C2627">
        <v>92.082310000000007</v>
      </c>
      <c r="D2627">
        <v>0</v>
      </c>
      <c r="E2627">
        <v>0</v>
      </c>
      <c r="F2627">
        <v>3.1071399999999998</v>
      </c>
      <c r="G2627">
        <v>3.3969999999999998</v>
      </c>
      <c r="H2627">
        <v>16.017050000000001</v>
      </c>
      <c r="I2627">
        <v>0</v>
      </c>
      <c r="J2627">
        <v>0</v>
      </c>
      <c r="K2627">
        <v>139</v>
      </c>
      <c r="L2627">
        <v>48.553989999999999</v>
      </c>
      <c r="M2627">
        <v>2.1329999999999998E-2</v>
      </c>
      <c r="N2627">
        <v>0.7</v>
      </c>
      <c r="O2627">
        <v>2.052</v>
      </c>
      <c r="P2627">
        <v>0.14108000000000001</v>
      </c>
    </row>
    <row r="2628" spans="1:16" x14ac:dyDescent="0.25">
      <c r="A2628">
        <v>2625</v>
      </c>
      <c r="B2628">
        <v>0.89824999999999999</v>
      </c>
      <c r="C2628">
        <v>92.353650000000002</v>
      </c>
      <c r="D2628">
        <v>0</v>
      </c>
      <c r="E2628">
        <v>0</v>
      </c>
      <c r="F2628">
        <v>2.5357099999999999</v>
      </c>
      <c r="G2628">
        <v>3.391</v>
      </c>
      <c r="H2628">
        <v>16.481539999999999</v>
      </c>
      <c r="I2628">
        <v>0</v>
      </c>
      <c r="J2628">
        <v>0</v>
      </c>
      <c r="K2628">
        <v>139</v>
      </c>
      <c r="L2628">
        <v>48.543439999999997</v>
      </c>
      <c r="M2628">
        <v>1.959E-2</v>
      </c>
      <c r="N2628">
        <v>0.7</v>
      </c>
      <c r="O2628">
        <v>2.0310000000000001</v>
      </c>
      <c r="P2628">
        <v>-1</v>
      </c>
    </row>
    <row r="2629" spans="1:16" x14ac:dyDescent="0.25">
      <c r="A2629">
        <v>2626</v>
      </c>
      <c r="B2629">
        <v>0.88368000000000002</v>
      </c>
      <c r="C2629">
        <v>93.291449999999998</v>
      </c>
      <c r="D2629">
        <v>0</v>
      </c>
      <c r="E2629">
        <v>0</v>
      </c>
      <c r="F2629">
        <v>2.9285700000000001</v>
      </c>
      <c r="G2629">
        <v>3.3479999999999999</v>
      </c>
      <c r="H2629">
        <v>16.181830000000001</v>
      </c>
      <c r="I2629">
        <v>0</v>
      </c>
      <c r="J2629">
        <v>0</v>
      </c>
      <c r="K2629">
        <v>139</v>
      </c>
      <c r="L2629">
        <v>48.677909999999997</v>
      </c>
      <c r="M2629">
        <v>2.1569999999999999E-2</v>
      </c>
      <c r="N2629">
        <v>0.69</v>
      </c>
      <c r="O2629">
        <v>1.96</v>
      </c>
      <c r="P2629">
        <v>-1</v>
      </c>
    </row>
    <row r="2630" spans="1:16" x14ac:dyDescent="0.25">
      <c r="A2630">
        <v>2627</v>
      </c>
      <c r="B2630">
        <v>0.89505000000000001</v>
      </c>
      <c r="C2630">
        <v>94.143199999999993</v>
      </c>
      <c r="D2630">
        <v>0</v>
      </c>
      <c r="E2630">
        <v>0</v>
      </c>
      <c r="F2630">
        <v>2.2857099999999999</v>
      </c>
      <c r="G2630">
        <v>3.34</v>
      </c>
      <c r="H2630">
        <v>16.23498</v>
      </c>
      <c r="I2630">
        <v>0</v>
      </c>
      <c r="J2630">
        <v>0</v>
      </c>
      <c r="K2630">
        <v>139</v>
      </c>
      <c r="L2630">
        <v>48.571829999999999</v>
      </c>
      <c r="M2630">
        <v>1.8460000000000001E-2</v>
      </c>
      <c r="N2630">
        <v>0.7</v>
      </c>
      <c r="O2630">
        <v>1.9810000000000001</v>
      </c>
      <c r="P2630">
        <v>-1</v>
      </c>
    </row>
    <row r="2631" spans="1:16" x14ac:dyDescent="0.25">
      <c r="A2631">
        <v>2628</v>
      </c>
      <c r="B2631">
        <v>0.88414999999999999</v>
      </c>
      <c r="C2631">
        <v>90.442390000000003</v>
      </c>
      <c r="D2631">
        <v>0</v>
      </c>
      <c r="E2631">
        <v>0</v>
      </c>
      <c r="F2631">
        <v>3.0714299999999999</v>
      </c>
      <c r="G2631">
        <v>3.3050000000000002</v>
      </c>
      <c r="H2631">
        <v>15.44332</v>
      </c>
      <c r="I2631">
        <v>0</v>
      </c>
      <c r="J2631">
        <v>0</v>
      </c>
      <c r="K2631">
        <v>137</v>
      </c>
      <c r="L2631">
        <v>47.035029999999999</v>
      </c>
      <c r="M2631">
        <v>1.924E-2</v>
      </c>
      <c r="N2631">
        <v>0.7</v>
      </c>
      <c r="O2631">
        <v>2.0779999999999998</v>
      </c>
      <c r="P2631">
        <v>-1</v>
      </c>
    </row>
    <row r="2632" spans="1:16" x14ac:dyDescent="0.25">
      <c r="A2632">
        <v>2629</v>
      </c>
      <c r="B2632">
        <v>0.90942999999999996</v>
      </c>
      <c r="C2632">
        <v>86.501769999999993</v>
      </c>
      <c r="D2632">
        <v>0</v>
      </c>
      <c r="E2632">
        <v>0</v>
      </c>
      <c r="F2632">
        <v>3.25</v>
      </c>
      <c r="G2632">
        <v>3.2959999999999998</v>
      </c>
      <c r="H2632">
        <v>13.313330000000001</v>
      </c>
      <c r="I2632">
        <v>0</v>
      </c>
      <c r="J2632">
        <v>0</v>
      </c>
      <c r="K2632">
        <v>137</v>
      </c>
      <c r="L2632">
        <v>45.488869999999999</v>
      </c>
      <c r="M2632">
        <v>1.4760000000000001E-2</v>
      </c>
      <c r="N2632">
        <v>0.69</v>
      </c>
      <c r="O2632">
        <v>2.0379999999999998</v>
      </c>
      <c r="P2632">
        <v>-1</v>
      </c>
    </row>
    <row r="2633" spans="1:16" x14ac:dyDescent="0.25">
      <c r="A2633">
        <v>2630</v>
      </c>
      <c r="B2633">
        <v>0.89104000000000005</v>
      </c>
      <c r="C2633">
        <v>82.119110000000006</v>
      </c>
      <c r="D2633">
        <v>0</v>
      </c>
      <c r="E2633">
        <v>0</v>
      </c>
      <c r="F2633">
        <v>2</v>
      </c>
      <c r="G2633">
        <v>3.359</v>
      </c>
      <c r="H2633">
        <v>14.271570000000001</v>
      </c>
      <c r="I2633">
        <v>0</v>
      </c>
      <c r="J2633">
        <v>0</v>
      </c>
      <c r="K2633">
        <v>136</v>
      </c>
      <c r="L2633">
        <v>43.960650000000001</v>
      </c>
      <c r="M2633">
        <v>1.5789999999999998E-2</v>
      </c>
      <c r="N2633">
        <v>0.69</v>
      </c>
      <c r="O2633">
        <v>2.0779999999999998</v>
      </c>
      <c r="P2633">
        <v>-1</v>
      </c>
    </row>
    <row r="2634" spans="1:16" x14ac:dyDescent="0.25">
      <c r="A2634">
        <v>2631</v>
      </c>
      <c r="B2634">
        <v>0.89209000000000005</v>
      </c>
      <c r="C2634">
        <v>78.183449999999993</v>
      </c>
      <c r="D2634">
        <v>0</v>
      </c>
      <c r="E2634">
        <v>0</v>
      </c>
      <c r="F2634">
        <v>2.1071399999999998</v>
      </c>
      <c r="G2634">
        <v>3.3290000000000002</v>
      </c>
      <c r="H2634">
        <v>15.2714</v>
      </c>
      <c r="I2634">
        <v>0</v>
      </c>
      <c r="J2634">
        <v>0</v>
      </c>
      <c r="K2634">
        <v>137</v>
      </c>
      <c r="L2634">
        <v>42.358699999999999</v>
      </c>
      <c r="M2634">
        <v>1.2749999999999999E-2</v>
      </c>
      <c r="N2634">
        <v>0.68</v>
      </c>
      <c r="O2634">
        <v>2.274</v>
      </c>
      <c r="P2634">
        <v>-1</v>
      </c>
    </row>
    <row r="2635" spans="1:16" x14ac:dyDescent="0.25">
      <c r="A2635">
        <v>2632</v>
      </c>
      <c r="B2635">
        <v>0.89544999999999997</v>
      </c>
      <c r="C2635">
        <v>74.273690000000002</v>
      </c>
      <c r="D2635">
        <v>0</v>
      </c>
      <c r="E2635">
        <v>0</v>
      </c>
      <c r="F2635">
        <v>1.64286</v>
      </c>
      <c r="G2635">
        <v>3.339</v>
      </c>
      <c r="H2635">
        <v>14.63016</v>
      </c>
      <c r="I2635">
        <v>0</v>
      </c>
      <c r="J2635">
        <v>0</v>
      </c>
      <c r="K2635">
        <v>138</v>
      </c>
      <c r="L2635">
        <v>40.743139999999997</v>
      </c>
      <c r="M2635">
        <v>1.0959999999999999E-2</v>
      </c>
      <c r="N2635">
        <v>0.68</v>
      </c>
      <c r="O2635">
        <v>2.2050000000000001</v>
      </c>
      <c r="P2635">
        <v>0.13284000000000001</v>
      </c>
    </row>
    <row r="2636" spans="1:16" x14ac:dyDescent="0.25">
      <c r="A2636">
        <v>2633</v>
      </c>
      <c r="B2636">
        <v>0.89127999999999996</v>
      </c>
      <c r="C2636">
        <v>69.776859999999999</v>
      </c>
      <c r="D2636">
        <v>0</v>
      </c>
      <c r="E2636">
        <v>0</v>
      </c>
      <c r="F2636">
        <v>2.6428600000000002</v>
      </c>
      <c r="G2636">
        <v>3.3849999999999998</v>
      </c>
      <c r="H2636">
        <v>14.31474</v>
      </c>
      <c r="I2636">
        <v>0</v>
      </c>
      <c r="J2636">
        <v>0</v>
      </c>
      <c r="K2636">
        <v>140</v>
      </c>
      <c r="L2636">
        <v>39.352400000000003</v>
      </c>
      <c r="M2636">
        <v>9.5899999999999996E-3</v>
      </c>
      <c r="N2636">
        <v>0.68</v>
      </c>
      <c r="O2636">
        <v>2.331</v>
      </c>
      <c r="P2636">
        <v>-1</v>
      </c>
    </row>
    <row r="2637" spans="1:16" x14ac:dyDescent="0.25">
      <c r="A2637">
        <v>2634</v>
      </c>
      <c r="B2637">
        <v>0.89217999999999997</v>
      </c>
      <c r="C2637">
        <v>66.418319999999994</v>
      </c>
      <c r="D2637">
        <v>0</v>
      </c>
      <c r="E2637">
        <v>0</v>
      </c>
      <c r="F2637">
        <v>2.75</v>
      </c>
      <c r="G2637">
        <v>3.4060000000000001</v>
      </c>
      <c r="H2637">
        <v>14.0777</v>
      </c>
      <c r="I2637">
        <v>0</v>
      </c>
      <c r="J2637">
        <v>0</v>
      </c>
      <c r="K2637">
        <v>140</v>
      </c>
      <c r="L2637">
        <v>38.207230000000003</v>
      </c>
      <c r="M2637">
        <v>8.6899999999999998E-3</v>
      </c>
      <c r="N2637">
        <v>0.67</v>
      </c>
      <c r="O2637">
        <v>2.5249999999999999</v>
      </c>
      <c r="P2637">
        <v>-1</v>
      </c>
    </row>
    <row r="2638" spans="1:16" x14ac:dyDescent="0.25">
      <c r="A2638">
        <v>2635</v>
      </c>
      <c r="B2638">
        <v>0.89910000000000001</v>
      </c>
      <c r="C2638">
        <v>62.995989999999999</v>
      </c>
      <c r="D2638">
        <v>0</v>
      </c>
      <c r="E2638">
        <v>0</v>
      </c>
      <c r="F2638">
        <v>2.4642900000000001</v>
      </c>
      <c r="G2638">
        <v>3.4550000000000001</v>
      </c>
      <c r="H2638">
        <v>14.51652</v>
      </c>
      <c r="I2638">
        <v>0</v>
      </c>
      <c r="J2638">
        <v>0</v>
      </c>
      <c r="K2638">
        <v>139</v>
      </c>
      <c r="L2638">
        <v>37.2727</v>
      </c>
      <c r="M2638">
        <v>8.2500000000000004E-3</v>
      </c>
      <c r="N2638">
        <v>0.68</v>
      </c>
      <c r="O2638">
        <v>2.4689999999999999</v>
      </c>
      <c r="P2638">
        <v>-1</v>
      </c>
    </row>
    <row r="2639" spans="1:16" x14ac:dyDescent="0.25">
      <c r="A2639">
        <v>2636</v>
      </c>
      <c r="B2639">
        <v>0.88924999999999998</v>
      </c>
      <c r="C2639">
        <v>59.959380000000003</v>
      </c>
      <c r="D2639">
        <v>0</v>
      </c>
      <c r="E2639">
        <v>0</v>
      </c>
      <c r="F2639">
        <v>1.5714300000000001</v>
      </c>
      <c r="G2639">
        <v>3.7010000000000001</v>
      </c>
      <c r="H2639">
        <v>15.425280000000001</v>
      </c>
      <c r="I2639">
        <v>0</v>
      </c>
      <c r="J2639">
        <v>0</v>
      </c>
      <c r="K2639">
        <v>137</v>
      </c>
      <c r="L2639">
        <v>36.5627</v>
      </c>
      <c r="M2639">
        <v>7.43E-3</v>
      </c>
      <c r="N2639">
        <v>0.68</v>
      </c>
      <c r="O2639">
        <v>2.9020000000000001</v>
      </c>
      <c r="P2639">
        <v>-1</v>
      </c>
    </row>
    <row r="2640" spans="1:16" x14ac:dyDescent="0.25">
      <c r="A2640">
        <v>2637</v>
      </c>
      <c r="B2640">
        <v>0.88480000000000003</v>
      </c>
      <c r="C2640">
        <v>56.116869999999999</v>
      </c>
      <c r="D2640">
        <v>0</v>
      </c>
      <c r="E2640">
        <v>0</v>
      </c>
      <c r="F2640">
        <v>2.0357099999999999</v>
      </c>
      <c r="G2640">
        <v>3.673</v>
      </c>
      <c r="H2640">
        <v>16.071729999999999</v>
      </c>
      <c r="I2640">
        <v>0</v>
      </c>
      <c r="J2640">
        <v>0</v>
      </c>
      <c r="K2640">
        <v>134</v>
      </c>
      <c r="L2640">
        <v>35.675829999999998</v>
      </c>
      <c r="M2640">
        <v>7.28E-3</v>
      </c>
      <c r="N2640">
        <v>0.68</v>
      </c>
      <c r="O2640">
        <v>2.7909999999999999</v>
      </c>
      <c r="P2640">
        <v>-1</v>
      </c>
    </row>
    <row r="2641" spans="1:16" x14ac:dyDescent="0.25">
      <c r="A2641">
        <v>2638</v>
      </c>
      <c r="B2641">
        <v>0.89317999999999997</v>
      </c>
      <c r="C2641">
        <v>54.399920000000002</v>
      </c>
      <c r="D2641">
        <v>0</v>
      </c>
      <c r="E2641">
        <v>0</v>
      </c>
      <c r="F2641">
        <v>1.7857099999999999</v>
      </c>
      <c r="G2641">
        <v>3.7650000000000001</v>
      </c>
      <c r="H2641">
        <v>16.017769999999999</v>
      </c>
      <c r="I2641">
        <v>0</v>
      </c>
      <c r="J2641">
        <v>0</v>
      </c>
      <c r="K2641">
        <v>132</v>
      </c>
      <c r="L2641">
        <v>35.179310000000001</v>
      </c>
      <c r="M2641">
        <v>7.45E-3</v>
      </c>
      <c r="N2641">
        <v>0.67</v>
      </c>
      <c r="O2641">
        <v>3.0720000000000001</v>
      </c>
      <c r="P2641">
        <v>-1</v>
      </c>
    </row>
    <row r="2642" spans="1:16" x14ac:dyDescent="0.25">
      <c r="A2642">
        <v>2639</v>
      </c>
      <c r="B2642">
        <v>0.89661000000000002</v>
      </c>
      <c r="C2642">
        <v>53.447369999999999</v>
      </c>
      <c r="D2642">
        <v>0</v>
      </c>
      <c r="E2642">
        <v>0</v>
      </c>
      <c r="F2642">
        <v>2.8928600000000002</v>
      </c>
      <c r="G2642">
        <v>3.8170000000000002</v>
      </c>
      <c r="H2642">
        <v>15.05203</v>
      </c>
      <c r="I2642">
        <v>0</v>
      </c>
      <c r="J2642">
        <v>0</v>
      </c>
      <c r="K2642">
        <v>130</v>
      </c>
      <c r="L2642">
        <v>34.911619999999999</v>
      </c>
      <c r="M2642">
        <v>7.0600000000000003E-3</v>
      </c>
      <c r="N2642">
        <v>0.68</v>
      </c>
      <c r="O2642">
        <v>2.5979999999999999</v>
      </c>
      <c r="P2642">
        <v>-1</v>
      </c>
    </row>
    <row r="2643" spans="1:16" x14ac:dyDescent="0.25">
      <c r="A2643">
        <v>2640</v>
      </c>
      <c r="B2643">
        <v>0.89002999999999999</v>
      </c>
      <c r="C2643">
        <v>51.481610000000003</v>
      </c>
      <c r="D2643">
        <v>0</v>
      </c>
      <c r="E2643">
        <v>0</v>
      </c>
      <c r="F2643">
        <v>2.4285700000000001</v>
      </c>
      <c r="G2643">
        <v>3.831</v>
      </c>
      <c r="H2643">
        <v>14.99292</v>
      </c>
      <c r="I2643">
        <v>0</v>
      </c>
      <c r="J2643">
        <v>0</v>
      </c>
      <c r="K2643">
        <v>132</v>
      </c>
      <c r="L2643">
        <v>35.009860000000003</v>
      </c>
      <c r="M2643">
        <v>6.9899999999999997E-3</v>
      </c>
      <c r="N2643">
        <v>0.69</v>
      </c>
      <c r="O2643">
        <v>2.5329999999999999</v>
      </c>
      <c r="P2643">
        <v>0.12770000000000001</v>
      </c>
    </row>
    <row r="2644" spans="1:16" x14ac:dyDescent="0.25">
      <c r="A2644">
        <v>2641</v>
      </c>
      <c r="B2644">
        <v>0.88583000000000001</v>
      </c>
      <c r="C2644">
        <v>49.940040000000003</v>
      </c>
      <c r="D2644">
        <v>0</v>
      </c>
      <c r="E2644">
        <v>0</v>
      </c>
      <c r="F2644">
        <v>2.0357099999999999</v>
      </c>
      <c r="G2644">
        <v>3.99</v>
      </c>
      <c r="H2644">
        <v>15.22378</v>
      </c>
      <c r="I2644">
        <v>0</v>
      </c>
      <c r="J2644">
        <v>0</v>
      </c>
      <c r="K2644">
        <v>131</v>
      </c>
      <c r="L2644">
        <v>35.488599999999998</v>
      </c>
      <c r="M2644">
        <v>8.1600000000000006E-3</v>
      </c>
      <c r="N2644">
        <v>0.69</v>
      </c>
      <c r="O2644">
        <v>2.7930000000000001</v>
      </c>
      <c r="P2644">
        <v>-1</v>
      </c>
    </row>
    <row r="2645" spans="1:16" x14ac:dyDescent="0.25">
      <c r="A2645">
        <v>2642</v>
      </c>
      <c r="B2645">
        <v>0.88202999999999998</v>
      </c>
      <c r="C2645">
        <v>49.091340000000002</v>
      </c>
      <c r="D2645">
        <v>0</v>
      </c>
      <c r="E2645">
        <v>0</v>
      </c>
      <c r="F2645">
        <v>2.1428600000000002</v>
      </c>
      <c r="G2645">
        <v>3.9940000000000002</v>
      </c>
      <c r="H2645">
        <v>16.22251</v>
      </c>
      <c r="I2645">
        <v>0</v>
      </c>
      <c r="J2645">
        <v>0</v>
      </c>
      <c r="K2645">
        <v>136</v>
      </c>
      <c r="L2645">
        <v>36.052059999999997</v>
      </c>
      <c r="M2645">
        <v>8.7399999999999995E-3</v>
      </c>
      <c r="N2645">
        <v>0.7</v>
      </c>
      <c r="O2645">
        <v>2.609</v>
      </c>
      <c r="P2645">
        <v>-1</v>
      </c>
    </row>
    <row r="2646" spans="1:16" x14ac:dyDescent="0.25">
      <c r="A2646">
        <v>2643</v>
      </c>
      <c r="B2646">
        <v>0.88188</v>
      </c>
      <c r="C2646">
        <v>49.78098</v>
      </c>
      <c r="D2646">
        <v>0</v>
      </c>
      <c r="E2646">
        <v>0</v>
      </c>
      <c r="F2646">
        <v>1.3214300000000001</v>
      </c>
      <c r="G2646">
        <v>4.2</v>
      </c>
      <c r="H2646">
        <v>16.67362</v>
      </c>
      <c r="I2646">
        <v>0</v>
      </c>
      <c r="J2646">
        <v>0</v>
      </c>
      <c r="K2646">
        <v>135</v>
      </c>
      <c r="L2646">
        <v>36.719909999999999</v>
      </c>
      <c r="M2646">
        <v>9.6100000000000005E-3</v>
      </c>
      <c r="N2646">
        <v>0.71</v>
      </c>
      <c r="O2646">
        <v>2.6219999999999999</v>
      </c>
      <c r="P2646">
        <v>-1</v>
      </c>
    </row>
    <row r="2647" spans="1:16" x14ac:dyDescent="0.25">
      <c r="A2647">
        <v>2644</v>
      </c>
      <c r="B2647">
        <v>0.87978000000000001</v>
      </c>
      <c r="C2647">
        <v>52.697969999999998</v>
      </c>
      <c r="D2647">
        <v>0</v>
      </c>
      <c r="E2647">
        <v>0</v>
      </c>
      <c r="F2647">
        <v>0.92857000000000001</v>
      </c>
      <c r="G2647">
        <v>4.4379999999999997</v>
      </c>
      <c r="H2647">
        <v>16.852879999999999</v>
      </c>
      <c r="I2647">
        <v>0</v>
      </c>
      <c r="J2647">
        <v>0</v>
      </c>
      <c r="K2647">
        <v>134</v>
      </c>
      <c r="L2647">
        <v>37.713889999999999</v>
      </c>
      <c r="M2647">
        <v>1.073E-2</v>
      </c>
      <c r="N2647">
        <v>0.72</v>
      </c>
      <c r="O2647">
        <v>2.4460000000000002</v>
      </c>
      <c r="P2647">
        <v>-1</v>
      </c>
    </row>
    <row r="2648" spans="1:16" x14ac:dyDescent="0.25">
      <c r="A2648">
        <v>2645</v>
      </c>
      <c r="B2648">
        <v>0.87541999999999998</v>
      </c>
      <c r="C2648">
        <v>53.501199999999997</v>
      </c>
      <c r="D2648">
        <v>0</v>
      </c>
      <c r="E2648">
        <v>0</v>
      </c>
      <c r="F2648">
        <v>1.5357099999999999</v>
      </c>
      <c r="G2648">
        <v>4.6639999999999997</v>
      </c>
      <c r="H2648">
        <v>16.265709999999999</v>
      </c>
      <c r="I2648">
        <v>0</v>
      </c>
      <c r="J2648">
        <v>0</v>
      </c>
      <c r="K2648">
        <v>135</v>
      </c>
      <c r="L2648">
        <v>38.919199999999996</v>
      </c>
      <c r="M2648">
        <v>1.372E-2</v>
      </c>
      <c r="N2648">
        <v>0.72</v>
      </c>
      <c r="O2648">
        <v>2.6480000000000001</v>
      </c>
      <c r="P2648">
        <v>-1</v>
      </c>
    </row>
    <row r="2649" spans="1:16" x14ac:dyDescent="0.25">
      <c r="A2649">
        <v>2646</v>
      </c>
      <c r="B2649">
        <v>0.87129999999999996</v>
      </c>
      <c r="C2649">
        <v>54.131810000000002</v>
      </c>
      <c r="D2649">
        <v>0</v>
      </c>
      <c r="E2649">
        <v>0</v>
      </c>
      <c r="F2649">
        <v>1.14286</v>
      </c>
      <c r="G2649">
        <v>4.6059999999999999</v>
      </c>
      <c r="H2649">
        <v>17.470580000000002</v>
      </c>
      <c r="I2649">
        <v>0</v>
      </c>
      <c r="J2649">
        <v>0</v>
      </c>
      <c r="K2649">
        <v>136</v>
      </c>
      <c r="L2649">
        <v>40.112220000000001</v>
      </c>
      <c r="M2649">
        <v>1.4959999999999999E-2</v>
      </c>
      <c r="N2649">
        <v>0.74</v>
      </c>
      <c r="O2649">
        <v>2.5219999999999998</v>
      </c>
      <c r="P2649">
        <v>-1</v>
      </c>
    </row>
    <row r="2650" spans="1:16" x14ac:dyDescent="0.25">
      <c r="A2650">
        <v>2647</v>
      </c>
      <c r="B2650">
        <v>0.87114000000000003</v>
      </c>
      <c r="C2650">
        <v>54.433610000000002</v>
      </c>
      <c r="D2650">
        <v>0</v>
      </c>
      <c r="E2650">
        <v>0</v>
      </c>
      <c r="F2650">
        <v>2.0714299999999999</v>
      </c>
      <c r="G2650">
        <v>4.8559999999999999</v>
      </c>
      <c r="H2650">
        <v>19.04298</v>
      </c>
      <c r="I2650">
        <v>0</v>
      </c>
      <c r="J2650">
        <v>0</v>
      </c>
      <c r="K2650">
        <v>139</v>
      </c>
      <c r="L2650">
        <v>41.473550000000003</v>
      </c>
      <c r="M2650">
        <v>1.7569999999999999E-2</v>
      </c>
      <c r="N2650">
        <v>1.35</v>
      </c>
      <c r="O2650">
        <v>2.077</v>
      </c>
      <c r="P2650">
        <v>-1</v>
      </c>
    </row>
    <row r="2651" spans="1:16" x14ac:dyDescent="0.25">
      <c r="A2651">
        <v>2648</v>
      </c>
      <c r="B2651">
        <v>0.86660000000000004</v>
      </c>
      <c r="C2651">
        <v>56.461649999999999</v>
      </c>
      <c r="D2651">
        <v>0</v>
      </c>
      <c r="E2651">
        <v>0</v>
      </c>
      <c r="F2651">
        <v>2.7142900000000001</v>
      </c>
      <c r="G2651">
        <v>4.9370000000000003</v>
      </c>
      <c r="H2651">
        <v>21.091760000000001</v>
      </c>
      <c r="I2651">
        <v>0</v>
      </c>
      <c r="J2651">
        <v>0</v>
      </c>
      <c r="K2651">
        <v>139</v>
      </c>
      <c r="L2651">
        <v>43.582230000000003</v>
      </c>
      <c r="M2651">
        <v>2.086E-2</v>
      </c>
      <c r="N2651">
        <v>0.73</v>
      </c>
      <c r="O2651">
        <v>2.278</v>
      </c>
      <c r="P2651">
        <v>0.12629000000000001</v>
      </c>
    </row>
    <row r="2652" spans="1:16" x14ac:dyDescent="0.25">
      <c r="A2652">
        <v>2649</v>
      </c>
      <c r="B2652">
        <v>0.88105</v>
      </c>
      <c r="C2652">
        <v>57.941569999999999</v>
      </c>
      <c r="D2652">
        <v>0</v>
      </c>
      <c r="E2652">
        <v>0</v>
      </c>
      <c r="F2652">
        <v>2.4285700000000001</v>
      </c>
      <c r="G2652">
        <v>5.0519999999999996</v>
      </c>
      <c r="H2652">
        <v>21.083390000000001</v>
      </c>
      <c r="I2652">
        <v>0</v>
      </c>
      <c r="J2652">
        <v>0</v>
      </c>
      <c r="K2652">
        <v>139</v>
      </c>
      <c r="L2652">
        <v>44.004559999999998</v>
      </c>
      <c r="M2652">
        <v>1.8890000000000001E-2</v>
      </c>
      <c r="N2652">
        <v>0.76</v>
      </c>
      <c r="O2652">
        <v>2.5129999999999999</v>
      </c>
      <c r="P2652">
        <v>-1</v>
      </c>
    </row>
    <row r="2653" spans="1:16" x14ac:dyDescent="0.25">
      <c r="A2653">
        <v>2650</v>
      </c>
      <c r="B2653">
        <v>0.87175000000000002</v>
      </c>
      <c r="C2653">
        <v>58.251429999999999</v>
      </c>
      <c r="D2653">
        <v>0</v>
      </c>
      <c r="E2653">
        <v>0</v>
      </c>
      <c r="F2653">
        <v>2.8571399999999998</v>
      </c>
      <c r="G2653">
        <v>5.1230000000000002</v>
      </c>
      <c r="H2653">
        <v>19.923380000000002</v>
      </c>
      <c r="I2653">
        <v>0</v>
      </c>
      <c r="J2653">
        <v>0</v>
      </c>
      <c r="K2653">
        <v>139</v>
      </c>
      <c r="L2653">
        <v>44.331449999999997</v>
      </c>
      <c r="M2653">
        <v>2.147E-2</v>
      </c>
      <c r="N2653">
        <v>0.75</v>
      </c>
      <c r="O2653">
        <v>2.399</v>
      </c>
      <c r="P2653">
        <v>-1</v>
      </c>
    </row>
    <row r="2654" spans="1:16" x14ac:dyDescent="0.25">
      <c r="A2654">
        <v>2651</v>
      </c>
      <c r="B2654">
        <v>0.85524999999999995</v>
      </c>
      <c r="C2654">
        <v>56.28566</v>
      </c>
      <c r="D2654">
        <v>0</v>
      </c>
      <c r="E2654">
        <v>0</v>
      </c>
      <c r="F2654">
        <v>1.7857099999999999</v>
      </c>
      <c r="G2654">
        <v>5.0789999999999997</v>
      </c>
      <c r="H2654">
        <v>23.974810000000002</v>
      </c>
      <c r="I2654">
        <v>0</v>
      </c>
      <c r="J2654">
        <v>0</v>
      </c>
      <c r="K2654">
        <v>139</v>
      </c>
      <c r="L2654">
        <v>44.9983</v>
      </c>
      <c r="M2654">
        <v>1.856E-2</v>
      </c>
      <c r="N2654">
        <v>0.74</v>
      </c>
      <c r="O2654">
        <v>2.226</v>
      </c>
      <c r="P2654">
        <v>-1</v>
      </c>
    </row>
    <row r="2655" spans="1:16" x14ac:dyDescent="0.25">
      <c r="A2655">
        <v>2652</v>
      </c>
      <c r="B2655">
        <v>0.85370000000000001</v>
      </c>
      <c r="C2655">
        <v>54.860140000000001</v>
      </c>
      <c r="D2655">
        <v>0</v>
      </c>
      <c r="E2655">
        <v>0</v>
      </c>
      <c r="F2655">
        <v>2.25</v>
      </c>
      <c r="G2655">
        <v>5.0789999999999997</v>
      </c>
      <c r="H2655">
        <v>26.948250000000002</v>
      </c>
      <c r="I2655">
        <v>0</v>
      </c>
      <c r="J2655">
        <v>0</v>
      </c>
      <c r="K2655">
        <v>140</v>
      </c>
      <c r="L2655">
        <v>45.809339999999999</v>
      </c>
      <c r="M2655">
        <v>2.103E-2</v>
      </c>
      <c r="N2655">
        <v>0.75</v>
      </c>
      <c r="O2655">
        <v>2.2999999999999998</v>
      </c>
      <c r="P2655">
        <v>-1</v>
      </c>
    </row>
    <row r="2656" spans="1:16" x14ac:dyDescent="0.25">
      <c r="A2656">
        <v>2653</v>
      </c>
      <c r="B2656">
        <v>0.86458000000000002</v>
      </c>
      <c r="C2656">
        <v>55.7136</v>
      </c>
      <c r="D2656">
        <v>0</v>
      </c>
      <c r="E2656">
        <v>0</v>
      </c>
      <c r="F2656">
        <v>2.0357099999999999</v>
      </c>
      <c r="G2656">
        <v>5.2670000000000003</v>
      </c>
      <c r="H2656">
        <v>26.805399999999999</v>
      </c>
      <c r="I2656">
        <v>0</v>
      </c>
      <c r="J2656">
        <v>0</v>
      </c>
      <c r="K2656">
        <v>139</v>
      </c>
      <c r="L2656">
        <v>46.135570000000001</v>
      </c>
      <c r="M2656">
        <v>1.9640000000000001E-2</v>
      </c>
      <c r="N2656">
        <v>0.74</v>
      </c>
      <c r="O2656">
        <v>2.2400000000000002</v>
      </c>
      <c r="P2656">
        <v>-1</v>
      </c>
    </row>
    <row r="2657" spans="1:16" x14ac:dyDescent="0.25">
      <c r="A2657">
        <v>2654</v>
      </c>
      <c r="B2657">
        <v>0.86019000000000001</v>
      </c>
      <c r="C2657">
        <v>57.231659999999998</v>
      </c>
      <c r="D2657">
        <v>0</v>
      </c>
      <c r="E2657">
        <v>0</v>
      </c>
      <c r="F2657">
        <v>2.1428600000000002</v>
      </c>
      <c r="G2657">
        <v>5.3959999999999999</v>
      </c>
      <c r="H2657">
        <v>26.62032</v>
      </c>
      <c r="I2657">
        <v>0</v>
      </c>
      <c r="J2657">
        <v>0</v>
      </c>
      <c r="K2657">
        <v>140</v>
      </c>
      <c r="L2657">
        <v>46.387979999999999</v>
      </c>
      <c r="M2657">
        <v>2.0990000000000002E-2</v>
      </c>
      <c r="N2657">
        <v>0.75</v>
      </c>
      <c r="O2657">
        <v>2.04</v>
      </c>
      <c r="P2657">
        <v>-1</v>
      </c>
    </row>
    <row r="2658" spans="1:16" x14ac:dyDescent="0.25">
      <c r="A2658">
        <v>2655</v>
      </c>
      <c r="B2658">
        <v>0.87549999999999994</v>
      </c>
      <c r="C2658">
        <v>58.95467</v>
      </c>
      <c r="D2658">
        <v>0</v>
      </c>
      <c r="E2658">
        <v>0</v>
      </c>
      <c r="F2658">
        <v>2.2857099999999999</v>
      </c>
      <c r="G2658">
        <v>5.0629999999999997</v>
      </c>
      <c r="H2658">
        <v>28.103069999999999</v>
      </c>
      <c r="I2658">
        <v>0</v>
      </c>
      <c r="J2658">
        <v>0</v>
      </c>
      <c r="K2658">
        <v>140</v>
      </c>
      <c r="L2658">
        <v>46.985889999999998</v>
      </c>
      <c r="M2658">
        <v>1.8419999999999999E-2</v>
      </c>
      <c r="N2658">
        <v>0.75</v>
      </c>
      <c r="O2658">
        <v>2.306</v>
      </c>
      <c r="P2658">
        <v>-1</v>
      </c>
    </row>
    <row r="2659" spans="1:16" x14ac:dyDescent="0.25">
      <c r="A2659">
        <v>2656</v>
      </c>
      <c r="B2659">
        <v>0.85319999999999996</v>
      </c>
      <c r="C2659">
        <v>55.57264</v>
      </c>
      <c r="D2659">
        <v>0</v>
      </c>
      <c r="E2659">
        <v>0</v>
      </c>
      <c r="F2659">
        <v>1.6785699999999999</v>
      </c>
      <c r="G2659">
        <v>5.2480000000000002</v>
      </c>
      <c r="H2659">
        <v>26.215789999999998</v>
      </c>
      <c r="I2659">
        <v>0</v>
      </c>
      <c r="J2659">
        <v>0</v>
      </c>
      <c r="K2659">
        <v>140</v>
      </c>
      <c r="L2659">
        <v>46.653440000000003</v>
      </c>
      <c r="M2659">
        <v>2.0389999999999998E-2</v>
      </c>
      <c r="N2659">
        <v>0.73</v>
      </c>
      <c r="O2659">
        <v>2.1779999999999999</v>
      </c>
      <c r="P2659">
        <v>0.13786000000000001</v>
      </c>
    </row>
    <row r="2660" spans="1:16" x14ac:dyDescent="0.25">
      <c r="A2660">
        <v>2657</v>
      </c>
      <c r="B2660">
        <v>0.86531999999999998</v>
      </c>
      <c r="C2660">
        <v>56.193159999999999</v>
      </c>
      <c r="D2660">
        <v>0</v>
      </c>
      <c r="E2660">
        <v>0</v>
      </c>
      <c r="F2660">
        <v>1.85714</v>
      </c>
      <c r="G2660">
        <v>5.141</v>
      </c>
      <c r="H2660">
        <v>27.618819999999999</v>
      </c>
      <c r="I2660">
        <v>0</v>
      </c>
      <c r="J2660">
        <v>0</v>
      </c>
      <c r="K2660">
        <v>140</v>
      </c>
      <c r="L2660">
        <v>46.486960000000003</v>
      </c>
      <c r="M2660">
        <v>1.873E-2</v>
      </c>
      <c r="N2660">
        <v>0.75</v>
      </c>
      <c r="O2660">
        <v>2.2469999999999999</v>
      </c>
      <c r="P2660">
        <v>-1</v>
      </c>
    </row>
    <row r="2661" spans="1:16" x14ac:dyDescent="0.25">
      <c r="A2661">
        <v>2658</v>
      </c>
      <c r="B2661">
        <v>0.85794999999999999</v>
      </c>
      <c r="C2661">
        <v>60.010240000000003</v>
      </c>
      <c r="D2661">
        <v>0</v>
      </c>
      <c r="E2661">
        <v>0</v>
      </c>
      <c r="F2661">
        <v>1.89286</v>
      </c>
      <c r="G2661">
        <v>5.24</v>
      </c>
      <c r="H2661">
        <v>26.49727</v>
      </c>
      <c r="I2661">
        <v>0</v>
      </c>
      <c r="J2661">
        <v>0</v>
      </c>
      <c r="K2661">
        <v>140</v>
      </c>
      <c r="L2661">
        <v>47.660589999999999</v>
      </c>
      <c r="M2661">
        <v>2.0049999999999998E-2</v>
      </c>
      <c r="N2661">
        <v>0.74</v>
      </c>
      <c r="O2661">
        <v>2.3769999999999998</v>
      </c>
      <c r="P2661">
        <v>-1</v>
      </c>
    </row>
    <row r="2662" spans="1:16" x14ac:dyDescent="0.25">
      <c r="A2662">
        <v>2659</v>
      </c>
      <c r="B2662">
        <v>0.86560000000000004</v>
      </c>
      <c r="C2662">
        <v>59.093640000000001</v>
      </c>
      <c r="D2662">
        <v>0</v>
      </c>
      <c r="E2662">
        <v>0</v>
      </c>
      <c r="F2662">
        <v>3</v>
      </c>
      <c r="G2662">
        <v>5.4039999999999999</v>
      </c>
      <c r="H2662">
        <v>27.0138</v>
      </c>
      <c r="I2662">
        <v>0</v>
      </c>
      <c r="J2662">
        <v>0</v>
      </c>
      <c r="K2662">
        <v>140</v>
      </c>
      <c r="L2662">
        <v>48.299349999999997</v>
      </c>
      <c r="M2662">
        <v>1.8360000000000001E-2</v>
      </c>
      <c r="N2662">
        <v>0.76</v>
      </c>
      <c r="O2662">
        <v>2.1190000000000002</v>
      </c>
      <c r="P2662">
        <v>-1</v>
      </c>
    </row>
    <row r="2663" spans="1:16" x14ac:dyDescent="0.25">
      <c r="A2663">
        <v>2660</v>
      </c>
      <c r="B2663">
        <v>0.85870999999999997</v>
      </c>
      <c r="C2663">
        <v>60.785710000000002</v>
      </c>
      <c r="D2663">
        <v>0</v>
      </c>
      <c r="E2663">
        <v>0</v>
      </c>
      <c r="F2663">
        <v>2.9642900000000001</v>
      </c>
      <c r="G2663">
        <v>5.1669999999999998</v>
      </c>
      <c r="H2663">
        <v>28.144469999999998</v>
      </c>
      <c r="I2663">
        <v>0</v>
      </c>
      <c r="J2663">
        <v>0</v>
      </c>
      <c r="K2663">
        <v>140</v>
      </c>
      <c r="L2663">
        <v>48.524120000000003</v>
      </c>
      <c r="M2663">
        <v>1.9439999999999999E-2</v>
      </c>
      <c r="N2663">
        <v>0.74</v>
      </c>
      <c r="O2663">
        <v>2.024</v>
      </c>
      <c r="P2663">
        <v>-1</v>
      </c>
    </row>
    <row r="2664" spans="1:16" x14ac:dyDescent="0.25">
      <c r="A2664">
        <v>2661</v>
      </c>
      <c r="B2664">
        <v>0.87853999999999999</v>
      </c>
      <c r="C2664">
        <v>59.948360000000001</v>
      </c>
      <c r="D2664">
        <v>0</v>
      </c>
      <c r="E2664">
        <v>0</v>
      </c>
      <c r="F2664">
        <v>1.7857099999999999</v>
      </c>
      <c r="G2664">
        <v>5.0730000000000004</v>
      </c>
      <c r="H2664">
        <v>27.972799999999999</v>
      </c>
      <c r="I2664">
        <v>0</v>
      </c>
      <c r="J2664">
        <v>0</v>
      </c>
      <c r="K2664">
        <v>140</v>
      </c>
      <c r="L2664">
        <v>47.96416</v>
      </c>
      <c r="M2664">
        <v>1.8339999999999999E-2</v>
      </c>
      <c r="N2664">
        <v>0.73</v>
      </c>
      <c r="O2664">
        <v>2.0459999999999998</v>
      </c>
      <c r="P2664">
        <v>-1</v>
      </c>
    </row>
    <row r="2665" spans="1:16" x14ac:dyDescent="0.25">
      <c r="A2665">
        <v>2662</v>
      </c>
      <c r="B2665">
        <v>0.85960000000000003</v>
      </c>
      <c r="C2665">
        <v>59.337789999999998</v>
      </c>
      <c r="D2665">
        <v>0</v>
      </c>
      <c r="E2665">
        <v>0</v>
      </c>
      <c r="F2665">
        <v>3.4642900000000001</v>
      </c>
      <c r="G2665">
        <v>5.0110000000000001</v>
      </c>
      <c r="H2665">
        <v>26.615939999999998</v>
      </c>
      <c r="I2665">
        <v>0</v>
      </c>
      <c r="J2665">
        <v>0</v>
      </c>
      <c r="K2665">
        <v>139</v>
      </c>
      <c r="L2665">
        <v>47.524349999999998</v>
      </c>
      <c r="M2665">
        <v>2.01E-2</v>
      </c>
      <c r="N2665">
        <v>0.73</v>
      </c>
      <c r="O2665">
        <v>2.145</v>
      </c>
      <c r="P2665">
        <v>-1</v>
      </c>
    </row>
    <row r="2666" spans="1:16" x14ac:dyDescent="0.25">
      <c r="A2666">
        <v>2663</v>
      </c>
      <c r="B2666">
        <v>0.87968000000000002</v>
      </c>
      <c r="C2666">
        <v>58.476050000000001</v>
      </c>
      <c r="D2666">
        <v>0</v>
      </c>
      <c r="E2666">
        <v>0</v>
      </c>
      <c r="F2666">
        <v>2.0714299999999999</v>
      </c>
      <c r="G2666">
        <v>4.9169999999999998</v>
      </c>
      <c r="H2666">
        <v>25.574390000000001</v>
      </c>
      <c r="I2666">
        <v>0</v>
      </c>
      <c r="J2666">
        <v>0</v>
      </c>
      <c r="K2666">
        <v>139</v>
      </c>
      <c r="L2666">
        <v>47.242440000000002</v>
      </c>
      <c r="M2666">
        <v>1.9259999999999999E-2</v>
      </c>
      <c r="N2666">
        <v>0.74</v>
      </c>
      <c r="O2666">
        <v>2.1539999999999999</v>
      </c>
      <c r="P2666">
        <v>-1</v>
      </c>
    </row>
    <row r="2667" spans="1:16" x14ac:dyDescent="0.25">
      <c r="A2667">
        <v>2664</v>
      </c>
      <c r="B2667">
        <v>0.85733000000000004</v>
      </c>
      <c r="C2667">
        <v>56.508760000000002</v>
      </c>
      <c r="D2667">
        <v>0</v>
      </c>
      <c r="E2667">
        <v>0</v>
      </c>
      <c r="F2667">
        <v>3.2142900000000001</v>
      </c>
      <c r="G2667">
        <v>5.16</v>
      </c>
      <c r="H2667">
        <v>29.24991</v>
      </c>
      <c r="I2667">
        <v>0</v>
      </c>
      <c r="J2667">
        <v>0</v>
      </c>
      <c r="K2667">
        <v>139</v>
      </c>
      <c r="L2667">
        <v>46.808300000000003</v>
      </c>
      <c r="M2667">
        <v>2.1170000000000001E-2</v>
      </c>
      <c r="N2667">
        <v>0.74</v>
      </c>
      <c r="O2667">
        <v>2.12</v>
      </c>
      <c r="P2667">
        <v>0.14468</v>
      </c>
    </row>
    <row r="2668" spans="1:16" x14ac:dyDescent="0.25">
      <c r="A2668">
        <v>2665</v>
      </c>
      <c r="B2668">
        <v>0.87956999999999996</v>
      </c>
      <c r="C2668">
        <v>60.464190000000002</v>
      </c>
      <c r="D2668">
        <v>0</v>
      </c>
      <c r="E2668">
        <v>0</v>
      </c>
      <c r="F2668">
        <v>2.6428600000000002</v>
      </c>
      <c r="G2668">
        <v>5.2380000000000004</v>
      </c>
      <c r="H2668">
        <v>30.473669999999998</v>
      </c>
      <c r="I2668">
        <v>0</v>
      </c>
      <c r="J2668">
        <v>0</v>
      </c>
      <c r="K2668">
        <v>138</v>
      </c>
      <c r="L2668">
        <v>47.540010000000002</v>
      </c>
      <c r="M2668">
        <v>1.9120000000000002E-2</v>
      </c>
      <c r="N2668">
        <v>0.73</v>
      </c>
      <c r="O2668">
        <v>2.2029999999999998</v>
      </c>
      <c r="P2668">
        <v>-1</v>
      </c>
    </row>
    <row r="2669" spans="1:16" x14ac:dyDescent="0.25">
      <c r="A2669">
        <v>2666</v>
      </c>
      <c r="B2669">
        <v>0.85599999999999998</v>
      </c>
      <c r="C2669">
        <v>62.057639999999999</v>
      </c>
      <c r="D2669">
        <v>0</v>
      </c>
      <c r="E2669">
        <v>0</v>
      </c>
      <c r="F2669">
        <v>3.6071399999999998</v>
      </c>
      <c r="G2669">
        <v>5.12</v>
      </c>
      <c r="H2669">
        <v>29.370740000000001</v>
      </c>
      <c r="I2669">
        <v>0</v>
      </c>
      <c r="J2669">
        <v>0</v>
      </c>
      <c r="K2669">
        <v>139</v>
      </c>
      <c r="L2669">
        <v>48.67774</v>
      </c>
      <c r="M2669">
        <v>2.0619999999999999E-2</v>
      </c>
      <c r="N2669">
        <v>0.75</v>
      </c>
      <c r="O2669">
        <v>2.3849999999999998</v>
      </c>
      <c r="P2669">
        <v>-1</v>
      </c>
    </row>
    <row r="2670" spans="1:16" x14ac:dyDescent="0.25">
      <c r="A2670">
        <v>2667</v>
      </c>
      <c r="B2670">
        <v>0.86902999999999997</v>
      </c>
      <c r="C2670">
        <v>60.393940000000001</v>
      </c>
      <c r="D2670">
        <v>0</v>
      </c>
      <c r="E2670">
        <v>0</v>
      </c>
      <c r="F2670">
        <v>2.9642900000000001</v>
      </c>
      <c r="G2670">
        <v>5.1589999999999998</v>
      </c>
      <c r="H2670">
        <v>30.78586</v>
      </c>
      <c r="I2670">
        <v>0</v>
      </c>
      <c r="J2670">
        <v>0</v>
      </c>
      <c r="K2670">
        <v>139</v>
      </c>
      <c r="L2670">
        <v>49.061120000000003</v>
      </c>
      <c r="M2670">
        <v>1.7829999999999999E-2</v>
      </c>
      <c r="N2670">
        <v>0.74</v>
      </c>
      <c r="O2670">
        <v>2.2999999999999998</v>
      </c>
      <c r="P2670">
        <v>-1</v>
      </c>
    </row>
    <row r="2671" spans="1:16" x14ac:dyDescent="0.25">
      <c r="A2671">
        <v>2668</v>
      </c>
      <c r="B2671">
        <v>0.86499000000000004</v>
      </c>
      <c r="C2671">
        <v>60.29327</v>
      </c>
      <c r="D2671">
        <v>0</v>
      </c>
      <c r="E2671">
        <v>0</v>
      </c>
      <c r="F2671">
        <v>3.8214299999999999</v>
      </c>
      <c r="G2671">
        <v>4.8600000000000003</v>
      </c>
      <c r="H2671">
        <v>29.571549999999998</v>
      </c>
      <c r="I2671">
        <v>0</v>
      </c>
      <c r="J2671">
        <v>0</v>
      </c>
      <c r="K2671">
        <v>140</v>
      </c>
      <c r="L2671">
        <v>48.726649999999999</v>
      </c>
      <c r="M2671">
        <v>2.0230000000000001E-2</v>
      </c>
      <c r="N2671">
        <v>0.74</v>
      </c>
      <c r="O2671">
        <v>2.3639999999999999</v>
      </c>
      <c r="P2671">
        <v>-1</v>
      </c>
    </row>
    <row r="2672" spans="1:16" x14ac:dyDescent="0.25">
      <c r="A2672">
        <v>2669</v>
      </c>
      <c r="B2672">
        <v>0.85260999999999998</v>
      </c>
      <c r="C2672">
        <v>58.29627</v>
      </c>
      <c r="D2672">
        <v>0</v>
      </c>
      <c r="E2672">
        <v>0</v>
      </c>
      <c r="F2672">
        <v>5.8214300000000003</v>
      </c>
      <c r="G2672">
        <v>5.0309999999999997</v>
      </c>
      <c r="H2672">
        <v>28.80077</v>
      </c>
      <c r="I2672">
        <v>0</v>
      </c>
      <c r="J2672">
        <v>0</v>
      </c>
      <c r="K2672">
        <v>140</v>
      </c>
      <c r="L2672">
        <v>48.178730000000002</v>
      </c>
      <c r="M2672">
        <v>1.7749999999999998E-2</v>
      </c>
      <c r="N2672">
        <v>1.33</v>
      </c>
      <c r="O2672">
        <v>2.4249999999999998</v>
      </c>
      <c r="P2672">
        <v>-1</v>
      </c>
    </row>
    <row r="2673" spans="1:16" x14ac:dyDescent="0.25">
      <c r="A2673">
        <v>2670</v>
      </c>
      <c r="B2673">
        <v>0.85314000000000001</v>
      </c>
      <c r="C2673">
        <v>57.711849999999998</v>
      </c>
      <c r="D2673">
        <v>0</v>
      </c>
      <c r="E2673">
        <v>0</v>
      </c>
      <c r="F2673">
        <v>1.75</v>
      </c>
      <c r="G2673">
        <v>5.1669999999999998</v>
      </c>
      <c r="H2673">
        <v>28.302330000000001</v>
      </c>
      <c r="I2673">
        <v>0</v>
      </c>
      <c r="J2673">
        <v>0</v>
      </c>
      <c r="K2673">
        <v>140</v>
      </c>
      <c r="L2673">
        <v>48.210189999999997</v>
      </c>
      <c r="M2673">
        <v>2.0670000000000001E-2</v>
      </c>
      <c r="N2673">
        <v>0.74</v>
      </c>
      <c r="O2673">
        <v>2.1970000000000001</v>
      </c>
      <c r="P2673">
        <v>-1</v>
      </c>
    </row>
    <row r="2674" spans="1:16" x14ac:dyDescent="0.25">
      <c r="A2674">
        <v>2671</v>
      </c>
      <c r="B2674">
        <v>0.86536000000000002</v>
      </c>
      <c r="C2674">
        <v>60.906529999999997</v>
      </c>
      <c r="D2674">
        <v>0</v>
      </c>
      <c r="E2674">
        <v>0</v>
      </c>
      <c r="F2674">
        <v>2.5</v>
      </c>
      <c r="G2674">
        <v>4.9450000000000003</v>
      </c>
      <c r="H2674">
        <v>26.247730000000001</v>
      </c>
      <c r="I2674">
        <v>0</v>
      </c>
      <c r="J2674">
        <v>0</v>
      </c>
      <c r="K2674">
        <v>140</v>
      </c>
      <c r="L2674">
        <v>47.83493</v>
      </c>
      <c r="M2674">
        <v>1.7780000000000001E-2</v>
      </c>
      <c r="N2674">
        <v>0.74</v>
      </c>
      <c r="O2674">
        <v>2.2450000000000001</v>
      </c>
      <c r="P2674">
        <v>-1</v>
      </c>
    </row>
    <row r="2675" spans="1:16" x14ac:dyDescent="0.25">
      <c r="A2675">
        <v>2672</v>
      </c>
      <c r="B2675">
        <v>0.85540000000000005</v>
      </c>
      <c r="C2675">
        <v>60.102629999999998</v>
      </c>
      <c r="D2675">
        <v>0</v>
      </c>
      <c r="E2675">
        <v>0</v>
      </c>
      <c r="F2675">
        <v>1.9642900000000001</v>
      </c>
      <c r="G2675">
        <v>5.2809999999999997</v>
      </c>
      <c r="H2675">
        <v>25.409389999999998</v>
      </c>
      <c r="I2675">
        <v>0</v>
      </c>
      <c r="J2675">
        <v>0</v>
      </c>
      <c r="K2675">
        <v>140</v>
      </c>
      <c r="L2675">
        <v>48.04515</v>
      </c>
      <c r="M2675">
        <v>1.9630000000000002E-2</v>
      </c>
      <c r="N2675">
        <v>0.73</v>
      </c>
      <c r="O2675">
        <v>2.37</v>
      </c>
      <c r="P2675">
        <v>0.1394</v>
      </c>
    </row>
    <row r="2676" spans="1:16" x14ac:dyDescent="0.25">
      <c r="A2676">
        <v>2673</v>
      </c>
      <c r="B2676">
        <v>0.87112000000000001</v>
      </c>
      <c r="C2676">
        <v>60.89667</v>
      </c>
      <c r="D2676">
        <v>0</v>
      </c>
      <c r="E2676">
        <v>0</v>
      </c>
      <c r="F2676">
        <v>1.64286</v>
      </c>
      <c r="G2676">
        <v>5.3109999999999999</v>
      </c>
      <c r="H2676">
        <v>28.65973</v>
      </c>
      <c r="I2676">
        <v>0</v>
      </c>
      <c r="J2676">
        <v>0</v>
      </c>
      <c r="K2676">
        <v>140</v>
      </c>
      <c r="L2676">
        <v>48.167870000000001</v>
      </c>
      <c r="M2676">
        <v>1.6369999999999999E-2</v>
      </c>
      <c r="N2676">
        <v>0.75</v>
      </c>
      <c r="O2676">
        <v>2.2130000000000001</v>
      </c>
      <c r="P2676">
        <v>-1</v>
      </c>
    </row>
    <row r="2677" spans="1:16" x14ac:dyDescent="0.25">
      <c r="A2677">
        <v>2674</v>
      </c>
      <c r="B2677">
        <v>0.85870999999999997</v>
      </c>
      <c r="C2677">
        <v>60.8048</v>
      </c>
      <c r="D2677">
        <v>0</v>
      </c>
      <c r="E2677">
        <v>0</v>
      </c>
      <c r="F2677">
        <v>3.0714299999999999</v>
      </c>
      <c r="G2677">
        <v>5.2830000000000004</v>
      </c>
      <c r="H2677">
        <v>29.246639999999999</v>
      </c>
      <c r="I2677">
        <v>0</v>
      </c>
      <c r="J2677">
        <v>0</v>
      </c>
      <c r="K2677">
        <v>140</v>
      </c>
      <c r="L2677">
        <v>47.939639999999997</v>
      </c>
      <c r="M2677">
        <v>1.8749999999999999E-2</v>
      </c>
      <c r="N2677">
        <v>0.74</v>
      </c>
      <c r="O2677">
        <v>2.351</v>
      </c>
      <c r="P2677">
        <v>-1</v>
      </c>
    </row>
    <row r="2678" spans="1:16" x14ac:dyDescent="0.25">
      <c r="A2678">
        <v>2675</v>
      </c>
      <c r="B2678">
        <v>0.87672000000000005</v>
      </c>
      <c r="C2678">
        <v>61.024169999999998</v>
      </c>
      <c r="D2678">
        <v>0</v>
      </c>
      <c r="E2678">
        <v>0</v>
      </c>
      <c r="F2678">
        <v>3.2142900000000001</v>
      </c>
      <c r="G2678">
        <v>5.2389999999999999</v>
      </c>
      <c r="H2678">
        <v>29.214780000000001</v>
      </c>
      <c r="I2678">
        <v>0</v>
      </c>
      <c r="J2678">
        <v>0</v>
      </c>
      <c r="K2678">
        <v>140</v>
      </c>
      <c r="L2678">
        <v>47.705530000000003</v>
      </c>
      <c r="M2678">
        <v>1.7899999999999999E-2</v>
      </c>
      <c r="N2678">
        <v>0.74</v>
      </c>
      <c r="O2678">
        <v>2.4129999999999998</v>
      </c>
      <c r="P2678">
        <v>-1</v>
      </c>
    </row>
    <row r="2679" spans="1:16" x14ac:dyDescent="0.25">
      <c r="A2679">
        <v>2676</v>
      </c>
      <c r="B2679">
        <v>0.87300999999999995</v>
      </c>
      <c r="C2679">
        <v>62.445419999999999</v>
      </c>
      <c r="D2679">
        <v>0</v>
      </c>
      <c r="E2679">
        <v>0</v>
      </c>
      <c r="F2679">
        <v>5.2142900000000001</v>
      </c>
      <c r="G2679">
        <v>5.2089999999999996</v>
      </c>
      <c r="H2679">
        <v>29.12857</v>
      </c>
      <c r="I2679">
        <v>0</v>
      </c>
      <c r="J2679">
        <v>0</v>
      </c>
      <c r="K2679">
        <v>140</v>
      </c>
      <c r="L2679">
        <v>48.022359999999999</v>
      </c>
      <c r="M2679">
        <v>1.9949999999999999E-2</v>
      </c>
      <c r="N2679">
        <v>0.75</v>
      </c>
      <c r="O2679">
        <v>2.5329999999999999</v>
      </c>
      <c r="P2679">
        <v>-1</v>
      </c>
    </row>
    <row r="2680" spans="1:16" x14ac:dyDescent="0.25">
      <c r="A2680">
        <v>2677</v>
      </c>
      <c r="B2680">
        <v>0.86848999999999998</v>
      </c>
      <c r="C2680">
        <v>61.326210000000003</v>
      </c>
      <c r="D2680">
        <v>0</v>
      </c>
      <c r="E2680">
        <v>0</v>
      </c>
      <c r="F2680">
        <v>3.1071399999999998</v>
      </c>
      <c r="G2680">
        <v>5.6189999999999998</v>
      </c>
      <c r="H2680">
        <v>27.60727</v>
      </c>
      <c r="I2680">
        <v>0</v>
      </c>
      <c r="J2680">
        <v>0</v>
      </c>
      <c r="K2680">
        <v>140</v>
      </c>
      <c r="L2680">
        <v>47.626530000000002</v>
      </c>
      <c r="M2680">
        <v>1.8429999999999998E-2</v>
      </c>
      <c r="N2680">
        <v>0.73</v>
      </c>
      <c r="O2680">
        <v>2.331</v>
      </c>
      <c r="P2680">
        <v>-1</v>
      </c>
    </row>
    <row r="2681" spans="1:16" x14ac:dyDescent="0.25">
      <c r="A2681">
        <v>2678</v>
      </c>
      <c r="B2681">
        <v>0.85995999999999995</v>
      </c>
      <c r="C2681">
        <v>59.662700000000001</v>
      </c>
      <c r="D2681">
        <v>0</v>
      </c>
      <c r="E2681">
        <v>0</v>
      </c>
      <c r="F2681">
        <v>3.5</v>
      </c>
      <c r="G2681">
        <v>5.6180000000000003</v>
      </c>
      <c r="H2681">
        <v>26.522639999999999</v>
      </c>
      <c r="I2681">
        <v>0</v>
      </c>
      <c r="J2681">
        <v>0</v>
      </c>
      <c r="K2681">
        <v>140</v>
      </c>
      <c r="L2681">
        <v>46.73113</v>
      </c>
      <c r="M2681">
        <v>2.0729999999999998E-2</v>
      </c>
      <c r="N2681">
        <v>0.74</v>
      </c>
      <c r="O2681">
        <v>2.4710000000000001</v>
      </c>
      <c r="P2681">
        <v>-1</v>
      </c>
    </row>
    <row r="2682" spans="1:16" x14ac:dyDescent="0.25">
      <c r="A2682">
        <v>2679</v>
      </c>
      <c r="B2682">
        <v>0.86234</v>
      </c>
      <c r="C2682">
        <v>58.839730000000003</v>
      </c>
      <c r="D2682">
        <v>0</v>
      </c>
      <c r="E2682">
        <v>0</v>
      </c>
      <c r="F2682">
        <v>2.6785700000000001</v>
      </c>
      <c r="G2682">
        <v>5.3019999999999996</v>
      </c>
      <c r="H2682">
        <v>25.702860000000001</v>
      </c>
      <c r="I2682">
        <v>0</v>
      </c>
      <c r="J2682">
        <v>0</v>
      </c>
      <c r="K2682">
        <v>140</v>
      </c>
      <c r="L2682">
        <v>46.53642</v>
      </c>
      <c r="M2682">
        <v>1.8020000000000001E-2</v>
      </c>
      <c r="N2682">
        <v>0.74</v>
      </c>
      <c r="O2682">
        <v>2.5230000000000001</v>
      </c>
      <c r="P2682">
        <v>-1</v>
      </c>
    </row>
    <row r="2683" spans="1:16" x14ac:dyDescent="0.25">
      <c r="A2683">
        <v>2680</v>
      </c>
      <c r="B2683">
        <v>0.84913000000000005</v>
      </c>
      <c r="C2683">
        <v>57.897790000000001</v>
      </c>
      <c r="D2683">
        <v>0</v>
      </c>
      <c r="E2683">
        <v>0</v>
      </c>
      <c r="F2683">
        <v>2.6428600000000002</v>
      </c>
      <c r="G2683">
        <v>5.6769999999999996</v>
      </c>
      <c r="H2683">
        <v>30.064019999999999</v>
      </c>
      <c r="I2683">
        <v>0</v>
      </c>
      <c r="J2683">
        <v>0</v>
      </c>
      <c r="K2683">
        <v>140</v>
      </c>
      <c r="L2683">
        <v>45.993540000000003</v>
      </c>
      <c r="M2683">
        <v>2.1000000000000001E-2</v>
      </c>
      <c r="N2683">
        <v>0.73</v>
      </c>
      <c r="O2683">
        <v>2.3980000000000001</v>
      </c>
      <c r="P2683">
        <v>0.14185</v>
      </c>
    </row>
    <row r="2684" spans="1:16" x14ac:dyDescent="0.25">
      <c r="A2684">
        <v>2681</v>
      </c>
      <c r="B2684">
        <v>0.86604000000000003</v>
      </c>
      <c r="C2684">
        <v>58.940420000000003</v>
      </c>
      <c r="D2684">
        <v>0</v>
      </c>
      <c r="E2684">
        <v>0</v>
      </c>
      <c r="F2684">
        <v>1.8214300000000001</v>
      </c>
      <c r="G2684">
        <v>5.3070000000000004</v>
      </c>
      <c r="H2684">
        <v>26.302579999999999</v>
      </c>
      <c r="I2684">
        <v>0</v>
      </c>
      <c r="J2684">
        <v>0</v>
      </c>
      <c r="K2684">
        <v>140</v>
      </c>
      <c r="L2684">
        <v>45.285150000000002</v>
      </c>
      <c r="M2684">
        <v>1.738E-2</v>
      </c>
      <c r="N2684">
        <v>0.75</v>
      </c>
      <c r="O2684">
        <v>2.1659999999999999</v>
      </c>
      <c r="P2684">
        <v>-1</v>
      </c>
    </row>
    <row r="2685" spans="1:16" x14ac:dyDescent="0.25">
      <c r="A2685">
        <v>2682</v>
      </c>
      <c r="B2685">
        <v>0.86268999999999996</v>
      </c>
      <c r="C2685">
        <v>58.19708</v>
      </c>
      <c r="D2685">
        <v>0</v>
      </c>
      <c r="E2685">
        <v>0</v>
      </c>
      <c r="F2685">
        <v>1.85714</v>
      </c>
      <c r="G2685">
        <v>5.1840000000000002</v>
      </c>
      <c r="H2685">
        <v>23.41705</v>
      </c>
      <c r="I2685">
        <v>0</v>
      </c>
      <c r="J2685">
        <v>0</v>
      </c>
      <c r="K2685">
        <v>140</v>
      </c>
      <c r="L2685">
        <v>44.606409999999997</v>
      </c>
      <c r="M2685">
        <v>2.0279999999999999E-2</v>
      </c>
      <c r="N2685">
        <v>0.75</v>
      </c>
      <c r="O2685">
        <v>2.2480000000000002</v>
      </c>
      <c r="P2685">
        <v>-1</v>
      </c>
    </row>
    <row r="2686" spans="1:16" x14ac:dyDescent="0.25">
      <c r="A2686">
        <v>2683</v>
      </c>
      <c r="B2686">
        <v>0.85638999999999998</v>
      </c>
      <c r="C2686">
        <v>54.183709999999998</v>
      </c>
      <c r="D2686">
        <v>0</v>
      </c>
      <c r="E2686">
        <v>0</v>
      </c>
      <c r="F2686">
        <v>2.5</v>
      </c>
      <c r="G2686">
        <v>5.1760000000000002</v>
      </c>
      <c r="H2686">
        <v>25.377359999999999</v>
      </c>
      <c r="I2686">
        <v>0</v>
      </c>
      <c r="J2686">
        <v>0</v>
      </c>
      <c r="K2686">
        <v>140</v>
      </c>
      <c r="L2686">
        <v>43.658410000000003</v>
      </c>
      <c r="M2686">
        <v>1.8849999999999999E-2</v>
      </c>
      <c r="N2686">
        <v>0.75</v>
      </c>
      <c r="O2686">
        <v>2.39</v>
      </c>
      <c r="P2686">
        <v>-1</v>
      </c>
    </row>
    <row r="2687" spans="1:16" x14ac:dyDescent="0.25">
      <c r="A2687">
        <v>2684</v>
      </c>
      <c r="B2687">
        <v>0.85277999999999998</v>
      </c>
      <c r="C2687">
        <v>54.004249999999999</v>
      </c>
      <c r="D2687">
        <v>0</v>
      </c>
      <c r="E2687">
        <v>0</v>
      </c>
      <c r="F2687">
        <v>1.89286</v>
      </c>
      <c r="G2687">
        <v>5.0810000000000004</v>
      </c>
      <c r="H2687">
        <v>25.226410000000001</v>
      </c>
      <c r="I2687">
        <v>0</v>
      </c>
      <c r="J2687">
        <v>0</v>
      </c>
      <c r="K2687">
        <v>140</v>
      </c>
      <c r="L2687">
        <v>42.928789999999999</v>
      </c>
      <c r="M2687">
        <v>2.1059999999999999E-2</v>
      </c>
      <c r="N2687">
        <v>0.74</v>
      </c>
      <c r="O2687">
        <v>2.5950000000000002</v>
      </c>
      <c r="P2687">
        <v>-1</v>
      </c>
    </row>
    <row r="2688" spans="1:16" x14ac:dyDescent="0.25">
      <c r="A2688">
        <v>2685</v>
      </c>
      <c r="B2688">
        <v>0.86938000000000004</v>
      </c>
      <c r="C2688">
        <v>53.517919999999997</v>
      </c>
      <c r="D2688">
        <v>0</v>
      </c>
      <c r="E2688">
        <v>0</v>
      </c>
      <c r="F2688">
        <v>1.5714300000000001</v>
      </c>
      <c r="G2688">
        <v>5.0410000000000004</v>
      </c>
      <c r="H2688">
        <v>24.502839999999999</v>
      </c>
      <c r="I2688">
        <v>0</v>
      </c>
      <c r="J2688">
        <v>0</v>
      </c>
      <c r="K2688">
        <v>140</v>
      </c>
      <c r="L2688">
        <v>42.666150000000002</v>
      </c>
      <c r="M2688">
        <v>1.883E-2</v>
      </c>
      <c r="N2688">
        <v>0.75</v>
      </c>
      <c r="O2688">
        <v>2.431</v>
      </c>
      <c r="P2688">
        <v>-1</v>
      </c>
    </row>
    <row r="2689" spans="1:16" x14ac:dyDescent="0.25">
      <c r="A2689">
        <v>2686</v>
      </c>
      <c r="B2689">
        <v>0.85097999999999996</v>
      </c>
      <c r="C2689">
        <v>56.198560000000001</v>
      </c>
      <c r="D2689">
        <v>0</v>
      </c>
      <c r="E2689">
        <v>0</v>
      </c>
      <c r="F2689">
        <v>2.1785700000000001</v>
      </c>
      <c r="G2689">
        <v>5.181</v>
      </c>
      <c r="H2689">
        <v>22.336670000000002</v>
      </c>
      <c r="I2689">
        <v>0</v>
      </c>
      <c r="J2689">
        <v>0</v>
      </c>
      <c r="K2689">
        <v>139</v>
      </c>
      <c r="L2689">
        <v>42.713549999999998</v>
      </c>
      <c r="M2689">
        <v>1.9529999999999999E-2</v>
      </c>
      <c r="N2689">
        <v>0.74</v>
      </c>
      <c r="O2689">
        <v>2.4060000000000001</v>
      </c>
      <c r="P2689">
        <v>-1</v>
      </c>
    </row>
    <row r="2690" spans="1:16" x14ac:dyDescent="0.25">
      <c r="A2690">
        <v>2687</v>
      </c>
      <c r="B2690">
        <v>0.87036000000000002</v>
      </c>
      <c r="C2690">
        <v>60.022489999999998</v>
      </c>
      <c r="D2690">
        <v>0</v>
      </c>
      <c r="E2690">
        <v>0</v>
      </c>
      <c r="F2690">
        <v>2.0714299999999999</v>
      </c>
      <c r="G2690">
        <v>4.851</v>
      </c>
      <c r="H2690">
        <v>19.761140000000001</v>
      </c>
      <c r="I2690">
        <v>0</v>
      </c>
      <c r="J2690">
        <v>0</v>
      </c>
      <c r="K2690">
        <v>139</v>
      </c>
      <c r="L2690">
        <v>42.838709999999999</v>
      </c>
      <c r="M2690">
        <v>1.77E-2</v>
      </c>
      <c r="N2690">
        <v>0.74</v>
      </c>
      <c r="O2690">
        <v>2.58</v>
      </c>
      <c r="P2690">
        <v>-1</v>
      </c>
    </row>
    <row r="2691" spans="1:16" x14ac:dyDescent="0.25">
      <c r="A2691">
        <v>2688</v>
      </c>
      <c r="B2691">
        <v>0.86631000000000002</v>
      </c>
      <c r="C2691">
        <v>59.503680000000003</v>
      </c>
      <c r="D2691">
        <v>0</v>
      </c>
      <c r="E2691">
        <v>0</v>
      </c>
      <c r="F2691">
        <v>1.7857099999999999</v>
      </c>
      <c r="G2691">
        <v>4.7329999999999997</v>
      </c>
      <c r="H2691">
        <v>19.75732</v>
      </c>
      <c r="I2691">
        <v>0</v>
      </c>
      <c r="J2691">
        <v>0</v>
      </c>
      <c r="K2691">
        <v>139</v>
      </c>
      <c r="L2691">
        <v>42.879219999999997</v>
      </c>
      <c r="M2691">
        <v>1.985E-2</v>
      </c>
      <c r="N2691">
        <v>0.75</v>
      </c>
      <c r="O2691">
        <v>2.544</v>
      </c>
      <c r="P2691">
        <v>0.14313000000000001</v>
      </c>
    </row>
    <row r="2692" spans="1:16" x14ac:dyDescent="0.25">
      <c r="A2692">
        <v>2689</v>
      </c>
      <c r="B2692">
        <v>0.86731999999999998</v>
      </c>
      <c r="C2692">
        <v>58.208419999999997</v>
      </c>
      <c r="D2692">
        <v>0</v>
      </c>
      <c r="E2692">
        <v>0</v>
      </c>
      <c r="F2692">
        <v>2.3571399999999998</v>
      </c>
      <c r="G2692">
        <v>4.7309999999999999</v>
      </c>
      <c r="H2692">
        <v>20.036919999999999</v>
      </c>
      <c r="I2692">
        <v>0</v>
      </c>
      <c r="J2692">
        <v>0</v>
      </c>
      <c r="K2692">
        <v>139</v>
      </c>
      <c r="L2692">
        <v>42.776890000000002</v>
      </c>
      <c r="M2692">
        <v>1.8020000000000001E-2</v>
      </c>
      <c r="N2692">
        <v>0.74</v>
      </c>
      <c r="O2692">
        <v>2.6850000000000001</v>
      </c>
      <c r="P2692">
        <v>-1</v>
      </c>
    </row>
    <row r="2693" spans="1:16" x14ac:dyDescent="0.25">
      <c r="A2693">
        <v>2690</v>
      </c>
      <c r="B2693">
        <v>0.85160999999999998</v>
      </c>
      <c r="C2693">
        <v>57.196429999999999</v>
      </c>
      <c r="D2693">
        <v>0</v>
      </c>
      <c r="E2693">
        <v>0</v>
      </c>
      <c r="F2693">
        <v>3.3571399999999998</v>
      </c>
      <c r="G2693">
        <v>4.8280000000000003</v>
      </c>
      <c r="H2693">
        <v>20.739920000000001</v>
      </c>
      <c r="I2693">
        <v>0</v>
      </c>
      <c r="J2693">
        <v>0</v>
      </c>
      <c r="K2693">
        <v>139</v>
      </c>
      <c r="L2693">
        <v>42.61356</v>
      </c>
      <c r="M2693">
        <v>2.0080000000000001E-2</v>
      </c>
      <c r="N2693">
        <v>0.74</v>
      </c>
      <c r="O2693">
        <v>2.613</v>
      </c>
      <c r="P2693">
        <v>-1</v>
      </c>
    </row>
    <row r="2694" spans="1:16" x14ac:dyDescent="0.25">
      <c r="A2694">
        <v>2691</v>
      </c>
      <c r="B2694">
        <v>0.86965999999999999</v>
      </c>
      <c r="C2694">
        <v>59.83023</v>
      </c>
      <c r="D2694">
        <v>0</v>
      </c>
      <c r="E2694">
        <v>0</v>
      </c>
      <c r="F2694">
        <v>2.1428600000000002</v>
      </c>
      <c r="G2694">
        <v>4.8319999999999999</v>
      </c>
      <c r="H2694">
        <v>21.022929999999999</v>
      </c>
      <c r="I2694">
        <v>0</v>
      </c>
      <c r="J2694">
        <v>0</v>
      </c>
      <c r="K2694">
        <v>139</v>
      </c>
      <c r="L2694">
        <v>42.609229999999997</v>
      </c>
      <c r="M2694">
        <v>1.779E-2</v>
      </c>
      <c r="N2694">
        <v>0.73</v>
      </c>
      <c r="O2694">
        <v>2.645</v>
      </c>
      <c r="P2694">
        <v>-1</v>
      </c>
    </row>
    <row r="2695" spans="1:16" x14ac:dyDescent="0.25">
      <c r="A2695">
        <v>2692</v>
      </c>
      <c r="B2695">
        <v>0.86075000000000002</v>
      </c>
      <c r="C2695">
        <v>63.271180000000001</v>
      </c>
      <c r="D2695">
        <v>0</v>
      </c>
      <c r="E2695">
        <v>0</v>
      </c>
      <c r="F2695">
        <v>2.5714299999999999</v>
      </c>
      <c r="G2695">
        <v>4.7750000000000004</v>
      </c>
      <c r="H2695">
        <v>20.225950000000001</v>
      </c>
      <c r="I2695">
        <v>0</v>
      </c>
      <c r="J2695">
        <v>0</v>
      </c>
      <c r="K2695">
        <v>139</v>
      </c>
      <c r="L2695">
        <v>42.688949999999998</v>
      </c>
      <c r="M2695">
        <v>1.9640000000000001E-2</v>
      </c>
      <c r="N2695">
        <v>0.74</v>
      </c>
      <c r="O2695">
        <v>2.665</v>
      </c>
      <c r="P2695">
        <v>-1</v>
      </c>
    </row>
    <row r="2696" spans="1:16" x14ac:dyDescent="0.25">
      <c r="A2696">
        <v>2693</v>
      </c>
      <c r="B2696">
        <v>0.87544</v>
      </c>
      <c r="C2696">
        <v>61.726529999999997</v>
      </c>
      <c r="D2696">
        <v>0</v>
      </c>
      <c r="E2696">
        <v>0</v>
      </c>
      <c r="F2696">
        <v>2.3214299999999999</v>
      </c>
      <c r="G2696">
        <v>4.8710000000000004</v>
      </c>
      <c r="H2696">
        <v>18.656690000000001</v>
      </c>
      <c r="I2696">
        <v>0</v>
      </c>
      <c r="J2696">
        <v>0</v>
      </c>
      <c r="K2696">
        <v>139</v>
      </c>
      <c r="L2696">
        <v>42.720880000000001</v>
      </c>
      <c r="M2696">
        <v>1.685E-2</v>
      </c>
      <c r="N2696">
        <v>0.74</v>
      </c>
      <c r="O2696">
        <v>2.4740000000000002</v>
      </c>
      <c r="P2696">
        <v>-1</v>
      </c>
    </row>
    <row r="2697" spans="1:16" x14ac:dyDescent="0.25">
      <c r="A2697">
        <v>2694</v>
      </c>
      <c r="B2697">
        <v>0.85511000000000004</v>
      </c>
      <c r="C2697">
        <v>60.135669999999998</v>
      </c>
      <c r="D2697">
        <v>0</v>
      </c>
      <c r="E2697">
        <v>0</v>
      </c>
      <c r="F2697">
        <v>2.4642900000000001</v>
      </c>
      <c r="G2697">
        <v>4.6900000000000004</v>
      </c>
      <c r="H2697">
        <v>21.010480000000001</v>
      </c>
      <c r="I2697">
        <v>0</v>
      </c>
      <c r="J2697">
        <v>0</v>
      </c>
      <c r="K2697">
        <v>140</v>
      </c>
      <c r="L2697">
        <v>42.74785</v>
      </c>
      <c r="M2697">
        <v>2.0320000000000001E-2</v>
      </c>
      <c r="N2697">
        <v>0.73</v>
      </c>
      <c r="O2697">
        <v>2.4409999999999998</v>
      </c>
      <c r="P2697">
        <v>-1</v>
      </c>
    </row>
    <row r="2698" spans="1:16" x14ac:dyDescent="0.25">
      <c r="A2698">
        <v>2695</v>
      </c>
      <c r="B2698">
        <v>0.87185000000000001</v>
      </c>
      <c r="C2698">
        <v>60.122300000000003</v>
      </c>
      <c r="D2698">
        <v>0</v>
      </c>
      <c r="E2698">
        <v>0</v>
      </c>
      <c r="F2698">
        <v>2.9642900000000001</v>
      </c>
      <c r="G2698">
        <v>4.7469999999999999</v>
      </c>
      <c r="H2698">
        <v>21.521979999999999</v>
      </c>
      <c r="I2698">
        <v>0</v>
      </c>
      <c r="J2698">
        <v>0</v>
      </c>
      <c r="K2698">
        <v>140</v>
      </c>
      <c r="L2698">
        <v>43.137030000000003</v>
      </c>
      <c r="M2698">
        <v>1.8190000000000001E-2</v>
      </c>
      <c r="N2698">
        <v>0.73</v>
      </c>
      <c r="O2698">
        <v>2.5339999999999998</v>
      </c>
      <c r="P2698">
        <v>-1</v>
      </c>
    </row>
    <row r="2699" spans="1:16" x14ac:dyDescent="0.25">
      <c r="A2699">
        <v>2696</v>
      </c>
      <c r="B2699">
        <v>0.86087999999999998</v>
      </c>
      <c r="C2699">
        <v>59.748460000000001</v>
      </c>
      <c r="D2699">
        <v>0</v>
      </c>
      <c r="E2699">
        <v>0</v>
      </c>
      <c r="F2699">
        <v>2.8928600000000002</v>
      </c>
      <c r="G2699">
        <v>4.9669999999999996</v>
      </c>
      <c r="H2699">
        <v>22.4862</v>
      </c>
      <c r="I2699">
        <v>0</v>
      </c>
      <c r="J2699">
        <v>0</v>
      </c>
      <c r="K2699">
        <v>140</v>
      </c>
      <c r="L2699">
        <v>43.419809999999998</v>
      </c>
      <c r="M2699">
        <v>2.0729999999999998E-2</v>
      </c>
      <c r="N2699">
        <v>0.73</v>
      </c>
      <c r="O2699">
        <v>2.5750000000000002</v>
      </c>
      <c r="P2699">
        <v>0.14133000000000001</v>
      </c>
    </row>
    <row r="2700" spans="1:16" x14ac:dyDescent="0.25">
      <c r="A2700">
        <v>2697</v>
      </c>
      <c r="B2700">
        <v>0.87099000000000004</v>
      </c>
      <c r="C2700">
        <v>61.069470000000003</v>
      </c>
      <c r="D2700">
        <v>0</v>
      </c>
      <c r="E2700">
        <v>0</v>
      </c>
      <c r="F2700">
        <v>3.4285700000000001</v>
      </c>
      <c r="G2700">
        <v>5.165</v>
      </c>
      <c r="H2700">
        <v>23.349679999999999</v>
      </c>
      <c r="I2700">
        <v>0</v>
      </c>
      <c r="J2700">
        <v>0</v>
      </c>
      <c r="K2700">
        <v>140</v>
      </c>
      <c r="L2700">
        <v>43.828609999999998</v>
      </c>
      <c r="M2700">
        <v>1.7180000000000001E-2</v>
      </c>
      <c r="N2700">
        <v>0.74</v>
      </c>
      <c r="O2700">
        <v>2.464</v>
      </c>
      <c r="P2700">
        <v>-1</v>
      </c>
    </row>
    <row r="2701" spans="1:16" x14ac:dyDescent="0.25">
      <c r="A2701">
        <v>2698</v>
      </c>
      <c r="B2701">
        <v>0.86370000000000002</v>
      </c>
      <c r="C2701">
        <v>61.90146</v>
      </c>
      <c r="D2701">
        <v>0</v>
      </c>
      <c r="E2701">
        <v>0</v>
      </c>
      <c r="F2701">
        <v>3.3214299999999999</v>
      </c>
      <c r="G2701">
        <v>4.9930000000000003</v>
      </c>
      <c r="H2701">
        <v>22.22523</v>
      </c>
      <c r="I2701">
        <v>0</v>
      </c>
      <c r="J2701">
        <v>0</v>
      </c>
      <c r="K2701">
        <v>139</v>
      </c>
      <c r="L2701">
        <v>44.047829999999998</v>
      </c>
      <c r="M2701">
        <v>1.975E-2</v>
      </c>
      <c r="N2701">
        <v>0.73</v>
      </c>
      <c r="O2701">
        <v>2.5819999999999999</v>
      </c>
      <c r="P2701">
        <v>-1</v>
      </c>
    </row>
    <row r="2702" spans="1:16" x14ac:dyDescent="0.25">
      <c r="A2702">
        <v>2699</v>
      </c>
      <c r="B2702">
        <v>0.87756999999999996</v>
      </c>
      <c r="C2702">
        <v>58.993360000000003</v>
      </c>
      <c r="D2702">
        <v>0</v>
      </c>
      <c r="E2702">
        <v>0</v>
      </c>
      <c r="F2702">
        <v>2.7142900000000001</v>
      </c>
      <c r="G2702">
        <v>5.0279999999999996</v>
      </c>
      <c r="H2702">
        <v>23.660589999999999</v>
      </c>
      <c r="I2702">
        <v>0</v>
      </c>
      <c r="J2702">
        <v>0</v>
      </c>
      <c r="K2702">
        <v>139</v>
      </c>
      <c r="L2702">
        <v>43.970080000000003</v>
      </c>
      <c r="M2702">
        <v>1.653E-2</v>
      </c>
      <c r="N2702">
        <v>0.74</v>
      </c>
      <c r="O2702">
        <v>2.5089999999999999</v>
      </c>
      <c r="P2702">
        <v>-1</v>
      </c>
    </row>
    <row r="2703" spans="1:16" x14ac:dyDescent="0.25">
      <c r="A2703">
        <v>2700</v>
      </c>
      <c r="B2703">
        <v>0.86709999999999998</v>
      </c>
      <c r="C2703">
        <v>59.412039999999998</v>
      </c>
      <c r="D2703">
        <v>0</v>
      </c>
      <c r="E2703">
        <v>0</v>
      </c>
      <c r="F2703">
        <v>1.89286</v>
      </c>
      <c r="G2703">
        <v>5.0220000000000002</v>
      </c>
      <c r="H2703">
        <v>25.161960000000001</v>
      </c>
      <c r="I2703">
        <v>0</v>
      </c>
      <c r="J2703">
        <v>0</v>
      </c>
      <c r="K2703">
        <v>139</v>
      </c>
      <c r="L2703">
        <v>44.195740000000001</v>
      </c>
      <c r="M2703">
        <v>1.9939999999999999E-2</v>
      </c>
      <c r="N2703">
        <v>0.74</v>
      </c>
      <c r="O2703">
        <v>2.6589999999999998</v>
      </c>
      <c r="P2703">
        <v>-1</v>
      </c>
    </row>
    <row r="2704" spans="1:16" x14ac:dyDescent="0.25">
      <c r="A2704">
        <v>2701</v>
      </c>
      <c r="B2704">
        <v>0.87222999999999995</v>
      </c>
      <c r="C2704">
        <v>58.975659999999998</v>
      </c>
      <c r="D2704">
        <v>0</v>
      </c>
      <c r="E2704">
        <v>0</v>
      </c>
      <c r="F2704">
        <v>3.3214299999999999</v>
      </c>
      <c r="G2704">
        <v>4.9470000000000001</v>
      </c>
      <c r="H2704">
        <v>25.950279999999999</v>
      </c>
      <c r="I2704">
        <v>0</v>
      </c>
      <c r="J2704">
        <v>0</v>
      </c>
      <c r="K2704">
        <v>139</v>
      </c>
      <c r="L2704">
        <v>44.34796</v>
      </c>
      <c r="M2704">
        <v>1.771E-2</v>
      </c>
      <c r="N2704">
        <v>0.75</v>
      </c>
      <c r="O2704">
        <v>2.6960000000000002</v>
      </c>
      <c r="P2704">
        <v>-1</v>
      </c>
    </row>
    <row r="2705" spans="1:16" x14ac:dyDescent="0.25">
      <c r="A2705">
        <v>2702</v>
      </c>
      <c r="B2705">
        <v>0.86590999999999996</v>
      </c>
      <c r="C2705">
        <v>59.514870000000002</v>
      </c>
      <c r="D2705">
        <v>0</v>
      </c>
      <c r="E2705">
        <v>0</v>
      </c>
      <c r="F2705">
        <v>2.1428600000000002</v>
      </c>
      <c r="G2705">
        <v>5.0270000000000001</v>
      </c>
      <c r="H2705">
        <v>26.18122</v>
      </c>
      <c r="I2705">
        <v>0</v>
      </c>
      <c r="J2705">
        <v>0</v>
      </c>
      <c r="K2705">
        <v>139</v>
      </c>
      <c r="L2705">
        <v>44.742060000000002</v>
      </c>
      <c r="M2705">
        <v>2.019E-2</v>
      </c>
      <c r="N2705">
        <v>0.74</v>
      </c>
      <c r="O2705">
        <v>2.6389999999999998</v>
      </c>
      <c r="P2705">
        <v>-1</v>
      </c>
    </row>
    <row r="2706" spans="1:16" x14ac:dyDescent="0.25">
      <c r="A2706">
        <v>2703</v>
      </c>
      <c r="B2706">
        <v>0.88358000000000003</v>
      </c>
      <c r="C2706">
        <v>61.200769999999999</v>
      </c>
      <c r="D2706">
        <v>0</v>
      </c>
      <c r="E2706">
        <v>0</v>
      </c>
      <c r="F2706">
        <v>2.3928600000000002</v>
      </c>
      <c r="G2706">
        <v>4.8860000000000001</v>
      </c>
      <c r="H2706">
        <v>26.641110000000001</v>
      </c>
      <c r="I2706">
        <v>0</v>
      </c>
      <c r="J2706">
        <v>0</v>
      </c>
      <c r="K2706">
        <v>139</v>
      </c>
      <c r="L2706">
        <v>45.307850000000002</v>
      </c>
      <c r="M2706">
        <v>1.7520000000000001E-2</v>
      </c>
      <c r="N2706">
        <v>0.74</v>
      </c>
      <c r="O2706">
        <v>2.7490000000000001</v>
      </c>
      <c r="P2706">
        <v>-1</v>
      </c>
    </row>
    <row r="2707" spans="1:16" x14ac:dyDescent="0.25">
      <c r="A2707">
        <v>2704</v>
      </c>
      <c r="B2707">
        <v>0.8548</v>
      </c>
      <c r="C2707">
        <v>60.496479999999998</v>
      </c>
      <c r="D2707">
        <v>0</v>
      </c>
      <c r="E2707">
        <v>0</v>
      </c>
      <c r="F2707">
        <v>2.25</v>
      </c>
      <c r="G2707">
        <v>4.8710000000000004</v>
      </c>
      <c r="H2707">
        <v>27.061979999999998</v>
      </c>
      <c r="I2707">
        <v>0</v>
      </c>
      <c r="J2707">
        <v>0</v>
      </c>
      <c r="K2707">
        <v>139</v>
      </c>
      <c r="L2707">
        <v>45.647109999999998</v>
      </c>
      <c r="M2707">
        <v>2.0879999999999999E-2</v>
      </c>
      <c r="N2707">
        <v>0.73</v>
      </c>
      <c r="O2707">
        <v>2.4300000000000002</v>
      </c>
      <c r="P2707">
        <v>0.14016999999999999</v>
      </c>
    </row>
    <row r="2708" spans="1:16" x14ac:dyDescent="0.25">
      <c r="A2708">
        <v>2705</v>
      </c>
      <c r="B2708">
        <v>0.88402999999999998</v>
      </c>
      <c r="C2708">
        <v>60.019089999999998</v>
      </c>
      <c r="D2708">
        <v>0</v>
      </c>
      <c r="E2708">
        <v>0</v>
      </c>
      <c r="F2708">
        <v>1.2857099999999999</v>
      </c>
      <c r="G2708">
        <v>4.7919999999999998</v>
      </c>
      <c r="H2708">
        <v>28.2544</v>
      </c>
      <c r="I2708">
        <v>0</v>
      </c>
      <c r="J2708">
        <v>0</v>
      </c>
      <c r="K2708">
        <v>139</v>
      </c>
      <c r="L2708">
        <v>45.755049999999997</v>
      </c>
      <c r="M2708">
        <v>1.8630000000000001E-2</v>
      </c>
      <c r="N2708">
        <v>0.75</v>
      </c>
      <c r="O2708">
        <v>2.57</v>
      </c>
      <c r="P2708">
        <v>-1</v>
      </c>
    </row>
    <row r="2709" spans="1:16" x14ac:dyDescent="0.25">
      <c r="A2709">
        <v>2706</v>
      </c>
      <c r="B2709">
        <v>0.86180999999999996</v>
      </c>
      <c r="C2709">
        <v>59.944180000000003</v>
      </c>
      <c r="D2709">
        <v>0</v>
      </c>
      <c r="E2709">
        <v>0</v>
      </c>
      <c r="F2709">
        <v>2.5714299999999999</v>
      </c>
      <c r="G2709">
        <v>4.7619999999999996</v>
      </c>
      <c r="H2709">
        <v>28.911349999999999</v>
      </c>
      <c r="I2709">
        <v>0</v>
      </c>
      <c r="J2709">
        <v>0</v>
      </c>
      <c r="K2709">
        <v>140</v>
      </c>
      <c r="L2709">
        <v>45.443770000000001</v>
      </c>
      <c r="M2709">
        <v>2.0729999999999998E-2</v>
      </c>
      <c r="N2709">
        <v>0.74</v>
      </c>
      <c r="O2709">
        <v>2.3610000000000002</v>
      </c>
      <c r="P2709">
        <v>-1</v>
      </c>
    </row>
    <row r="2710" spans="1:16" x14ac:dyDescent="0.25">
      <c r="A2710">
        <v>2707</v>
      </c>
      <c r="B2710">
        <v>0.87458000000000002</v>
      </c>
      <c r="C2710">
        <v>59.263359999999999</v>
      </c>
      <c r="D2710">
        <v>0</v>
      </c>
      <c r="E2710">
        <v>0</v>
      </c>
      <c r="F2710">
        <v>1.75</v>
      </c>
      <c r="G2710">
        <v>4.8739999999999997</v>
      </c>
      <c r="H2710">
        <v>28.682079999999999</v>
      </c>
      <c r="I2710">
        <v>0</v>
      </c>
      <c r="J2710">
        <v>0</v>
      </c>
      <c r="K2710">
        <v>140</v>
      </c>
      <c r="L2710">
        <v>44.393450000000001</v>
      </c>
      <c r="M2710">
        <v>1.814E-2</v>
      </c>
      <c r="N2710">
        <v>0.73</v>
      </c>
      <c r="O2710">
        <v>2.2949999999999999</v>
      </c>
      <c r="P2710">
        <v>-1</v>
      </c>
    </row>
    <row r="2711" spans="1:16" x14ac:dyDescent="0.25">
      <c r="A2711">
        <v>2708</v>
      </c>
      <c r="B2711">
        <v>0.86751</v>
      </c>
      <c r="C2711">
        <v>59.880679999999998</v>
      </c>
      <c r="D2711">
        <v>0</v>
      </c>
      <c r="E2711">
        <v>0</v>
      </c>
      <c r="F2711">
        <v>1.7142900000000001</v>
      </c>
      <c r="G2711">
        <v>4.952</v>
      </c>
      <c r="H2711">
        <v>27.051290000000002</v>
      </c>
      <c r="I2711">
        <v>0</v>
      </c>
      <c r="J2711">
        <v>0</v>
      </c>
      <c r="K2711">
        <v>140</v>
      </c>
      <c r="L2711">
        <v>43.907989999999998</v>
      </c>
      <c r="M2711">
        <v>2.154E-2</v>
      </c>
      <c r="N2711">
        <v>0.73</v>
      </c>
      <c r="O2711">
        <v>2.1579999999999999</v>
      </c>
      <c r="P2711">
        <v>-1</v>
      </c>
    </row>
    <row r="2712" spans="1:16" x14ac:dyDescent="0.25">
      <c r="A2712">
        <v>2709</v>
      </c>
      <c r="B2712">
        <v>0.87402000000000002</v>
      </c>
      <c r="C2712">
        <v>60.320959999999999</v>
      </c>
      <c r="D2712">
        <v>0</v>
      </c>
      <c r="E2712">
        <v>0</v>
      </c>
      <c r="F2712">
        <v>1.5357099999999999</v>
      </c>
      <c r="G2712">
        <v>4.9180000000000001</v>
      </c>
      <c r="H2712">
        <v>27.449929999999998</v>
      </c>
      <c r="I2712">
        <v>0</v>
      </c>
      <c r="J2712">
        <v>0</v>
      </c>
      <c r="K2712">
        <v>140</v>
      </c>
      <c r="L2712">
        <v>44.771410000000003</v>
      </c>
      <c r="M2712">
        <v>1.924E-2</v>
      </c>
      <c r="N2712">
        <v>0.75</v>
      </c>
      <c r="O2712">
        <v>2.1869999999999998</v>
      </c>
      <c r="P2712">
        <v>-1</v>
      </c>
    </row>
    <row r="2713" spans="1:16" x14ac:dyDescent="0.25">
      <c r="A2713">
        <v>2710</v>
      </c>
      <c r="B2713">
        <v>0.86156999999999995</v>
      </c>
      <c r="C2713">
        <v>58.794910000000002</v>
      </c>
      <c r="D2713">
        <v>0</v>
      </c>
      <c r="E2713">
        <v>0</v>
      </c>
      <c r="F2713">
        <v>2.8571399999999998</v>
      </c>
      <c r="G2713">
        <v>4.7990000000000004</v>
      </c>
      <c r="H2713">
        <v>32.362229999999997</v>
      </c>
      <c r="I2713">
        <v>0</v>
      </c>
      <c r="J2713">
        <v>0</v>
      </c>
      <c r="K2713">
        <v>140</v>
      </c>
      <c r="L2713">
        <v>46.373220000000003</v>
      </c>
      <c r="M2713">
        <v>2.06E-2</v>
      </c>
      <c r="N2713">
        <v>0.74</v>
      </c>
      <c r="O2713">
        <v>2.2069999999999999</v>
      </c>
      <c r="P2713">
        <v>-1</v>
      </c>
    </row>
    <row r="2714" spans="1:16" x14ac:dyDescent="0.25">
      <c r="A2714">
        <v>2711</v>
      </c>
      <c r="B2714">
        <v>0.87483</v>
      </c>
      <c r="C2714">
        <v>57.994689999999999</v>
      </c>
      <c r="D2714">
        <v>0</v>
      </c>
      <c r="E2714">
        <v>0</v>
      </c>
      <c r="F2714">
        <v>1.9285699999999999</v>
      </c>
      <c r="G2714">
        <v>4.8280000000000003</v>
      </c>
      <c r="H2714">
        <v>33.732950000000002</v>
      </c>
      <c r="I2714">
        <v>0</v>
      </c>
      <c r="J2714">
        <v>0</v>
      </c>
      <c r="K2714">
        <v>140</v>
      </c>
      <c r="L2714">
        <v>46.74098</v>
      </c>
      <c r="M2714">
        <v>1.8950000000000002E-2</v>
      </c>
      <c r="N2714">
        <v>0.74</v>
      </c>
      <c r="O2714">
        <v>2.0449999999999999</v>
      </c>
      <c r="P2714">
        <v>-1</v>
      </c>
    </row>
    <row r="2715" spans="1:16" x14ac:dyDescent="0.25">
      <c r="A2715">
        <v>2712</v>
      </c>
      <c r="B2715">
        <v>0.85773999999999995</v>
      </c>
      <c r="C2715">
        <v>58.83634</v>
      </c>
      <c r="D2715">
        <v>0</v>
      </c>
      <c r="E2715">
        <v>0</v>
      </c>
      <c r="F2715">
        <v>1.8214300000000001</v>
      </c>
      <c r="G2715">
        <v>4.7549999999999999</v>
      </c>
      <c r="H2715">
        <v>32.169409999999999</v>
      </c>
      <c r="I2715">
        <v>0</v>
      </c>
      <c r="J2715">
        <v>0</v>
      </c>
      <c r="K2715">
        <v>140</v>
      </c>
      <c r="L2715">
        <v>46.544060000000002</v>
      </c>
      <c r="M2715">
        <v>1.9230000000000001E-2</v>
      </c>
      <c r="N2715">
        <v>0.73</v>
      </c>
      <c r="O2715">
        <v>1.911</v>
      </c>
      <c r="P2715">
        <v>0.13593</v>
      </c>
    </row>
    <row r="2716" spans="1:16" x14ac:dyDescent="0.25">
      <c r="A2716">
        <v>2713</v>
      </c>
      <c r="B2716">
        <v>0.87661999999999995</v>
      </c>
      <c r="C2716">
        <v>58.544530000000002</v>
      </c>
      <c r="D2716">
        <v>0</v>
      </c>
      <c r="E2716">
        <v>0</v>
      </c>
      <c r="F2716">
        <v>2.6071399999999998</v>
      </c>
      <c r="G2716">
        <v>4.9329999999999998</v>
      </c>
      <c r="H2716">
        <v>28.863389999999999</v>
      </c>
      <c r="I2716">
        <v>0</v>
      </c>
      <c r="J2716">
        <v>0</v>
      </c>
      <c r="K2716">
        <v>140</v>
      </c>
      <c r="L2716">
        <v>45.046750000000003</v>
      </c>
      <c r="M2716">
        <v>1.881E-2</v>
      </c>
      <c r="N2716">
        <v>0.74</v>
      </c>
      <c r="O2716">
        <v>2.3069999999999999</v>
      </c>
      <c r="P2716">
        <v>-1</v>
      </c>
    </row>
    <row r="2717" spans="1:16" x14ac:dyDescent="0.25">
      <c r="A2717">
        <v>2714</v>
      </c>
      <c r="B2717">
        <v>0.87143000000000004</v>
      </c>
      <c r="C2717">
        <v>58.622959999999999</v>
      </c>
      <c r="D2717">
        <v>0</v>
      </c>
      <c r="E2717">
        <v>0</v>
      </c>
      <c r="F2717">
        <v>2.6428600000000002</v>
      </c>
      <c r="G2717">
        <v>4.8559999999999999</v>
      </c>
      <c r="H2717">
        <v>24.187429999999999</v>
      </c>
      <c r="I2717">
        <v>0</v>
      </c>
      <c r="J2717">
        <v>0</v>
      </c>
      <c r="K2717">
        <v>140</v>
      </c>
      <c r="L2717">
        <v>44.651809999999998</v>
      </c>
      <c r="M2717">
        <v>2.0580000000000001E-2</v>
      </c>
      <c r="N2717">
        <v>0.74</v>
      </c>
      <c r="O2717">
        <v>2.5720000000000001</v>
      </c>
      <c r="P2717">
        <v>-1</v>
      </c>
    </row>
    <row r="2718" spans="1:16" x14ac:dyDescent="0.25">
      <c r="A2718">
        <v>2715</v>
      </c>
      <c r="B2718">
        <v>0.86253999999999997</v>
      </c>
      <c r="C2718">
        <v>56.011620000000001</v>
      </c>
      <c r="D2718">
        <v>0</v>
      </c>
      <c r="E2718">
        <v>0</v>
      </c>
      <c r="F2718">
        <v>1.9285699999999999</v>
      </c>
      <c r="G2718">
        <v>4.9489999999999998</v>
      </c>
      <c r="H2718">
        <v>23.446660000000001</v>
      </c>
      <c r="I2718">
        <v>0</v>
      </c>
      <c r="J2718">
        <v>0</v>
      </c>
      <c r="K2718">
        <v>140</v>
      </c>
      <c r="L2718">
        <v>44.124749999999999</v>
      </c>
      <c r="M2718">
        <v>1.8499999999999999E-2</v>
      </c>
      <c r="N2718">
        <v>0.74</v>
      </c>
      <c r="O2718">
        <v>2.625</v>
      </c>
      <c r="P2718">
        <v>-1</v>
      </c>
    </row>
    <row r="2719" spans="1:16" x14ac:dyDescent="0.25">
      <c r="A2719">
        <v>2716</v>
      </c>
      <c r="B2719">
        <v>0.85780000000000001</v>
      </c>
      <c r="C2719">
        <v>55.602690000000003</v>
      </c>
      <c r="D2719">
        <v>0</v>
      </c>
      <c r="E2719">
        <v>0</v>
      </c>
      <c r="F2719">
        <v>3.75</v>
      </c>
      <c r="G2719">
        <v>4.8120000000000003</v>
      </c>
      <c r="H2719">
        <v>22.55688</v>
      </c>
      <c r="I2719">
        <v>0</v>
      </c>
      <c r="J2719">
        <v>0</v>
      </c>
      <c r="K2719">
        <v>139</v>
      </c>
      <c r="L2719">
        <v>43.977510000000002</v>
      </c>
      <c r="M2719">
        <v>2.12E-2</v>
      </c>
      <c r="N2719">
        <v>0.72</v>
      </c>
      <c r="O2719">
        <v>2.4089999999999998</v>
      </c>
      <c r="P2719">
        <v>-1</v>
      </c>
    </row>
    <row r="2720" spans="1:16" x14ac:dyDescent="0.25">
      <c r="A2720">
        <v>2717</v>
      </c>
      <c r="B2720">
        <v>0.87092000000000003</v>
      </c>
      <c r="C2720">
        <v>56.126759999999997</v>
      </c>
      <c r="D2720">
        <v>0</v>
      </c>
      <c r="E2720">
        <v>0</v>
      </c>
      <c r="F2720">
        <v>2.5</v>
      </c>
      <c r="G2720">
        <v>4.835</v>
      </c>
      <c r="H2720">
        <v>21.926749999999998</v>
      </c>
      <c r="I2720">
        <v>0</v>
      </c>
      <c r="J2720">
        <v>0</v>
      </c>
      <c r="K2720">
        <v>139</v>
      </c>
      <c r="L2720">
        <v>43.921759999999999</v>
      </c>
      <c r="M2720">
        <v>1.8489999999999999E-2</v>
      </c>
      <c r="N2720">
        <v>0.74</v>
      </c>
      <c r="O2720">
        <v>2.2559999999999998</v>
      </c>
      <c r="P2720">
        <v>-1</v>
      </c>
    </row>
    <row r="2721" spans="1:16" x14ac:dyDescent="0.25">
      <c r="A2721">
        <v>2718</v>
      </c>
      <c r="B2721">
        <v>0.85150000000000003</v>
      </c>
      <c r="C2721">
        <v>56.336460000000002</v>
      </c>
      <c r="D2721">
        <v>0</v>
      </c>
      <c r="E2721">
        <v>0</v>
      </c>
      <c r="F2721">
        <v>1.85714</v>
      </c>
      <c r="G2721">
        <v>4.9630000000000001</v>
      </c>
      <c r="H2721">
        <v>21.480530000000002</v>
      </c>
      <c r="I2721">
        <v>0</v>
      </c>
      <c r="J2721">
        <v>0</v>
      </c>
      <c r="K2721">
        <v>139</v>
      </c>
      <c r="L2721">
        <v>43.944859999999998</v>
      </c>
      <c r="M2721">
        <v>2.061E-2</v>
      </c>
      <c r="N2721">
        <v>0.73</v>
      </c>
      <c r="O2721">
        <v>2.4929999999999999</v>
      </c>
      <c r="P2721">
        <v>-1</v>
      </c>
    </row>
    <row r="2722" spans="1:16" x14ac:dyDescent="0.25">
      <c r="A2722">
        <v>2719</v>
      </c>
      <c r="B2722">
        <v>0.88124999999999998</v>
      </c>
      <c r="C2722">
        <v>58.545009999999998</v>
      </c>
      <c r="D2722">
        <v>0</v>
      </c>
      <c r="E2722">
        <v>0</v>
      </c>
      <c r="F2722">
        <v>3.7857099999999999</v>
      </c>
      <c r="G2722">
        <v>4.7709999999999999</v>
      </c>
      <c r="H2722">
        <v>21.017610000000001</v>
      </c>
      <c r="I2722">
        <v>0</v>
      </c>
      <c r="J2722">
        <v>0</v>
      </c>
      <c r="K2722">
        <v>139</v>
      </c>
      <c r="L2722">
        <v>44.058419999999998</v>
      </c>
      <c r="M2722">
        <v>1.8700000000000001E-2</v>
      </c>
      <c r="N2722">
        <v>0.73</v>
      </c>
      <c r="O2722">
        <v>2.157</v>
      </c>
      <c r="P2722">
        <v>-1</v>
      </c>
    </row>
    <row r="2723" spans="1:16" x14ac:dyDescent="0.25">
      <c r="A2723">
        <v>2720</v>
      </c>
      <c r="B2723">
        <v>0.85482000000000002</v>
      </c>
      <c r="C2723">
        <v>56.233719999999998</v>
      </c>
      <c r="D2723">
        <v>0</v>
      </c>
      <c r="E2723">
        <v>0</v>
      </c>
      <c r="F2723">
        <v>2.2857099999999999</v>
      </c>
      <c r="G2723">
        <v>4.88</v>
      </c>
      <c r="H2723">
        <v>21.082260000000002</v>
      </c>
      <c r="I2723">
        <v>0</v>
      </c>
      <c r="J2723">
        <v>0</v>
      </c>
      <c r="K2723">
        <v>139</v>
      </c>
      <c r="L2723">
        <v>44.035910000000001</v>
      </c>
      <c r="M2723">
        <v>2.1350000000000001E-2</v>
      </c>
      <c r="N2723">
        <v>0.73</v>
      </c>
      <c r="O2723">
        <v>2.1549999999999998</v>
      </c>
      <c r="P2723">
        <v>0.13644999999999999</v>
      </c>
    </row>
    <row r="2724" spans="1:16" x14ac:dyDescent="0.25">
      <c r="A2724">
        <v>2721</v>
      </c>
      <c r="B2724">
        <v>0.86763999999999997</v>
      </c>
      <c r="C2724">
        <v>54.583770000000001</v>
      </c>
      <c r="D2724">
        <v>0</v>
      </c>
      <c r="E2724">
        <v>0</v>
      </c>
      <c r="F2724">
        <v>3.5357099999999999</v>
      </c>
      <c r="G2724">
        <v>4.91</v>
      </c>
      <c r="H2724">
        <v>22.38477</v>
      </c>
      <c r="I2724">
        <v>0</v>
      </c>
      <c r="J2724">
        <v>0</v>
      </c>
      <c r="K2724">
        <v>139</v>
      </c>
      <c r="L2724">
        <v>44.15625</v>
      </c>
      <c r="M2724">
        <v>1.804E-2</v>
      </c>
      <c r="N2724">
        <v>0.75</v>
      </c>
      <c r="O2724">
        <v>2.1240000000000001</v>
      </c>
      <c r="P2724">
        <v>-1</v>
      </c>
    </row>
    <row r="2725" spans="1:16" x14ac:dyDescent="0.25">
      <c r="A2725">
        <v>2722</v>
      </c>
      <c r="B2725">
        <v>0.84872999999999998</v>
      </c>
      <c r="C2725">
        <v>53.955759999999998</v>
      </c>
      <c r="D2725">
        <v>0</v>
      </c>
      <c r="E2725">
        <v>0</v>
      </c>
      <c r="F2725">
        <v>1.0357099999999999</v>
      </c>
      <c r="G2725">
        <v>4.8310000000000004</v>
      </c>
      <c r="H2725">
        <v>21.250810000000001</v>
      </c>
      <c r="I2725">
        <v>0</v>
      </c>
      <c r="J2725">
        <v>0</v>
      </c>
      <c r="K2725">
        <v>138</v>
      </c>
      <c r="L2725">
        <v>44.37368</v>
      </c>
      <c r="M2725">
        <v>2.0559999999999998E-2</v>
      </c>
      <c r="N2725">
        <v>0.73</v>
      </c>
      <c r="O2725">
        <v>2.0920000000000001</v>
      </c>
      <c r="P2725">
        <v>-1</v>
      </c>
    </row>
    <row r="2726" spans="1:16" x14ac:dyDescent="0.25">
      <c r="A2726">
        <v>2723</v>
      </c>
      <c r="B2726">
        <v>0.85750999999999999</v>
      </c>
      <c r="C2726">
        <v>54.133110000000002</v>
      </c>
      <c r="D2726">
        <v>0</v>
      </c>
      <c r="E2726">
        <v>0</v>
      </c>
      <c r="F2726">
        <v>4.75</v>
      </c>
      <c r="G2726">
        <v>4.9029999999999996</v>
      </c>
      <c r="H2726">
        <v>19.870840000000001</v>
      </c>
      <c r="I2726">
        <v>0</v>
      </c>
      <c r="J2726">
        <v>0</v>
      </c>
      <c r="K2726">
        <v>137</v>
      </c>
      <c r="L2726">
        <v>44.540610000000001</v>
      </c>
      <c r="M2726">
        <v>1.9E-2</v>
      </c>
      <c r="N2726">
        <v>0.74</v>
      </c>
      <c r="O2726">
        <v>2.214</v>
      </c>
      <c r="P2726">
        <v>-1</v>
      </c>
    </row>
    <row r="2727" spans="1:16" x14ac:dyDescent="0.25">
      <c r="A2727">
        <v>2724</v>
      </c>
      <c r="B2727">
        <v>0.86880999999999997</v>
      </c>
      <c r="C2727">
        <v>54.82311</v>
      </c>
      <c r="D2727">
        <v>0</v>
      </c>
      <c r="E2727">
        <v>0</v>
      </c>
      <c r="F2727">
        <v>2</v>
      </c>
      <c r="G2727">
        <v>4.875</v>
      </c>
      <c r="H2727">
        <v>21.299009999999999</v>
      </c>
      <c r="I2727">
        <v>0</v>
      </c>
      <c r="J2727">
        <v>0</v>
      </c>
      <c r="K2727">
        <v>140</v>
      </c>
      <c r="L2727">
        <v>44.582630000000002</v>
      </c>
      <c r="M2727">
        <v>2.1440000000000001E-2</v>
      </c>
      <c r="N2727">
        <v>0.73</v>
      </c>
      <c r="O2727">
        <v>2.0939999999999999</v>
      </c>
      <c r="P2727">
        <v>-1</v>
      </c>
    </row>
    <row r="2728" spans="1:16" x14ac:dyDescent="0.25">
      <c r="A2728">
        <v>2725</v>
      </c>
      <c r="B2728">
        <v>0.87089000000000005</v>
      </c>
      <c r="C2728">
        <v>55.21949</v>
      </c>
      <c r="D2728">
        <v>0</v>
      </c>
      <c r="E2728">
        <v>0</v>
      </c>
      <c r="F2728">
        <v>2.7142900000000001</v>
      </c>
      <c r="G2728">
        <v>4.851</v>
      </c>
      <c r="H2728">
        <v>19.727689999999999</v>
      </c>
      <c r="I2728">
        <v>0</v>
      </c>
      <c r="J2728">
        <v>0</v>
      </c>
      <c r="K2728">
        <v>136</v>
      </c>
      <c r="L2728">
        <v>44.423029999999997</v>
      </c>
      <c r="M2728">
        <v>1.8509999999999999E-2</v>
      </c>
      <c r="N2728">
        <v>0.75</v>
      </c>
      <c r="O2728">
        <v>2.202</v>
      </c>
      <c r="P2728">
        <v>-1</v>
      </c>
    </row>
    <row r="2729" spans="1:16" x14ac:dyDescent="0.25">
      <c r="A2729">
        <v>2726</v>
      </c>
      <c r="B2729">
        <v>0.85651999999999995</v>
      </c>
      <c r="C2729">
        <v>53.609810000000003</v>
      </c>
      <c r="D2729">
        <v>0</v>
      </c>
      <c r="E2729">
        <v>0</v>
      </c>
      <c r="F2729">
        <v>3.2857099999999999</v>
      </c>
      <c r="G2729">
        <v>4.806</v>
      </c>
      <c r="H2729">
        <v>19.666180000000001</v>
      </c>
      <c r="I2729">
        <v>0</v>
      </c>
      <c r="J2729">
        <v>0</v>
      </c>
      <c r="K2729">
        <v>137</v>
      </c>
      <c r="L2729">
        <v>44.094799999999999</v>
      </c>
      <c r="M2729">
        <v>2.0750000000000001E-2</v>
      </c>
      <c r="N2729">
        <v>0.74</v>
      </c>
      <c r="O2729">
        <v>2.008</v>
      </c>
      <c r="P2729">
        <v>-1</v>
      </c>
    </row>
    <row r="2730" spans="1:16" x14ac:dyDescent="0.25">
      <c r="A2730">
        <v>2727</v>
      </c>
      <c r="B2730">
        <v>0.86094000000000004</v>
      </c>
      <c r="C2730">
        <v>52.335769999999997</v>
      </c>
      <c r="D2730">
        <v>0</v>
      </c>
      <c r="E2730">
        <v>0</v>
      </c>
      <c r="F2730">
        <v>3.75</v>
      </c>
      <c r="G2730">
        <v>4.7279999999999998</v>
      </c>
      <c r="H2730">
        <v>20.956430000000001</v>
      </c>
      <c r="I2730">
        <v>0</v>
      </c>
      <c r="J2730">
        <v>0</v>
      </c>
      <c r="K2730">
        <v>136</v>
      </c>
      <c r="L2730">
        <v>43.704540000000001</v>
      </c>
      <c r="M2730">
        <v>1.924E-2</v>
      </c>
      <c r="N2730">
        <v>0.74</v>
      </c>
      <c r="O2730">
        <v>2.2389999999999999</v>
      </c>
      <c r="P2730">
        <v>-1</v>
      </c>
    </row>
    <row r="2731" spans="1:16" x14ac:dyDescent="0.25">
      <c r="A2731">
        <v>2728</v>
      </c>
      <c r="B2731">
        <v>0.83962000000000003</v>
      </c>
      <c r="C2731">
        <v>52.568010000000001</v>
      </c>
      <c r="D2731">
        <v>0</v>
      </c>
      <c r="E2731">
        <v>0</v>
      </c>
      <c r="F2731">
        <v>5.1785699999999997</v>
      </c>
      <c r="G2731">
        <v>4.7480000000000002</v>
      </c>
      <c r="H2731">
        <v>20.11037</v>
      </c>
      <c r="I2731">
        <v>0</v>
      </c>
      <c r="J2731">
        <v>0</v>
      </c>
      <c r="K2731">
        <v>136</v>
      </c>
      <c r="L2731">
        <v>44.041269999999997</v>
      </c>
      <c r="M2731">
        <v>2.1059999999999999E-2</v>
      </c>
      <c r="N2731">
        <v>0.74</v>
      </c>
      <c r="O2731">
        <v>2.343</v>
      </c>
      <c r="P2731">
        <v>0.13875999999999999</v>
      </c>
    </row>
    <row r="2732" spans="1:16" x14ac:dyDescent="0.25">
      <c r="A2732">
        <v>2729</v>
      </c>
      <c r="B2732">
        <v>0.85933000000000004</v>
      </c>
      <c r="C2732">
        <v>54.405920000000002</v>
      </c>
      <c r="D2732">
        <v>0</v>
      </c>
      <c r="E2732">
        <v>0</v>
      </c>
      <c r="F2732">
        <v>3.3928600000000002</v>
      </c>
      <c r="G2732">
        <v>4.8639999999999999</v>
      </c>
      <c r="H2732">
        <v>18.932369999999999</v>
      </c>
      <c r="I2732">
        <v>0</v>
      </c>
      <c r="J2732">
        <v>0</v>
      </c>
      <c r="K2732">
        <v>139</v>
      </c>
      <c r="L2732">
        <v>44.412840000000003</v>
      </c>
      <c r="M2732">
        <v>1.873E-2</v>
      </c>
      <c r="N2732">
        <v>0.75</v>
      </c>
      <c r="O2732">
        <v>2.363</v>
      </c>
      <c r="P2732">
        <v>-1</v>
      </c>
    </row>
    <row r="2733" spans="1:16" x14ac:dyDescent="0.25">
      <c r="A2733">
        <v>2730</v>
      </c>
      <c r="B2733">
        <v>0.85619999999999996</v>
      </c>
      <c r="C2733">
        <v>57.760750000000002</v>
      </c>
      <c r="D2733">
        <v>0</v>
      </c>
      <c r="E2733">
        <v>0</v>
      </c>
      <c r="F2733">
        <v>4.5</v>
      </c>
      <c r="G2733">
        <v>4.6050000000000004</v>
      </c>
      <c r="H2733">
        <v>17.428789999999999</v>
      </c>
      <c r="I2733">
        <v>0</v>
      </c>
      <c r="J2733">
        <v>0</v>
      </c>
      <c r="K2733">
        <v>140</v>
      </c>
      <c r="L2733">
        <v>44.83954</v>
      </c>
      <c r="M2733">
        <v>2.138E-2</v>
      </c>
      <c r="N2733">
        <v>0.73</v>
      </c>
      <c r="O2733">
        <v>2.5139999999999998</v>
      </c>
      <c r="P2733">
        <v>-1</v>
      </c>
    </row>
    <row r="2734" spans="1:16" x14ac:dyDescent="0.25">
      <c r="A2734">
        <v>2731</v>
      </c>
      <c r="B2734">
        <v>0.87409999999999999</v>
      </c>
      <c r="C2734">
        <v>56.008780000000002</v>
      </c>
      <c r="D2734">
        <v>0</v>
      </c>
      <c r="E2734">
        <v>0</v>
      </c>
      <c r="F2734">
        <v>4.1785699999999997</v>
      </c>
      <c r="G2734">
        <v>4.8499999999999996</v>
      </c>
      <c r="H2734">
        <v>17.86628</v>
      </c>
      <c r="I2734">
        <v>0</v>
      </c>
      <c r="J2734">
        <v>0</v>
      </c>
      <c r="K2734">
        <v>140</v>
      </c>
      <c r="L2734">
        <v>45.233620000000002</v>
      </c>
      <c r="M2734">
        <v>1.7760000000000001E-2</v>
      </c>
      <c r="N2734">
        <v>0.74</v>
      </c>
      <c r="O2734">
        <v>2.5379999999999998</v>
      </c>
      <c r="P2734">
        <v>-1</v>
      </c>
    </row>
    <row r="2735" spans="1:16" x14ac:dyDescent="0.25">
      <c r="A2735">
        <v>2732</v>
      </c>
      <c r="B2735">
        <v>0.86734</v>
      </c>
      <c r="C2735">
        <v>53.740749999999998</v>
      </c>
      <c r="D2735">
        <v>0</v>
      </c>
      <c r="E2735">
        <v>0</v>
      </c>
      <c r="F2735">
        <v>3.2142900000000001</v>
      </c>
      <c r="G2735">
        <v>4.8049999999999997</v>
      </c>
      <c r="H2735">
        <v>20.413150000000002</v>
      </c>
      <c r="I2735">
        <v>0</v>
      </c>
      <c r="J2735">
        <v>0</v>
      </c>
      <c r="K2735">
        <v>140</v>
      </c>
      <c r="L2735">
        <v>45.207149999999999</v>
      </c>
      <c r="M2735">
        <v>2.0590000000000001E-2</v>
      </c>
      <c r="N2735">
        <v>0.73</v>
      </c>
      <c r="O2735">
        <v>2.4540000000000002</v>
      </c>
      <c r="P2735">
        <v>-1</v>
      </c>
    </row>
    <row r="2736" spans="1:16" x14ac:dyDescent="0.25">
      <c r="A2736">
        <v>2733</v>
      </c>
      <c r="B2736">
        <v>0.86219999999999997</v>
      </c>
      <c r="C2736">
        <v>52.301259999999999</v>
      </c>
      <c r="D2736">
        <v>0</v>
      </c>
      <c r="E2736">
        <v>0</v>
      </c>
      <c r="F2736">
        <v>1.89286</v>
      </c>
      <c r="G2736">
        <v>4.8070000000000004</v>
      </c>
      <c r="H2736">
        <v>20.795120000000001</v>
      </c>
      <c r="I2736">
        <v>0</v>
      </c>
      <c r="J2736">
        <v>0</v>
      </c>
      <c r="K2736">
        <v>140</v>
      </c>
      <c r="L2736">
        <v>45.067219999999999</v>
      </c>
      <c r="M2736">
        <v>1.8089999999999998E-2</v>
      </c>
      <c r="N2736">
        <v>0.72</v>
      </c>
      <c r="O2736">
        <v>2.7189999999999999</v>
      </c>
      <c r="P2736">
        <v>-1</v>
      </c>
    </row>
    <row r="2737" spans="1:16" x14ac:dyDescent="0.25">
      <c r="A2737">
        <v>2734</v>
      </c>
      <c r="B2737">
        <v>0.84148000000000001</v>
      </c>
      <c r="C2737">
        <v>52.41816</v>
      </c>
      <c r="D2737">
        <v>0</v>
      </c>
      <c r="E2737">
        <v>0</v>
      </c>
      <c r="F2737">
        <v>5.0357099999999999</v>
      </c>
      <c r="G2737">
        <v>4.883</v>
      </c>
      <c r="H2737">
        <v>22.43628</v>
      </c>
      <c r="I2737">
        <v>0</v>
      </c>
      <c r="J2737">
        <v>0</v>
      </c>
      <c r="K2737">
        <v>140</v>
      </c>
      <c r="L2737">
        <v>45.338590000000003</v>
      </c>
      <c r="M2737">
        <v>2.06E-2</v>
      </c>
      <c r="N2737">
        <v>0.73</v>
      </c>
      <c r="O2737">
        <v>2.698</v>
      </c>
      <c r="P2737">
        <v>-1</v>
      </c>
    </row>
    <row r="2738" spans="1:16" x14ac:dyDescent="0.25">
      <c r="A2738">
        <v>2735</v>
      </c>
      <c r="B2738">
        <v>0.86741000000000001</v>
      </c>
      <c r="C2738">
        <v>53.809600000000003</v>
      </c>
      <c r="D2738">
        <v>0</v>
      </c>
      <c r="E2738">
        <v>0</v>
      </c>
      <c r="F2738">
        <v>3.3214299999999999</v>
      </c>
      <c r="G2738">
        <v>5.0259999999999998</v>
      </c>
      <c r="H2738">
        <v>23.909759999999999</v>
      </c>
      <c r="I2738">
        <v>0</v>
      </c>
      <c r="J2738">
        <v>0</v>
      </c>
      <c r="K2738">
        <v>140</v>
      </c>
      <c r="L2738">
        <v>45.506149999999998</v>
      </c>
      <c r="M2738">
        <v>1.8319999999999999E-2</v>
      </c>
      <c r="N2738">
        <v>0.73</v>
      </c>
      <c r="O2738">
        <v>2.5289999999999999</v>
      </c>
      <c r="P2738">
        <v>-1</v>
      </c>
    </row>
    <row r="2739" spans="1:16" x14ac:dyDescent="0.25">
      <c r="A2739">
        <v>2736</v>
      </c>
      <c r="B2739">
        <v>0.84867000000000004</v>
      </c>
      <c r="C2739">
        <v>55.067059999999998</v>
      </c>
      <c r="D2739">
        <v>0</v>
      </c>
      <c r="E2739">
        <v>0</v>
      </c>
      <c r="F2739">
        <v>2.8928600000000002</v>
      </c>
      <c r="G2739">
        <v>5.0140000000000002</v>
      </c>
      <c r="H2739">
        <v>21.420259999999999</v>
      </c>
      <c r="I2739">
        <v>0</v>
      </c>
      <c r="J2739">
        <v>0</v>
      </c>
      <c r="K2739">
        <v>140</v>
      </c>
      <c r="L2739">
        <v>46.045499999999997</v>
      </c>
      <c r="M2739">
        <v>1.9640000000000001E-2</v>
      </c>
      <c r="N2739">
        <v>0.73</v>
      </c>
      <c r="O2739">
        <v>2.5880000000000001</v>
      </c>
      <c r="P2739">
        <v>0.13915</v>
      </c>
    </row>
    <row r="2740" spans="1:16" x14ac:dyDescent="0.25">
      <c r="A2740">
        <v>2737</v>
      </c>
      <c r="B2740">
        <v>0.87056</v>
      </c>
      <c r="C2740">
        <v>55.161589999999997</v>
      </c>
      <c r="D2740">
        <v>0</v>
      </c>
      <c r="E2740">
        <v>0</v>
      </c>
      <c r="F2740">
        <v>2.4285700000000001</v>
      </c>
      <c r="G2740">
        <v>5.0750000000000002</v>
      </c>
      <c r="H2740">
        <v>22.761880000000001</v>
      </c>
      <c r="I2740">
        <v>0</v>
      </c>
      <c r="J2740">
        <v>0</v>
      </c>
      <c r="K2740">
        <v>140</v>
      </c>
      <c r="L2740">
        <v>46.39846</v>
      </c>
      <c r="M2740">
        <v>1.848E-2</v>
      </c>
      <c r="N2740">
        <v>0.73</v>
      </c>
      <c r="O2740">
        <v>2.8690000000000002</v>
      </c>
      <c r="P2740">
        <v>-1</v>
      </c>
    </row>
    <row r="2741" spans="1:16" x14ac:dyDescent="0.25">
      <c r="A2741">
        <v>2738</v>
      </c>
      <c r="B2741">
        <v>0.85423000000000004</v>
      </c>
      <c r="C2741">
        <v>56.00656</v>
      </c>
      <c r="D2741">
        <v>0</v>
      </c>
      <c r="E2741">
        <v>0</v>
      </c>
      <c r="F2741">
        <v>2.5357099999999999</v>
      </c>
      <c r="G2741">
        <v>4.9630000000000001</v>
      </c>
      <c r="H2741">
        <v>22.595269999999999</v>
      </c>
      <c r="I2741">
        <v>0</v>
      </c>
      <c r="J2741">
        <v>0</v>
      </c>
      <c r="K2741">
        <v>140</v>
      </c>
      <c r="L2741">
        <v>46.768729999999998</v>
      </c>
      <c r="M2741">
        <v>2.1350000000000001E-2</v>
      </c>
      <c r="N2741">
        <v>0.74</v>
      </c>
      <c r="O2741">
        <v>2.7589999999999999</v>
      </c>
      <c r="P2741">
        <v>-1</v>
      </c>
    </row>
    <row r="2742" spans="1:16" x14ac:dyDescent="0.25">
      <c r="A2742">
        <v>2739</v>
      </c>
      <c r="B2742">
        <v>0.87058000000000002</v>
      </c>
      <c r="C2742">
        <v>55.443390000000001</v>
      </c>
      <c r="D2742">
        <v>0</v>
      </c>
      <c r="E2742">
        <v>0</v>
      </c>
      <c r="F2742">
        <v>1.4642900000000001</v>
      </c>
      <c r="G2742">
        <v>5.0119999999999996</v>
      </c>
      <c r="H2742">
        <v>25.00873</v>
      </c>
      <c r="I2742">
        <v>0</v>
      </c>
      <c r="J2742">
        <v>0</v>
      </c>
      <c r="K2742">
        <v>140</v>
      </c>
      <c r="L2742">
        <v>46.612740000000002</v>
      </c>
      <c r="M2742">
        <v>1.8800000000000001E-2</v>
      </c>
      <c r="N2742">
        <v>0.74</v>
      </c>
      <c r="O2742">
        <v>2.911</v>
      </c>
      <c r="P2742">
        <v>-1</v>
      </c>
    </row>
    <row r="2743" spans="1:16" x14ac:dyDescent="0.25">
      <c r="A2743">
        <v>2740</v>
      </c>
      <c r="B2743">
        <v>0.86707999999999996</v>
      </c>
      <c r="C2743">
        <v>58.146039999999999</v>
      </c>
      <c r="D2743">
        <v>0</v>
      </c>
      <c r="E2743">
        <v>0</v>
      </c>
      <c r="F2743">
        <v>1.85714</v>
      </c>
      <c r="G2743">
        <v>5.1059999999999999</v>
      </c>
      <c r="H2743">
        <v>26.17285</v>
      </c>
      <c r="I2743">
        <v>0</v>
      </c>
      <c r="J2743">
        <v>0</v>
      </c>
      <c r="K2743">
        <v>140</v>
      </c>
      <c r="L2743">
        <v>47.262340000000002</v>
      </c>
      <c r="M2743">
        <v>2.0930000000000001E-2</v>
      </c>
      <c r="N2743">
        <v>0.73</v>
      </c>
      <c r="O2743">
        <v>2.657</v>
      </c>
      <c r="P2743">
        <v>-1</v>
      </c>
    </row>
    <row r="2744" spans="1:16" x14ac:dyDescent="0.25">
      <c r="A2744">
        <v>2741</v>
      </c>
      <c r="B2744">
        <v>0.86241999999999996</v>
      </c>
      <c r="C2744">
        <v>60.054499999999997</v>
      </c>
      <c r="D2744">
        <v>0</v>
      </c>
      <c r="E2744">
        <v>0</v>
      </c>
      <c r="F2744">
        <v>2.7142900000000001</v>
      </c>
      <c r="G2744">
        <v>4.8840000000000003</v>
      </c>
      <c r="H2744">
        <v>26.09543</v>
      </c>
      <c r="I2744">
        <v>0</v>
      </c>
      <c r="J2744">
        <v>0</v>
      </c>
      <c r="K2744">
        <v>140</v>
      </c>
      <c r="L2744">
        <v>47.502429999999997</v>
      </c>
      <c r="M2744">
        <v>1.8599999999999998E-2</v>
      </c>
      <c r="N2744">
        <v>1.32</v>
      </c>
      <c r="O2744">
        <v>2.6219999999999999</v>
      </c>
      <c r="P2744">
        <v>-1</v>
      </c>
    </row>
    <row r="2745" spans="1:16" x14ac:dyDescent="0.25">
      <c r="A2745">
        <v>2742</v>
      </c>
      <c r="B2745">
        <v>0.85075000000000001</v>
      </c>
      <c r="C2745">
        <v>57.13259</v>
      </c>
      <c r="D2745">
        <v>0</v>
      </c>
      <c r="E2745">
        <v>0</v>
      </c>
      <c r="F2745">
        <v>1.64286</v>
      </c>
      <c r="G2745">
        <v>4.8159999999999998</v>
      </c>
      <c r="H2745">
        <v>28.18177</v>
      </c>
      <c r="I2745">
        <v>0</v>
      </c>
      <c r="J2745">
        <v>0</v>
      </c>
      <c r="K2745">
        <v>140</v>
      </c>
      <c r="L2745">
        <v>47.178229999999999</v>
      </c>
      <c r="M2745">
        <v>2.0469999999999999E-2</v>
      </c>
      <c r="N2745">
        <v>0.74</v>
      </c>
      <c r="O2745">
        <v>2.4900000000000002</v>
      </c>
      <c r="P2745">
        <v>-1</v>
      </c>
    </row>
    <row r="2746" spans="1:16" x14ac:dyDescent="0.25">
      <c r="A2746">
        <v>2743</v>
      </c>
      <c r="B2746">
        <v>0.85470999999999997</v>
      </c>
      <c r="C2746">
        <v>54.025620000000004</v>
      </c>
      <c r="D2746">
        <v>0</v>
      </c>
      <c r="E2746">
        <v>0</v>
      </c>
      <c r="F2746">
        <v>1.8214300000000001</v>
      </c>
      <c r="G2746">
        <v>4.93</v>
      </c>
      <c r="H2746">
        <v>30.052350000000001</v>
      </c>
      <c r="I2746">
        <v>0</v>
      </c>
      <c r="J2746">
        <v>0</v>
      </c>
      <c r="K2746">
        <v>140</v>
      </c>
      <c r="L2746">
        <v>46.351730000000003</v>
      </c>
      <c r="M2746">
        <v>2.0410000000000001E-2</v>
      </c>
      <c r="N2746">
        <v>0.73</v>
      </c>
      <c r="O2746">
        <v>2.2040000000000002</v>
      </c>
      <c r="P2746">
        <v>-1</v>
      </c>
    </row>
    <row r="2747" spans="1:16" x14ac:dyDescent="0.25">
      <c r="A2747">
        <v>2744</v>
      </c>
      <c r="B2747">
        <v>0.84521999999999997</v>
      </c>
      <c r="C2747">
        <v>53.12979</v>
      </c>
      <c r="D2747">
        <v>0</v>
      </c>
      <c r="E2747">
        <v>0</v>
      </c>
      <c r="F2747">
        <v>2.1428600000000002</v>
      </c>
      <c r="G2747">
        <v>4.9249999999999998</v>
      </c>
      <c r="H2747">
        <v>30.077680000000001</v>
      </c>
      <c r="I2747">
        <v>0</v>
      </c>
      <c r="J2747">
        <v>0</v>
      </c>
      <c r="K2747">
        <v>140</v>
      </c>
      <c r="L2747">
        <v>44.973210000000002</v>
      </c>
      <c r="M2747">
        <v>2.129E-2</v>
      </c>
      <c r="N2747">
        <v>0.74</v>
      </c>
      <c r="O2747">
        <v>2.032</v>
      </c>
      <c r="P2747">
        <v>0.13439000000000001</v>
      </c>
    </row>
    <row r="2748" spans="1:16" x14ac:dyDescent="0.25">
      <c r="A2748">
        <v>2745</v>
      </c>
      <c r="B2748">
        <v>0.85204999999999997</v>
      </c>
      <c r="C2748">
        <v>55.64667</v>
      </c>
      <c r="D2748">
        <v>0</v>
      </c>
      <c r="E2748">
        <v>0</v>
      </c>
      <c r="F2748">
        <v>1.35714</v>
      </c>
      <c r="G2748">
        <v>5.141</v>
      </c>
      <c r="H2748">
        <v>31.325669999999999</v>
      </c>
      <c r="I2748">
        <v>0</v>
      </c>
      <c r="J2748">
        <v>0</v>
      </c>
      <c r="K2748">
        <v>140</v>
      </c>
      <c r="L2748">
        <v>46.526510000000002</v>
      </c>
      <c r="M2748">
        <v>2.3120000000000002E-2</v>
      </c>
      <c r="N2748">
        <v>0.73</v>
      </c>
      <c r="O2748">
        <v>2.1539999999999999</v>
      </c>
      <c r="P2748">
        <v>-1</v>
      </c>
    </row>
    <row r="2749" spans="1:16" x14ac:dyDescent="0.25">
      <c r="A2749">
        <v>2746</v>
      </c>
      <c r="B2749">
        <v>0.87053000000000003</v>
      </c>
      <c r="C2749">
        <v>59.174280000000003</v>
      </c>
      <c r="D2749">
        <v>0</v>
      </c>
      <c r="E2749">
        <v>0</v>
      </c>
      <c r="F2749">
        <v>3.3928600000000002</v>
      </c>
      <c r="G2749">
        <v>4.907</v>
      </c>
      <c r="H2749">
        <v>32.853569999999998</v>
      </c>
      <c r="I2749">
        <v>0</v>
      </c>
      <c r="J2749">
        <v>0</v>
      </c>
      <c r="K2749">
        <v>140</v>
      </c>
      <c r="L2749">
        <v>47.129570000000001</v>
      </c>
      <c r="M2749">
        <v>2.0840000000000001E-2</v>
      </c>
      <c r="N2749">
        <v>0.72</v>
      </c>
      <c r="O2749">
        <v>2.0609999999999999</v>
      </c>
      <c r="P2749">
        <v>-1</v>
      </c>
    </row>
    <row r="2750" spans="1:16" x14ac:dyDescent="0.25">
      <c r="A2750">
        <v>2747</v>
      </c>
      <c r="B2750">
        <v>0.85902000000000001</v>
      </c>
      <c r="C2750">
        <v>56.618189999999998</v>
      </c>
      <c r="D2750">
        <v>0</v>
      </c>
      <c r="E2750">
        <v>0</v>
      </c>
      <c r="F2750">
        <v>2.3928600000000002</v>
      </c>
      <c r="G2750">
        <v>5.05</v>
      </c>
      <c r="H2750">
        <v>32.846739999999997</v>
      </c>
      <c r="I2750">
        <v>0</v>
      </c>
      <c r="J2750">
        <v>0</v>
      </c>
      <c r="K2750">
        <v>140</v>
      </c>
      <c r="L2750">
        <v>46.896810000000002</v>
      </c>
      <c r="M2750">
        <v>2.1649999999999999E-2</v>
      </c>
      <c r="N2750">
        <v>0.73</v>
      </c>
      <c r="O2750">
        <v>1.8759999999999999</v>
      </c>
      <c r="P2750">
        <v>-1</v>
      </c>
    </row>
    <row r="2751" spans="1:16" x14ac:dyDescent="0.25">
      <c r="A2751">
        <v>2748</v>
      </c>
      <c r="B2751">
        <v>0.87109000000000003</v>
      </c>
      <c r="C2751">
        <v>57.262329999999999</v>
      </c>
      <c r="D2751">
        <v>0</v>
      </c>
      <c r="E2751">
        <v>0</v>
      </c>
      <c r="F2751">
        <v>0.92857000000000001</v>
      </c>
      <c r="G2751">
        <v>5.1340000000000003</v>
      </c>
      <c r="H2751">
        <v>33.055259999999997</v>
      </c>
      <c r="I2751">
        <v>0</v>
      </c>
      <c r="J2751">
        <v>0</v>
      </c>
      <c r="K2751">
        <v>140</v>
      </c>
      <c r="L2751">
        <v>46.428609999999999</v>
      </c>
      <c r="M2751">
        <v>1.866E-2</v>
      </c>
      <c r="N2751">
        <v>0.74</v>
      </c>
      <c r="O2751">
        <v>2.0430000000000001</v>
      </c>
      <c r="P2751">
        <v>-1</v>
      </c>
    </row>
    <row r="2752" spans="1:16" x14ac:dyDescent="0.25">
      <c r="A2752">
        <v>2749</v>
      </c>
      <c r="B2752">
        <v>0.85938000000000003</v>
      </c>
      <c r="C2752">
        <v>58.388739999999999</v>
      </c>
      <c r="D2752">
        <v>0</v>
      </c>
      <c r="E2752">
        <v>0</v>
      </c>
      <c r="F2752">
        <v>1.89286</v>
      </c>
      <c r="G2752">
        <v>5.1849999999999996</v>
      </c>
      <c r="H2752">
        <v>31.53088</v>
      </c>
      <c r="I2752">
        <v>0</v>
      </c>
      <c r="J2752">
        <v>0</v>
      </c>
      <c r="K2752">
        <v>139</v>
      </c>
      <c r="L2752">
        <v>45.954740000000001</v>
      </c>
      <c r="M2752">
        <v>2.0930000000000001E-2</v>
      </c>
      <c r="N2752">
        <v>0.72</v>
      </c>
      <c r="O2752">
        <v>2.218</v>
      </c>
      <c r="P2752">
        <v>-1</v>
      </c>
    </row>
    <row r="2753" spans="1:16" x14ac:dyDescent="0.25">
      <c r="A2753">
        <v>2750</v>
      </c>
      <c r="B2753">
        <v>0.86912</v>
      </c>
      <c r="C2753">
        <v>58.942210000000003</v>
      </c>
      <c r="D2753">
        <v>0</v>
      </c>
      <c r="E2753">
        <v>0</v>
      </c>
      <c r="F2753">
        <v>2.3928600000000002</v>
      </c>
      <c r="G2753">
        <v>4.9470000000000001</v>
      </c>
      <c r="H2753">
        <v>30.220829999999999</v>
      </c>
      <c r="I2753">
        <v>0</v>
      </c>
      <c r="J2753">
        <v>0</v>
      </c>
      <c r="K2753">
        <v>140</v>
      </c>
      <c r="L2753">
        <v>45.589489999999998</v>
      </c>
      <c r="M2753">
        <v>1.8530000000000001E-2</v>
      </c>
      <c r="N2753">
        <v>0.72</v>
      </c>
      <c r="O2753">
        <v>2.2839999999999998</v>
      </c>
      <c r="P2753">
        <v>-1</v>
      </c>
    </row>
    <row r="2754" spans="1:16" x14ac:dyDescent="0.25">
      <c r="A2754">
        <v>2751</v>
      </c>
      <c r="B2754">
        <v>0.86109999999999998</v>
      </c>
      <c r="C2754">
        <v>59.731580000000001</v>
      </c>
      <c r="D2754">
        <v>0</v>
      </c>
      <c r="E2754">
        <v>0</v>
      </c>
      <c r="F2754">
        <v>1.9642900000000001</v>
      </c>
      <c r="G2754">
        <v>4.8470000000000004</v>
      </c>
      <c r="H2754">
        <v>29.746120000000001</v>
      </c>
      <c r="I2754">
        <v>0</v>
      </c>
      <c r="J2754">
        <v>0</v>
      </c>
      <c r="K2754">
        <v>140</v>
      </c>
      <c r="L2754">
        <v>45.305370000000003</v>
      </c>
      <c r="M2754">
        <v>2.1669999999999998E-2</v>
      </c>
      <c r="N2754">
        <v>0.72</v>
      </c>
      <c r="O2754">
        <v>2.3180000000000001</v>
      </c>
      <c r="P2754">
        <v>-1</v>
      </c>
    </row>
    <row r="2755" spans="1:16" x14ac:dyDescent="0.25">
      <c r="A2755">
        <v>2752</v>
      </c>
      <c r="B2755">
        <v>0.87748000000000004</v>
      </c>
      <c r="C2755">
        <v>58.201830000000001</v>
      </c>
      <c r="D2755">
        <v>0</v>
      </c>
      <c r="E2755">
        <v>0</v>
      </c>
      <c r="F2755">
        <v>1.5</v>
      </c>
      <c r="G2755">
        <v>4.9249999999999998</v>
      </c>
      <c r="H2755">
        <v>28.153300000000002</v>
      </c>
      <c r="I2755">
        <v>0</v>
      </c>
      <c r="J2755">
        <v>0</v>
      </c>
      <c r="K2755">
        <v>140</v>
      </c>
      <c r="L2755">
        <v>45.387520000000002</v>
      </c>
      <c r="M2755">
        <v>1.9519999999999999E-2</v>
      </c>
      <c r="N2755">
        <v>0.72</v>
      </c>
      <c r="O2755">
        <v>2.3170000000000002</v>
      </c>
      <c r="P2755">
        <v>0.13297</v>
      </c>
    </row>
    <row r="2756" spans="1:16" x14ac:dyDescent="0.25">
      <c r="A2756">
        <v>2753</v>
      </c>
      <c r="B2756">
        <v>0.85163999999999995</v>
      </c>
      <c r="C2756">
        <v>55.497140000000002</v>
      </c>
      <c r="D2756">
        <v>0</v>
      </c>
      <c r="E2756">
        <v>0</v>
      </c>
      <c r="F2756">
        <v>3.0714299999999999</v>
      </c>
      <c r="G2756">
        <v>4.944</v>
      </c>
      <c r="H2756">
        <v>29.615179999999999</v>
      </c>
      <c r="I2756">
        <v>0</v>
      </c>
      <c r="J2756">
        <v>0</v>
      </c>
      <c r="K2756">
        <v>140</v>
      </c>
      <c r="L2756">
        <v>45.179969999999997</v>
      </c>
      <c r="M2756">
        <v>2.2249999999999999E-2</v>
      </c>
      <c r="N2756">
        <v>0.73</v>
      </c>
      <c r="O2756">
        <v>2.1970000000000001</v>
      </c>
      <c r="P2756">
        <v>-1</v>
      </c>
    </row>
    <row r="2757" spans="1:16" x14ac:dyDescent="0.25">
      <c r="A2757">
        <v>2754</v>
      </c>
      <c r="B2757">
        <v>0.86965000000000003</v>
      </c>
      <c r="C2757">
        <v>54.505890000000001</v>
      </c>
      <c r="D2757">
        <v>0</v>
      </c>
      <c r="E2757">
        <v>0</v>
      </c>
      <c r="F2757">
        <v>3</v>
      </c>
      <c r="G2757">
        <v>4.9870000000000001</v>
      </c>
      <c r="H2757">
        <v>28.60117</v>
      </c>
      <c r="I2757">
        <v>0</v>
      </c>
      <c r="J2757">
        <v>0</v>
      </c>
      <c r="K2757">
        <v>140</v>
      </c>
      <c r="L2757">
        <v>44.63599</v>
      </c>
      <c r="M2757">
        <v>1.9029999999999998E-2</v>
      </c>
      <c r="N2757">
        <v>0.72</v>
      </c>
      <c r="O2757">
        <v>2.0209999999999999</v>
      </c>
      <c r="P2757">
        <v>-1</v>
      </c>
    </row>
    <row r="2758" spans="1:16" x14ac:dyDescent="0.25">
      <c r="A2758">
        <v>2755</v>
      </c>
      <c r="B2758">
        <v>0.85814999999999997</v>
      </c>
      <c r="C2758">
        <v>54.469250000000002</v>
      </c>
      <c r="D2758">
        <v>0</v>
      </c>
      <c r="E2758">
        <v>0</v>
      </c>
      <c r="F2758">
        <v>1.85714</v>
      </c>
      <c r="G2758">
        <v>5.0860000000000003</v>
      </c>
      <c r="H2758">
        <v>27.99259</v>
      </c>
      <c r="I2758">
        <v>0</v>
      </c>
      <c r="J2758">
        <v>0</v>
      </c>
      <c r="K2758">
        <v>140</v>
      </c>
      <c r="L2758">
        <v>45.06183</v>
      </c>
      <c r="M2758">
        <v>2.213E-2</v>
      </c>
      <c r="N2758">
        <v>0.73</v>
      </c>
      <c r="O2758">
        <v>2.4380000000000002</v>
      </c>
      <c r="P2758">
        <v>-1</v>
      </c>
    </row>
    <row r="2759" spans="1:16" x14ac:dyDescent="0.25">
      <c r="A2759">
        <v>2756</v>
      </c>
      <c r="B2759">
        <v>0.86709999999999998</v>
      </c>
      <c r="C2759">
        <v>56.040570000000002</v>
      </c>
      <c r="D2759">
        <v>0</v>
      </c>
      <c r="E2759">
        <v>0</v>
      </c>
      <c r="F2759">
        <v>2.8571399999999998</v>
      </c>
      <c r="G2759">
        <v>4.9489999999999998</v>
      </c>
      <c r="H2759">
        <v>28.71668</v>
      </c>
      <c r="I2759">
        <v>0</v>
      </c>
      <c r="J2759">
        <v>0</v>
      </c>
      <c r="K2759">
        <v>140</v>
      </c>
      <c r="L2759">
        <v>45.274619999999999</v>
      </c>
      <c r="M2759">
        <v>1.8100000000000002E-2</v>
      </c>
      <c r="N2759">
        <v>0.72</v>
      </c>
      <c r="O2759">
        <v>2.6070000000000002</v>
      </c>
      <c r="P2759">
        <v>-1</v>
      </c>
    </row>
    <row r="2760" spans="1:16" x14ac:dyDescent="0.25">
      <c r="A2760">
        <v>2757</v>
      </c>
      <c r="B2760">
        <v>0.85363</v>
      </c>
      <c r="C2760">
        <v>58.65654</v>
      </c>
      <c r="D2760">
        <v>0</v>
      </c>
      <c r="E2760">
        <v>0</v>
      </c>
      <c r="F2760">
        <v>2.9642900000000001</v>
      </c>
      <c r="G2760">
        <v>4.8310000000000004</v>
      </c>
      <c r="H2760">
        <v>24.11055</v>
      </c>
      <c r="I2760">
        <v>0</v>
      </c>
      <c r="J2760">
        <v>0</v>
      </c>
      <c r="K2760">
        <v>140</v>
      </c>
      <c r="L2760">
        <v>46.09675</v>
      </c>
      <c r="M2760">
        <v>2.0060000000000001E-2</v>
      </c>
      <c r="N2760">
        <v>0.71</v>
      </c>
      <c r="O2760">
        <v>2.1160000000000001</v>
      </c>
      <c r="P2760">
        <v>-1</v>
      </c>
    </row>
    <row r="2761" spans="1:16" x14ac:dyDescent="0.25">
      <c r="A2761">
        <v>2758</v>
      </c>
      <c r="B2761">
        <v>0.86204000000000003</v>
      </c>
      <c r="C2761">
        <v>56.433979999999998</v>
      </c>
      <c r="D2761">
        <v>0</v>
      </c>
      <c r="E2761">
        <v>0</v>
      </c>
      <c r="F2761">
        <v>2.2857099999999999</v>
      </c>
      <c r="G2761">
        <v>4.8979999999999997</v>
      </c>
      <c r="H2761">
        <v>25.606000000000002</v>
      </c>
      <c r="I2761">
        <v>0</v>
      </c>
      <c r="J2761">
        <v>0</v>
      </c>
      <c r="K2761">
        <v>140</v>
      </c>
      <c r="L2761">
        <v>45.973730000000003</v>
      </c>
      <c r="M2761">
        <v>1.865E-2</v>
      </c>
      <c r="N2761">
        <v>0.71</v>
      </c>
      <c r="O2761">
        <v>2.59</v>
      </c>
      <c r="P2761">
        <v>-1</v>
      </c>
    </row>
    <row r="2762" spans="1:16" x14ac:dyDescent="0.25">
      <c r="A2762">
        <v>2759</v>
      </c>
      <c r="B2762">
        <v>0.86519999999999997</v>
      </c>
      <c r="C2762">
        <v>56.108699999999999</v>
      </c>
      <c r="D2762">
        <v>0</v>
      </c>
      <c r="E2762">
        <v>0</v>
      </c>
      <c r="F2762">
        <v>1.9642900000000001</v>
      </c>
      <c r="G2762">
        <v>4.7119999999999997</v>
      </c>
      <c r="H2762">
        <v>29.847999999999999</v>
      </c>
      <c r="I2762">
        <v>0</v>
      </c>
      <c r="J2762">
        <v>0</v>
      </c>
      <c r="K2762">
        <v>140</v>
      </c>
      <c r="L2762">
        <v>46.537579999999998</v>
      </c>
      <c r="M2762">
        <v>1.951E-2</v>
      </c>
      <c r="N2762">
        <v>0.71</v>
      </c>
      <c r="O2762">
        <v>1.974</v>
      </c>
      <c r="P2762">
        <v>-1</v>
      </c>
    </row>
    <row r="2763" spans="1:16" x14ac:dyDescent="0.25">
      <c r="A2763">
        <v>2760</v>
      </c>
      <c r="B2763">
        <v>0.87738000000000005</v>
      </c>
      <c r="C2763">
        <v>57.495750000000001</v>
      </c>
      <c r="D2763">
        <v>0</v>
      </c>
      <c r="E2763">
        <v>0</v>
      </c>
      <c r="F2763">
        <v>1.9642900000000001</v>
      </c>
      <c r="G2763">
        <v>4.5</v>
      </c>
      <c r="H2763">
        <v>32.92512</v>
      </c>
      <c r="I2763">
        <v>0</v>
      </c>
      <c r="J2763">
        <v>0</v>
      </c>
      <c r="K2763">
        <v>140</v>
      </c>
      <c r="L2763">
        <v>47.207680000000003</v>
      </c>
      <c r="M2763">
        <v>1.7850000000000001E-2</v>
      </c>
      <c r="N2763">
        <v>0.73</v>
      </c>
      <c r="O2763">
        <v>1.85</v>
      </c>
      <c r="P2763">
        <v>0.13361999999999999</v>
      </c>
    </row>
    <row r="2764" spans="1:16" x14ac:dyDescent="0.25">
      <c r="A2764">
        <v>2761</v>
      </c>
      <c r="B2764">
        <v>0.8629</v>
      </c>
      <c r="C2764">
        <v>56.791289999999996</v>
      </c>
      <c r="D2764">
        <v>0</v>
      </c>
      <c r="E2764">
        <v>0</v>
      </c>
      <c r="F2764">
        <v>1.64286</v>
      </c>
      <c r="G2764">
        <v>4.556</v>
      </c>
      <c r="H2764">
        <v>34.205010000000001</v>
      </c>
      <c r="I2764">
        <v>0</v>
      </c>
      <c r="J2764">
        <v>0</v>
      </c>
      <c r="K2764">
        <v>140</v>
      </c>
      <c r="L2764">
        <v>46.646120000000003</v>
      </c>
      <c r="M2764">
        <v>1.975E-2</v>
      </c>
      <c r="N2764">
        <v>0.72</v>
      </c>
      <c r="O2764">
        <v>1.9550000000000001</v>
      </c>
      <c r="P2764">
        <v>-1</v>
      </c>
    </row>
    <row r="2765" spans="1:16" x14ac:dyDescent="0.25">
      <c r="A2765">
        <v>2762</v>
      </c>
      <c r="B2765">
        <v>0.86712</v>
      </c>
      <c r="C2765">
        <v>58.536079999999998</v>
      </c>
      <c r="D2765">
        <v>0</v>
      </c>
      <c r="E2765">
        <v>0</v>
      </c>
      <c r="F2765">
        <v>2.5</v>
      </c>
      <c r="G2765">
        <v>4.7949999999999999</v>
      </c>
      <c r="H2765">
        <v>29.72259</v>
      </c>
      <c r="I2765">
        <v>0</v>
      </c>
      <c r="J2765">
        <v>0</v>
      </c>
      <c r="K2765">
        <v>140</v>
      </c>
      <c r="L2765">
        <v>45.155090000000001</v>
      </c>
      <c r="M2765">
        <v>1.7350000000000001E-2</v>
      </c>
      <c r="N2765">
        <v>0.71</v>
      </c>
      <c r="O2765">
        <v>2.0819999999999999</v>
      </c>
      <c r="P2765">
        <v>-1</v>
      </c>
    </row>
    <row r="2766" spans="1:16" x14ac:dyDescent="0.25">
      <c r="A2766">
        <v>2763</v>
      </c>
      <c r="B2766">
        <v>0.85934999999999995</v>
      </c>
      <c r="C2766">
        <v>57.782429999999998</v>
      </c>
      <c r="D2766">
        <v>0</v>
      </c>
      <c r="E2766">
        <v>0</v>
      </c>
      <c r="F2766">
        <v>1.3214300000000001</v>
      </c>
      <c r="G2766">
        <v>4.944</v>
      </c>
      <c r="H2766">
        <v>21.184249999999999</v>
      </c>
      <c r="I2766">
        <v>0</v>
      </c>
      <c r="J2766">
        <v>0</v>
      </c>
      <c r="K2766">
        <v>139</v>
      </c>
      <c r="L2766">
        <v>43.512540000000001</v>
      </c>
      <c r="M2766">
        <v>2.2370000000000001E-2</v>
      </c>
      <c r="N2766">
        <v>0.72</v>
      </c>
      <c r="O2766">
        <v>2.2149999999999999</v>
      </c>
      <c r="P2766">
        <v>-1</v>
      </c>
    </row>
    <row r="2767" spans="1:16" x14ac:dyDescent="0.25">
      <c r="A2767">
        <v>2764</v>
      </c>
      <c r="B2767">
        <v>0.86534</v>
      </c>
      <c r="C2767">
        <v>55.498669999999997</v>
      </c>
      <c r="D2767">
        <v>0</v>
      </c>
      <c r="E2767">
        <v>0</v>
      </c>
      <c r="F2767">
        <v>2.3928600000000002</v>
      </c>
      <c r="G2767">
        <v>4.9379999999999997</v>
      </c>
      <c r="H2767">
        <v>21.03153</v>
      </c>
      <c r="I2767">
        <v>0</v>
      </c>
      <c r="J2767">
        <v>0</v>
      </c>
      <c r="K2767">
        <v>139</v>
      </c>
      <c r="L2767">
        <v>43.026269999999997</v>
      </c>
      <c r="M2767">
        <v>1.8749999999999999E-2</v>
      </c>
      <c r="N2767">
        <v>0.71</v>
      </c>
      <c r="O2767">
        <v>2.2789999999999999</v>
      </c>
      <c r="P2767">
        <v>-1</v>
      </c>
    </row>
    <row r="2768" spans="1:16" x14ac:dyDescent="0.25">
      <c r="A2768">
        <v>2765</v>
      </c>
      <c r="B2768">
        <v>0.84636</v>
      </c>
      <c r="C2768">
        <v>54.124189999999999</v>
      </c>
      <c r="D2768">
        <v>0</v>
      </c>
      <c r="E2768">
        <v>0</v>
      </c>
      <c r="F2768">
        <v>2.3571399999999998</v>
      </c>
      <c r="G2768">
        <v>4.9640000000000004</v>
      </c>
      <c r="H2768">
        <v>21.695550000000001</v>
      </c>
      <c r="I2768">
        <v>0</v>
      </c>
      <c r="J2768">
        <v>0</v>
      </c>
      <c r="K2768">
        <v>139</v>
      </c>
      <c r="L2768">
        <v>43.389919999999996</v>
      </c>
      <c r="M2768">
        <v>2.0619999999999999E-2</v>
      </c>
      <c r="N2768">
        <v>0.72</v>
      </c>
      <c r="O2768">
        <v>2.274</v>
      </c>
      <c r="P2768">
        <v>-1</v>
      </c>
    </row>
    <row r="2769" spans="1:16" x14ac:dyDescent="0.25">
      <c r="A2769">
        <v>2766</v>
      </c>
      <c r="B2769">
        <v>0.86412</v>
      </c>
      <c r="C2769">
        <v>55.431800000000003</v>
      </c>
      <c r="D2769">
        <v>0</v>
      </c>
      <c r="E2769">
        <v>0</v>
      </c>
      <c r="F2769">
        <v>1.7142900000000001</v>
      </c>
      <c r="G2769">
        <v>4.8630000000000004</v>
      </c>
      <c r="H2769">
        <v>22.02365</v>
      </c>
      <c r="I2769">
        <v>0</v>
      </c>
      <c r="J2769">
        <v>0</v>
      </c>
      <c r="K2769">
        <v>139</v>
      </c>
      <c r="L2769">
        <v>43.997509999999998</v>
      </c>
      <c r="M2769">
        <v>1.8589999999999999E-2</v>
      </c>
      <c r="N2769">
        <v>0.72</v>
      </c>
      <c r="O2769">
        <v>2.1480000000000001</v>
      </c>
      <c r="P2769">
        <v>-1</v>
      </c>
    </row>
    <row r="2770" spans="1:16" x14ac:dyDescent="0.25">
      <c r="A2770">
        <v>2767</v>
      </c>
      <c r="B2770">
        <v>0.85801000000000005</v>
      </c>
      <c r="C2770">
        <v>57.084699999999998</v>
      </c>
      <c r="D2770">
        <v>0</v>
      </c>
      <c r="E2770">
        <v>0</v>
      </c>
      <c r="F2770">
        <v>1.35714</v>
      </c>
      <c r="G2770">
        <v>4.9669999999999996</v>
      </c>
      <c r="H2770">
        <v>21.698989999999998</v>
      </c>
      <c r="I2770">
        <v>0</v>
      </c>
      <c r="J2770">
        <v>0</v>
      </c>
      <c r="K2770">
        <v>140</v>
      </c>
      <c r="L2770">
        <v>44.783320000000003</v>
      </c>
      <c r="M2770">
        <v>1.951E-2</v>
      </c>
      <c r="N2770">
        <v>0.71</v>
      </c>
      <c r="O2770">
        <v>2.1230000000000002</v>
      </c>
      <c r="P2770">
        <v>-1</v>
      </c>
    </row>
    <row r="2771" spans="1:16" x14ac:dyDescent="0.25">
      <c r="A2771">
        <v>2768</v>
      </c>
      <c r="B2771">
        <v>0.88180000000000003</v>
      </c>
      <c r="C2771">
        <v>59.42868</v>
      </c>
      <c r="D2771">
        <v>0</v>
      </c>
      <c r="E2771">
        <v>0</v>
      </c>
      <c r="F2771">
        <v>2.8928600000000002</v>
      </c>
      <c r="G2771">
        <v>5.0419999999999998</v>
      </c>
      <c r="H2771">
        <v>20.482009999999999</v>
      </c>
      <c r="I2771">
        <v>0</v>
      </c>
      <c r="J2771">
        <v>0</v>
      </c>
      <c r="K2771">
        <v>140</v>
      </c>
      <c r="L2771">
        <v>45.16142</v>
      </c>
      <c r="M2771">
        <v>1.7399999999999999E-2</v>
      </c>
      <c r="N2771">
        <v>0.72</v>
      </c>
      <c r="O2771">
        <v>2.0219999999999998</v>
      </c>
      <c r="P2771">
        <v>0.13400000000000001</v>
      </c>
    </row>
    <row r="2772" spans="1:16" x14ac:dyDescent="0.25">
      <c r="A2772">
        <v>2769</v>
      </c>
      <c r="B2772">
        <v>0.86668999999999996</v>
      </c>
      <c r="C2772">
        <v>58.344110000000001</v>
      </c>
      <c r="D2772">
        <v>0</v>
      </c>
      <c r="E2772">
        <v>0</v>
      </c>
      <c r="F2772">
        <v>1.89286</v>
      </c>
      <c r="G2772">
        <v>4.6920000000000002</v>
      </c>
      <c r="H2772">
        <v>22.677589999999999</v>
      </c>
      <c r="I2772">
        <v>0</v>
      </c>
      <c r="J2772">
        <v>0</v>
      </c>
      <c r="K2772">
        <v>140</v>
      </c>
      <c r="L2772">
        <v>45.28013</v>
      </c>
      <c r="M2772">
        <v>1.898E-2</v>
      </c>
      <c r="N2772">
        <v>0.72</v>
      </c>
      <c r="O2772">
        <v>2.0110000000000001</v>
      </c>
      <c r="P2772">
        <v>-1</v>
      </c>
    </row>
    <row r="2773" spans="1:16" x14ac:dyDescent="0.25">
      <c r="A2773">
        <v>2770</v>
      </c>
      <c r="B2773">
        <v>0.86985999999999997</v>
      </c>
      <c r="C2773">
        <v>56.24971</v>
      </c>
      <c r="D2773">
        <v>0</v>
      </c>
      <c r="E2773">
        <v>0</v>
      </c>
      <c r="F2773">
        <v>1.0357099999999999</v>
      </c>
      <c r="G2773">
        <v>4.758</v>
      </c>
      <c r="H2773">
        <v>22.40869</v>
      </c>
      <c r="I2773">
        <v>0</v>
      </c>
      <c r="J2773">
        <v>0</v>
      </c>
      <c r="K2773">
        <v>140</v>
      </c>
      <c r="L2773">
        <v>44.875959999999999</v>
      </c>
      <c r="M2773">
        <v>1.7520000000000001E-2</v>
      </c>
      <c r="N2773">
        <v>0.75</v>
      </c>
      <c r="O2773">
        <v>2.4900000000000002</v>
      </c>
      <c r="P2773">
        <v>-1</v>
      </c>
    </row>
    <row r="2774" spans="1:16" x14ac:dyDescent="0.25">
      <c r="A2774">
        <v>2771</v>
      </c>
      <c r="B2774">
        <v>0.85519000000000001</v>
      </c>
      <c r="C2774">
        <v>55.542209999999997</v>
      </c>
      <c r="D2774">
        <v>0</v>
      </c>
      <c r="E2774">
        <v>0</v>
      </c>
      <c r="F2774">
        <v>3.1071399999999998</v>
      </c>
      <c r="G2774">
        <v>5.08</v>
      </c>
      <c r="H2774">
        <v>21.883579999999998</v>
      </c>
      <c r="I2774">
        <v>0</v>
      </c>
      <c r="J2774">
        <v>0</v>
      </c>
      <c r="K2774">
        <v>140</v>
      </c>
      <c r="L2774">
        <v>44.752369999999999</v>
      </c>
      <c r="M2774">
        <v>1.9480000000000001E-2</v>
      </c>
      <c r="N2774">
        <v>0.73</v>
      </c>
      <c r="O2774">
        <v>2.089</v>
      </c>
      <c r="P2774">
        <v>-1</v>
      </c>
    </row>
    <row r="2775" spans="1:16" x14ac:dyDescent="0.25">
      <c r="A2775">
        <v>2772</v>
      </c>
      <c r="B2775">
        <v>0.88958000000000004</v>
      </c>
      <c r="C2775">
        <v>59.45682</v>
      </c>
      <c r="D2775">
        <v>0</v>
      </c>
      <c r="E2775">
        <v>0</v>
      </c>
      <c r="F2775">
        <v>1.7142900000000001</v>
      </c>
      <c r="G2775">
        <v>4.9779999999999998</v>
      </c>
      <c r="H2775">
        <v>21.392240000000001</v>
      </c>
      <c r="I2775">
        <v>0</v>
      </c>
      <c r="J2775">
        <v>0</v>
      </c>
      <c r="K2775">
        <v>140</v>
      </c>
      <c r="L2775">
        <v>45.23122</v>
      </c>
      <c r="M2775">
        <v>1.6899999999999998E-2</v>
      </c>
      <c r="N2775">
        <v>0.73</v>
      </c>
      <c r="O2775">
        <v>1.903</v>
      </c>
      <c r="P2775">
        <v>-1</v>
      </c>
    </row>
    <row r="2776" spans="1:16" x14ac:dyDescent="0.25">
      <c r="A2776">
        <v>2773</v>
      </c>
      <c r="B2776">
        <v>0.86733000000000005</v>
      </c>
      <c r="C2776">
        <v>62.162469999999999</v>
      </c>
      <c r="D2776">
        <v>0</v>
      </c>
      <c r="E2776">
        <v>0</v>
      </c>
      <c r="F2776">
        <v>2.6071399999999998</v>
      </c>
      <c r="G2776">
        <v>4.6340000000000003</v>
      </c>
      <c r="H2776">
        <v>20.870709999999999</v>
      </c>
      <c r="I2776">
        <v>0</v>
      </c>
      <c r="J2776">
        <v>0</v>
      </c>
      <c r="K2776">
        <v>140</v>
      </c>
      <c r="L2776">
        <v>45.542679999999997</v>
      </c>
      <c r="M2776">
        <v>2.001E-2</v>
      </c>
      <c r="N2776">
        <v>0.73</v>
      </c>
      <c r="O2776">
        <v>1.9670000000000001</v>
      </c>
      <c r="P2776">
        <v>-1</v>
      </c>
    </row>
    <row r="2777" spans="1:16" x14ac:dyDescent="0.25">
      <c r="A2777">
        <v>2774</v>
      </c>
      <c r="B2777">
        <v>0.86624000000000001</v>
      </c>
      <c r="C2777">
        <v>58.553280000000001</v>
      </c>
      <c r="D2777">
        <v>0</v>
      </c>
      <c r="E2777">
        <v>0</v>
      </c>
      <c r="F2777">
        <v>3.2857099999999999</v>
      </c>
      <c r="G2777">
        <v>4.9939999999999998</v>
      </c>
      <c r="H2777">
        <v>20.311800000000002</v>
      </c>
      <c r="I2777">
        <v>0</v>
      </c>
      <c r="J2777">
        <v>0</v>
      </c>
      <c r="K2777">
        <v>140</v>
      </c>
      <c r="L2777">
        <v>45.830539999999999</v>
      </c>
      <c r="M2777">
        <v>1.6930000000000001E-2</v>
      </c>
      <c r="N2777">
        <v>0.75</v>
      </c>
      <c r="O2777">
        <v>1.9610000000000001</v>
      </c>
      <c r="P2777">
        <v>-1</v>
      </c>
    </row>
    <row r="2778" spans="1:16" x14ac:dyDescent="0.25">
      <c r="A2778">
        <v>2775</v>
      </c>
      <c r="B2778">
        <v>0.86524000000000001</v>
      </c>
      <c r="C2778">
        <v>57.971339999999998</v>
      </c>
      <c r="D2778">
        <v>0</v>
      </c>
      <c r="E2778">
        <v>0</v>
      </c>
      <c r="F2778">
        <v>2.6785700000000001</v>
      </c>
      <c r="G2778">
        <v>4.9290000000000003</v>
      </c>
      <c r="H2778">
        <v>23.986190000000001</v>
      </c>
      <c r="I2778">
        <v>0</v>
      </c>
      <c r="J2778">
        <v>0</v>
      </c>
      <c r="K2778">
        <v>140</v>
      </c>
      <c r="L2778">
        <v>45.904739999999997</v>
      </c>
      <c r="M2778">
        <v>1.951E-2</v>
      </c>
      <c r="N2778">
        <v>0.74</v>
      </c>
      <c r="O2778">
        <v>1.8169999999999999</v>
      </c>
      <c r="P2778">
        <v>-1</v>
      </c>
    </row>
    <row r="2779" spans="1:16" x14ac:dyDescent="0.25">
      <c r="A2779">
        <v>2776</v>
      </c>
      <c r="B2779">
        <v>0.86914000000000002</v>
      </c>
      <c r="C2779">
        <v>58.572510000000001</v>
      </c>
      <c r="D2779">
        <v>0</v>
      </c>
      <c r="E2779">
        <v>0</v>
      </c>
      <c r="F2779">
        <v>1.5357099999999999</v>
      </c>
      <c r="G2779">
        <v>4.8719999999999999</v>
      </c>
      <c r="H2779">
        <v>24.153210000000001</v>
      </c>
      <c r="I2779">
        <v>0</v>
      </c>
      <c r="J2779">
        <v>0</v>
      </c>
      <c r="K2779">
        <v>139</v>
      </c>
      <c r="L2779">
        <v>45.384639999999997</v>
      </c>
      <c r="M2779">
        <v>1.721E-2</v>
      </c>
      <c r="N2779">
        <v>0.75</v>
      </c>
      <c r="O2779">
        <v>1.8520000000000001</v>
      </c>
      <c r="P2779">
        <v>0.13452</v>
      </c>
    </row>
    <row r="2780" spans="1:16" x14ac:dyDescent="0.25">
      <c r="A2780">
        <v>2777</v>
      </c>
      <c r="B2780">
        <v>0.86400999999999994</v>
      </c>
      <c r="C2780">
        <v>57.927259999999997</v>
      </c>
      <c r="D2780">
        <v>0</v>
      </c>
      <c r="E2780">
        <v>0</v>
      </c>
      <c r="F2780">
        <v>3.8214299999999999</v>
      </c>
      <c r="G2780">
        <v>4.9349999999999996</v>
      </c>
      <c r="H2780">
        <v>23.468979999999998</v>
      </c>
      <c r="I2780">
        <v>0</v>
      </c>
      <c r="J2780">
        <v>0</v>
      </c>
      <c r="K2780">
        <v>139</v>
      </c>
      <c r="L2780">
        <v>45.174340000000001</v>
      </c>
      <c r="M2780">
        <v>1.9050000000000001E-2</v>
      </c>
      <c r="N2780">
        <v>0.73</v>
      </c>
      <c r="O2780">
        <v>2.1680000000000001</v>
      </c>
      <c r="P2780">
        <v>-1</v>
      </c>
    </row>
    <row r="2781" spans="1:16" x14ac:dyDescent="0.25">
      <c r="A2781">
        <v>2778</v>
      </c>
      <c r="B2781">
        <v>0.87568000000000001</v>
      </c>
      <c r="C2781">
        <v>57.972119999999997</v>
      </c>
      <c r="D2781">
        <v>0</v>
      </c>
      <c r="E2781">
        <v>0</v>
      </c>
      <c r="F2781">
        <v>2.8571399999999998</v>
      </c>
      <c r="G2781">
        <v>5.0140000000000002</v>
      </c>
      <c r="H2781">
        <v>19.87951</v>
      </c>
      <c r="I2781">
        <v>0</v>
      </c>
      <c r="J2781">
        <v>0</v>
      </c>
      <c r="K2781">
        <v>139</v>
      </c>
      <c r="L2781">
        <v>44.862760000000002</v>
      </c>
      <c r="M2781">
        <v>1.8030000000000001E-2</v>
      </c>
      <c r="N2781">
        <v>0.75</v>
      </c>
      <c r="O2781">
        <v>1.946</v>
      </c>
      <c r="P2781">
        <v>-1</v>
      </c>
    </row>
    <row r="2782" spans="1:16" x14ac:dyDescent="0.25">
      <c r="A2782">
        <v>2779</v>
      </c>
      <c r="B2782">
        <v>0.86826000000000003</v>
      </c>
      <c r="C2782">
        <v>58.574530000000003</v>
      </c>
      <c r="D2782">
        <v>0</v>
      </c>
      <c r="E2782">
        <v>0</v>
      </c>
      <c r="F2782">
        <v>2.5714299999999999</v>
      </c>
      <c r="G2782">
        <v>5.0449999999999999</v>
      </c>
      <c r="H2782">
        <v>16.401949999999999</v>
      </c>
      <c r="I2782">
        <v>0</v>
      </c>
      <c r="J2782">
        <v>0</v>
      </c>
      <c r="K2782">
        <v>140</v>
      </c>
      <c r="L2782">
        <v>44.945070000000001</v>
      </c>
      <c r="M2782">
        <v>2.0150000000000001E-2</v>
      </c>
      <c r="N2782">
        <v>0.76</v>
      </c>
      <c r="O2782">
        <v>2.1520000000000001</v>
      </c>
      <c r="P2782">
        <v>-1</v>
      </c>
    </row>
    <row r="2783" spans="1:16" x14ac:dyDescent="0.25">
      <c r="A2783">
        <v>2780</v>
      </c>
      <c r="B2783">
        <v>0.86331999999999998</v>
      </c>
      <c r="C2783">
        <v>59.608840000000001</v>
      </c>
      <c r="D2783">
        <v>0</v>
      </c>
      <c r="E2783">
        <v>0</v>
      </c>
      <c r="F2783">
        <v>1.6785699999999999</v>
      </c>
      <c r="G2783">
        <v>4.6479999999999997</v>
      </c>
      <c r="H2783">
        <v>19.954979999999999</v>
      </c>
      <c r="I2783">
        <v>0</v>
      </c>
      <c r="J2783">
        <v>0</v>
      </c>
      <c r="K2783">
        <v>139</v>
      </c>
      <c r="L2783">
        <v>44.799039999999998</v>
      </c>
      <c r="M2783">
        <v>1.8290000000000001E-2</v>
      </c>
      <c r="N2783">
        <v>0.75</v>
      </c>
      <c r="O2783">
        <v>1.9370000000000001</v>
      </c>
      <c r="P2783">
        <v>-1</v>
      </c>
    </row>
    <row r="2784" spans="1:16" x14ac:dyDescent="0.25">
      <c r="A2784">
        <v>2781</v>
      </c>
      <c r="B2784">
        <v>0.88073999999999997</v>
      </c>
      <c r="C2784">
        <v>61.069310000000002</v>
      </c>
      <c r="D2784">
        <v>0</v>
      </c>
      <c r="E2784">
        <v>0</v>
      </c>
      <c r="F2784">
        <v>3</v>
      </c>
      <c r="G2784">
        <v>4.5490000000000004</v>
      </c>
      <c r="H2784">
        <v>22.02966</v>
      </c>
      <c r="I2784">
        <v>0</v>
      </c>
      <c r="J2784">
        <v>0</v>
      </c>
      <c r="K2784">
        <v>140</v>
      </c>
      <c r="L2784">
        <v>44.985639999999997</v>
      </c>
      <c r="M2784">
        <v>1.6979999999999999E-2</v>
      </c>
      <c r="N2784">
        <v>0.75</v>
      </c>
      <c r="O2784">
        <v>1.9650000000000001</v>
      </c>
      <c r="P2784">
        <v>-1</v>
      </c>
    </row>
    <row r="2785" spans="1:16" x14ac:dyDescent="0.25">
      <c r="A2785">
        <v>2782</v>
      </c>
      <c r="B2785">
        <v>0.86589000000000005</v>
      </c>
      <c r="C2785">
        <v>62.810890000000001</v>
      </c>
      <c r="D2785">
        <v>0</v>
      </c>
      <c r="E2785">
        <v>0</v>
      </c>
      <c r="F2785">
        <v>4.6785699999999997</v>
      </c>
      <c r="G2785">
        <v>4.3730000000000002</v>
      </c>
      <c r="H2785">
        <v>22.82967</v>
      </c>
      <c r="I2785">
        <v>0</v>
      </c>
      <c r="J2785">
        <v>0</v>
      </c>
      <c r="K2785">
        <v>140</v>
      </c>
      <c r="L2785">
        <v>45.365549999999999</v>
      </c>
      <c r="M2785">
        <v>1.9859999999999999E-2</v>
      </c>
      <c r="N2785">
        <v>0.73</v>
      </c>
      <c r="O2785">
        <v>1.931</v>
      </c>
      <c r="P2785">
        <v>-1</v>
      </c>
    </row>
    <row r="2786" spans="1:16" x14ac:dyDescent="0.25">
      <c r="A2786">
        <v>2783</v>
      </c>
      <c r="B2786">
        <v>0.87180000000000002</v>
      </c>
      <c r="C2786">
        <v>60.225099999999998</v>
      </c>
      <c r="D2786">
        <v>0</v>
      </c>
      <c r="E2786">
        <v>0</v>
      </c>
      <c r="F2786">
        <v>2.7142900000000001</v>
      </c>
      <c r="G2786">
        <v>4.5869999999999997</v>
      </c>
      <c r="H2786">
        <v>22.1235</v>
      </c>
      <c r="I2786">
        <v>0</v>
      </c>
      <c r="J2786">
        <v>0</v>
      </c>
      <c r="K2786">
        <v>139</v>
      </c>
      <c r="L2786">
        <v>45.06174</v>
      </c>
      <c r="M2786">
        <v>1.8460000000000001E-2</v>
      </c>
      <c r="N2786">
        <v>0.74</v>
      </c>
      <c r="O2786">
        <v>2.06</v>
      </c>
      <c r="P2786">
        <v>-1</v>
      </c>
    </row>
    <row r="2787" spans="1:16" x14ac:dyDescent="0.25">
      <c r="A2787">
        <v>2784</v>
      </c>
      <c r="B2787">
        <v>0.86865000000000003</v>
      </c>
      <c r="C2787">
        <v>62.262340000000002</v>
      </c>
      <c r="D2787">
        <v>0</v>
      </c>
      <c r="E2787">
        <v>0</v>
      </c>
      <c r="F2787">
        <v>3</v>
      </c>
      <c r="G2787">
        <v>4.5880000000000001</v>
      </c>
      <c r="H2787">
        <v>20.933330000000002</v>
      </c>
      <c r="I2787">
        <v>0</v>
      </c>
      <c r="J2787">
        <v>0</v>
      </c>
      <c r="K2787">
        <v>140</v>
      </c>
      <c r="L2787">
        <v>44.598379999999999</v>
      </c>
      <c r="M2787">
        <v>1.992E-2</v>
      </c>
      <c r="N2787">
        <v>0.73</v>
      </c>
      <c r="O2787">
        <v>1.9590000000000001</v>
      </c>
      <c r="P2787">
        <v>0.13322999999999999</v>
      </c>
    </row>
    <row r="2788" spans="1:16" x14ac:dyDescent="0.25">
      <c r="A2788">
        <v>2785</v>
      </c>
      <c r="B2788">
        <v>0.87324999999999997</v>
      </c>
      <c r="C2788">
        <v>59.110759999999999</v>
      </c>
      <c r="D2788">
        <v>0</v>
      </c>
      <c r="E2788">
        <v>0</v>
      </c>
      <c r="F2788">
        <v>4.7857099999999999</v>
      </c>
      <c r="G2788">
        <v>4.734</v>
      </c>
      <c r="H2788">
        <v>19.930869999999999</v>
      </c>
      <c r="I2788">
        <v>0</v>
      </c>
      <c r="J2788">
        <v>0</v>
      </c>
      <c r="K2788">
        <v>139</v>
      </c>
      <c r="L2788">
        <v>43.71143</v>
      </c>
      <c r="M2788">
        <v>1.8339999999999999E-2</v>
      </c>
      <c r="N2788">
        <v>0.77</v>
      </c>
      <c r="O2788">
        <v>1.9379999999999999</v>
      </c>
      <c r="P2788">
        <v>-1</v>
      </c>
    </row>
    <row r="2789" spans="1:16" x14ac:dyDescent="0.25">
      <c r="A2789">
        <v>2786</v>
      </c>
      <c r="B2789">
        <v>0.86246999999999996</v>
      </c>
      <c r="C2789">
        <v>57.99897</v>
      </c>
      <c r="D2789">
        <v>0</v>
      </c>
      <c r="E2789">
        <v>0</v>
      </c>
      <c r="F2789">
        <v>3.8928600000000002</v>
      </c>
      <c r="G2789">
        <v>4.59</v>
      </c>
      <c r="H2789">
        <v>20.96078</v>
      </c>
      <c r="I2789">
        <v>0</v>
      </c>
      <c r="J2789">
        <v>0</v>
      </c>
      <c r="K2789">
        <v>140</v>
      </c>
      <c r="L2789">
        <v>43.700560000000003</v>
      </c>
      <c r="M2789">
        <v>1.993E-2</v>
      </c>
      <c r="N2789">
        <v>0.73</v>
      </c>
      <c r="O2789">
        <v>1.87</v>
      </c>
      <c r="P2789">
        <v>-1</v>
      </c>
    </row>
    <row r="2790" spans="1:16" x14ac:dyDescent="0.25">
      <c r="A2790">
        <v>2787</v>
      </c>
      <c r="B2790">
        <v>0.87307000000000001</v>
      </c>
      <c r="C2790">
        <v>57.692450000000001</v>
      </c>
      <c r="D2790">
        <v>0</v>
      </c>
      <c r="E2790">
        <v>0</v>
      </c>
      <c r="F2790">
        <v>3.6071399999999998</v>
      </c>
      <c r="G2790">
        <v>4.625</v>
      </c>
      <c r="H2790">
        <v>21.139579999999999</v>
      </c>
      <c r="I2790">
        <v>0</v>
      </c>
      <c r="J2790">
        <v>0</v>
      </c>
      <c r="K2790">
        <v>141</v>
      </c>
      <c r="L2790">
        <v>44.109909999999999</v>
      </c>
      <c r="M2790">
        <v>1.8069999999999999E-2</v>
      </c>
      <c r="N2790">
        <v>0.75</v>
      </c>
      <c r="O2790">
        <v>2.2109999999999999</v>
      </c>
      <c r="P2790">
        <v>-1</v>
      </c>
    </row>
    <row r="2791" spans="1:16" x14ac:dyDescent="0.25">
      <c r="A2791">
        <v>2788</v>
      </c>
      <c r="B2791">
        <v>0.84806999999999999</v>
      </c>
      <c r="C2791">
        <v>55.828749999999999</v>
      </c>
      <c r="D2791">
        <v>0</v>
      </c>
      <c r="E2791">
        <v>0</v>
      </c>
      <c r="F2791">
        <v>2.4642900000000001</v>
      </c>
      <c r="G2791">
        <v>4.83</v>
      </c>
      <c r="H2791">
        <v>20.74578</v>
      </c>
      <c r="I2791">
        <v>0</v>
      </c>
      <c r="J2791">
        <v>0</v>
      </c>
      <c r="K2791">
        <v>141</v>
      </c>
      <c r="L2791">
        <v>44.04739</v>
      </c>
      <c r="M2791">
        <v>2.0660000000000001E-2</v>
      </c>
      <c r="N2791">
        <v>0.74</v>
      </c>
      <c r="O2791">
        <v>2.2879999999999998</v>
      </c>
      <c r="P2791">
        <v>-1</v>
      </c>
    </row>
    <row r="2792" spans="1:16" x14ac:dyDescent="0.25">
      <c r="A2792">
        <v>2789</v>
      </c>
      <c r="B2792">
        <v>0.86660999999999999</v>
      </c>
      <c r="C2792">
        <v>57.262619999999998</v>
      </c>
      <c r="D2792">
        <v>0</v>
      </c>
      <c r="E2792">
        <v>0</v>
      </c>
      <c r="F2792">
        <v>2.3571399999999998</v>
      </c>
      <c r="G2792">
        <v>4.7489999999999997</v>
      </c>
      <c r="H2792">
        <v>20.475619999999999</v>
      </c>
      <c r="I2792">
        <v>0</v>
      </c>
      <c r="J2792">
        <v>0</v>
      </c>
      <c r="K2792">
        <v>141</v>
      </c>
      <c r="L2792">
        <v>44.251010000000001</v>
      </c>
      <c r="M2792">
        <v>1.8880000000000001E-2</v>
      </c>
      <c r="N2792">
        <v>0.74</v>
      </c>
      <c r="O2792">
        <v>2.1589999999999998</v>
      </c>
      <c r="P2792">
        <v>-1</v>
      </c>
    </row>
    <row r="2793" spans="1:16" x14ac:dyDescent="0.25">
      <c r="A2793">
        <v>2790</v>
      </c>
      <c r="B2793">
        <v>0.84753999999999996</v>
      </c>
      <c r="C2793">
        <v>55.772579999999998</v>
      </c>
      <c r="D2793">
        <v>0</v>
      </c>
      <c r="E2793">
        <v>0</v>
      </c>
      <c r="F2793">
        <v>3.1785700000000001</v>
      </c>
      <c r="G2793">
        <v>4.9390000000000001</v>
      </c>
      <c r="H2793">
        <v>19.343769999999999</v>
      </c>
      <c r="I2793">
        <v>0</v>
      </c>
      <c r="J2793">
        <v>0</v>
      </c>
      <c r="K2793">
        <v>138</v>
      </c>
      <c r="L2793">
        <v>43.740209999999998</v>
      </c>
      <c r="M2793">
        <v>2.1010000000000001E-2</v>
      </c>
      <c r="N2793">
        <v>0.74</v>
      </c>
      <c r="O2793">
        <v>1.9970000000000001</v>
      </c>
      <c r="P2793">
        <v>-1</v>
      </c>
    </row>
    <row r="2794" spans="1:16" x14ac:dyDescent="0.25">
      <c r="A2794">
        <v>2791</v>
      </c>
      <c r="B2794">
        <v>0.86822999999999995</v>
      </c>
      <c r="C2794">
        <v>55.790590000000002</v>
      </c>
      <c r="D2794">
        <v>0</v>
      </c>
      <c r="E2794">
        <v>0</v>
      </c>
      <c r="F2794">
        <v>2.6428600000000002</v>
      </c>
      <c r="G2794">
        <v>4.8529999999999998</v>
      </c>
      <c r="H2794">
        <v>19.517219999999998</v>
      </c>
      <c r="I2794">
        <v>0</v>
      </c>
      <c r="J2794">
        <v>0</v>
      </c>
      <c r="K2794">
        <v>141</v>
      </c>
      <c r="L2794">
        <v>43.974130000000002</v>
      </c>
      <c r="M2794">
        <v>1.8499999999999999E-2</v>
      </c>
      <c r="N2794">
        <v>0.74</v>
      </c>
      <c r="O2794">
        <v>2.0489999999999999</v>
      </c>
      <c r="P2794">
        <v>-1</v>
      </c>
    </row>
    <row r="2795" spans="1:16" x14ac:dyDescent="0.25">
      <c r="A2795">
        <v>2792</v>
      </c>
      <c r="B2795">
        <v>0.84340000000000004</v>
      </c>
      <c r="C2795">
        <v>55.52319</v>
      </c>
      <c r="D2795">
        <v>0</v>
      </c>
      <c r="E2795">
        <v>0</v>
      </c>
      <c r="F2795">
        <v>1.9642900000000001</v>
      </c>
      <c r="G2795">
        <v>4.8920000000000003</v>
      </c>
      <c r="H2795">
        <v>18.833220000000001</v>
      </c>
      <c r="I2795">
        <v>0</v>
      </c>
      <c r="J2795">
        <v>0</v>
      </c>
      <c r="K2795">
        <v>140</v>
      </c>
      <c r="L2795">
        <v>44.13888</v>
      </c>
      <c r="M2795">
        <v>2.0490000000000001E-2</v>
      </c>
      <c r="N2795">
        <v>0.74</v>
      </c>
      <c r="O2795">
        <v>2.1560000000000001</v>
      </c>
      <c r="P2795">
        <v>0.13555</v>
      </c>
    </row>
    <row r="2796" spans="1:16" x14ac:dyDescent="0.25">
      <c r="A2796">
        <v>2793</v>
      </c>
      <c r="B2796">
        <v>0.86426999999999998</v>
      </c>
      <c r="C2796">
        <v>56.296219999999998</v>
      </c>
      <c r="D2796">
        <v>0</v>
      </c>
      <c r="E2796">
        <v>0</v>
      </c>
      <c r="F2796">
        <v>3.1785700000000001</v>
      </c>
      <c r="G2796">
        <v>4.8869999999999996</v>
      </c>
      <c r="H2796">
        <v>19.543340000000001</v>
      </c>
      <c r="I2796">
        <v>0</v>
      </c>
      <c r="J2796">
        <v>0</v>
      </c>
      <c r="K2796">
        <v>141</v>
      </c>
      <c r="L2796">
        <v>44.10201</v>
      </c>
      <c r="M2796">
        <v>1.8180000000000002E-2</v>
      </c>
      <c r="N2796">
        <v>0.74</v>
      </c>
      <c r="O2796">
        <v>2.1549999999999998</v>
      </c>
      <c r="P2796">
        <v>-1</v>
      </c>
    </row>
    <row r="2797" spans="1:16" x14ac:dyDescent="0.25">
      <c r="A2797">
        <v>2794</v>
      </c>
      <c r="B2797">
        <v>0.86758000000000002</v>
      </c>
      <c r="C2797">
        <v>58.391109999999998</v>
      </c>
      <c r="D2797">
        <v>0</v>
      </c>
      <c r="E2797">
        <v>0</v>
      </c>
      <c r="F2797">
        <v>2.3928600000000002</v>
      </c>
      <c r="G2797">
        <v>4.8490000000000002</v>
      </c>
      <c r="H2797">
        <v>20.650079999999999</v>
      </c>
      <c r="I2797">
        <v>0</v>
      </c>
      <c r="J2797">
        <v>0</v>
      </c>
      <c r="K2797">
        <v>141</v>
      </c>
      <c r="L2797">
        <v>44.550840000000001</v>
      </c>
      <c r="M2797">
        <v>2.1080000000000002E-2</v>
      </c>
      <c r="N2797">
        <v>0.73</v>
      </c>
      <c r="O2797">
        <v>2.1720000000000002</v>
      </c>
      <c r="P2797">
        <v>-1</v>
      </c>
    </row>
    <row r="2798" spans="1:16" x14ac:dyDescent="0.25">
      <c r="A2798">
        <v>2795</v>
      </c>
      <c r="B2798">
        <v>0.85768</v>
      </c>
      <c r="C2798">
        <v>57.264620000000001</v>
      </c>
      <c r="D2798">
        <v>0</v>
      </c>
      <c r="E2798">
        <v>0</v>
      </c>
      <c r="F2798">
        <v>2.1785700000000001</v>
      </c>
      <c r="G2798">
        <v>4.8650000000000002</v>
      </c>
      <c r="H2798">
        <v>19.08756</v>
      </c>
      <c r="I2798">
        <v>0</v>
      </c>
      <c r="J2798">
        <v>0</v>
      </c>
      <c r="K2798">
        <v>141</v>
      </c>
      <c r="L2798">
        <v>45.179200000000002</v>
      </c>
      <c r="M2798">
        <v>1.7940000000000001E-2</v>
      </c>
      <c r="N2798">
        <v>0.73</v>
      </c>
      <c r="O2798">
        <v>2.1880000000000002</v>
      </c>
      <c r="P2798">
        <v>-1</v>
      </c>
    </row>
    <row r="2799" spans="1:16" x14ac:dyDescent="0.25">
      <c r="A2799">
        <v>2796</v>
      </c>
      <c r="B2799">
        <v>0.86112</v>
      </c>
      <c r="C2799">
        <v>54.665730000000003</v>
      </c>
      <c r="D2799">
        <v>0</v>
      </c>
      <c r="E2799">
        <v>0</v>
      </c>
      <c r="F2799">
        <v>2.4642900000000001</v>
      </c>
      <c r="G2799">
        <v>4.9489999999999998</v>
      </c>
      <c r="H2799">
        <v>22.153600000000001</v>
      </c>
      <c r="I2799">
        <v>0</v>
      </c>
      <c r="J2799">
        <v>0</v>
      </c>
      <c r="K2799">
        <v>141</v>
      </c>
      <c r="L2799">
        <v>45.885480000000001</v>
      </c>
      <c r="M2799">
        <v>2.0670000000000001E-2</v>
      </c>
      <c r="N2799">
        <v>0.73</v>
      </c>
      <c r="O2799">
        <v>2.3370000000000002</v>
      </c>
      <c r="P2799">
        <v>-1</v>
      </c>
    </row>
    <row r="2800" spans="1:16" x14ac:dyDescent="0.25">
      <c r="A2800">
        <v>2797</v>
      </c>
      <c r="B2800">
        <v>0.88671999999999995</v>
      </c>
      <c r="C2800">
        <v>53.845860000000002</v>
      </c>
      <c r="D2800">
        <v>0</v>
      </c>
      <c r="E2800">
        <v>0</v>
      </c>
      <c r="F2800">
        <v>2.2857099999999999</v>
      </c>
      <c r="G2800">
        <v>4.9649999999999999</v>
      </c>
      <c r="H2800">
        <v>22.814330000000002</v>
      </c>
      <c r="I2800">
        <v>0</v>
      </c>
      <c r="J2800">
        <v>0</v>
      </c>
      <c r="K2800">
        <v>141</v>
      </c>
      <c r="L2800">
        <v>46.504980000000003</v>
      </c>
      <c r="M2800">
        <v>1.8089999999999998E-2</v>
      </c>
      <c r="N2800">
        <v>0.74</v>
      </c>
      <c r="O2800">
        <v>2.282</v>
      </c>
      <c r="P2800">
        <v>-1</v>
      </c>
    </row>
    <row r="2801" spans="1:16" x14ac:dyDescent="0.25">
      <c r="A2801">
        <v>2798</v>
      </c>
      <c r="B2801">
        <v>0.85270000000000001</v>
      </c>
      <c r="C2801">
        <v>53.62021</v>
      </c>
      <c r="D2801">
        <v>0</v>
      </c>
      <c r="E2801">
        <v>0</v>
      </c>
      <c r="F2801">
        <v>3.4642900000000001</v>
      </c>
      <c r="G2801">
        <v>4.9089999999999998</v>
      </c>
      <c r="H2801">
        <v>23.136949999999999</v>
      </c>
      <c r="I2801">
        <v>0</v>
      </c>
      <c r="J2801">
        <v>0</v>
      </c>
      <c r="K2801">
        <v>141</v>
      </c>
      <c r="L2801">
        <v>46.68094</v>
      </c>
      <c r="M2801">
        <v>2.0459999999999999E-2</v>
      </c>
      <c r="N2801">
        <v>0.74</v>
      </c>
      <c r="O2801">
        <v>2.4350000000000001</v>
      </c>
      <c r="P2801">
        <v>-1</v>
      </c>
    </row>
    <row r="2802" spans="1:16" x14ac:dyDescent="0.25">
      <c r="A2802">
        <v>2799</v>
      </c>
      <c r="B2802">
        <v>0.86380999999999997</v>
      </c>
      <c r="C2802">
        <v>54.435969999999998</v>
      </c>
      <c r="D2802">
        <v>0</v>
      </c>
      <c r="E2802">
        <v>0</v>
      </c>
      <c r="F2802">
        <v>1.5714300000000001</v>
      </c>
      <c r="G2802">
        <v>5.0709999999999997</v>
      </c>
      <c r="H2802">
        <v>22.285240000000002</v>
      </c>
      <c r="I2802">
        <v>0</v>
      </c>
      <c r="J2802">
        <v>0</v>
      </c>
      <c r="K2802">
        <v>140</v>
      </c>
      <c r="L2802">
        <v>46.690649999999998</v>
      </c>
      <c r="M2802">
        <v>1.7489999999999999E-2</v>
      </c>
      <c r="N2802">
        <v>0.75</v>
      </c>
      <c r="O2802">
        <v>2.448</v>
      </c>
      <c r="P2802">
        <v>-1</v>
      </c>
    </row>
    <row r="2803" spans="1:16" x14ac:dyDescent="0.25">
      <c r="A2803">
        <v>2800</v>
      </c>
      <c r="B2803">
        <v>0.86677000000000004</v>
      </c>
      <c r="C2803">
        <v>56.184040000000003</v>
      </c>
      <c r="D2803">
        <v>0</v>
      </c>
      <c r="E2803">
        <v>0</v>
      </c>
      <c r="F2803">
        <v>3.4642900000000001</v>
      </c>
      <c r="G2803">
        <v>4.8769999999999998</v>
      </c>
      <c r="H2803">
        <v>21.323509999999999</v>
      </c>
      <c r="I2803">
        <v>0</v>
      </c>
      <c r="J2803">
        <v>0</v>
      </c>
      <c r="K2803">
        <v>140</v>
      </c>
      <c r="L2803">
        <v>46.61412</v>
      </c>
      <c r="M2803">
        <v>2.1729999999999999E-2</v>
      </c>
      <c r="N2803">
        <v>0.75</v>
      </c>
      <c r="O2803">
        <v>2.2410000000000001</v>
      </c>
      <c r="P2803">
        <v>0.14377999999999999</v>
      </c>
    </row>
    <row r="2804" spans="1:16" x14ac:dyDescent="0.25">
      <c r="A2804">
        <v>2801</v>
      </c>
      <c r="B2804">
        <v>0.85543000000000002</v>
      </c>
      <c r="C2804">
        <v>53.679169999999999</v>
      </c>
      <c r="D2804">
        <v>0</v>
      </c>
      <c r="E2804">
        <v>0</v>
      </c>
      <c r="F2804">
        <v>2.6428600000000002</v>
      </c>
      <c r="G2804">
        <v>5.14</v>
      </c>
      <c r="H2804">
        <v>21.109010000000001</v>
      </c>
      <c r="I2804">
        <v>0</v>
      </c>
      <c r="J2804">
        <v>0</v>
      </c>
      <c r="K2804">
        <v>140</v>
      </c>
      <c r="L2804">
        <v>46.305300000000003</v>
      </c>
      <c r="M2804">
        <v>1.8749999999999999E-2</v>
      </c>
      <c r="N2804">
        <v>0.73</v>
      </c>
      <c r="O2804">
        <v>2.1059999999999999</v>
      </c>
      <c r="P2804">
        <v>-1</v>
      </c>
    </row>
    <row r="2805" spans="1:16" x14ac:dyDescent="0.25">
      <c r="A2805">
        <v>2802</v>
      </c>
      <c r="B2805">
        <v>0.85945000000000005</v>
      </c>
      <c r="C2805">
        <v>52.896410000000003</v>
      </c>
      <c r="D2805">
        <v>0</v>
      </c>
      <c r="E2805">
        <v>0</v>
      </c>
      <c r="F2805">
        <v>2.3928600000000002</v>
      </c>
      <c r="G2805">
        <v>5.0129999999999999</v>
      </c>
      <c r="H2805">
        <v>21.62312</v>
      </c>
      <c r="I2805">
        <v>0</v>
      </c>
      <c r="J2805">
        <v>0</v>
      </c>
      <c r="K2805">
        <v>140</v>
      </c>
      <c r="L2805">
        <v>46.0486</v>
      </c>
      <c r="M2805">
        <v>2.0420000000000001E-2</v>
      </c>
      <c r="N2805">
        <v>0.73</v>
      </c>
      <c r="O2805">
        <v>2.2669999999999999</v>
      </c>
      <c r="P2805">
        <v>-1</v>
      </c>
    </row>
    <row r="2806" spans="1:16" x14ac:dyDescent="0.25">
      <c r="A2806">
        <v>2803</v>
      </c>
      <c r="B2806">
        <v>0.87910999999999995</v>
      </c>
      <c r="C2806">
        <v>53.096299999999999</v>
      </c>
      <c r="D2806">
        <v>0</v>
      </c>
      <c r="E2806">
        <v>0</v>
      </c>
      <c r="F2806">
        <v>2.3571399999999998</v>
      </c>
      <c r="G2806">
        <v>4.9359999999999999</v>
      </c>
      <c r="H2806">
        <v>21.652729999999998</v>
      </c>
      <c r="I2806">
        <v>0</v>
      </c>
      <c r="J2806">
        <v>0</v>
      </c>
      <c r="K2806">
        <v>140</v>
      </c>
      <c r="L2806">
        <v>45.877699999999997</v>
      </c>
      <c r="M2806">
        <v>1.8839999999999999E-2</v>
      </c>
      <c r="N2806">
        <v>0.74</v>
      </c>
      <c r="O2806">
        <v>2.2349999999999999</v>
      </c>
      <c r="P2806">
        <v>-1</v>
      </c>
    </row>
    <row r="2807" spans="1:16" x14ac:dyDescent="0.25">
      <c r="A2807">
        <v>2804</v>
      </c>
      <c r="B2807">
        <v>0.85465000000000002</v>
      </c>
      <c r="C2807">
        <v>53.73312</v>
      </c>
      <c r="D2807">
        <v>0</v>
      </c>
      <c r="E2807">
        <v>0</v>
      </c>
      <c r="F2807">
        <v>2.5357099999999999</v>
      </c>
      <c r="G2807">
        <v>4.9669999999999996</v>
      </c>
      <c r="H2807">
        <v>21.663609999999998</v>
      </c>
      <c r="I2807">
        <v>0</v>
      </c>
      <c r="J2807">
        <v>0</v>
      </c>
      <c r="K2807">
        <v>140</v>
      </c>
      <c r="L2807">
        <v>45.676540000000003</v>
      </c>
      <c r="M2807">
        <v>2.181E-2</v>
      </c>
      <c r="N2807">
        <v>0.74</v>
      </c>
      <c r="O2807">
        <v>2.2450000000000001</v>
      </c>
      <c r="P2807">
        <v>-1</v>
      </c>
    </row>
    <row r="2808" spans="1:16" x14ac:dyDescent="0.25">
      <c r="A2808">
        <v>2805</v>
      </c>
      <c r="B2808">
        <v>0.87585999999999997</v>
      </c>
      <c r="C2808">
        <v>56.672150000000002</v>
      </c>
      <c r="D2808">
        <v>0</v>
      </c>
      <c r="E2808">
        <v>0</v>
      </c>
      <c r="F2808">
        <v>2</v>
      </c>
      <c r="G2808">
        <v>4.8949999999999996</v>
      </c>
      <c r="H2808">
        <v>21.43271</v>
      </c>
      <c r="I2808">
        <v>0</v>
      </c>
      <c r="J2808">
        <v>0</v>
      </c>
      <c r="K2808">
        <v>139</v>
      </c>
      <c r="L2808">
        <v>45.564279999999997</v>
      </c>
      <c r="M2808">
        <v>1.8630000000000001E-2</v>
      </c>
      <c r="N2808">
        <v>0.74</v>
      </c>
      <c r="O2808">
        <v>2.3519999999999999</v>
      </c>
      <c r="P2808">
        <v>-1</v>
      </c>
    </row>
    <row r="2809" spans="1:16" x14ac:dyDescent="0.25">
      <c r="A2809">
        <v>2806</v>
      </c>
      <c r="B2809">
        <v>0.86534</v>
      </c>
      <c r="C2809">
        <v>57.021009999999997</v>
      </c>
      <c r="D2809">
        <v>0</v>
      </c>
      <c r="E2809">
        <v>0</v>
      </c>
      <c r="F2809">
        <v>2.75</v>
      </c>
      <c r="G2809">
        <v>4.9210000000000003</v>
      </c>
      <c r="H2809">
        <v>19.33297</v>
      </c>
      <c r="I2809">
        <v>0</v>
      </c>
      <c r="J2809">
        <v>0</v>
      </c>
      <c r="K2809">
        <v>139</v>
      </c>
      <c r="L2809">
        <v>45.456949999999999</v>
      </c>
      <c r="M2809">
        <v>2.0490000000000001E-2</v>
      </c>
      <c r="N2809">
        <v>0.74</v>
      </c>
      <c r="O2809">
        <v>2.35</v>
      </c>
      <c r="P2809">
        <v>-1</v>
      </c>
    </row>
    <row r="2810" spans="1:16" x14ac:dyDescent="0.25">
      <c r="A2810">
        <v>2807</v>
      </c>
      <c r="B2810">
        <v>0.86431999999999998</v>
      </c>
      <c r="C2810">
        <v>54.614600000000003</v>
      </c>
      <c r="D2810">
        <v>0</v>
      </c>
      <c r="E2810">
        <v>0</v>
      </c>
      <c r="F2810">
        <v>3.7142900000000001</v>
      </c>
      <c r="G2810">
        <v>4.8620000000000001</v>
      </c>
      <c r="H2810">
        <v>22.00902</v>
      </c>
      <c r="I2810">
        <v>0</v>
      </c>
      <c r="J2810">
        <v>0</v>
      </c>
      <c r="K2810">
        <v>139</v>
      </c>
      <c r="L2810">
        <v>45.004289999999997</v>
      </c>
      <c r="M2810">
        <v>1.8499999999999999E-2</v>
      </c>
      <c r="N2810">
        <v>0.74</v>
      </c>
      <c r="O2810">
        <v>2.2549999999999999</v>
      </c>
      <c r="P2810">
        <v>-1</v>
      </c>
    </row>
    <row r="2811" spans="1:16" x14ac:dyDescent="0.25">
      <c r="A2811">
        <v>2808</v>
      </c>
      <c r="B2811">
        <v>0.85258999999999996</v>
      </c>
      <c r="C2811">
        <v>54.062379999999997</v>
      </c>
      <c r="D2811">
        <v>0</v>
      </c>
      <c r="E2811">
        <v>0</v>
      </c>
      <c r="F2811">
        <v>2.6071399999999998</v>
      </c>
      <c r="G2811">
        <v>4.7549999999999999</v>
      </c>
      <c r="H2811">
        <v>21.730899999999998</v>
      </c>
      <c r="I2811">
        <v>0</v>
      </c>
      <c r="J2811">
        <v>0</v>
      </c>
      <c r="K2811">
        <v>139</v>
      </c>
      <c r="L2811">
        <v>44.622619999999998</v>
      </c>
      <c r="M2811">
        <v>2.1559999999999999E-2</v>
      </c>
      <c r="N2811">
        <v>0.74</v>
      </c>
      <c r="O2811">
        <v>2.1230000000000002</v>
      </c>
      <c r="P2811">
        <v>0.1394</v>
      </c>
    </row>
    <row r="2812" spans="1:16" x14ac:dyDescent="0.25">
      <c r="A2812">
        <v>2809</v>
      </c>
      <c r="B2812">
        <v>0.86785999999999996</v>
      </c>
      <c r="C2812">
        <v>54.249429999999997</v>
      </c>
      <c r="D2812">
        <v>0</v>
      </c>
      <c r="E2812">
        <v>0</v>
      </c>
      <c r="F2812">
        <v>1.75</v>
      </c>
      <c r="G2812">
        <v>4.9080000000000004</v>
      </c>
      <c r="H2812">
        <v>20.99567</v>
      </c>
      <c r="I2812">
        <v>0</v>
      </c>
      <c r="J2812">
        <v>0</v>
      </c>
      <c r="K2812">
        <v>139</v>
      </c>
      <c r="L2812">
        <v>44.449069999999999</v>
      </c>
      <c r="M2812">
        <v>1.8169999999999999E-2</v>
      </c>
      <c r="N2812">
        <v>0.74</v>
      </c>
      <c r="O2812">
        <v>2.1349999999999998</v>
      </c>
      <c r="P2812">
        <v>-1</v>
      </c>
    </row>
    <row r="2813" spans="1:16" x14ac:dyDescent="0.25">
      <c r="A2813">
        <v>2810</v>
      </c>
      <c r="B2813">
        <v>0.84936</v>
      </c>
      <c r="C2813">
        <v>55.914540000000002</v>
      </c>
      <c r="D2813">
        <v>0</v>
      </c>
      <c r="E2813">
        <v>0</v>
      </c>
      <c r="F2813">
        <v>2.7142900000000001</v>
      </c>
      <c r="G2813">
        <v>4.8869999999999996</v>
      </c>
      <c r="H2813">
        <v>20.718139999999998</v>
      </c>
      <c r="I2813">
        <v>0</v>
      </c>
      <c r="J2813">
        <v>0</v>
      </c>
      <c r="K2813">
        <v>139</v>
      </c>
      <c r="L2813">
        <v>44.651919999999997</v>
      </c>
      <c r="M2813">
        <v>1.9720000000000001E-2</v>
      </c>
      <c r="N2813">
        <v>0.74</v>
      </c>
      <c r="O2813">
        <v>2.0819999999999999</v>
      </c>
      <c r="P2813">
        <v>-1</v>
      </c>
    </row>
    <row r="2814" spans="1:16" x14ac:dyDescent="0.25">
      <c r="A2814">
        <v>2811</v>
      </c>
      <c r="B2814">
        <v>0.88719000000000003</v>
      </c>
      <c r="C2814">
        <v>59.279530000000001</v>
      </c>
      <c r="D2814">
        <v>0</v>
      </c>
      <c r="E2814">
        <v>0</v>
      </c>
      <c r="F2814">
        <v>3.1785700000000001</v>
      </c>
      <c r="G2814">
        <v>4.6989999999999998</v>
      </c>
      <c r="H2814">
        <v>20.112069999999999</v>
      </c>
      <c r="I2814">
        <v>0</v>
      </c>
      <c r="J2814">
        <v>0</v>
      </c>
      <c r="K2814">
        <v>140</v>
      </c>
      <c r="L2814">
        <v>44.99492</v>
      </c>
      <c r="M2814">
        <v>1.8270000000000002E-2</v>
      </c>
      <c r="N2814">
        <v>0.73</v>
      </c>
      <c r="O2814">
        <v>2.0760000000000001</v>
      </c>
      <c r="P2814">
        <v>-1</v>
      </c>
    </row>
    <row r="2815" spans="1:16" x14ac:dyDescent="0.25">
      <c r="A2815">
        <v>2812</v>
      </c>
      <c r="B2815">
        <v>0.86485999999999996</v>
      </c>
      <c r="C2815">
        <v>58.026989999999998</v>
      </c>
      <c r="D2815">
        <v>0</v>
      </c>
      <c r="E2815">
        <v>0</v>
      </c>
      <c r="F2815">
        <v>2.4642900000000001</v>
      </c>
      <c r="G2815">
        <v>4.9240000000000004</v>
      </c>
      <c r="H2815">
        <v>20.114640000000001</v>
      </c>
      <c r="I2815">
        <v>0</v>
      </c>
      <c r="J2815">
        <v>0</v>
      </c>
      <c r="K2815">
        <v>139</v>
      </c>
      <c r="L2815">
        <v>45.045720000000003</v>
      </c>
      <c r="M2815">
        <v>2.0109999999999999E-2</v>
      </c>
      <c r="N2815">
        <v>0.73</v>
      </c>
      <c r="O2815">
        <v>2.1240000000000001</v>
      </c>
      <c r="P2815">
        <v>-1</v>
      </c>
    </row>
    <row r="2816" spans="1:16" x14ac:dyDescent="0.25">
      <c r="A2816">
        <v>2813</v>
      </c>
      <c r="B2816">
        <v>0.86868999999999996</v>
      </c>
      <c r="C2816">
        <v>58.784999999999997</v>
      </c>
      <c r="D2816">
        <v>0</v>
      </c>
      <c r="E2816">
        <v>0</v>
      </c>
      <c r="F2816">
        <v>3</v>
      </c>
      <c r="G2816">
        <v>5.0129999999999999</v>
      </c>
      <c r="H2816">
        <v>23.410129999999999</v>
      </c>
      <c r="I2816">
        <v>0</v>
      </c>
      <c r="J2816">
        <v>0</v>
      </c>
      <c r="K2816">
        <v>139</v>
      </c>
      <c r="L2816">
        <v>46.082270000000001</v>
      </c>
      <c r="M2816">
        <v>1.9210000000000001E-2</v>
      </c>
      <c r="N2816">
        <v>1.33</v>
      </c>
      <c r="O2816">
        <v>2.1120000000000001</v>
      </c>
      <c r="P2816">
        <v>-1</v>
      </c>
    </row>
    <row r="2817" spans="1:16" x14ac:dyDescent="0.25">
      <c r="A2817">
        <v>2814</v>
      </c>
      <c r="B2817">
        <v>0.85895999999999995</v>
      </c>
      <c r="C2817">
        <v>58.82423</v>
      </c>
      <c r="D2817">
        <v>0</v>
      </c>
      <c r="E2817">
        <v>0</v>
      </c>
      <c r="F2817">
        <v>2.1071399999999998</v>
      </c>
      <c r="G2817">
        <v>4.9850000000000003</v>
      </c>
      <c r="H2817">
        <v>26.4239</v>
      </c>
      <c r="I2817">
        <v>0</v>
      </c>
      <c r="J2817">
        <v>0</v>
      </c>
      <c r="K2817">
        <v>139</v>
      </c>
      <c r="L2817">
        <v>47.794499999999999</v>
      </c>
      <c r="M2817">
        <v>2.0619999999999999E-2</v>
      </c>
      <c r="N2817">
        <v>1.33</v>
      </c>
      <c r="O2817">
        <v>2.1880000000000002</v>
      </c>
      <c r="P2817">
        <v>-1</v>
      </c>
    </row>
    <row r="2818" spans="1:16" x14ac:dyDescent="0.25">
      <c r="A2818">
        <v>2815</v>
      </c>
      <c r="B2818">
        <v>0.87224000000000002</v>
      </c>
      <c r="C2818">
        <v>58.894570000000002</v>
      </c>
      <c r="D2818">
        <v>0</v>
      </c>
      <c r="E2818">
        <v>0</v>
      </c>
      <c r="F2818">
        <v>2.7857099999999999</v>
      </c>
      <c r="G2818">
        <v>5.0890000000000004</v>
      </c>
      <c r="H2818">
        <v>27.138549999999999</v>
      </c>
      <c r="I2818">
        <v>0</v>
      </c>
      <c r="J2818">
        <v>0</v>
      </c>
      <c r="K2818">
        <v>139</v>
      </c>
      <c r="L2818">
        <v>47.200850000000003</v>
      </c>
      <c r="M2818">
        <v>1.9380000000000001E-2</v>
      </c>
      <c r="N2818">
        <v>1.35</v>
      </c>
      <c r="O2818">
        <v>2.0720000000000001</v>
      </c>
      <c r="P2818">
        <v>-1</v>
      </c>
    </row>
    <row r="2819" spans="1:16" x14ac:dyDescent="0.25">
      <c r="A2819">
        <v>2816</v>
      </c>
      <c r="B2819">
        <v>0.86038000000000003</v>
      </c>
      <c r="C2819">
        <v>61.935029999999998</v>
      </c>
      <c r="D2819">
        <v>0</v>
      </c>
      <c r="E2819">
        <v>0</v>
      </c>
      <c r="F2819">
        <v>2.5357099999999999</v>
      </c>
      <c r="G2819">
        <v>5.0049999999999999</v>
      </c>
      <c r="H2819">
        <v>28.718450000000001</v>
      </c>
      <c r="I2819">
        <v>0</v>
      </c>
      <c r="J2819">
        <v>0</v>
      </c>
      <c r="K2819">
        <v>139</v>
      </c>
      <c r="L2819">
        <v>47.701880000000003</v>
      </c>
      <c r="M2819">
        <v>2.0830000000000001E-2</v>
      </c>
      <c r="N2819">
        <v>1.34</v>
      </c>
      <c r="O2819">
        <v>2.2229999999999999</v>
      </c>
      <c r="P2819">
        <v>0.13836999999999999</v>
      </c>
    </row>
    <row r="2820" spans="1:16" x14ac:dyDescent="0.25">
      <c r="A2820">
        <v>2817</v>
      </c>
      <c r="B2820">
        <v>0.89966000000000002</v>
      </c>
      <c r="C2820">
        <v>61.61018</v>
      </c>
      <c r="D2820">
        <v>0</v>
      </c>
      <c r="E2820">
        <v>0</v>
      </c>
      <c r="F2820">
        <v>1.9642900000000001</v>
      </c>
      <c r="G2820">
        <v>4.9859999999999998</v>
      </c>
      <c r="H2820">
        <v>28.022449999999999</v>
      </c>
      <c r="I2820">
        <v>0</v>
      </c>
      <c r="J2820">
        <v>0</v>
      </c>
      <c r="K2820">
        <v>139</v>
      </c>
      <c r="L2820">
        <v>48.463650000000001</v>
      </c>
      <c r="M2820">
        <v>1.9210000000000001E-2</v>
      </c>
      <c r="N2820">
        <v>1.33</v>
      </c>
      <c r="O2820">
        <v>2.3159999999999998</v>
      </c>
      <c r="P2820">
        <v>-1</v>
      </c>
    </row>
    <row r="2821" spans="1:16" x14ac:dyDescent="0.25">
      <c r="A2821">
        <v>2818</v>
      </c>
      <c r="B2821">
        <v>0.88361999999999996</v>
      </c>
      <c r="C2821">
        <v>60.839440000000003</v>
      </c>
      <c r="D2821">
        <v>0</v>
      </c>
      <c r="E2821">
        <v>0</v>
      </c>
      <c r="F2821">
        <v>1.7142900000000001</v>
      </c>
      <c r="G2821">
        <v>5.0759999999999996</v>
      </c>
      <c r="H2821">
        <v>31.460370000000001</v>
      </c>
      <c r="I2821">
        <v>0</v>
      </c>
      <c r="J2821">
        <v>0</v>
      </c>
      <c r="K2821">
        <v>139</v>
      </c>
      <c r="L2821">
        <v>48.013719999999999</v>
      </c>
      <c r="M2821">
        <v>2.0789999999999999E-2</v>
      </c>
      <c r="N2821">
        <v>1.34</v>
      </c>
      <c r="O2821">
        <v>2.2269999999999999</v>
      </c>
      <c r="P2821">
        <v>-1</v>
      </c>
    </row>
    <row r="2822" spans="1:16" x14ac:dyDescent="0.25">
      <c r="A2822">
        <v>2819</v>
      </c>
      <c r="B2822">
        <v>0.87682000000000004</v>
      </c>
      <c r="C2822">
        <v>59.768740000000001</v>
      </c>
      <c r="D2822">
        <v>0</v>
      </c>
      <c r="E2822">
        <v>0</v>
      </c>
      <c r="F2822">
        <v>2.3571399999999998</v>
      </c>
      <c r="G2822">
        <v>5.1749999999999998</v>
      </c>
      <c r="H2822">
        <v>32.585059999999999</v>
      </c>
      <c r="I2822">
        <v>0</v>
      </c>
      <c r="J2822">
        <v>0</v>
      </c>
      <c r="K2822">
        <v>139</v>
      </c>
      <c r="L2822">
        <v>46.92689</v>
      </c>
      <c r="M2822">
        <v>1.8700000000000001E-2</v>
      </c>
      <c r="N2822">
        <v>0.75</v>
      </c>
      <c r="O2822">
        <v>2.2759999999999998</v>
      </c>
      <c r="P2822">
        <v>-1</v>
      </c>
    </row>
    <row r="2823" spans="1:16" x14ac:dyDescent="0.25">
      <c r="A2823">
        <v>2820</v>
      </c>
      <c r="B2823">
        <v>0.85582000000000003</v>
      </c>
      <c r="C2823">
        <v>58.278239999999997</v>
      </c>
      <c r="D2823">
        <v>0</v>
      </c>
      <c r="E2823">
        <v>0</v>
      </c>
      <c r="F2823">
        <v>2.2857099999999999</v>
      </c>
      <c r="G2823">
        <v>5.2190000000000003</v>
      </c>
      <c r="H2823">
        <v>31.858270000000001</v>
      </c>
      <c r="I2823">
        <v>0</v>
      </c>
      <c r="J2823">
        <v>0</v>
      </c>
      <c r="K2823">
        <v>139</v>
      </c>
      <c r="L2823">
        <v>46.02919</v>
      </c>
      <c r="M2823">
        <v>2.0840000000000001E-2</v>
      </c>
      <c r="N2823">
        <v>0.75</v>
      </c>
      <c r="O2823">
        <v>2.2949999999999999</v>
      </c>
      <c r="P2823">
        <v>-1</v>
      </c>
    </row>
    <row r="2824" spans="1:16" x14ac:dyDescent="0.25">
      <c r="A2824">
        <v>2821</v>
      </c>
      <c r="B2824">
        <v>0.88144999999999996</v>
      </c>
      <c r="C2824">
        <v>59.499450000000003</v>
      </c>
      <c r="D2824">
        <v>0</v>
      </c>
      <c r="E2824">
        <v>0</v>
      </c>
      <c r="F2824">
        <v>2.4285700000000001</v>
      </c>
      <c r="G2824">
        <v>5.3730000000000002</v>
      </c>
      <c r="H2824">
        <v>30.773579999999999</v>
      </c>
      <c r="I2824">
        <v>0</v>
      </c>
      <c r="J2824">
        <v>0</v>
      </c>
      <c r="K2824">
        <v>139</v>
      </c>
      <c r="L2824">
        <v>45.829909999999998</v>
      </c>
      <c r="M2824">
        <v>1.7149999999999999E-2</v>
      </c>
      <c r="N2824">
        <v>0.74</v>
      </c>
      <c r="O2824">
        <v>2.198</v>
      </c>
      <c r="P2824">
        <v>-1</v>
      </c>
    </row>
    <row r="2825" spans="1:16" x14ac:dyDescent="0.25">
      <c r="A2825">
        <v>2822</v>
      </c>
      <c r="B2825">
        <v>0.86109999999999998</v>
      </c>
      <c r="C2825">
        <v>60.094760000000001</v>
      </c>
      <c r="D2825">
        <v>0</v>
      </c>
      <c r="E2825">
        <v>0</v>
      </c>
      <c r="F2825">
        <v>4</v>
      </c>
      <c r="G2825">
        <v>5.3529999999999998</v>
      </c>
      <c r="H2825">
        <v>28.671749999999999</v>
      </c>
      <c r="I2825">
        <v>0</v>
      </c>
      <c r="J2825">
        <v>0</v>
      </c>
      <c r="K2825">
        <v>139</v>
      </c>
      <c r="L2825">
        <v>45.6404</v>
      </c>
      <c r="M2825">
        <v>2.0230000000000001E-2</v>
      </c>
      <c r="N2825">
        <v>0.76</v>
      </c>
      <c r="O2825">
        <v>2.2719999999999998</v>
      </c>
      <c r="P2825">
        <v>-1</v>
      </c>
    </row>
    <row r="2826" spans="1:16" x14ac:dyDescent="0.25">
      <c r="A2826">
        <v>2823</v>
      </c>
      <c r="B2826">
        <v>0.86885999999999997</v>
      </c>
      <c r="C2826">
        <v>56.916170000000001</v>
      </c>
      <c r="D2826">
        <v>0</v>
      </c>
      <c r="E2826">
        <v>0</v>
      </c>
      <c r="F2826">
        <v>1.5357099999999999</v>
      </c>
      <c r="G2826">
        <v>5.5049999999999999</v>
      </c>
      <c r="H2826">
        <v>29.36993</v>
      </c>
      <c r="I2826">
        <v>0</v>
      </c>
      <c r="J2826">
        <v>0</v>
      </c>
      <c r="K2826">
        <v>139</v>
      </c>
      <c r="L2826">
        <v>45.25215</v>
      </c>
      <c r="M2826">
        <v>1.7860000000000001E-2</v>
      </c>
      <c r="N2826">
        <v>0.75</v>
      </c>
      <c r="O2826">
        <v>2.1549999999999998</v>
      </c>
      <c r="P2826">
        <v>-1</v>
      </c>
    </row>
    <row r="2827" spans="1:16" x14ac:dyDescent="0.25">
      <c r="A2827">
        <v>2824</v>
      </c>
      <c r="B2827">
        <v>0.85714000000000001</v>
      </c>
      <c r="C2827">
        <v>56.802070000000001</v>
      </c>
      <c r="D2827">
        <v>0</v>
      </c>
      <c r="E2827">
        <v>0</v>
      </c>
      <c r="F2827">
        <v>2.0357099999999999</v>
      </c>
      <c r="G2827">
        <v>5.5350000000000001</v>
      </c>
      <c r="H2827">
        <v>28.956219999999998</v>
      </c>
      <c r="I2827">
        <v>0</v>
      </c>
      <c r="J2827">
        <v>0</v>
      </c>
      <c r="K2827">
        <v>140</v>
      </c>
      <c r="L2827">
        <v>45.108220000000003</v>
      </c>
      <c r="M2827">
        <v>2.0930000000000001E-2</v>
      </c>
      <c r="N2827">
        <v>0.74</v>
      </c>
      <c r="O2827">
        <v>2.2090000000000001</v>
      </c>
      <c r="P2827">
        <v>0.13850000000000001</v>
      </c>
    </row>
    <row r="2828" spans="1:16" x14ac:dyDescent="0.25">
      <c r="A2828">
        <v>2825</v>
      </c>
      <c r="B2828">
        <v>0.86370000000000002</v>
      </c>
      <c r="C2828">
        <v>56.266240000000003</v>
      </c>
      <c r="D2828">
        <v>0</v>
      </c>
      <c r="E2828">
        <v>0</v>
      </c>
      <c r="F2828">
        <v>1.75</v>
      </c>
      <c r="G2828">
        <v>5.4770000000000003</v>
      </c>
      <c r="H2828">
        <v>29.65615</v>
      </c>
      <c r="I2828">
        <v>0</v>
      </c>
      <c r="J2828">
        <v>0</v>
      </c>
      <c r="K2828">
        <v>140</v>
      </c>
      <c r="L2828">
        <v>45.437429999999999</v>
      </c>
      <c r="M2828">
        <v>1.9210000000000001E-2</v>
      </c>
      <c r="N2828">
        <v>0.74</v>
      </c>
      <c r="O2828">
        <v>2.0310000000000001</v>
      </c>
      <c r="P2828">
        <v>-1</v>
      </c>
    </row>
    <row r="2829" spans="1:16" x14ac:dyDescent="0.25">
      <c r="A2829">
        <v>2826</v>
      </c>
      <c r="B2829">
        <v>0.85029999999999994</v>
      </c>
      <c r="C2829">
        <v>57.212989999999998</v>
      </c>
      <c r="D2829">
        <v>0</v>
      </c>
      <c r="E2829">
        <v>0</v>
      </c>
      <c r="F2829">
        <v>2.4642900000000001</v>
      </c>
      <c r="G2829">
        <v>5.5259999999999998</v>
      </c>
      <c r="H2829">
        <v>30.780919999999998</v>
      </c>
      <c r="I2829">
        <v>0</v>
      </c>
      <c r="J2829">
        <v>0</v>
      </c>
      <c r="K2829">
        <v>140</v>
      </c>
      <c r="L2829">
        <v>45.510249999999999</v>
      </c>
      <c r="M2829">
        <v>2.1870000000000001E-2</v>
      </c>
      <c r="N2829">
        <v>0.76</v>
      </c>
      <c r="O2829">
        <v>2.1419999999999999</v>
      </c>
      <c r="P2829">
        <v>-1</v>
      </c>
    </row>
    <row r="2830" spans="1:16" x14ac:dyDescent="0.25">
      <c r="A2830">
        <v>2827</v>
      </c>
      <c r="B2830">
        <v>0.87424000000000002</v>
      </c>
      <c r="C2830">
        <v>61.157440000000001</v>
      </c>
      <c r="D2830">
        <v>0</v>
      </c>
      <c r="E2830">
        <v>0</v>
      </c>
      <c r="F2830">
        <v>1.8214300000000001</v>
      </c>
      <c r="G2830">
        <v>5.141</v>
      </c>
      <c r="H2830">
        <v>30.82525</v>
      </c>
      <c r="I2830">
        <v>0</v>
      </c>
      <c r="J2830">
        <v>0</v>
      </c>
      <c r="K2830">
        <v>140</v>
      </c>
      <c r="L2830">
        <v>45.671720000000001</v>
      </c>
      <c r="M2830">
        <v>1.805E-2</v>
      </c>
      <c r="N2830">
        <v>1.37</v>
      </c>
      <c r="O2830">
        <v>2.484</v>
      </c>
      <c r="P2830">
        <v>-1</v>
      </c>
    </row>
    <row r="2831" spans="1:16" x14ac:dyDescent="0.25">
      <c r="A2831">
        <v>2828</v>
      </c>
      <c r="B2831">
        <v>0.86140000000000005</v>
      </c>
      <c r="C2831">
        <v>58.448889999999999</v>
      </c>
      <c r="D2831">
        <v>0</v>
      </c>
      <c r="E2831">
        <v>0</v>
      </c>
      <c r="F2831">
        <v>1.75</v>
      </c>
      <c r="G2831">
        <v>5.2</v>
      </c>
      <c r="H2831">
        <v>30.58642</v>
      </c>
      <c r="I2831">
        <v>0</v>
      </c>
      <c r="J2831">
        <v>0</v>
      </c>
      <c r="K2831">
        <v>140</v>
      </c>
      <c r="L2831">
        <v>45.445160000000001</v>
      </c>
      <c r="M2831">
        <v>2.0389999999999998E-2</v>
      </c>
      <c r="N2831">
        <v>1.35</v>
      </c>
      <c r="O2831">
        <v>2.2029999999999998</v>
      </c>
      <c r="P2831">
        <v>-1</v>
      </c>
    </row>
    <row r="2832" spans="1:16" x14ac:dyDescent="0.25">
      <c r="A2832">
        <v>2829</v>
      </c>
      <c r="B2832">
        <v>0.86568000000000001</v>
      </c>
      <c r="C2832">
        <v>58.36786</v>
      </c>
      <c r="D2832">
        <v>0</v>
      </c>
      <c r="E2832">
        <v>0</v>
      </c>
      <c r="F2832">
        <v>2</v>
      </c>
      <c r="G2832">
        <v>5.07</v>
      </c>
      <c r="H2832">
        <v>29.282689999999999</v>
      </c>
      <c r="I2832">
        <v>0</v>
      </c>
      <c r="J2832">
        <v>0</v>
      </c>
      <c r="K2832">
        <v>140</v>
      </c>
      <c r="L2832">
        <v>45.301729999999999</v>
      </c>
      <c r="M2832">
        <v>1.7600000000000001E-2</v>
      </c>
      <c r="N2832">
        <v>1.33</v>
      </c>
      <c r="O2832">
        <v>2.3319999999999999</v>
      </c>
      <c r="P2832">
        <v>-1</v>
      </c>
    </row>
    <row r="2833" spans="1:16" x14ac:dyDescent="0.25">
      <c r="A2833">
        <v>2830</v>
      </c>
      <c r="B2833">
        <v>0.85826000000000002</v>
      </c>
      <c r="C2833">
        <v>58.993360000000003</v>
      </c>
      <c r="D2833">
        <v>0</v>
      </c>
      <c r="E2833">
        <v>0</v>
      </c>
      <c r="F2833">
        <v>1.25</v>
      </c>
      <c r="G2833">
        <v>5.0449999999999999</v>
      </c>
      <c r="H2833">
        <v>28.388750000000002</v>
      </c>
      <c r="I2833">
        <v>0</v>
      </c>
      <c r="J2833">
        <v>0</v>
      </c>
      <c r="K2833">
        <v>139</v>
      </c>
      <c r="L2833">
        <v>45.049810000000001</v>
      </c>
      <c r="M2833">
        <v>2.0279999999999999E-2</v>
      </c>
      <c r="N2833">
        <v>0.72</v>
      </c>
      <c r="O2833">
        <v>2.16</v>
      </c>
      <c r="P2833">
        <v>-1</v>
      </c>
    </row>
    <row r="2834" spans="1:16" x14ac:dyDescent="0.25">
      <c r="A2834">
        <v>2831</v>
      </c>
      <c r="B2834">
        <v>0.86851</v>
      </c>
      <c r="C2834">
        <v>59.447310000000002</v>
      </c>
      <c r="D2834">
        <v>0</v>
      </c>
      <c r="E2834">
        <v>0</v>
      </c>
      <c r="F2834">
        <v>0.78571000000000002</v>
      </c>
      <c r="G2834">
        <v>4.9210000000000003</v>
      </c>
      <c r="H2834">
        <v>27.863340000000001</v>
      </c>
      <c r="I2834">
        <v>0</v>
      </c>
      <c r="J2834">
        <v>0</v>
      </c>
      <c r="K2834">
        <v>140</v>
      </c>
      <c r="L2834">
        <v>44.812980000000003</v>
      </c>
      <c r="M2834">
        <v>1.787E-2</v>
      </c>
      <c r="N2834">
        <v>0.74</v>
      </c>
      <c r="O2834">
        <v>2.2189999999999999</v>
      </c>
      <c r="P2834">
        <v>-1</v>
      </c>
    </row>
    <row r="2835" spans="1:16" x14ac:dyDescent="0.25">
      <c r="A2835">
        <v>2832</v>
      </c>
      <c r="B2835">
        <v>0.85428000000000004</v>
      </c>
      <c r="C2835">
        <v>61.768279999999997</v>
      </c>
      <c r="D2835">
        <v>0</v>
      </c>
      <c r="E2835">
        <v>0</v>
      </c>
      <c r="F2835">
        <v>3</v>
      </c>
      <c r="G2835">
        <v>4.88</v>
      </c>
      <c r="H2835">
        <v>26.12012</v>
      </c>
      <c r="I2835">
        <v>0</v>
      </c>
      <c r="J2835">
        <v>0</v>
      </c>
      <c r="K2835">
        <v>140</v>
      </c>
      <c r="L2835">
        <v>44.612349999999999</v>
      </c>
      <c r="M2835">
        <v>2.0639999999999999E-2</v>
      </c>
      <c r="N2835">
        <v>1.33</v>
      </c>
      <c r="O2835">
        <v>2.0139999999999998</v>
      </c>
      <c r="P2835">
        <v>0.14030000000000001</v>
      </c>
    </row>
    <row r="2836" spans="1:16" x14ac:dyDescent="0.25">
      <c r="A2836">
        <v>2833</v>
      </c>
      <c r="B2836">
        <v>0.88295000000000001</v>
      </c>
      <c r="C2836">
        <v>61.50562</v>
      </c>
      <c r="D2836">
        <v>0</v>
      </c>
      <c r="E2836">
        <v>0</v>
      </c>
      <c r="F2836">
        <v>2.0357099999999999</v>
      </c>
      <c r="G2836">
        <v>5.093</v>
      </c>
      <c r="H2836">
        <v>22.269449999999999</v>
      </c>
      <c r="I2836">
        <v>0</v>
      </c>
      <c r="J2836">
        <v>0</v>
      </c>
      <c r="K2836">
        <v>140</v>
      </c>
      <c r="L2836">
        <v>44.32855</v>
      </c>
      <c r="M2836">
        <v>1.7999999999999999E-2</v>
      </c>
      <c r="N2836">
        <v>1.34</v>
      </c>
      <c r="O2836">
        <v>2.169</v>
      </c>
      <c r="P2836">
        <v>-1</v>
      </c>
    </row>
    <row r="2837" spans="1:16" x14ac:dyDescent="0.25">
      <c r="A2837">
        <v>2834</v>
      </c>
      <c r="B2837">
        <v>0.85435000000000005</v>
      </c>
      <c r="C2837">
        <v>59.891300000000001</v>
      </c>
      <c r="D2837">
        <v>0</v>
      </c>
      <c r="E2837">
        <v>0</v>
      </c>
      <c r="F2837">
        <v>1.9285699999999999</v>
      </c>
      <c r="G2837">
        <v>4.944</v>
      </c>
      <c r="H2837">
        <v>21.64669</v>
      </c>
      <c r="I2837">
        <v>0</v>
      </c>
      <c r="J2837">
        <v>0</v>
      </c>
      <c r="K2837">
        <v>140</v>
      </c>
      <c r="L2837">
        <v>43.935009999999998</v>
      </c>
      <c r="M2837">
        <v>2.0809999999999999E-2</v>
      </c>
      <c r="N2837">
        <v>0.74</v>
      </c>
      <c r="O2837">
        <v>2.2109999999999999</v>
      </c>
      <c r="P2837">
        <v>-1</v>
      </c>
    </row>
    <row r="2838" spans="1:16" x14ac:dyDescent="0.25">
      <c r="A2838">
        <v>2835</v>
      </c>
      <c r="B2838">
        <v>0.87126999999999999</v>
      </c>
      <c r="C2838">
        <v>58.36609</v>
      </c>
      <c r="D2838">
        <v>0</v>
      </c>
      <c r="E2838">
        <v>0</v>
      </c>
      <c r="F2838">
        <v>2.9285700000000001</v>
      </c>
      <c r="G2838">
        <v>4.8369999999999997</v>
      </c>
      <c r="H2838">
        <v>20.624680000000001</v>
      </c>
      <c r="I2838">
        <v>0</v>
      </c>
      <c r="J2838">
        <v>0</v>
      </c>
      <c r="K2838">
        <v>140</v>
      </c>
      <c r="L2838">
        <v>43.532499999999999</v>
      </c>
      <c r="M2838">
        <v>1.864E-2</v>
      </c>
      <c r="N2838">
        <v>0.74</v>
      </c>
      <c r="O2838">
        <v>2.2530000000000001</v>
      </c>
      <c r="P2838">
        <v>-1</v>
      </c>
    </row>
    <row r="2839" spans="1:16" x14ac:dyDescent="0.25">
      <c r="A2839">
        <v>2836</v>
      </c>
      <c r="B2839">
        <v>0.85136999999999996</v>
      </c>
      <c r="C2839">
        <v>57.083390000000001</v>
      </c>
      <c r="D2839">
        <v>0</v>
      </c>
      <c r="E2839">
        <v>0</v>
      </c>
      <c r="F2839">
        <v>2.1428600000000002</v>
      </c>
      <c r="G2839">
        <v>4.9530000000000003</v>
      </c>
      <c r="H2839">
        <v>22.312059999999999</v>
      </c>
      <c r="I2839">
        <v>0</v>
      </c>
      <c r="J2839">
        <v>0</v>
      </c>
      <c r="K2839">
        <v>140</v>
      </c>
      <c r="L2839">
        <v>43.110460000000003</v>
      </c>
      <c r="M2839">
        <v>2.0840000000000001E-2</v>
      </c>
      <c r="N2839">
        <v>0.74</v>
      </c>
      <c r="O2839">
        <v>2.0579999999999998</v>
      </c>
      <c r="P2839">
        <v>-1</v>
      </c>
    </row>
    <row r="2840" spans="1:16" x14ac:dyDescent="0.25">
      <c r="A2840">
        <v>2837</v>
      </c>
      <c r="B2840">
        <v>0.87509999999999999</v>
      </c>
      <c r="C2840">
        <v>58.51482</v>
      </c>
      <c r="D2840">
        <v>0</v>
      </c>
      <c r="E2840">
        <v>0</v>
      </c>
      <c r="F2840">
        <v>3.0357099999999999</v>
      </c>
      <c r="G2840">
        <v>4.9740000000000002</v>
      </c>
      <c r="H2840">
        <v>23.122599999999998</v>
      </c>
      <c r="I2840">
        <v>0</v>
      </c>
      <c r="J2840">
        <v>0</v>
      </c>
      <c r="K2840">
        <v>140</v>
      </c>
      <c r="L2840">
        <v>42.905749999999998</v>
      </c>
      <c r="M2840">
        <v>1.8939999999999999E-2</v>
      </c>
      <c r="N2840">
        <v>0.75</v>
      </c>
      <c r="O2840">
        <v>2.319</v>
      </c>
      <c r="P2840">
        <v>-1</v>
      </c>
    </row>
    <row r="2841" spans="1:16" x14ac:dyDescent="0.25">
      <c r="A2841">
        <v>2838</v>
      </c>
      <c r="B2841">
        <v>0.86160999999999999</v>
      </c>
      <c r="C2841">
        <v>61.813229999999997</v>
      </c>
      <c r="D2841">
        <v>0</v>
      </c>
      <c r="E2841">
        <v>0</v>
      </c>
      <c r="F2841">
        <v>2.6785700000000001</v>
      </c>
      <c r="G2841">
        <v>4.7960000000000003</v>
      </c>
      <c r="H2841">
        <v>22.073429999999998</v>
      </c>
      <c r="I2841">
        <v>0</v>
      </c>
      <c r="J2841">
        <v>0</v>
      </c>
      <c r="K2841">
        <v>139</v>
      </c>
      <c r="L2841">
        <v>42.871940000000002</v>
      </c>
      <c r="M2841">
        <v>1.9879999999999998E-2</v>
      </c>
      <c r="N2841">
        <v>0.75</v>
      </c>
      <c r="O2841">
        <v>2.1970000000000001</v>
      </c>
      <c r="P2841">
        <v>-1</v>
      </c>
    </row>
    <row r="2842" spans="1:16" x14ac:dyDescent="0.25">
      <c r="A2842">
        <v>2839</v>
      </c>
      <c r="B2842">
        <v>0.87161999999999995</v>
      </c>
      <c r="C2842">
        <v>59.544420000000002</v>
      </c>
      <c r="D2842">
        <v>0</v>
      </c>
      <c r="E2842">
        <v>0</v>
      </c>
      <c r="F2842">
        <v>1.39286</v>
      </c>
      <c r="G2842">
        <v>4.7249999999999996</v>
      </c>
      <c r="H2842">
        <v>23.816279999999999</v>
      </c>
      <c r="I2842">
        <v>0</v>
      </c>
      <c r="J2842">
        <v>0</v>
      </c>
      <c r="K2842">
        <v>140</v>
      </c>
      <c r="L2842">
        <v>42.86356</v>
      </c>
      <c r="M2842">
        <v>1.8020000000000001E-2</v>
      </c>
      <c r="N2842">
        <v>0.74</v>
      </c>
      <c r="O2842">
        <v>2.121</v>
      </c>
      <c r="P2842">
        <v>-1</v>
      </c>
    </row>
    <row r="2843" spans="1:16" x14ac:dyDescent="0.25">
      <c r="A2843">
        <v>2840</v>
      </c>
      <c r="B2843">
        <v>0.85535000000000005</v>
      </c>
      <c r="C2843">
        <v>57.23556</v>
      </c>
      <c r="D2843">
        <v>0</v>
      </c>
      <c r="E2843">
        <v>0</v>
      </c>
      <c r="F2843">
        <v>3.1785700000000001</v>
      </c>
      <c r="G2843">
        <v>4.8769999999999998</v>
      </c>
      <c r="H2843">
        <v>25.51126</v>
      </c>
      <c r="I2843">
        <v>0</v>
      </c>
      <c r="J2843">
        <v>0</v>
      </c>
      <c r="K2843">
        <v>139</v>
      </c>
      <c r="L2843">
        <v>42.95796</v>
      </c>
      <c r="M2843">
        <v>2.0799999999999999E-2</v>
      </c>
      <c r="N2843">
        <v>0.75</v>
      </c>
      <c r="O2843">
        <v>2.2810000000000001</v>
      </c>
      <c r="P2843">
        <v>0.14493</v>
      </c>
    </row>
    <row r="2844" spans="1:16" x14ac:dyDescent="0.25">
      <c r="A2844">
        <v>2841</v>
      </c>
      <c r="B2844">
        <v>0.86285000000000001</v>
      </c>
      <c r="C2844">
        <v>56.295749999999998</v>
      </c>
      <c r="D2844">
        <v>0</v>
      </c>
      <c r="E2844">
        <v>0</v>
      </c>
      <c r="F2844">
        <v>3.3571399999999998</v>
      </c>
      <c r="G2844">
        <v>4.9329999999999998</v>
      </c>
      <c r="H2844">
        <v>26.452190000000002</v>
      </c>
      <c r="I2844">
        <v>0</v>
      </c>
      <c r="J2844">
        <v>0</v>
      </c>
      <c r="K2844">
        <v>140</v>
      </c>
      <c r="L2844">
        <v>43.147469999999998</v>
      </c>
      <c r="M2844">
        <v>1.9E-2</v>
      </c>
      <c r="N2844">
        <v>0.76</v>
      </c>
      <c r="O2844">
        <v>2.2389999999999999</v>
      </c>
      <c r="P2844">
        <v>-1</v>
      </c>
    </row>
    <row r="2845" spans="1:16" x14ac:dyDescent="0.25">
      <c r="A2845">
        <v>2842</v>
      </c>
      <c r="B2845">
        <v>0.85313000000000005</v>
      </c>
      <c r="C2845">
        <v>56.247199999999999</v>
      </c>
      <c r="D2845">
        <v>0</v>
      </c>
      <c r="E2845">
        <v>0</v>
      </c>
      <c r="F2845">
        <v>3.1785700000000001</v>
      </c>
      <c r="G2845">
        <v>5.125</v>
      </c>
      <c r="H2845">
        <v>26.99372</v>
      </c>
      <c r="I2845">
        <v>0</v>
      </c>
      <c r="J2845">
        <v>0</v>
      </c>
      <c r="K2845">
        <v>140</v>
      </c>
      <c r="L2845">
        <v>43.418460000000003</v>
      </c>
      <c r="M2845">
        <v>2.0580000000000001E-2</v>
      </c>
      <c r="N2845">
        <v>0.74</v>
      </c>
      <c r="O2845">
        <v>2.3650000000000002</v>
      </c>
      <c r="P2845">
        <v>-1</v>
      </c>
    </row>
    <row r="2846" spans="1:16" x14ac:dyDescent="0.25">
      <c r="A2846">
        <v>2843</v>
      </c>
      <c r="B2846">
        <v>0.86895999999999995</v>
      </c>
      <c r="C2846">
        <v>58.993049999999997</v>
      </c>
      <c r="D2846">
        <v>0</v>
      </c>
      <c r="E2846">
        <v>0</v>
      </c>
      <c r="F2846">
        <v>3.1071399999999998</v>
      </c>
      <c r="G2846">
        <v>4.9630000000000001</v>
      </c>
      <c r="H2846">
        <v>26.637170000000001</v>
      </c>
      <c r="I2846">
        <v>0</v>
      </c>
      <c r="J2846">
        <v>0</v>
      </c>
      <c r="K2846">
        <v>140</v>
      </c>
      <c r="L2846">
        <v>43.747570000000003</v>
      </c>
      <c r="M2846">
        <v>1.8710000000000001E-2</v>
      </c>
      <c r="N2846">
        <v>0.73</v>
      </c>
      <c r="O2846">
        <v>2.3210000000000002</v>
      </c>
      <c r="P2846">
        <v>-1</v>
      </c>
    </row>
    <row r="2847" spans="1:16" x14ac:dyDescent="0.25">
      <c r="A2847">
        <v>2844</v>
      </c>
      <c r="B2847">
        <v>0.85616000000000003</v>
      </c>
      <c r="C2847">
        <v>57.207999999999998</v>
      </c>
      <c r="D2847">
        <v>0</v>
      </c>
      <c r="E2847">
        <v>0</v>
      </c>
      <c r="F2847">
        <v>2.8571399999999998</v>
      </c>
      <c r="G2847">
        <v>5.0720000000000001</v>
      </c>
      <c r="H2847">
        <v>26.57423</v>
      </c>
      <c r="I2847">
        <v>0</v>
      </c>
      <c r="J2847">
        <v>0</v>
      </c>
      <c r="K2847">
        <v>140</v>
      </c>
      <c r="L2847">
        <v>43.910029999999999</v>
      </c>
      <c r="M2847">
        <v>2.0140000000000002E-2</v>
      </c>
      <c r="N2847">
        <v>0.74</v>
      </c>
      <c r="O2847">
        <v>2.4159999999999999</v>
      </c>
      <c r="P2847">
        <v>-1</v>
      </c>
    </row>
    <row r="2848" spans="1:16" x14ac:dyDescent="0.25">
      <c r="A2848">
        <v>2845</v>
      </c>
      <c r="B2848">
        <v>0.87204000000000004</v>
      </c>
      <c r="C2848">
        <v>57.580089999999998</v>
      </c>
      <c r="D2848">
        <v>0</v>
      </c>
      <c r="E2848">
        <v>0</v>
      </c>
      <c r="F2848">
        <v>2.2857099999999999</v>
      </c>
      <c r="G2848">
        <v>4.9560000000000004</v>
      </c>
      <c r="H2848">
        <v>26.893219999999999</v>
      </c>
      <c r="I2848">
        <v>0</v>
      </c>
      <c r="J2848">
        <v>0</v>
      </c>
      <c r="K2848">
        <v>140</v>
      </c>
      <c r="L2848">
        <v>44.255940000000002</v>
      </c>
      <c r="M2848">
        <v>1.7330000000000002E-2</v>
      </c>
      <c r="N2848">
        <v>0.74</v>
      </c>
      <c r="O2848">
        <v>2.7490000000000001</v>
      </c>
      <c r="P2848">
        <v>-1</v>
      </c>
    </row>
    <row r="2849" spans="1:16" x14ac:dyDescent="0.25">
      <c r="A2849">
        <v>2846</v>
      </c>
      <c r="B2849">
        <v>0.86663999999999997</v>
      </c>
      <c r="C2849">
        <v>59.339100000000002</v>
      </c>
      <c r="D2849">
        <v>0</v>
      </c>
      <c r="E2849">
        <v>0</v>
      </c>
      <c r="F2849">
        <v>2.5714299999999999</v>
      </c>
      <c r="G2849">
        <v>4.8109999999999999</v>
      </c>
      <c r="H2849">
        <v>27.31277</v>
      </c>
      <c r="I2849">
        <v>0</v>
      </c>
      <c r="J2849">
        <v>0</v>
      </c>
      <c r="K2849">
        <v>139</v>
      </c>
      <c r="L2849">
        <v>44.208469999999998</v>
      </c>
      <c r="M2849">
        <v>2.026E-2</v>
      </c>
      <c r="N2849">
        <v>0.75</v>
      </c>
      <c r="O2849">
        <v>2.669</v>
      </c>
      <c r="P2849">
        <v>-1</v>
      </c>
    </row>
    <row r="2850" spans="1:16" x14ac:dyDescent="0.25">
      <c r="A2850">
        <v>2847</v>
      </c>
      <c r="B2850">
        <v>0.87153999999999998</v>
      </c>
      <c r="C2850">
        <v>60.702109999999998</v>
      </c>
      <c r="D2850">
        <v>0</v>
      </c>
      <c r="E2850">
        <v>0</v>
      </c>
      <c r="F2850">
        <v>1.5</v>
      </c>
      <c r="G2850">
        <v>4.8099999999999996</v>
      </c>
      <c r="H2850">
        <v>28.395130000000002</v>
      </c>
      <c r="I2850">
        <v>0</v>
      </c>
      <c r="J2850">
        <v>0</v>
      </c>
      <c r="K2850">
        <v>139</v>
      </c>
      <c r="L2850">
        <v>44.01464</v>
      </c>
      <c r="M2850">
        <v>1.7840000000000002E-2</v>
      </c>
      <c r="N2850">
        <v>0.75</v>
      </c>
      <c r="O2850">
        <v>2.5920000000000001</v>
      </c>
      <c r="P2850">
        <v>-1</v>
      </c>
    </row>
    <row r="2851" spans="1:16" x14ac:dyDescent="0.25">
      <c r="A2851">
        <v>2848</v>
      </c>
      <c r="B2851">
        <v>0.85336999999999996</v>
      </c>
      <c r="C2851">
        <v>62.611730000000001</v>
      </c>
      <c r="D2851">
        <v>0</v>
      </c>
      <c r="E2851">
        <v>0</v>
      </c>
      <c r="F2851">
        <v>3.0714299999999999</v>
      </c>
      <c r="G2851">
        <v>4.7939999999999996</v>
      </c>
      <c r="H2851">
        <v>28.32497</v>
      </c>
      <c r="I2851">
        <v>0</v>
      </c>
      <c r="J2851">
        <v>0</v>
      </c>
      <c r="K2851">
        <v>139</v>
      </c>
      <c r="L2851">
        <v>43.811810000000001</v>
      </c>
      <c r="M2851">
        <v>2.036E-2</v>
      </c>
      <c r="N2851">
        <v>0.74</v>
      </c>
      <c r="O2851">
        <v>2.5129999999999999</v>
      </c>
      <c r="P2851">
        <v>0.14402999999999999</v>
      </c>
    </row>
    <row r="2852" spans="1:16" x14ac:dyDescent="0.25">
      <c r="A2852">
        <v>2849</v>
      </c>
      <c r="B2852">
        <v>0.86846999999999996</v>
      </c>
      <c r="C2852">
        <v>60.249220000000001</v>
      </c>
      <c r="D2852">
        <v>0</v>
      </c>
      <c r="E2852">
        <v>0</v>
      </c>
      <c r="F2852">
        <v>1.85714</v>
      </c>
      <c r="G2852">
        <v>4.8310000000000004</v>
      </c>
      <c r="H2852">
        <v>27.151299999999999</v>
      </c>
      <c r="I2852">
        <v>0</v>
      </c>
      <c r="J2852">
        <v>0</v>
      </c>
      <c r="K2852">
        <v>138</v>
      </c>
      <c r="L2852">
        <v>43.47551</v>
      </c>
      <c r="M2852">
        <v>2.0320000000000001E-2</v>
      </c>
      <c r="N2852">
        <v>0.74</v>
      </c>
      <c r="O2852">
        <v>2.5059999999999998</v>
      </c>
      <c r="P2852">
        <v>-1</v>
      </c>
    </row>
    <row r="2853" spans="1:16" x14ac:dyDescent="0.25">
      <c r="A2853">
        <v>2850</v>
      </c>
      <c r="B2853">
        <v>0.89068999999999998</v>
      </c>
      <c r="C2853">
        <v>97.353139999999996</v>
      </c>
      <c r="D2853">
        <v>0</v>
      </c>
      <c r="E2853">
        <v>0</v>
      </c>
      <c r="F2853">
        <v>1.35714</v>
      </c>
      <c r="G2853">
        <v>3.226</v>
      </c>
      <c r="H2853">
        <v>58.880929999999999</v>
      </c>
      <c r="I2853">
        <v>0</v>
      </c>
      <c r="J2853">
        <v>0</v>
      </c>
      <c r="K2853">
        <v>111</v>
      </c>
      <c r="L2853">
        <v>42.640389999999996</v>
      </c>
      <c r="M2853">
        <v>5.0729999999999997E-2</v>
      </c>
      <c r="N2853">
        <v>1.89</v>
      </c>
      <c r="O2853">
        <v>1.407</v>
      </c>
      <c r="P2853">
        <v>-1</v>
      </c>
    </row>
    <row r="2854" spans="1:16" x14ac:dyDescent="0.25">
      <c r="A2854">
        <v>2851</v>
      </c>
      <c r="B2854">
        <v>0.90395000000000003</v>
      </c>
      <c r="C2854">
        <v>97.386449999999996</v>
      </c>
      <c r="D2854">
        <v>0</v>
      </c>
      <c r="E2854">
        <v>0</v>
      </c>
      <c r="F2854">
        <v>1.35714</v>
      </c>
      <c r="G2854">
        <v>3.2069999999999999</v>
      </c>
      <c r="H2854">
        <v>14.923349999999999</v>
      </c>
      <c r="I2854">
        <v>0</v>
      </c>
      <c r="J2854">
        <v>0</v>
      </c>
      <c r="K2854">
        <v>110</v>
      </c>
      <c r="L2854">
        <v>42.681339999999999</v>
      </c>
      <c r="M2854">
        <v>4.7469999999999998E-2</v>
      </c>
      <c r="N2854">
        <v>1.9</v>
      </c>
      <c r="O2854">
        <v>1.569</v>
      </c>
      <c r="P2854">
        <v>-1</v>
      </c>
    </row>
    <row r="2855" spans="1:16" x14ac:dyDescent="0.25">
      <c r="A2855">
        <v>2852</v>
      </c>
      <c r="B2855">
        <v>0.89593999999999996</v>
      </c>
      <c r="C2855">
        <v>97.601140000000001</v>
      </c>
      <c r="D2855">
        <v>0</v>
      </c>
      <c r="E2855">
        <v>0</v>
      </c>
      <c r="F2855">
        <v>1.9285699999999999</v>
      </c>
      <c r="G2855">
        <v>3.2189999999999999</v>
      </c>
      <c r="H2855">
        <v>15.1905</v>
      </c>
      <c r="I2855">
        <v>0</v>
      </c>
      <c r="J2855">
        <v>0</v>
      </c>
      <c r="K2855">
        <v>110</v>
      </c>
      <c r="L2855">
        <v>42.6858</v>
      </c>
      <c r="M2855">
        <v>4.9869999999999998E-2</v>
      </c>
      <c r="N2855">
        <v>1.9</v>
      </c>
      <c r="O2855">
        <v>1.536</v>
      </c>
      <c r="P2855">
        <v>-1</v>
      </c>
    </row>
    <row r="2856" spans="1:16" x14ac:dyDescent="0.25">
      <c r="A2856">
        <v>2853</v>
      </c>
      <c r="B2856">
        <v>0.90249000000000001</v>
      </c>
      <c r="C2856">
        <v>97.683019999999999</v>
      </c>
      <c r="D2856">
        <v>0</v>
      </c>
      <c r="E2856">
        <v>0</v>
      </c>
      <c r="F2856">
        <v>1.10714</v>
      </c>
      <c r="G2856">
        <v>3.2440000000000002</v>
      </c>
      <c r="H2856">
        <v>15.38109</v>
      </c>
      <c r="I2856">
        <v>0</v>
      </c>
      <c r="J2856">
        <v>0</v>
      </c>
      <c r="K2856">
        <v>110</v>
      </c>
      <c r="L2856">
        <v>42.700310000000002</v>
      </c>
      <c r="M2856">
        <v>4.8439999999999997E-2</v>
      </c>
      <c r="N2856">
        <v>1.9</v>
      </c>
      <c r="O2856">
        <v>1.365</v>
      </c>
      <c r="P2856">
        <v>-1</v>
      </c>
    </row>
    <row r="2857" spans="1:16" x14ac:dyDescent="0.25">
      <c r="A2857">
        <v>2854</v>
      </c>
      <c r="B2857">
        <v>0.89678999999999998</v>
      </c>
      <c r="C2857">
        <v>97.615539999999996</v>
      </c>
      <c r="D2857">
        <v>0</v>
      </c>
      <c r="E2857">
        <v>0</v>
      </c>
      <c r="F2857">
        <v>0.71428999999999998</v>
      </c>
      <c r="G2857">
        <v>3.2290000000000001</v>
      </c>
      <c r="H2857">
        <v>15.3985</v>
      </c>
      <c r="I2857">
        <v>0</v>
      </c>
      <c r="J2857">
        <v>0</v>
      </c>
      <c r="K2857">
        <v>110</v>
      </c>
      <c r="L2857">
        <v>42.735169999999997</v>
      </c>
      <c r="M2857">
        <v>4.9540000000000001E-2</v>
      </c>
      <c r="N2857">
        <v>1.89</v>
      </c>
      <c r="O2857">
        <v>1.429</v>
      </c>
      <c r="P2857">
        <v>-1</v>
      </c>
    </row>
    <row r="2858" spans="1:16" x14ac:dyDescent="0.25">
      <c r="A2858">
        <v>2855</v>
      </c>
      <c r="B2858">
        <v>0.89942</v>
      </c>
      <c r="C2858">
        <v>98.549260000000004</v>
      </c>
      <c r="D2858">
        <v>0</v>
      </c>
      <c r="E2858">
        <v>0</v>
      </c>
      <c r="F2858">
        <v>0.78571000000000002</v>
      </c>
      <c r="G2858">
        <v>3.16</v>
      </c>
      <c r="H2858">
        <v>15.49799</v>
      </c>
      <c r="I2858">
        <v>0</v>
      </c>
      <c r="J2858">
        <v>0</v>
      </c>
      <c r="K2858">
        <v>113</v>
      </c>
      <c r="L2858">
        <v>42.717790000000001</v>
      </c>
      <c r="M2858">
        <v>4.7280000000000003E-2</v>
      </c>
      <c r="N2858">
        <v>1.89</v>
      </c>
      <c r="O2858">
        <v>1.512</v>
      </c>
      <c r="P2858">
        <v>-1</v>
      </c>
    </row>
    <row r="2859" spans="1:16" x14ac:dyDescent="0.25">
      <c r="A2859">
        <v>2856</v>
      </c>
      <c r="B2859">
        <v>0.90146000000000004</v>
      </c>
      <c r="C2859">
        <v>98.803510000000003</v>
      </c>
      <c r="D2859">
        <v>0</v>
      </c>
      <c r="E2859">
        <v>0</v>
      </c>
      <c r="F2859">
        <v>1.10714</v>
      </c>
      <c r="G2859">
        <v>3.2090000000000001</v>
      </c>
      <c r="H2859">
        <v>15.761649999999999</v>
      </c>
      <c r="I2859">
        <v>0</v>
      </c>
      <c r="J2859">
        <v>0</v>
      </c>
      <c r="K2859">
        <v>114</v>
      </c>
      <c r="L2859">
        <v>42.715229999999998</v>
      </c>
      <c r="M2859">
        <v>4.8070000000000002E-2</v>
      </c>
      <c r="N2859">
        <v>1.88</v>
      </c>
      <c r="O2859">
        <v>1.3939999999999999</v>
      </c>
      <c r="P2859">
        <v>0.15278</v>
      </c>
    </row>
    <row r="2860" spans="1:16" x14ac:dyDescent="0.25">
      <c r="A2860">
        <v>2857</v>
      </c>
      <c r="B2860">
        <v>0.91122000000000003</v>
      </c>
      <c r="C2860">
        <v>98.636309999999995</v>
      </c>
      <c r="D2860">
        <v>0</v>
      </c>
      <c r="E2860">
        <v>0</v>
      </c>
      <c r="F2860">
        <v>0.85714000000000001</v>
      </c>
      <c r="G2860">
        <v>3.2519999999999998</v>
      </c>
      <c r="H2860">
        <v>15.86575</v>
      </c>
      <c r="I2860">
        <v>0</v>
      </c>
      <c r="J2860">
        <v>0</v>
      </c>
      <c r="K2860">
        <v>118</v>
      </c>
      <c r="L2860">
        <v>42.735999999999997</v>
      </c>
      <c r="M2860">
        <v>4.7350000000000003E-2</v>
      </c>
      <c r="N2860">
        <v>1.89</v>
      </c>
      <c r="O2860">
        <v>1.3779999999999999</v>
      </c>
      <c r="P2860">
        <v>-1</v>
      </c>
    </row>
    <row r="2861" spans="1:16" x14ac:dyDescent="0.25">
      <c r="A2861">
        <v>2858</v>
      </c>
      <c r="B2861">
        <v>0.90208999999999995</v>
      </c>
      <c r="C2861">
        <v>98.294809999999998</v>
      </c>
      <c r="D2861">
        <v>0</v>
      </c>
      <c r="E2861">
        <v>0</v>
      </c>
      <c r="F2861">
        <v>1.14286</v>
      </c>
      <c r="G2861">
        <v>3.137</v>
      </c>
      <c r="H2861">
        <v>15.781790000000001</v>
      </c>
      <c r="I2861">
        <v>0</v>
      </c>
      <c r="J2861">
        <v>0</v>
      </c>
      <c r="K2861">
        <v>121</v>
      </c>
      <c r="L2861">
        <v>42.691659999999999</v>
      </c>
      <c r="M2861">
        <v>4.9279999999999997E-2</v>
      </c>
      <c r="N2861">
        <v>1.89</v>
      </c>
      <c r="O2861">
        <v>1.3360000000000001</v>
      </c>
      <c r="P2861">
        <v>-1</v>
      </c>
    </row>
    <row r="2862" spans="1:16" x14ac:dyDescent="0.25">
      <c r="A2862">
        <v>2859</v>
      </c>
      <c r="B2862">
        <v>0.90573999999999999</v>
      </c>
      <c r="C2862">
        <v>96.948419999999999</v>
      </c>
      <c r="D2862">
        <v>0</v>
      </c>
      <c r="E2862">
        <v>0</v>
      </c>
      <c r="F2862">
        <v>1.35714</v>
      </c>
      <c r="G2862">
        <v>3.2480000000000002</v>
      </c>
      <c r="H2862">
        <v>15.42205</v>
      </c>
      <c r="I2862">
        <v>0</v>
      </c>
      <c r="J2862">
        <v>0</v>
      </c>
      <c r="K2862">
        <v>123</v>
      </c>
      <c r="L2862">
        <v>42.679369999999999</v>
      </c>
      <c r="M2862">
        <v>4.7570000000000001E-2</v>
      </c>
      <c r="N2862">
        <v>1.89</v>
      </c>
      <c r="O2862">
        <v>1.3640000000000001</v>
      </c>
      <c r="P2862">
        <v>-1</v>
      </c>
    </row>
    <row r="2863" spans="1:16" x14ac:dyDescent="0.25">
      <c r="A2863">
        <v>2860</v>
      </c>
      <c r="B2863">
        <v>0.89429999999999998</v>
      </c>
      <c r="C2863">
        <v>96.805589999999995</v>
      </c>
      <c r="D2863">
        <v>0</v>
      </c>
      <c r="E2863">
        <v>0</v>
      </c>
      <c r="F2863">
        <v>1.14286</v>
      </c>
      <c r="G2863">
        <v>3.2349999999999999</v>
      </c>
      <c r="H2863">
        <v>15.181100000000001</v>
      </c>
      <c r="I2863">
        <v>0</v>
      </c>
      <c r="J2863">
        <v>0</v>
      </c>
      <c r="K2863">
        <v>124</v>
      </c>
      <c r="L2863">
        <v>42.677570000000003</v>
      </c>
      <c r="M2863">
        <v>4.895E-2</v>
      </c>
      <c r="N2863">
        <v>1.91</v>
      </c>
      <c r="O2863">
        <v>1.284</v>
      </c>
      <c r="P2863">
        <v>-1</v>
      </c>
    </row>
    <row r="2864" spans="1:16" x14ac:dyDescent="0.25">
      <c r="A2864">
        <v>2861</v>
      </c>
      <c r="B2864">
        <v>0.90895000000000004</v>
      </c>
      <c r="C2864">
        <v>96.835459999999998</v>
      </c>
      <c r="D2864">
        <v>0</v>
      </c>
      <c r="E2864">
        <v>0</v>
      </c>
      <c r="F2864">
        <v>1.1785699999999999</v>
      </c>
      <c r="G2864">
        <v>3.2240000000000002</v>
      </c>
      <c r="H2864">
        <v>15.23611</v>
      </c>
      <c r="I2864">
        <v>0</v>
      </c>
      <c r="J2864">
        <v>0</v>
      </c>
      <c r="K2864">
        <v>126</v>
      </c>
      <c r="L2864">
        <v>42.637770000000003</v>
      </c>
      <c r="M2864">
        <v>4.7190000000000003E-2</v>
      </c>
      <c r="N2864">
        <v>1.9</v>
      </c>
      <c r="O2864">
        <v>1.294</v>
      </c>
      <c r="P2864">
        <v>-1</v>
      </c>
    </row>
    <row r="2865" spans="1:16" x14ac:dyDescent="0.25">
      <c r="A2865">
        <v>2862</v>
      </c>
      <c r="B2865">
        <v>0.89866000000000001</v>
      </c>
      <c r="C2865">
        <v>96.580169999999995</v>
      </c>
      <c r="D2865">
        <v>0</v>
      </c>
      <c r="E2865">
        <v>0</v>
      </c>
      <c r="F2865">
        <v>0.85714000000000001</v>
      </c>
      <c r="G2865">
        <v>3.2290000000000001</v>
      </c>
      <c r="H2865">
        <v>15.06142</v>
      </c>
      <c r="I2865">
        <v>0</v>
      </c>
      <c r="J2865">
        <v>0</v>
      </c>
      <c r="K2865">
        <v>125</v>
      </c>
      <c r="L2865">
        <v>42.631639999999997</v>
      </c>
      <c r="M2865">
        <v>4.8349999999999997E-2</v>
      </c>
      <c r="N2865">
        <v>1.88</v>
      </c>
      <c r="O2865">
        <v>1.373</v>
      </c>
      <c r="P2865">
        <v>-1</v>
      </c>
    </row>
    <row r="2866" spans="1:16" x14ac:dyDescent="0.25">
      <c r="A2866">
        <v>2863</v>
      </c>
      <c r="B2866">
        <v>0.90037999999999996</v>
      </c>
      <c r="C2866">
        <v>96.467420000000004</v>
      </c>
      <c r="D2866">
        <v>0</v>
      </c>
      <c r="E2866">
        <v>0</v>
      </c>
      <c r="F2866">
        <v>0.64285999999999999</v>
      </c>
      <c r="G2866">
        <v>3.2570000000000001</v>
      </c>
      <c r="H2866">
        <v>14.61712</v>
      </c>
      <c r="I2866">
        <v>0</v>
      </c>
      <c r="J2866">
        <v>0</v>
      </c>
      <c r="K2866">
        <v>127</v>
      </c>
      <c r="L2866">
        <v>42.667180000000002</v>
      </c>
      <c r="M2866">
        <v>4.7640000000000002E-2</v>
      </c>
      <c r="N2866">
        <v>1.89</v>
      </c>
      <c r="O2866">
        <v>1.361</v>
      </c>
      <c r="P2866">
        <v>-1</v>
      </c>
    </row>
    <row r="2867" spans="1:16" x14ac:dyDescent="0.25">
      <c r="A2867">
        <v>2864</v>
      </c>
      <c r="B2867">
        <v>0.89905999999999997</v>
      </c>
      <c r="C2867">
        <v>97.21378</v>
      </c>
      <c r="D2867">
        <v>0</v>
      </c>
      <c r="E2867">
        <v>0</v>
      </c>
      <c r="F2867">
        <v>0.75</v>
      </c>
      <c r="G2867">
        <v>3.24</v>
      </c>
      <c r="H2867">
        <v>15.074149999999999</v>
      </c>
      <c r="I2867">
        <v>0</v>
      </c>
      <c r="J2867">
        <v>0</v>
      </c>
      <c r="K2867">
        <v>128</v>
      </c>
      <c r="L2867">
        <v>42.725909999999999</v>
      </c>
      <c r="M2867">
        <v>4.8779999999999997E-2</v>
      </c>
      <c r="N2867">
        <v>1.88</v>
      </c>
      <c r="O2867">
        <v>1.2290000000000001</v>
      </c>
      <c r="P2867">
        <v>0.15598999999999999</v>
      </c>
    </row>
    <row r="2868" spans="1:16" x14ac:dyDescent="0.25">
      <c r="A2868">
        <v>2865</v>
      </c>
      <c r="B2868">
        <v>0.89559999999999995</v>
      </c>
      <c r="C2868">
        <v>97.71199</v>
      </c>
      <c r="D2868">
        <v>0</v>
      </c>
      <c r="E2868">
        <v>0</v>
      </c>
      <c r="F2868">
        <v>1</v>
      </c>
      <c r="G2868">
        <v>3.2650000000000001</v>
      </c>
      <c r="H2868">
        <v>15.52919</v>
      </c>
      <c r="I2868">
        <v>0</v>
      </c>
      <c r="J2868">
        <v>0</v>
      </c>
      <c r="K2868">
        <v>125</v>
      </c>
      <c r="L2868">
        <v>42.715820000000001</v>
      </c>
      <c r="M2868">
        <v>4.6899999999999997E-2</v>
      </c>
      <c r="N2868">
        <v>1.86</v>
      </c>
      <c r="O2868">
        <v>1.2929999999999999</v>
      </c>
      <c r="P2868">
        <v>-1</v>
      </c>
    </row>
    <row r="2869" spans="1:16" x14ac:dyDescent="0.25">
      <c r="A2869">
        <v>2866</v>
      </c>
      <c r="B2869">
        <v>0.89897000000000005</v>
      </c>
      <c r="C2869">
        <v>98.257239999999996</v>
      </c>
      <c r="D2869">
        <v>0</v>
      </c>
      <c r="E2869">
        <v>0</v>
      </c>
      <c r="F2869">
        <v>1.39286</v>
      </c>
      <c r="G2869">
        <v>3.2130000000000001</v>
      </c>
      <c r="H2869">
        <v>16.014209999999999</v>
      </c>
      <c r="I2869">
        <v>0</v>
      </c>
      <c r="J2869">
        <v>0</v>
      </c>
      <c r="K2869">
        <v>127</v>
      </c>
      <c r="L2869">
        <v>42.721539999999997</v>
      </c>
      <c r="M2869">
        <v>4.7620000000000003E-2</v>
      </c>
      <c r="N2869">
        <v>1.88</v>
      </c>
      <c r="O2869">
        <v>1.3959999999999999</v>
      </c>
      <c r="P2869">
        <v>-1</v>
      </c>
    </row>
    <row r="2870" spans="1:16" x14ac:dyDescent="0.25">
      <c r="A2870">
        <v>2867</v>
      </c>
      <c r="B2870">
        <v>0.90222000000000002</v>
      </c>
      <c r="C2870">
        <v>97.940399999999997</v>
      </c>
      <c r="D2870">
        <v>0</v>
      </c>
      <c r="E2870">
        <v>0</v>
      </c>
      <c r="F2870">
        <v>0.64285999999999999</v>
      </c>
      <c r="G2870">
        <v>3.2080000000000002</v>
      </c>
      <c r="H2870">
        <v>16.206389999999999</v>
      </c>
      <c r="I2870">
        <v>0</v>
      </c>
      <c r="J2870">
        <v>0</v>
      </c>
      <c r="K2870">
        <v>127</v>
      </c>
      <c r="L2870">
        <v>42.671680000000002</v>
      </c>
      <c r="M2870">
        <v>4.7800000000000002E-2</v>
      </c>
      <c r="N2870">
        <v>1.91</v>
      </c>
      <c r="O2870">
        <v>1.321</v>
      </c>
      <c r="P2870">
        <v>-1</v>
      </c>
    </row>
    <row r="2871" spans="1:16" x14ac:dyDescent="0.25">
      <c r="A2871">
        <v>2868</v>
      </c>
      <c r="B2871">
        <v>0.88990000000000002</v>
      </c>
      <c r="C2871">
        <v>97.057869999999994</v>
      </c>
      <c r="D2871">
        <v>0</v>
      </c>
      <c r="E2871">
        <v>0</v>
      </c>
      <c r="F2871">
        <v>0.60714000000000001</v>
      </c>
      <c r="G2871">
        <v>3.214</v>
      </c>
      <c r="H2871">
        <v>15.717219999999999</v>
      </c>
      <c r="I2871">
        <v>0</v>
      </c>
      <c r="J2871">
        <v>0</v>
      </c>
      <c r="K2871">
        <v>126</v>
      </c>
      <c r="L2871">
        <v>42.684519999999999</v>
      </c>
      <c r="M2871">
        <v>4.8739999999999999E-2</v>
      </c>
      <c r="N2871">
        <v>1.89</v>
      </c>
      <c r="O2871">
        <v>1.276</v>
      </c>
      <c r="P2871">
        <v>-1</v>
      </c>
    </row>
    <row r="2872" spans="1:16" x14ac:dyDescent="0.25">
      <c r="A2872">
        <v>2869</v>
      </c>
      <c r="B2872">
        <v>0.89753000000000005</v>
      </c>
      <c r="C2872">
        <v>96.603759999999994</v>
      </c>
      <c r="D2872">
        <v>0</v>
      </c>
      <c r="E2872">
        <v>0</v>
      </c>
      <c r="F2872">
        <v>0.46428999999999998</v>
      </c>
      <c r="G2872">
        <v>3.246</v>
      </c>
      <c r="H2872">
        <v>15.191319999999999</v>
      </c>
      <c r="I2872">
        <v>0</v>
      </c>
      <c r="J2872">
        <v>0</v>
      </c>
      <c r="K2872">
        <v>127</v>
      </c>
      <c r="L2872">
        <v>42.672870000000003</v>
      </c>
      <c r="M2872">
        <v>4.7059999999999998E-2</v>
      </c>
      <c r="N2872">
        <v>1.91</v>
      </c>
      <c r="O2872">
        <v>1.252</v>
      </c>
      <c r="P2872">
        <v>-1</v>
      </c>
    </row>
    <row r="2873" spans="1:16" x14ac:dyDescent="0.25">
      <c r="A2873">
        <v>2870</v>
      </c>
      <c r="B2873">
        <v>0.89337999999999995</v>
      </c>
      <c r="C2873">
        <v>97.108779999999996</v>
      </c>
      <c r="D2873">
        <v>0</v>
      </c>
      <c r="E2873">
        <v>0</v>
      </c>
      <c r="F2873">
        <v>0.89285999999999999</v>
      </c>
      <c r="G2873">
        <v>3.254</v>
      </c>
      <c r="H2873">
        <v>15.11192</v>
      </c>
      <c r="I2873">
        <v>0</v>
      </c>
      <c r="J2873">
        <v>0</v>
      </c>
      <c r="K2873">
        <v>126</v>
      </c>
      <c r="L2873">
        <v>42.609349999999999</v>
      </c>
      <c r="M2873">
        <v>4.8669999999999998E-2</v>
      </c>
      <c r="N2873">
        <v>1.88</v>
      </c>
      <c r="O2873">
        <v>1.25</v>
      </c>
      <c r="P2873">
        <v>-1</v>
      </c>
    </row>
    <row r="2874" spans="1:16" x14ac:dyDescent="0.25">
      <c r="A2874">
        <v>2871</v>
      </c>
      <c r="B2874">
        <v>0.89922000000000002</v>
      </c>
      <c r="C2874">
        <v>97.282060000000001</v>
      </c>
      <c r="D2874">
        <v>0</v>
      </c>
      <c r="E2874">
        <v>0</v>
      </c>
      <c r="F2874">
        <v>0.64285999999999999</v>
      </c>
      <c r="G2874">
        <v>3.2480000000000002</v>
      </c>
      <c r="H2874">
        <v>15.32696</v>
      </c>
      <c r="I2874">
        <v>0</v>
      </c>
      <c r="J2874">
        <v>0</v>
      </c>
      <c r="K2874">
        <v>127</v>
      </c>
      <c r="L2874">
        <v>42.545400000000001</v>
      </c>
      <c r="M2874">
        <v>4.7350000000000003E-2</v>
      </c>
      <c r="N2874">
        <v>1.9</v>
      </c>
      <c r="O2874">
        <v>1.4219999999999999</v>
      </c>
      <c r="P2874">
        <v>-1</v>
      </c>
    </row>
    <row r="2875" spans="1:16" x14ac:dyDescent="0.25">
      <c r="A2875">
        <v>2872</v>
      </c>
      <c r="B2875">
        <v>0.89498</v>
      </c>
      <c r="C2875">
        <v>97.257390000000001</v>
      </c>
      <c r="D2875">
        <v>0</v>
      </c>
      <c r="E2875">
        <v>0</v>
      </c>
      <c r="F2875">
        <v>0.89285999999999999</v>
      </c>
      <c r="G2875">
        <v>3.2360000000000002</v>
      </c>
      <c r="H2875">
        <v>15.566660000000001</v>
      </c>
      <c r="I2875">
        <v>0</v>
      </c>
      <c r="J2875">
        <v>0</v>
      </c>
      <c r="K2875">
        <v>126</v>
      </c>
      <c r="L2875">
        <v>42.541049999999998</v>
      </c>
      <c r="M2875">
        <v>4.87E-2</v>
      </c>
      <c r="N2875">
        <v>1.89</v>
      </c>
      <c r="O2875">
        <v>1.266</v>
      </c>
      <c r="P2875">
        <v>0.15612000000000001</v>
      </c>
    </row>
    <row r="2876" spans="1:16" x14ac:dyDescent="0.25">
      <c r="A2876">
        <v>2873</v>
      </c>
      <c r="B2876">
        <v>0.89137999999999995</v>
      </c>
      <c r="C2876">
        <v>97.168949999999995</v>
      </c>
      <c r="D2876">
        <v>0</v>
      </c>
      <c r="E2876">
        <v>0</v>
      </c>
      <c r="F2876">
        <v>0.75</v>
      </c>
      <c r="G2876">
        <v>3.2330000000000001</v>
      </c>
      <c r="H2876">
        <v>15.672700000000001</v>
      </c>
      <c r="I2876">
        <v>0</v>
      </c>
      <c r="J2876">
        <v>0</v>
      </c>
      <c r="K2876">
        <v>124</v>
      </c>
      <c r="L2876">
        <v>42.482399999999998</v>
      </c>
      <c r="M2876">
        <v>4.7010000000000003E-2</v>
      </c>
      <c r="N2876">
        <v>1.87</v>
      </c>
      <c r="O2876">
        <v>1.18</v>
      </c>
      <c r="P2876">
        <v>-1</v>
      </c>
    </row>
    <row r="2877" spans="1:16" x14ac:dyDescent="0.25">
      <c r="A2877">
        <v>2874</v>
      </c>
      <c r="B2877">
        <v>0.90193000000000001</v>
      </c>
      <c r="C2877">
        <v>97.692779999999999</v>
      </c>
      <c r="D2877">
        <v>0</v>
      </c>
      <c r="E2877">
        <v>0</v>
      </c>
      <c r="F2877">
        <v>1</v>
      </c>
      <c r="G2877">
        <v>3.1760000000000002</v>
      </c>
      <c r="H2877">
        <v>15.725379999999999</v>
      </c>
      <c r="I2877">
        <v>0</v>
      </c>
      <c r="J2877">
        <v>0</v>
      </c>
      <c r="K2877">
        <v>121</v>
      </c>
      <c r="L2877">
        <v>42.549079999999996</v>
      </c>
      <c r="M2877">
        <v>4.8829999999999998E-2</v>
      </c>
      <c r="N2877">
        <v>1.9</v>
      </c>
      <c r="O2877">
        <v>1.3919999999999999</v>
      </c>
      <c r="P2877">
        <v>-1</v>
      </c>
    </row>
    <row r="2878" spans="1:16" x14ac:dyDescent="0.25">
      <c r="A2878">
        <v>2875</v>
      </c>
      <c r="B2878">
        <v>0.89903</v>
      </c>
      <c r="C2878">
        <v>97.905600000000007</v>
      </c>
      <c r="D2878">
        <v>0</v>
      </c>
      <c r="E2878">
        <v>0</v>
      </c>
      <c r="F2878">
        <v>1.4642900000000001</v>
      </c>
      <c r="G2878">
        <v>3.2269999999999999</v>
      </c>
      <c r="H2878">
        <v>16.22139</v>
      </c>
      <c r="I2878">
        <v>0</v>
      </c>
      <c r="J2878">
        <v>0</v>
      </c>
      <c r="K2878">
        <v>122</v>
      </c>
      <c r="L2878">
        <v>42.53642</v>
      </c>
      <c r="M2878">
        <v>4.8599999999999997E-2</v>
      </c>
      <c r="N2878">
        <v>1.89</v>
      </c>
      <c r="O2878">
        <v>1.341</v>
      </c>
      <c r="P2878">
        <v>-1</v>
      </c>
    </row>
    <row r="2879" spans="1:16" x14ac:dyDescent="0.25">
      <c r="A2879">
        <v>2876</v>
      </c>
      <c r="B2879">
        <v>0.89588999999999996</v>
      </c>
      <c r="C2879">
        <v>97.969130000000007</v>
      </c>
      <c r="D2879">
        <v>0</v>
      </c>
      <c r="E2879">
        <v>0</v>
      </c>
      <c r="F2879">
        <v>0.89285999999999999</v>
      </c>
      <c r="G2879">
        <v>3.2370000000000001</v>
      </c>
      <c r="H2879">
        <v>16.154610000000002</v>
      </c>
      <c r="I2879">
        <v>0</v>
      </c>
      <c r="J2879">
        <v>0</v>
      </c>
      <c r="K2879">
        <v>119</v>
      </c>
      <c r="L2879">
        <v>42.512949999999996</v>
      </c>
      <c r="M2879">
        <v>4.8039999999999999E-2</v>
      </c>
      <c r="N2879">
        <v>1.88</v>
      </c>
      <c r="O2879">
        <v>1.37</v>
      </c>
      <c r="P2879">
        <v>-1</v>
      </c>
    </row>
    <row r="2880" spans="1:16" x14ac:dyDescent="0.25">
      <c r="A2880">
        <v>2877</v>
      </c>
      <c r="B2880">
        <v>0.89561000000000002</v>
      </c>
      <c r="C2880">
        <v>98.407830000000004</v>
      </c>
      <c r="D2880">
        <v>0</v>
      </c>
      <c r="E2880">
        <v>0</v>
      </c>
      <c r="F2880">
        <v>1.64286</v>
      </c>
      <c r="G2880">
        <v>3.1850000000000001</v>
      </c>
      <c r="H2880">
        <v>16.136859999999999</v>
      </c>
      <c r="I2880">
        <v>0</v>
      </c>
      <c r="J2880">
        <v>0</v>
      </c>
      <c r="K2880">
        <v>120</v>
      </c>
      <c r="L2880">
        <v>42.540959999999998</v>
      </c>
      <c r="M2880">
        <v>4.691E-2</v>
      </c>
      <c r="N2880">
        <v>1.9</v>
      </c>
      <c r="O2880">
        <v>1.268</v>
      </c>
      <c r="P2880">
        <v>-1</v>
      </c>
    </row>
    <row r="2881" spans="1:16" x14ac:dyDescent="0.25">
      <c r="A2881">
        <v>2878</v>
      </c>
      <c r="B2881">
        <v>0.89039999999999997</v>
      </c>
      <c r="C2881">
        <v>97.37397</v>
      </c>
      <c r="D2881">
        <v>0</v>
      </c>
      <c r="E2881">
        <v>0</v>
      </c>
      <c r="F2881">
        <v>1.1785699999999999</v>
      </c>
      <c r="G2881">
        <v>3.2429999999999999</v>
      </c>
      <c r="H2881">
        <v>15.99638</v>
      </c>
      <c r="I2881">
        <v>0</v>
      </c>
      <c r="J2881">
        <v>0</v>
      </c>
      <c r="K2881">
        <v>118</v>
      </c>
      <c r="L2881">
        <v>42.568579999999997</v>
      </c>
      <c r="M2881">
        <v>4.8869999999999997E-2</v>
      </c>
      <c r="N2881">
        <v>1.88</v>
      </c>
      <c r="O2881">
        <v>1.302</v>
      </c>
      <c r="P2881">
        <v>-1</v>
      </c>
    </row>
    <row r="2882" spans="1:16" x14ac:dyDescent="0.25">
      <c r="A2882">
        <v>2879</v>
      </c>
      <c r="B2882">
        <v>0.89595000000000002</v>
      </c>
      <c r="C2882">
        <v>97.386529999999993</v>
      </c>
      <c r="D2882">
        <v>0</v>
      </c>
      <c r="E2882">
        <v>0</v>
      </c>
      <c r="F2882">
        <v>1.3214300000000001</v>
      </c>
      <c r="G2882">
        <v>3.246</v>
      </c>
      <c r="H2882">
        <v>15.39371</v>
      </c>
      <c r="I2882">
        <v>0</v>
      </c>
      <c r="J2882">
        <v>0</v>
      </c>
      <c r="K2882">
        <v>117</v>
      </c>
      <c r="L2882">
        <v>42.526449999999997</v>
      </c>
      <c r="M2882">
        <v>4.6760000000000003E-2</v>
      </c>
      <c r="N2882">
        <v>1.88</v>
      </c>
      <c r="O2882">
        <v>1.425</v>
      </c>
      <c r="P2882">
        <v>-1</v>
      </c>
    </row>
    <row r="2883" spans="1:16" x14ac:dyDescent="0.25">
      <c r="A2883">
        <v>2880</v>
      </c>
      <c r="B2883">
        <v>0.88819000000000004</v>
      </c>
      <c r="C2883">
        <v>98.04589</v>
      </c>
      <c r="D2883">
        <v>0</v>
      </c>
      <c r="E2883">
        <v>0</v>
      </c>
      <c r="F2883">
        <v>0.96428999999999998</v>
      </c>
      <c r="G2883">
        <v>3.2269999999999999</v>
      </c>
      <c r="H2883">
        <v>15.35543</v>
      </c>
      <c r="I2883">
        <v>0</v>
      </c>
      <c r="J2883">
        <v>0</v>
      </c>
      <c r="K2883">
        <v>119</v>
      </c>
      <c r="L2883">
        <v>42.512639999999998</v>
      </c>
      <c r="M2883">
        <v>4.929E-2</v>
      </c>
      <c r="N2883">
        <v>1.51</v>
      </c>
      <c r="O2883">
        <v>1.478</v>
      </c>
      <c r="P2883">
        <v>0.15586</v>
      </c>
    </row>
    <row r="2884" spans="1:16" x14ac:dyDescent="0.25">
      <c r="A2884">
        <v>2881</v>
      </c>
      <c r="B2884">
        <v>0.90790999999999999</v>
      </c>
      <c r="C2884">
        <v>98.134190000000004</v>
      </c>
      <c r="D2884">
        <v>0</v>
      </c>
      <c r="E2884">
        <v>0</v>
      </c>
      <c r="F2884">
        <v>0.82142999999999999</v>
      </c>
      <c r="G2884">
        <v>3.2210000000000001</v>
      </c>
      <c r="H2884">
        <v>15.687379999999999</v>
      </c>
      <c r="I2884">
        <v>0</v>
      </c>
      <c r="J2884">
        <v>0</v>
      </c>
      <c r="K2884">
        <v>115</v>
      </c>
      <c r="L2884">
        <v>42.514339999999997</v>
      </c>
      <c r="M2884">
        <v>4.7100000000000003E-2</v>
      </c>
      <c r="N2884">
        <v>1.88</v>
      </c>
      <c r="O2884">
        <v>1.38</v>
      </c>
      <c r="P2884">
        <v>-1</v>
      </c>
    </row>
    <row r="2885" spans="1:16" x14ac:dyDescent="0.25">
      <c r="A2885">
        <v>2882</v>
      </c>
      <c r="B2885">
        <v>0.89237</v>
      </c>
      <c r="C2885">
        <v>98.440709999999996</v>
      </c>
      <c r="D2885">
        <v>0</v>
      </c>
      <c r="E2885">
        <v>0</v>
      </c>
      <c r="F2885">
        <v>1.25</v>
      </c>
      <c r="G2885">
        <v>3.2370000000000001</v>
      </c>
      <c r="H2885">
        <v>15.70542</v>
      </c>
      <c r="I2885">
        <v>0</v>
      </c>
      <c r="J2885">
        <v>0</v>
      </c>
      <c r="K2885">
        <v>115</v>
      </c>
      <c r="L2885">
        <v>42.512430000000002</v>
      </c>
      <c r="M2885">
        <v>4.9279999999999997E-2</v>
      </c>
      <c r="N2885">
        <v>1.88</v>
      </c>
      <c r="O2885">
        <v>1.319</v>
      </c>
      <c r="P2885">
        <v>-1</v>
      </c>
    </row>
    <row r="2886" spans="1:16" x14ac:dyDescent="0.25">
      <c r="A2886">
        <v>2883</v>
      </c>
      <c r="B2886">
        <v>0.90183000000000002</v>
      </c>
      <c r="C2886">
        <v>98.726789999999994</v>
      </c>
      <c r="D2886">
        <v>0</v>
      </c>
      <c r="E2886">
        <v>0</v>
      </c>
      <c r="F2886">
        <v>1.7142900000000001</v>
      </c>
      <c r="G2886">
        <v>3.2160000000000002</v>
      </c>
      <c r="H2886">
        <v>15.5718</v>
      </c>
      <c r="I2886">
        <v>0</v>
      </c>
      <c r="J2886">
        <v>0</v>
      </c>
      <c r="K2886">
        <v>114</v>
      </c>
      <c r="L2886">
        <v>42.502360000000003</v>
      </c>
      <c r="M2886">
        <v>4.7399999999999998E-2</v>
      </c>
      <c r="N2886">
        <v>1.89</v>
      </c>
      <c r="O2886">
        <v>1.4530000000000001</v>
      </c>
      <c r="P2886">
        <v>-1</v>
      </c>
    </row>
    <row r="2887" spans="1:16" x14ac:dyDescent="0.25">
      <c r="A2887">
        <v>2884</v>
      </c>
      <c r="B2887">
        <v>0.89065000000000005</v>
      </c>
      <c r="C2887">
        <v>98.240049999999997</v>
      </c>
      <c r="D2887">
        <v>0</v>
      </c>
      <c r="E2887">
        <v>0</v>
      </c>
      <c r="F2887">
        <v>1</v>
      </c>
      <c r="G2887">
        <v>3.2069999999999999</v>
      </c>
      <c r="H2887">
        <v>15.88335</v>
      </c>
      <c r="I2887">
        <v>0</v>
      </c>
      <c r="J2887">
        <v>0</v>
      </c>
      <c r="K2887">
        <v>112</v>
      </c>
      <c r="L2887">
        <v>42.509880000000003</v>
      </c>
      <c r="M2887">
        <v>4.8430000000000001E-2</v>
      </c>
      <c r="N2887">
        <v>1.88</v>
      </c>
      <c r="O2887">
        <v>1.397</v>
      </c>
      <c r="P2887">
        <v>-1</v>
      </c>
    </row>
    <row r="2888" spans="1:16" x14ac:dyDescent="0.25">
      <c r="A2888">
        <v>2885</v>
      </c>
      <c r="B2888">
        <v>0.88746999999999998</v>
      </c>
      <c r="C2888">
        <v>98.176230000000004</v>
      </c>
      <c r="D2888">
        <v>0</v>
      </c>
      <c r="E2888">
        <v>0</v>
      </c>
      <c r="F2888">
        <v>0.53571000000000002</v>
      </c>
      <c r="G2888">
        <v>3.1789999999999998</v>
      </c>
      <c r="H2888">
        <v>16.12114</v>
      </c>
      <c r="I2888">
        <v>0</v>
      </c>
      <c r="J2888">
        <v>0</v>
      </c>
      <c r="K2888">
        <v>112</v>
      </c>
      <c r="L2888">
        <v>42.468110000000003</v>
      </c>
      <c r="M2888">
        <v>4.7280000000000003E-2</v>
      </c>
      <c r="N2888">
        <v>1.9</v>
      </c>
      <c r="O2888">
        <v>1.4690000000000001</v>
      </c>
      <c r="P2888">
        <v>-1</v>
      </c>
    </row>
    <row r="2889" spans="1:16" x14ac:dyDescent="0.25">
      <c r="A2889">
        <v>2886</v>
      </c>
      <c r="B2889">
        <v>0.89905000000000002</v>
      </c>
      <c r="C2889">
        <v>97.682519999999997</v>
      </c>
      <c r="D2889">
        <v>0</v>
      </c>
      <c r="E2889">
        <v>0</v>
      </c>
      <c r="F2889">
        <v>0.57142999999999999</v>
      </c>
      <c r="G2889">
        <v>3.2370000000000001</v>
      </c>
      <c r="H2889">
        <v>16.045629999999999</v>
      </c>
      <c r="I2889">
        <v>0</v>
      </c>
      <c r="J2889">
        <v>0</v>
      </c>
      <c r="K2889">
        <v>113</v>
      </c>
      <c r="L2889">
        <v>42.449289999999998</v>
      </c>
      <c r="M2889">
        <v>4.9480000000000003E-2</v>
      </c>
      <c r="N2889">
        <v>1.9</v>
      </c>
      <c r="O2889">
        <v>1.292</v>
      </c>
      <c r="P2889">
        <v>-1</v>
      </c>
    </row>
    <row r="2890" spans="1:16" x14ac:dyDescent="0.25">
      <c r="A2890">
        <v>2887</v>
      </c>
      <c r="B2890">
        <v>0.90983000000000003</v>
      </c>
      <c r="C2890">
        <v>96.895600000000002</v>
      </c>
      <c r="D2890">
        <v>0</v>
      </c>
      <c r="E2890">
        <v>0</v>
      </c>
      <c r="F2890">
        <v>0.60714000000000001</v>
      </c>
      <c r="G2890">
        <v>3.2120000000000002</v>
      </c>
      <c r="H2890">
        <v>15.7789</v>
      </c>
      <c r="I2890">
        <v>0</v>
      </c>
      <c r="J2890">
        <v>0</v>
      </c>
      <c r="K2890">
        <v>111</v>
      </c>
      <c r="L2890">
        <v>42.461709999999997</v>
      </c>
      <c r="M2890">
        <v>4.6670000000000003E-2</v>
      </c>
      <c r="N2890">
        <v>1.9</v>
      </c>
      <c r="O2890">
        <v>1.4019999999999999</v>
      </c>
      <c r="P2890">
        <v>-1</v>
      </c>
    </row>
    <row r="2891" spans="1:16" x14ac:dyDescent="0.25">
      <c r="A2891">
        <v>2888</v>
      </c>
      <c r="B2891">
        <v>0.90281</v>
      </c>
      <c r="C2891">
        <v>97.192329999999998</v>
      </c>
      <c r="D2891">
        <v>0</v>
      </c>
      <c r="E2891">
        <v>0</v>
      </c>
      <c r="F2891">
        <v>0.82142999999999999</v>
      </c>
      <c r="G2891">
        <v>3.1840000000000002</v>
      </c>
      <c r="H2891">
        <v>15.260059999999999</v>
      </c>
      <c r="I2891">
        <v>0</v>
      </c>
      <c r="J2891">
        <v>0</v>
      </c>
      <c r="K2891">
        <v>112</v>
      </c>
      <c r="L2891">
        <v>42.445120000000003</v>
      </c>
      <c r="M2891">
        <v>4.8899999999999999E-2</v>
      </c>
      <c r="N2891">
        <v>1.88</v>
      </c>
      <c r="O2891">
        <v>1.37</v>
      </c>
      <c r="P2891">
        <v>0.15135999999999999</v>
      </c>
    </row>
    <row r="2892" spans="1:16" x14ac:dyDescent="0.25">
      <c r="A2892">
        <v>2889</v>
      </c>
      <c r="B2892">
        <v>0.90381</v>
      </c>
      <c r="C2892">
        <v>97.445589999999996</v>
      </c>
      <c r="D2892">
        <v>0</v>
      </c>
      <c r="E2892">
        <v>0</v>
      </c>
      <c r="F2892">
        <v>0.35714000000000001</v>
      </c>
      <c r="G2892">
        <v>3.1960000000000002</v>
      </c>
      <c r="H2892">
        <v>15.158340000000001</v>
      </c>
      <c r="I2892">
        <v>0</v>
      </c>
      <c r="J2892">
        <v>0</v>
      </c>
      <c r="K2892">
        <v>110</v>
      </c>
      <c r="L2892">
        <v>42.462769999999999</v>
      </c>
      <c r="M2892">
        <v>4.8189999999999997E-2</v>
      </c>
      <c r="N2892">
        <v>1.9</v>
      </c>
      <c r="O2892">
        <v>1.375</v>
      </c>
      <c r="P2892">
        <v>-1</v>
      </c>
    </row>
    <row r="2893" spans="1:16" x14ac:dyDescent="0.25">
      <c r="A2893">
        <v>2890</v>
      </c>
      <c r="B2893">
        <v>0.89366999999999996</v>
      </c>
      <c r="C2893">
        <v>98.308409999999995</v>
      </c>
      <c r="D2893">
        <v>0</v>
      </c>
      <c r="E2893">
        <v>0</v>
      </c>
      <c r="F2893">
        <v>0.28571000000000002</v>
      </c>
      <c r="G2893">
        <v>3.2090000000000001</v>
      </c>
      <c r="H2893">
        <v>15.535259999999999</v>
      </c>
      <c r="I2893">
        <v>0</v>
      </c>
      <c r="J2893">
        <v>0</v>
      </c>
      <c r="K2893">
        <v>109</v>
      </c>
      <c r="L2893">
        <v>42.479179999999999</v>
      </c>
      <c r="M2893">
        <v>4.7480000000000001E-2</v>
      </c>
      <c r="N2893">
        <v>1.88</v>
      </c>
      <c r="O2893">
        <v>1.3380000000000001</v>
      </c>
      <c r="P2893">
        <v>-1</v>
      </c>
    </row>
    <row r="2894" spans="1:16" x14ac:dyDescent="0.25">
      <c r="A2894">
        <v>2891</v>
      </c>
      <c r="B2894">
        <v>0.89866999999999997</v>
      </c>
      <c r="C2894">
        <v>98.910759999999996</v>
      </c>
      <c r="D2894">
        <v>0</v>
      </c>
      <c r="E2894">
        <v>0</v>
      </c>
      <c r="F2894">
        <v>0.75</v>
      </c>
      <c r="G2894">
        <v>3.1850000000000001</v>
      </c>
      <c r="H2894">
        <v>15.82437</v>
      </c>
      <c r="I2894">
        <v>0</v>
      </c>
      <c r="J2894">
        <v>0</v>
      </c>
      <c r="K2894">
        <v>109</v>
      </c>
      <c r="L2894">
        <v>42.501910000000002</v>
      </c>
      <c r="M2894">
        <v>4.7809999999999998E-2</v>
      </c>
      <c r="N2894">
        <v>1.89</v>
      </c>
      <c r="O2894">
        <v>1.306</v>
      </c>
      <c r="P2894">
        <v>-1</v>
      </c>
    </row>
    <row r="2895" spans="1:16" x14ac:dyDescent="0.25">
      <c r="A2895">
        <v>2892</v>
      </c>
      <c r="B2895">
        <v>0.89748000000000006</v>
      </c>
      <c r="C2895">
        <v>98.699070000000006</v>
      </c>
      <c r="D2895">
        <v>0</v>
      </c>
      <c r="E2895">
        <v>0</v>
      </c>
      <c r="F2895">
        <v>0.78571000000000002</v>
      </c>
      <c r="G2895">
        <v>3.206</v>
      </c>
      <c r="H2895">
        <v>15.7813</v>
      </c>
      <c r="I2895">
        <v>0</v>
      </c>
      <c r="J2895">
        <v>0</v>
      </c>
      <c r="K2895">
        <v>109</v>
      </c>
      <c r="L2895">
        <v>42.517209999999999</v>
      </c>
      <c r="M2895">
        <v>4.8669999999999998E-2</v>
      </c>
      <c r="N2895">
        <v>1.87</v>
      </c>
      <c r="O2895">
        <v>1.35</v>
      </c>
      <c r="P2895">
        <v>-1</v>
      </c>
    </row>
    <row r="2896" spans="1:16" x14ac:dyDescent="0.25">
      <c r="A2896">
        <v>2893</v>
      </c>
      <c r="B2896">
        <v>0.90839000000000003</v>
      </c>
      <c r="C2896">
        <v>98.522149999999996</v>
      </c>
      <c r="D2896">
        <v>0</v>
      </c>
      <c r="E2896">
        <v>0</v>
      </c>
      <c r="F2896">
        <v>0.67857000000000001</v>
      </c>
      <c r="G2896">
        <v>3.2050000000000001</v>
      </c>
      <c r="H2896">
        <v>15.46752</v>
      </c>
      <c r="I2896">
        <v>0</v>
      </c>
      <c r="J2896">
        <v>0</v>
      </c>
      <c r="K2896">
        <v>109</v>
      </c>
      <c r="L2896">
        <v>42.482370000000003</v>
      </c>
      <c r="M2896">
        <v>4.6300000000000001E-2</v>
      </c>
      <c r="N2896">
        <v>1.86</v>
      </c>
      <c r="O2896">
        <v>1.2589999999999999</v>
      </c>
      <c r="P2896">
        <v>-1</v>
      </c>
    </row>
    <row r="2897" spans="1:16" x14ac:dyDescent="0.25">
      <c r="A2897">
        <v>2894</v>
      </c>
      <c r="B2897">
        <v>0.8962</v>
      </c>
      <c r="C2897">
        <v>98.669319999999999</v>
      </c>
      <c r="D2897">
        <v>0</v>
      </c>
      <c r="E2897">
        <v>0</v>
      </c>
      <c r="F2897">
        <v>0.57142999999999999</v>
      </c>
      <c r="G2897">
        <v>3.218</v>
      </c>
      <c r="H2897">
        <v>15.27849</v>
      </c>
      <c r="I2897">
        <v>0</v>
      </c>
      <c r="J2897">
        <v>0</v>
      </c>
      <c r="K2897">
        <v>109</v>
      </c>
      <c r="L2897">
        <v>42.486429999999999</v>
      </c>
      <c r="M2897">
        <v>4.9140000000000003E-2</v>
      </c>
      <c r="N2897">
        <v>1.88</v>
      </c>
      <c r="O2897">
        <v>1.304</v>
      </c>
      <c r="P2897">
        <v>-1</v>
      </c>
    </row>
    <row r="2898" spans="1:16" x14ac:dyDescent="0.25">
      <c r="A2898">
        <v>2895</v>
      </c>
      <c r="B2898">
        <v>0.89968999999999999</v>
      </c>
      <c r="C2898">
        <v>98.321169999999995</v>
      </c>
      <c r="D2898">
        <v>0</v>
      </c>
      <c r="E2898">
        <v>0</v>
      </c>
      <c r="F2898">
        <v>1</v>
      </c>
      <c r="G2898">
        <v>3.206</v>
      </c>
      <c r="H2898">
        <v>15.78973</v>
      </c>
      <c r="I2898">
        <v>0</v>
      </c>
      <c r="J2898">
        <v>0</v>
      </c>
      <c r="K2898">
        <v>109</v>
      </c>
      <c r="L2898">
        <v>42.4514</v>
      </c>
      <c r="M2898">
        <v>4.8030000000000003E-2</v>
      </c>
      <c r="N2898">
        <v>1.89</v>
      </c>
      <c r="O2898">
        <v>1.333</v>
      </c>
      <c r="P2898">
        <v>-1</v>
      </c>
    </row>
    <row r="2899" spans="1:16" x14ac:dyDescent="0.25">
      <c r="A2899">
        <v>2896</v>
      </c>
      <c r="B2899">
        <v>0.90334999999999999</v>
      </c>
      <c r="C2899">
        <v>98.016069999999999</v>
      </c>
      <c r="D2899">
        <v>0</v>
      </c>
      <c r="E2899">
        <v>0</v>
      </c>
      <c r="F2899">
        <v>0.5</v>
      </c>
      <c r="G2899">
        <v>3.1930000000000001</v>
      </c>
      <c r="H2899">
        <v>15.924300000000001</v>
      </c>
      <c r="I2899">
        <v>0</v>
      </c>
      <c r="J2899">
        <v>0</v>
      </c>
      <c r="K2899">
        <v>109</v>
      </c>
      <c r="L2899">
        <v>42.452970000000001</v>
      </c>
      <c r="M2899">
        <v>4.8730000000000002E-2</v>
      </c>
      <c r="N2899">
        <v>1.89</v>
      </c>
      <c r="O2899">
        <v>1.208</v>
      </c>
      <c r="P2899">
        <v>0.15598999999999999</v>
      </c>
    </row>
    <row r="2900" spans="1:16" x14ac:dyDescent="0.25">
      <c r="A2900">
        <v>2897</v>
      </c>
      <c r="B2900">
        <v>0.89629999999999999</v>
      </c>
      <c r="C2900">
        <v>97.058980000000005</v>
      </c>
      <c r="D2900">
        <v>0</v>
      </c>
      <c r="E2900">
        <v>0</v>
      </c>
      <c r="F2900">
        <v>0.39285999999999999</v>
      </c>
      <c r="G2900">
        <v>3.2519999999999998</v>
      </c>
      <c r="H2900">
        <v>15.543240000000001</v>
      </c>
      <c r="I2900">
        <v>0</v>
      </c>
      <c r="J2900">
        <v>0</v>
      </c>
      <c r="K2900">
        <v>108</v>
      </c>
      <c r="L2900">
        <v>42.4343</v>
      </c>
      <c r="M2900">
        <v>4.6019999999999998E-2</v>
      </c>
      <c r="N2900">
        <v>1.89</v>
      </c>
      <c r="O2900">
        <v>1.224</v>
      </c>
      <c r="P2900">
        <v>-1</v>
      </c>
    </row>
    <row r="2901" spans="1:16" x14ac:dyDescent="0.25">
      <c r="A2901">
        <v>2898</v>
      </c>
      <c r="B2901">
        <v>0.89658000000000004</v>
      </c>
      <c r="C2901">
        <v>97.531170000000003</v>
      </c>
      <c r="D2901">
        <v>0</v>
      </c>
      <c r="E2901">
        <v>0</v>
      </c>
      <c r="F2901">
        <v>0.92857000000000001</v>
      </c>
      <c r="G2901">
        <v>3.2469999999999999</v>
      </c>
      <c r="H2901">
        <v>15.01568</v>
      </c>
      <c r="I2901">
        <v>0</v>
      </c>
      <c r="J2901">
        <v>0</v>
      </c>
      <c r="K2901">
        <v>110</v>
      </c>
      <c r="L2901">
        <v>42.40025</v>
      </c>
      <c r="M2901">
        <v>4.8619999999999997E-2</v>
      </c>
      <c r="N2901">
        <v>1.88</v>
      </c>
      <c r="O2901">
        <v>1.2190000000000001</v>
      </c>
      <c r="P2901">
        <v>-1</v>
      </c>
    </row>
    <row r="2902" spans="1:16" x14ac:dyDescent="0.25">
      <c r="A2902">
        <v>2899</v>
      </c>
      <c r="B2902">
        <v>0.89722999999999997</v>
      </c>
      <c r="C2902">
        <v>98.142009999999999</v>
      </c>
      <c r="D2902">
        <v>0</v>
      </c>
      <c r="E2902">
        <v>0</v>
      </c>
      <c r="F2902">
        <v>0.96428999999999998</v>
      </c>
      <c r="G2902">
        <v>3.2490000000000001</v>
      </c>
      <c r="H2902">
        <v>15.06456</v>
      </c>
      <c r="I2902">
        <v>0</v>
      </c>
      <c r="J2902">
        <v>0</v>
      </c>
      <c r="K2902">
        <v>109</v>
      </c>
      <c r="L2902">
        <v>42.36627</v>
      </c>
      <c r="M2902">
        <v>4.7059999999999998E-2</v>
      </c>
      <c r="N2902">
        <v>1.87</v>
      </c>
      <c r="O2902">
        <v>1.2270000000000001</v>
      </c>
      <c r="P2902">
        <v>-1</v>
      </c>
    </row>
    <row r="2903" spans="1:16" x14ac:dyDescent="0.25">
      <c r="A2903">
        <v>2900</v>
      </c>
      <c r="B2903">
        <v>0.88934999999999997</v>
      </c>
      <c r="C2903">
        <v>98.365650000000002</v>
      </c>
      <c r="D2903">
        <v>0</v>
      </c>
      <c r="E2903">
        <v>0</v>
      </c>
      <c r="F2903">
        <v>0.60714000000000001</v>
      </c>
      <c r="G2903">
        <v>3.2210000000000001</v>
      </c>
      <c r="H2903">
        <v>15.403409999999999</v>
      </c>
      <c r="I2903">
        <v>0</v>
      </c>
      <c r="J2903">
        <v>0</v>
      </c>
      <c r="K2903">
        <v>108</v>
      </c>
      <c r="L2903">
        <v>42.442250000000001</v>
      </c>
      <c r="M2903">
        <v>4.727E-2</v>
      </c>
      <c r="N2903">
        <v>1.89</v>
      </c>
      <c r="O2903">
        <v>1.2529999999999999</v>
      </c>
      <c r="P2903">
        <v>-1</v>
      </c>
    </row>
    <row r="2904" spans="1:16" x14ac:dyDescent="0.25">
      <c r="A2904">
        <v>2901</v>
      </c>
      <c r="B2904">
        <v>0.89959999999999996</v>
      </c>
      <c r="C2904">
        <v>98.560540000000003</v>
      </c>
      <c r="D2904">
        <v>0</v>
      </c>
      <c r="E2904">
        <v>0</v>
      </c>
      <c r="F2904">
        <v>0.71428999999999998</v>
      </c>
      <c r="G2904">
        <v>3.2189999999999999</v>
      </c>
      <c r="H2904">
        <v>15.8748</v>
      </c>
      <c r="I2904">
        <v>0</v>
      </c>
      <c r="J2904">
        <v>0</v>
      </c>
      <c r="K2904">
        <v>108</v>
      </c>
      <c r="L2904">
        <v>42.497219999999999</v>
      </c>
      <c r="M2904">
        <v>4.6940000000000003E-2</v>
      </c>
      <c r="N2904">
        <v>1.87</v>
      </c>
      <c r="O2904">
        <v>1.2210000000000001</v>
      </c>
      <c r="P2904">
        <v>-1</v>
      </c>
    </row>
    <row r="2905" spans="1:16" x14ac:dyDescent="0.25">
      <c r="A2905">
        <v>2902</v>
      </c>
      <c r="B2905">
        <v>0.90259999999999996</v>
      </c>
      <c r="C2905">
        <v>99.113339999999994</v>
      </c>
      <c r="D2905">
        <v>0</v>
      </c>
      <c r="E2905">
        <v>0</v>
      </c>
      <c r="F2905">
        <v>0.57142999999999999</v>
      </c>
      <c r="G2905">
        <v>3.2040000000000002</v>
      </c>
      <c r="H2905">
        <v>15.941409999999999</v>
      </c>
      <c r="I2905">
        <v>0</v>
      </c>
      <c r="J2905">
        <v>0</v>
      </c>
      <c r="K2905">
        <v>112</v>
      </c>
      <c r="L2905">
        <v>42.538269999999997</v>
      </c>
      <c r="M2905">
        <v>4.7719999999999999E-2</v>
      </c>
      <c r="N2905">
        <v>1.88</v>
      </c>
      <c r="O2905">
        <v>1.234</v>
      </c>
      <c r="P2905">
        <v>-1</v>
      </c>
    </row>
    <row r="2906" spans="1:16" x14ac:dyDescent="0.25">
      <c r="A2906">
        <v>2903</v>
      </c>
      <c r="B2906">
        <v>0.90232999999999997</v>
      </c>
      <c r="C2906">
        <v>99.532709999999994</v>
      </c>
      <c r="D2906">
        <v>0</v>
      </c>
      <c r="E2906">
        <v>0</v>
      </c>
      <c r="F2906">
        <v>0.28571000000000002</v>
      </c>
      <c r="G2906">
        <v>3.214</v>
      </c>
      <c r="H2906">
        <v>16.009920000000001</v>
      </c>
      <c r="I2906">
        <v>0</v>
      </c>
      <c r="J2906">
        <v>0</v>
      </c>
      <c r="K2906">
        <v>109</v>
      </c>
      <c r="L2906">
        <v>42.527769999999997</v>
      </c>
      <c r="M2906">
        <v>4.623E-2</v>
      </c>
      <c r="N2906">
        <v>1.89</v>
      </c>
      <c r="O2906">
        <v>1.288</v>
      </c>
      <c r="P2906">
        <v>-1</v>
      </c>
    </row>
    <row r="2907" spans="1:16" x14ac:dyDescent="0.25">
      <c r="A2907">
        <v>2904</v>
      </c>
      <c r="B2907">
        <v>0.90373000000000003</v>
      </c>
      <c r="C2907">
        <v>99.745339999999999</v>
      </c>
      <c r="D2907">
        <v>0</v>
      </c>
      <c r="E2907">
        <v>0</v>
      </c>
      <c r="F2907">
        <v>0.42857000000000001</v>
      </c>
      <c r="G2907">
        <v>3.21</v>
      </c>
      <c r="H2907">
        <v>16.099399999999999</v>
      </c>
      <c r="I2907">
        <v>0</v>
      </c>
      <c r="J2907">
        <v>0</v>
      </c>
      <c r="K2907">
        <v>108</v>
      </c>
      <c r="L2907">
        <v>42.495199999999997</v>
      </c>
      <c r="M2907">
        <v>4.8149999999999998E-2</v>
      </c>
      <c r="N2907">
        <v>1.88</v>
      </c>
      <c r="O2907">
        <v>1.349</v>
      </c>
      <c r="P2907">
        <v>0.15548000000000001</v>
      </c>
    </row>
    <row r="2908" spans="1:16" x14ac:dyDescent="0.25">
      <c r="A2908">
        <v>2905</v>
      </c>
      <c r="B2908">
        <v>0.90473999999999999</v>
      </c>
      <c r="C2908">
        <v>99.492900000000006</v>
      </c>
      <c r="D2908">
        <v>0</v>
      </c>
      <c r="E2908">
        <v>0</v>
      </c>
      <c r="F2908">
        <v>0.39285999999999999</v>
      </c>
      <c r="G2908">
        <v>3.2160000000000002</v>
      </c>
      <c r="H2908">
        <v>16.223330000000001</v>
      </c>
      <c r="I2908">
        <v>0</v>
      </c>
      <c r="J2908">
        <v>0</v>
      </c>
      <c r="K2908">
        <v>108</v>
      </c>
      <c r="L2908">
        <v>42.514470000000003</v>
      </c>
      <c r="M2908">
        <v>4.6879999999999998E-2</v>
      </c>
      <c r="N2908">
        <v>1.91</v>
      </c>
      <c r="O2908">
        <v>1.21</v>
      </c>
      <c r="P2908">
        <v>-1</v>
      </c>
    </row>
    <row r="2909" spans="1:16" x14ac:dyDescent="0.25">
      <c r="A2909">
        <v>2906</v>
      </c>
      <c r="B2909">
        <v>0.90085999999999999</v>
      </c>
      <c r="C2909">
        <v>98.968230000000005</v>
      </c>
      <c r="D2909">
        <v>0</v>
      </c>
      <c r="E2909">
        <v>0</v>
      </c>
      <c r="F2909">
        <v>0.75</v>
      </c>
      <c r="G2909">
        <v>3.2010000000000001</v>
      </c>
      <c r="H2909">
        <v>16.10164</v>
      </c>
      <c r="I2909">
        <v>0</v>
      </c>
      <c r="J2909">
        <v>0</v>
      </c>
      <c r="K2909">
        <v>108</v>
      </c>
      <c r="L2909">
        <v>42.612769999999998</v>
      </c>
      <c r="M2909">
        <v>4.8500000000000001E-2</v>
      </c>
      <c r="N2909">
        <v>1.89</v>
      </c>
      <c r="O2909">
        <v>1.3220000000000001</v>
      </c>
      <c r="P2909">
        <v>-1</v>
      </c>
    </row>
    <row r="2910" spans="1:16" x14ac:dyDescent="0.25">
      <c r="A2910">
        <v>2907</v>
      </c>
      <c r="B2910">
        <v>0.90229999999999999</v>
      </c>
      <c r="C2910">
        <v>99.320160000000001</v>
      </c>
      <c r="D2910">
        <v>0</v>
      </c>
      <c r="E2910">
        <v>0</v>
      </c>
      <c r="F2910">
        <v>0.25</v>
      </c>
      <c r="G2910">
        <v>3.1960000000000002</v>
      </c>
      <c r="H2910">
        <v>15.680249999999999</v>
      </c>
      <c r="I2910">
        <v>0</v>
      </c>
      <c r="J2910">
        <v>0</v>
      </c>
      <c r="K2910">
        <v>108</v>
      </c>
      <c r="L2910">
        <v>42.578319999999998</v>
      </c>
      <c r="M2910">
        <v>4.6170000000000003E-2</v>
      </c>
      <c r="N2910">
        <v>1.89</v>
      </c>
      <c r="O2910">
        <v>1.306</v>
      </c>
      <c r="P2910">
        <v>-1</v>
      </c>
    </row>
    <row r="2911" spans="1:16" x14ac:dyDescent="0.25">
      <c r="A2911">
        <v>2908</v>
      </c>
      <c r="B2911">
        <v>0.89648000000000005</v>
      </c>
      <c r="C2911">
        <v>99.322569999999999</v>
      </c>
      <c r="D2911">
        <v>0</v>
      </c>
      <c r="E2911">
        <v>0</v>
      </c>
      <c r="F2911">
        <v>0.57142999999999999</v>
      </c>
      <c r="G2911">
        <v>3.2309999999999999</v>
      </c>
      <c r="H2911">
        <v>15.82001</v>
      </c>
      <c r="I2911">
        <v>0</v>
      </c>
      <c r="J2911">
        <v>0</v>
      </c>
      <c r="K2911">
        <v>109</v>
      </c>
      <c r="L2911">
        <v>42.542630000000003</v>
      </c>
      <c r="M2911">
        <v>4.7460000000000002E-2</v>
      </c>
      <c r="N2911">
        <v>1.9</v>
      </c>
      <c r="O2911">
        <v>1.24</v>
      </c>
      <c r="P2911">
        <v>-1</v>
      </c>
    </row>
    <row r="2912" spans="1:16" x14ac:dyDescent="0.25">
      <c r="A2912">
        <v>2909</v>
      </c>
      <c r="B2912">
        <v>0.90188999999999997</v>
      </c>
      <c r="C2912">
        <v>99.184250000000006</v>
      </c>
      <c r="D2912">
        <v>0</v>
      </c>
      <c r="E2912">
        <v>0</v>
      </c>
      <c r="F2912">
        <v>0.82142999999999999</v>
      </c>
      <c r="G2912">
        <v>3.2069999999999999</v>
      </c>
      <c r="H2912">
        <v>16.082129999999999</v>
      </c>
      <c r="I2912">
        <v>0</v>
      </c>
      <c r="J2912">
        <v>0</v>
      </c>
      <c r="K2912">
        <v>109</v>
      </c>
      <c r="L2912">
        <v>42.508420000000001</v>
      </c>
      <c r="M2912">
        <v>4.6739999999999997E-2</v>
      </c>
      <c r="N2912">
        <v>1.89</v>
      </c>
      <c r="O2912">
        <v>1.2929999999999999</v>
      </c>
      <c r="P2912">
        <v>-1</v>
      </c>
    </row>
    <row r="2913" spans="1:16" x14ac:dyDescent="0.25">
      <c r="A2913">
        <v>2910</v>
      </c>
      <c r="B2913">
        <v>0.90064999999999995</v>
      </c>
      <c r="C2913">
        <v>99.284049999999993</v>
      </c>
      <c r="D2913">
        <v>0</v>
      </c>
      <c r="E2913">
        <v>0</v>
      </c>
      <c r="F2913">
        <v>0.85714000000000001</v>
      </c>
      <c r="G2913">
        <v>3.246</v>
      </c>
      <c r="H2913">
        <v>16.02262</v>
      </c>
      <c r="I2913">
        <v>0</v>
      </c>
      <c r="J2913">
        <v>0</v>
      </c>
      <c r="K2913">
        <v>110</v>
      </c>
      <c r="L2913">
        <v>42.579859999999996</v>
      </c>
      <c r="M2913">
        <v>4.7710000000000002E-2</v>
      </c>
      <c r="N2913">
        <v>1.86</v>
      </c>
      <c r="O2913">
        <v>1.3819999999999999</v>
      </c>
      <c r="P2913">
        <v>-1</v>
      </c>
    </row>
    <row r="2914" spans="1:16" x14ac:dyDescent="0.25">
      <c r="A2914">
        <v>2911</v>
      </c>
      <c r="B2914">
        <v>0.89446000000000003</v>
      </c>
      <c r="C2914">
        <v>99.457999999999998</v>
      </c>
      <c r="D2914">
        <v>0</v>
      </c>
      <c r="E2914">
        <v>0</v>
      </c>
      <c r="F2914">
        <v>1</v>
      </c>
      <c r="G2914">
        <v>3.2349999999999999</v>
      </c>
      <c r="H2914">
        <v>16.149360000000001</v>
      </c>
      <c r="I2914">
        <v>0</v>
      </c>
      <c r="J2914">
        <v>0</v>
      </c>
      <c r="K2914">
        <v>110</v>
      </c>
      <c r="L2914">
        <v>42.614280000000001</v>
      </c>
      <c r="M2914">
        <v>4.6330000000000003E-2</v>
      </c>
      <c r="N2914">
        <v>1.88</v>
      </c>
      <c r="O2914">
        <v>1.2769999999999999</v>
      </c>
      <c r="P2914">
        <v>-1</v>
      </c>
    </row>
    <row r="2915" spans="1:16" x14ac:dyDescent="0.25">
      <c r="A2915">
        <v>2912</v>
      </c>
      <c r="B2915">
        <v>0.90246000000000004</v>
      </c>
      <c r="C2915">
        <v>98.968170000000001</v>
      </c>
      <c r="D2915">
        <v>0</v>
      </c>
      <c r="E2915">
        <v>0</v>
      </c>
      <c r="F2915">
        <v>1.2857099999999999</v>
      </c>
      <c r="G2915">
        <v>3.2069999999999999</v>
      </c>
      <c r="H2915">
        <v>16.35981</v>
      </c>
      <c r="I2915">
        <v>0</v>
      </c>
      <c r="J2915">
        <v>0</v>
      </c>
      <c r="K2915">
        <v>110</v>
      </c>
      <c r="L2915">
        <v>42.614849999999997</v>
      </c>
      <c r="M2915">
        <v>4.7989999999999998E-2</v>
      </c>
      <c r="N2915">
        <v>1.87</v>
      </c>
      <c r="O2915">
        <v>1.4419999999999999</v>
      </c>
      <c r="P2915">
        <v>0.15509000000000001</v>
      </c>
    </row>
    <row r="2916" spans="1:16" x14ac:dyDescent="0.25">
      <c r="A2916">
        <v>2913</v>
      </c>
      <c r="B2916">
        <v>0.89502000000000004</v>
      </c>
      <c r="C2916">
        <v>98.600290000000001</v>
      </c>
      <c r="D2916">
        <v>0</v>
      </c>
      <c r="E2916">
        <v>0</v>
      </c>
      <c r="F2916">
        <v>1.0357099999999999</v>
      </c>
      <c r="G2916">
        <v>3.2450000000000001</v>
      </c>
      <c r="H2916">
        <v>16.184290000000001</v>
      </c>
      <c r="I2916">
        <v>0</v>
      </c>
      <c r="J2916">
        <v>0</v>
      </c>
      <c r="K2916">
        <v>112</v>
      </c>
      <c r="L2916">
        <v>42.604419999999998</v>
      </c>
      <c r="M2916">
        <v>4.5940000000000002E-2</v>
      </c>
      <c r="N2916">
        <v>1.87</v>
      </c>
      <c r="O2916">
        <v>1.349</v>
      </c>
      <c r="P2916">
        <v>-1</v>
      </c>
    </row>
    <row r="2917" spans="1:16" x14ac:dyDescent="0.25">
      <c r="A2917">
        <v>2914</v>
      </c>
      <c r="B2917">
        <v>0.90625</v>
      </c>
      <c r="C2917">
        <v>98.511619999999994</v>
      </c>
      <c r="D2917">
        <v>0</v>
      </c>
      <c r="E2917">
        <v>0</v>
      </c>
      <c r="F2917">
        <v>0.60714000000000001</v>
      </c>
      <c r="G2917">
        <v>3.266</v>
      </c>
      <c r="H2917">
        <v>15.986649999999999</v>
      </c>
      <c r="I2917">
        <v>0</v>
      </c>
      <c r="J2917">
        <v>0</v>
      </c>
      <c r="K2917">
        <v>117</v>
      </c>
      <c r="L2917">
        <v>42.670059999999999</v>
      </c>
      <c r="M2917">
        <v>4.7199999999999999E-2</v>
      </c>
      <c r="N2917">
        <v>1.87</v>
      </c>
      <c r="O2917">
        <v>1.2210000000000001</v>
      </c>
      <c r="P2917">
        <v>-1</v>
      </c>
    </row>
    <row r="2918" spans="1:16" x14ac:dyDescent="0.25">
      <c r="A2918">
        <v>2915</v>
      </c>
      <c r="B2918">
        <v>0.91815000000000002</v>
      </c>
      <c r="C2918">
        <v>98.398880000000005</v>
      </c>
      <c r="D2918">
        <v>0</v>
      </c>
      <c r="E2918">
        <v>0</v>
      </c>
      <c r="F2918">
        <v>0.75</v>
      </c>
      <c r="G2918">
        <v>3.2029999999999998</v>
      </c>
      <c r="H2918">
        <v>16.133130000000001</v>
      </c>
      <c r="I2918">
        <v>0</v>
      </c>
      <c r="J2918">
        <v>0</v>
      </c>
      <c r="K2918">
        <v>121</v>
      </c>
      <c r="L2918">
        <v>42.745809999999999</v>
      </c>
      <c r="M2918">
        <v>4.5740000000000003E-2</v>
      </c>
      <c r="N2918">
        <v>1.88</v>
      </c>
      <c r="O2918">
        <v>1.3440000000000001</v>
      </c>
      <c r="P2918">
        <v>-1</v>
      </c>
    </row>
    <row r="2919" spans="1:16" x14ac:dyDescent="0.25">
      <c r="A2919">
        <v>2916</v>
      </c>
      <c r="B2919">
        <v>0.90461999999999998</v>
      </c>
      <c r="C2919">
        <v>98.444199999999995</v>
      </c>
      <c r="D2919">
        <v>0</v>
      </c>
      <c r="E2919">
        <v>0</v>
      </c>
      <c r="F2919">
        <v>0.92857000000000001</v>
      </c>
      <c r="G2919">
        <v>3.2440000000000002</v>
      </c>
      <c r="H2919">
        <v>15.87176</v>
      </c>
      <c r="I2919">
        <v>0</v>
      </c>
      <c r="J2919">
        <v>0</v>
      </c>
      <c r="K2919">
        <v>121</v>
      </c>
      <c r="L2919">
        <v>42.74718</v>
      </c>
      <c r="M2919">
        <v>4.7849999999999997E-2</v>
      </c>
      <c r="N2919">
        <v>1.9</v>
      </c>
      <c r="O2919">
        <v>1.4790000000000001</v>
      </c>
      <c r="P2919">
        <v>-1</v>
      </c>
    </row>
    <row r="2920" spans="1:16" x14ac:dyDescent="0.25">
      <c r="A2920">
        <v>2917</v>
      </c>
      <c r="B2920">
        <v>0.90593000000000001</v>
      </c>
      <c r="C2920">
        <v>98.497140000000002</v>
      </c>
      <c r="D2920">
        <v>0</v>
      </c>
      <c r="E2920">
        <v>0</v>
      </c>
      <c r="F2920">
        <v>0.5</v>
      </c>
      <c r="G2920">
        <v>3.2440000000000002</v>
      </c>
      <c r="H2920">
        <v>15.63297</v>
      </c>
      <c r="I2920">
        <v>0</v>
      </c>
      <c r="J2920">
        <v>0</v>
      </c>
      <c r="K2920">
        <v>124</v>
      </c>
      <c r="L2920">
        <v>42.716360000000002</v>
      </c>
      <c r="M2920">
        <v>4.6719999999999998E-2</v>
      </c>
      <c r="N2920">
        <v>1.87</v>
      </c>
      <c r="O2920">
        <v>1.44</v>
      </c>
      <c r="P2920">
        <v>-1</v>
      </c>
    </row>
    <row r="2921" spans="1:16" x14ac:dyDescent="0.25">
      <c r="A2921">
        <v>2918</v>
      </c>
      <c r="B2921">
        <v>0.90517000000000003</v>
      </c>
      <c r="C2921">
        <v>98.805279999999996</v>
      </c>
      <c r="D2921">
        <v>0</v>
      </c>
      <c r="E2921">
        <v>0</v>
      </c>
      <c r="F2921">
        <v>0.82142999999999999</v>
      </c>
      <c r="G2921">
        <v>3.2370000000000001</v>
      </c>
      <c r="H2921">
        <v>15.541370000000001</v>
      </c>
      <c r="I2921">
        <v>0</v>
      </c>
      <c r="J2921">
        <v>0</v>
      </c>
      <c r="K2921">
        <v>125</v>
      </c>
      <c r="L2921">
        <v>42.697769999999998</v>
      </c>
      <c r="M2921">
        <v>4.8120000000000003E-2</v>
      </c>
      <c r="N2921">
        <v>1.88</v>
      </c>
      <c r="O2921">
        <v>1.3480000000000001</v>
      </c>
      <c r="P2921">
        <v>-1</v>
      </c>
    </row>
    <row r="2922" spans="1:16" x14ac:dyDescent="0.25">
      <c r="A2922">
        <v>2919</v>
      </c>
      <c r="B2922">
        <v>0.91590000000000005</v>
      </c>
      <c r="C2922">
        <v>99.165710000000004</v>
      </c>
      <c r="D2922">
        <v>0</v>
      </c>
      <c r="E2922">
        <v>0</v>
      </c>
      <c r="F2922">
        <v>1.2142900000000001</v>
      </c>
      <c r="G2922">
        <v>3.222</v>
      </c>
      <c r="H2922">
        <v>15.52267</v>
      </c>
      <c r="I2922">
        <v>0</v>
      </c>
      <c r="J2922">
        <v>0</v>
      </c>
      <c r="K2922">
        <v>128</v>
      </c>
      <c r="L2922">
        <v>42.690930000000002</v>
      </c>
      <c r="M2922">
        <v>4.7109999999999999E-2</v>
      </c>
      <c r="N2922">
        <v>1.89</v>
      </c>
      <c r="O2922">
        <v>1.3939999999999999</v>
      </c>
      <c r="P2922">
        <v>-1</v>
      </c>
    </row>
    <row r="2923" spans="1:16" x14ac:dyDescent="0.25">
      <c r="A2923">
        <v>2920</v>
      </c>
      <c r="B2923">
        <v>0.90286</v>
      </c>
      <c r="C2923">
        <v>99.396640000000005</v>
      </c>
      <c r="D2923">
        <v>0</v>
      </c>
      <c r="E2923">
        <v>0</v>
      </c>
      <c r="F2923">
        <v>0.57142999999999999</v>
      </c>
      <c r="G2923">
        <v>3.21</v>
      </c>
      <c r="H2923">
        <v>15.765829999999999</v>
      </c>
      <c r="I2923">
        <v>0</v>
      </c>
      <c r="J2923">
        <v>0</v>
      </c>
      <c r="K2923">
        <v>127</v>
      </c>
      <c r="L2923">
        <v>42.675829999999998</v>
      </c>
      <c r="M2923">
        <v>4.8030000000000003E-2</v>
      </c>
      <c r="N2923">
        <v>1.88</v>
      </c>
      <c r="O2923">
        <v>1.4450000000000001</v>
      </c>
      <c r="P2923">
        <v>0.15110999999999999</v>
      </c>
    </row>
    <row r="2924" spans="1:16" x14ac:dyDescent="0.25">
      <c r="A2924">
        <v>2921</v>
      </c>
      <c r="B2924">
        <v>0.90727999999999998</v>
      </c>
      <c r="C2924">
        <v>99.462850000000003</v>
      </c>
      <c r="D2924">
        <v>0</v>
      </c>
      <c r="E2924">
        <v>0</v>
      </c>
      <c r="F2924">
        <v>0.71428999999999998</v>
      </c>
      <c r="G2924">
        <v>3.2410000000000001</v>
      </c>
      <c r="H2924">
        <v>16.083069999999999</v>
      </c>
      <c r="I2924">
        <v>0</v>
      </c>
      <c r="J2924">
        <v>0</v>
      </c>
      <c r="K2924">
        <v>127</v>
      </c>
      <c r="L2924">
        <v>42.618470000000002</v>
      </c>
      <c r="M2924">
        <v>4.6420000000000003E-2</v>
      </c>
      <c r="N2924">
        <v>1.88</v>
      </c>
      <c r="O2924">
        <v>1.3149999999999999</v>
      </c>
      <c r="P2924">
        <v>-1</v>
      </c>
    </row>
    <row r="2925" spans="1:16" x14ac:dyDescent="0.25">
      <c r="A2925">
        <v>2922</v>
      </c>
      <c r="B2925">
        <v>0.90669999999999995</v>
      </c>
      <c r="C2925">
        <v>99.424310000000006</v>
      </c>
      <c r="D2925">
        <v>0</v>
      </c>
      <c r="E2925">
        <v>0</v>
      </c>
      <c r="F2925">
        <v>0.57142999999999999</v>
      </c>
      <c r="G2925">
        <v>3.222</v>
      </c>
      <c r="H2925">
        <v>16.034500000000001</v>
      </c>
      <c r="I2925">
        <v>0</v>
      </c>
      <c r="J2925">
        <v>0</v>
      </c>
      <c r="K2925">
        <v>128</v>
      </c>
      <c r="L2925">
        <v>42.562130000000003</v>
      </c>
      <c r="M2925">
        <v>4.795E-2</v>
      </c>
      <c r="N2925">
        <v>1.88</v>
      </c>
      <c r="O2925">
        <v>1.3360000000000001</v>
      </c>
      <c r="P2925">
        <v>-1</v>
      </c>
    </row>
    <row r="2926" spans="1:16" x14ac:dyDescent="0.25">
      <c r="A2926">
        <v>2923</v>
      </c>
      <c r="B2926">
        <v>0.91751000000000005</v>
      </c>
      <c r="C2926">
        <v>99.454580000000007</v>
      </c>
      <c r="D2926">
        <v>0</v>
      </c>
      <c r="E2926">
        <v>0</v>
      </c>
      <c r="F2926">
        <v>0.39285999999999999</v>
      </c>
      <c r="G2926">
        <v>3.222</v>
      </c>
      <c r="H2926">
        <v>15.793570000000001</v>
      </c>
      <c r="I2926">
        <v>0</v>
      </c>
      <c r="J2926">
        <v>0</v>
      </c>
      <c r="K2926">
        <v>128</v>
      </c>
      <c r="L2926">
        <v>42.552759999999999</v>
      </c>
      <c r="M2926">
        <v>4.6129999999999997E-2</v>
      </c>
      <c r="N2926">
        <v>1.89</v>
      </c>
      <c r="O2926">
        <v>1.4670000000000001</v>
      </c>
      <c r="P2926">
        <v>-1</v>
      </c>
    </row>
    <row r="2927" spans="1:16" x14ac:dyDescent="0.25">
      <c r="A2927">
        <v>2924</v>
      </c>
      <c r="B2927">
        <v>0.89710999999999996</v>
      </c>
      <c r="C2927">
        <v>99.221289999999996</v>
      </c>
      <c r="D2927">
        <v>0</v>
      </c>
      <c r="E2927">
        <v>0</v>
      </c>
      <c r="F2927">
        <v>0.39285999999999999</v>
      </c>
      <c r="G2927">
        <v>3.2240000000000002</v>
      </c>
      <c r="H2927">
        <v>15.83731</v>
      </c>
      <c r="I2927">
        <v>0</v>
      </c>
      <c r="J2927">
        <v>0</v>
      </c>
      <c r="K2927">
        <v>127</v>
      </c>
      <c r="L2927">
        <v>42.618259999999999</v>
      </c>
      <c r="M2927">
        <v>4.725E-2</v>
      </c>
      <c r="N2927">
        <v>1.89</v>
      </c>
      <c r="O2927">
        <v>1.3640000000000001</v>
      </c>
      <c r="P2927">
        <v>-1</v>
      </c>
    </row>
    <row r="2928" spans="1:16" x14ac:dyDescent="0.25">
      <c r="A2928">
        <v>2925</v>
      </c>
      <c r="B2928">
        <v>0.90241000000000005</v>
      </c>
      <c r="C2928">
        <v>97.996390000000005</v>
      </c>
      <c r="D2928">
        <v>0</v>
      </c>
      <c r="E2928">
        <v>0</v>
      </c>
      <c r="F2928">
        <v>0.5</v>
      </c>
      <c r="G2928">
        <v>3.2629999999999999</v>
      </c>
      <c r="H2928">
        <v>15.86388</v>
      </c>
      <c r="I2928">
        <v>0</v>
      </c>
      <c r="J2928">
        <v>0</v>
      </c>
      <c r="K2928">
        <v>127</v>
      </c>
      <c r="L2928">
        <v>42.498930000000001</v>
      </c>
      <c r="M2928">
        <v>4.5809999999999997E-2</v>
      </c>
      <c r="N2928">
        <v>1.9</v>
      </c>
      <c r="O2928">
        <v>1.401</v>
      </c>
      <c r="P2928">
        <v>-1</v>
      </c>
    </row>
    <row r="2929" spans="1:16" x14ac:dyDescent="0.25">
      <c r="A2929">
        <v>2926</v>
      </c>
      <c r="B2929">
        <v>0.90973999999999999</v>
      </c>
      <c r="C2929">
        <v>97.775589999999994</v>
      </c>
      <c r="D2929">
        <v>0</v>
      </c>
      <c r="E2929">
        <v>0</v>
      </c>
      <c r="F2929">
        <v>0.42857000000000001</v>
      </c>
      <c r="G2929">
        <v>3.2330000000000001</v>
      </c>
      <c r="H2929">
        <v>15.366379999999999</v>
      </c>
      <c r="I2929">
        <v>0</v>
      </c>
      <c r="J2929">
        <v>0</v>
      </c>
      <c r="K2929">
        <v>127</v>
      </c>
      <c r="L2929">
        <v>42.344479999999997</v>
      </c>
      <c r="M2929">
        <v>4.7660000000000001E-2</v>
      </c>
      <c r="N2929">
        <v>1.9</v>
      </c>
      <c r="O2929">
        <v>1.266</v>
      </c>
      <c r="P2929">
        <v>-1</v>
      </c>
    </row>
    <row r="2930" spans="1:16" x14ac:dyDescent="0.25">
      <c r="A2930">
        <v>2927</v>
      </c>
      <c r="B2930">
        <v>0.91222999999999999</v>
      </c>
      <c r="C2930">
        <v>98.179119999999998</v>
      </c>
      <c r="D2930">
        <v>0</v>
      </c>
      <c r="E2930">
        <v>0</v>
      </c>
      <c r="F2930">
        <v>0.82142999999999999</v>
      </c>
      <c r="G2930">
        <v>3.226</v>
      </c>
      <c r="H2930">
        <v>15.30461</v>
      </c>
      <c r="I2930">
        <v>0</v>
      </c>
      <c r="J2930">
        <v>0</v>
      </c>
      <c r="K2930">
        <v>124</v>
      </c>
      <c r="L2930">
        <v>42.334510000000002</v>
      </c>
      <c r="M2930">
        <v>4.6670000000000003E-2</v>
      </c>
      <c r="N2930">
        <v>1.87</v>
      </c>
      <c r="O2930">
        <v>1.278</v>
      </c>
      <c r="P2930">
        <v>-1</v>
      </c>
    </row>
    <row r="2931" spans="1:16" x14ac:dyDescent="0.25">
      <c r="A2931">
        <v>2928</v>
      </c>
      <c r="B2931">
        <v>0.89685000000000004</v>
      </c>
      <c r="C2931">
        <v>98.884129999999999</v>
      </c>
      <c r="D2931">
        <v>0</v>
      </c>
      <c r="E2931">
        <v>0</v>
      </c>
      <c r="F2931">
        <v>1.10714</v>
      </c>
      <c r="G2931">
        <v>3.2210000000000001</v>
      </c>
      <c r="H2931">
        <v>15.85139</v>
      </c>
      <c r="I2931">
        <v>0</v>
      </c>
      <c r="J2931">
        <v>0</v>
      </c>
      <c r="K2931">
        <v>126</v>
      </c>
      <c r="L2931">
        <v>42.440269999999998</v>
      </c>
      <c r="M2931">
        <v>4.8219999999999999E-2</v>
      </c>
      <c r="N2931">
        <v>1.88</v>
      </c>
      <c r="O2931">
        <v>1.423</v>
      </c>
      <c r="P2931">
        <v>0.15085000000000001</v>
      </c>
    </row>
    <row r="2932" spans="1:16" x14ac:dyDescent="0.25">
      <c r="A2932">
        <v>2929</v>
      </c>
      <c r="B2932">
        <v>0.90273999999999999</v>
      </c>
      <c r="C2932">
        <v>99.266009999999994</v>
      </c>
      <c r="D2932">
        <v>0</v>
      </c>
      <c r="E2932">
        <v>0</v>
      </c>
      <c r="F2932">
        <v>0.85714000000000001</v>
      </c>
      <c r="G2932">
        <v>3.2469999999999999</v>
      </c>
      <c r="H2932">
        <v>16.19453</v>
      </c>
      <c r="I2932">
        <v>0</v>
      </c>
      <c r="J2932">
        <v>0</v>
      </c>
      <c r="K2932">
        <v>124</v>
      </c>
      <c r="L2932">
        <v>42.491889999999998</v>
      </c>
      <c r="M2932">
        <v>4.725E-2</v>
      </c>
      <c r="N2932">
        <v>1.91</v>
      </c>
      <c r="O2932">
        <v>1.3009999999999999</v>
      </c>
      <c r="P2932">
        <v>-1</v>
      </c>
    </row>
    <row r="2933" spans="1:16" x14ac:dyDescent="0.25">
      <c r="A2933">
        <v>2930</v>
      </c>
      <c r="B2933">
        <v>0.91252</v>
      </c>
      <c r="C2933">
        <v>99.410499999999999</v>
      </c>
      <c r="D2933">
        <v>0</v>
      </c>
      <c r="E2933">
        <v>0</v>
      </c>
      <c r="F2933">
        <v>0.32142999999999999</v>
      </c>
      <c r="G2933">
        <v>3.2349999999999999</v>
      </c>
      <c r="H2933">
        <v>16.38513</v>
      </c>
      <c r="I2933">
        <v>0</v>
      </c>
      <c r="J2933">
        <v>0</v>
      </c>
      <c r="K2933">
        <v>125</v>
      </c>
      <c r="L2933">
        <v>42.529130000000002</v>
      </c>
      <c r="M2933">
        <v>4.8520000000000001E-2</v>
      </c>
      <c r="N2933">
        <v>1.92</v>
      </c>
      <c r="O2933">
        <v>1.393</v>
      </c>
      <c r="P2933">
        <v>-1</v>
      </c>
    </row>
    <row r="2934" spans="1:16" x14ac:dyDescent="0.25">
      <c r="A2934">
        <v>2931</v>
      </c>
      <c r="B2934">
        <v>0.90581</v>
      </c>
      <c r="C2934">
        <v>99.556290000000004</v>
      </c>
      <c r="D2934">
        <v>0</v>
      </c>
      <c r="E2934">
        <v>0</v>
      </c>
      <c r="F2934">
        <v>0.35714000000000001</v>
      </c>
      <c r="G2934">
        <v>3.2309999999999999</v>
      </c>
      <c r="H2934">
        <v>16.21733</v>
      </c>
      <c r="I2934">
        <v>0</v>
      </c>
      <c r="J2934">
        <v>0</v>
      </c>
      <c r="K2934">
        <v>123</v>
      </c>
      <c r="L2934">
        <v>42.4955</v>
      </c>
      <c r="M2934">
        <v>4.6829999999999997E-2</v>
      </c>
      <c r="N2934">
        <v>1.89</v>
      </c>
      <c r="O2934">
        <v>1.3120000000000001</v>
      </c>
      <c r="P2934">
        <v>-1</v>
      </c>
    </row>
    <row r="2935" spans="1:16" x14ac:dyDescent="0.25">
      <c r="A2935">
        <v>2932</v>
      </c>
      <c r="B2935">
        <v>0.9042</v>
      </c>
      <c r="C2935">
        <v>99.156369999999995</v>
      </c>
      <c r="D2935">
        <v>0</v>
      </c>
      <c r="E2935">
        <v>0</v>
      </c>
      <c r="F2935">
        <v>0.28571000000000002</v>
      </c>
      <c r="G2935">
        <v>3.2250000000000001</v>
      </c>
      <c r="H2935">
        <v>16.088799999999999</v>
      </c>
      <c r="I2935">
        <v>0</v>
      </c>
      <c r="J2935">
        <v>0</v>
      </c>
      <c r="K2935">
        <v>124</v>
      </c>
      <c r="L2935">
        <v>42.471780000000003</v>
      </c>
      <c r="M2935">
        <v>4.7820000000000001E-2</v>
      </c>
      <c r="N2935">
        <v>1.91</v>
      </c>
      <c r="O2935">
        <v>1.238</v>
      </c>
      <c r="P2935">
        <v>-1</v>
      </c>
    </row>
    <row r="2936" spans="1:16" x14ac:dyDescent="0.25">
      <c r="A2936">
        <v>2933</v>
      </c>
      <c r="B2936">
        <v>0.90905000000000002</v>
      </c>
      <c r="C2936">
        <v>98.412480000000002</v>
      </c>
      <c r="D2936">
        <v>0</v>
      </c>
      <c r="E2936">
        <v>0</v>
      </c>
      <c r="F2936">
        <v>0.75</v>
      </c>
      <c r="G2936">
        <v>3.1920000000000002</v>
      </c>
      <c r="H2936">
        <v>16.148700000000002</v>
      </c>
      <c r="I2936">
        <v>0</v>
      </c>
      <c r="J2936">
        <v>0</v>
      </c>
      <c r="K2936">
        <v>118</v>
      </c>
      <c r="L2936">
        <v>42.45637</v>
      </c>
      <c r="M2936">
        <v>4.6769999999999999E-2</v>
      </c>
      <c r="N2936">
        <v>1.89</v>
      </c>
      <c r="O2936">
        <v>1.323</v>
      </c>
      <c r="P2936">
        <v>-1</v>
      </c>
    </row>
    <row r="2937" spans="1:16" x14ac:dyDescent="0.25">
      <c r="A2937">
        <v>2934</v>
      </c>
      <c r="B2937">
        <v>0.89168000000000003</v>
      </c>
      <c r="C2937">
        <v>97.650049999999993</v>
      </c>
      <c r="D2937">
        <v>0</v>
      </c>
      <c r="E2937">
        <v>0</v>
      </c>
      <c r="F2937">
        <v>0.75</v>
      </c>
      <c r="G2937">
        <v>3.194</v>
      </c>
      <c r="H2937">
        <v>15.82037</v>
      </c>
      <c r="I2937">
        <v>0</v>
      </c>
      <c r="J2937">
        <v>0</v>
      </c>
      <c r="K2937">
        <v>121</v>
      </c>
      <c r="L2937">
        <v>42.457160000000002</v>
      </c>
      <c r="M2937">
        <v>4.8099999999999997E-2</v>
      </c>
      <c r="N2937">
        <v>1.89</v>
      </c>
      <c r="O2937">
        <v>1.3180000000000001</v>
      </c>
      <c r="P2937">
        <v>-1</v>
      </c>
    </row>
    <row r="2938" spans="1:16" x14ac:dyDescent="0.25">
      <c r="A2938">
        <v>2935</v>
      </c>
      <c r="B2938">
        <v>0.90158000000000005</v>
      </c>
      <c r="C2938">
        <v>98.087860000000006</v>
      </c>
      <c r="D2938">
        <v>0</v>
      </c>
      <c r="E2938">
        <v>0</v>
      </c>
      <c r="F2938">
        <v>1.39286</v>
      </c>
      <c r="G2938">
        <v>3.242</v>
      </c>
      <c r="H2938">
        <v>15.671189999999999</v>
      </c>
      <c r="I2938">
        <v>0</v>
      </c>
      <c r="J2938">
        <v>0</v>
      </c>
      <c r="K2938">
        <v>121</v>
      </c>
      <c r="L2938">
        <v>42.420340000000003</v>
      </c>
      <c r="M2938">
        <v>4.7530000000000003E-2</v>
      </c>
      <c r="N2938">
        <v>1.91</v>
      </c>
      <c r="O2938">
        <v>1.343</v>
      </c>
      <c r="P2938">
        <v>-1</v>
      </c>
    </row>
    <row r="2939" spans="1:16" x14ac:dyDescent="0.25">
      <c r="A2939">
        <v>2936</v>
      </c>
      <c r="B2939">
        <v>0.90403999999999995</v>
      </c>
      <c r="C2939">
        <v>98.571929999999995</v>
      </c>
      <c r="D2939">
        <v>0</v>
      </c>
      <c r="E2939">
        <v>0</v>
      </c>
      <c r="F2939">
        <v>1.4285699999999999</v>
      </c>
      <c r="G2939">
        <v>3.222</v>
      </c>
      <c r="H2939">
        <v>15.483180000000001</v>
      </c>
      <c r="I2939">
        <v>0</v>
      </c>
      <c r="J2939">
        <v>0</v>
      </c>
      <c r="K2939">
        <v>110</v>
      </c>
      <c r="L2939">
        <v>42.394840000000002</v>
      </c>
      <c r="M2939">
        <v>4.8000000000000001E-2</v>
      </c>
      <c r="N2939">
        <v>1.88</v>
      </c>
      <c r="O2939">
        <v>1.34</v>
      </c>
      <c r="P2939">
        <v>0.15651000000000001</v>
      </c>
    </row>
    <row r="2940" spans="1:16" x14ac:dyDescent="0.25">
      <c r="A2940">
        <v>2937</v>
      </c>
      <c r="B2940">
        <v>0.89932999999999996</v>
      </c>
      <c r="C2940">
        <v>98.386380000000003</v>
      </c>
      <c r="D2940">
        <v>0</v>
      </c>
      <c r="E2940">
        <v>0</v>
      </c>
      <c r="F2940">
        <v>1.64286</v>
      </c>
      <c r="G2940">
        <v>3.214</v>
      </c>
      <c r="H2940">
        <v>15.46203</v>
      </c>
      <c r="I2940">
        <v>0</v>
      </c>
      <c r="J2940">
        <v>0</v>
      </c>
      <c r="K2940">
        <v>113</v>
      </c>
      <c r="L2940">
        <v>42.41648</v>
      </c>
      <c r="M2940">
        <v>4.7190000000000003E-2</v>
      </c>
      <c r="N2940">
        <v>1.91</v>
      </c>
      <c r="O2940">
        <v>1.26</v>
      </c>
      <c r="P2940">
        <v>-1</v>
      </c>
    </row>
    <row r="2941" spans="1:16" x14ac:dyDescent="0.25">
      <c r="A2941">
        <v>2938</v>
      </c>
      <c r="B2941">
        <v>0.90788999999999997</v>
      </c>
      <c r="C2941">
        <v>98.741849999999999</v>
      </c>
      <c r="D2941">
        <v>0</v>
      </c>
      <c r="E2941">
        <v>0</v>
      </c>
      <c r="F2941">
        <v>0.78571000000000002</v>
      </c>
      <c r="G2941">
        <v>3.2469999999999999</v>
      </c>
      <c r="H2941">
        <v>15.603120000000001</v>
      </c>
      <c r="I2941">
        <v>0</v>
      </c>
      <c r="J2941">
        <v>0</v>
      </c>
      <c r="K2941">
        <v>109</v>
      </c>
      <c r="L2941">
        <v>42.440719999999999</v>
      </c>
      <c r="M2941">
        <v>4.8129999999999999E-2</v>
      </c>
      <c r="N2941">
        <v>1.87</v>
      </c>
      <c r="O2941">
        <v>1.2629999999999999</v>
      </c>
      <c r="P2941">
        <v>-1</v>
      </c>
    </row>
    <row r="2942" spans="1:16" x14ac:dyDescent="0.25">
      <c r="A2942">
        <v>2939</v>
      </c>
      <c r="B2942">
        <v>0.92057999999999995</v>
      </c>
      <c r="C2942">
        <v>99.064819999999997</v>
      </c>
      <c r="D2942">
        <v>0</v>
      </c>
      <c r="E2942">
        <v>0</v>
      </c>
      <c r="F2942">
        <v>1.0714300000000001</v>
      </c>
      <c r="G2942">
        <v>3.2189999999999999</v>
      </c>
      <c r="H2942">
        <v>16.072420000000001</v>
      </c>
      <c r="I2942">
        <v>0</v>
      </c>
      <c r="J2942">
        <v>0</v>
      </c>
      <c r="K2942">
        <v>110</v>
      </c>
      <c r="L2942">
        <v>42.460279999999997</v>
      </c>
      <c r="M2942">
        <v>4.7890000000000002E-2</v>
      </c>
      <c r="N2942">
        <v>1.9</v>
      </c>
      <c r="O2942">
        <v>1.3169999999999999</v>
      </c>
      <c r="P2942">
        <v>-1</v>
      </c>
    </row>
    <row r="2943" spans="1:16" x14ac:dyDescent="0.25">
      <c r="A2943">
        <v>2940</v>
      </c>
      <c r="B2943">
        <v>0.89098999999999995</v>
      </c>
      <c r="C2943">
        <v>99.697270000000003</v>
      </c>
      <c r="D2943">
        <v>0</v>
      </c>
      <c r="E2943">
        <v>0</v>
      </c>
      <c r="F2943">
        <v>0.96428999999999998</v>
      </c>
      <c r="G2943">
        <v>3.2130000000000001</v>
      </c>
      <c r="H2943">
        <v>16.382840000000002</v>
      </c>
      <c r="I2943">
        <v>0</v>
      </c>
      <c r="J2943">
        <v>0</v>
      </c>
      <c r="K2943">
        <v>111</v>
      </c>
      <c r="L2943">
        <v>42.493020000000001</v>
      </c>
      <c r="M2943">
        <v>4.7559999999999998E-2</v>
      </c>
      <c r="N2943">
        <v>1.89</v>
      </c>
      <c r="O2943">
        <v>1.3620000000000001</v>
      </c>
      <c r="P2943">
        <v>-1</v>
      </c>
    </row>
    <row r="2944" spans="1:16" x14ac:dyDescent="0.25">
      <c r="A2944">
        <v>2941</v>
      </c>
      <c r="B2944">
        <v>0.89659999999999995</v>
      </c>
      <c r="C2944">
        <v>99.898780000000002</v>
      </c>
      <c r="D2944">
        <v>0</v>
      </c>
      <c r="E2944">
        <v>0</v>
      </c>
      <c r="F2944">
        <v>1.14286</v>
      </c>
      <c r="G2944">
        <v>3.2010000000000001</v>
      </c>
      <c r="H2944">
        <v>16.3049</v>
      </c>
      <c r="I2944">
        <v>0</v>
      </c>
      <c r="J2944">
        <v>0</v>
      </c>
      <c r="K2944">
        <v>111</v>
      </c>
      <c r="L2944">
        <v>42.485970000000002</v>
      </c>
      <c r="M2944">
        <v>4.7910000000000001E-2</v>
      </c>
      <c r="N2944">
        <v>1.89</v>
      </c>
      <c r="O2944">
        <v>1.256</v>
      </c>
      <c r="P2944">
        <v>-1</v>
      </c>
    </row>
    <row r="2945" spans="1:16" x14ac:dyDescent="0.25">
      <c r="A2945">
        <v>2942</v>
      </c>
      <c r="B2945">
        <v>0.89563000000000004</v>
      </c>
      <c r="C2945">
        <v>99.741</v>
      </c>
      <c r="D2945">
        <v>0</v>
      </c>
      <c r="E2945">
        <v>0</v>
      </c>
      <c r="F2945">
        <v>1.35714</v>
      </c>
      <c r="G2945">
        <v>3.1909999999999998</v>
      </c>
      <c r="H2945">
        <v>16.580780000000001</v>
      </c>
      <c r="I2945">
        <v>0</v>
      </c>
      <c r="J2945">
        <v>0</v>
      </c>
      <c r="K2945">
        <v>111</v>
      </c>
      <c r="L2945">
        <v>42.528039999999997</v>
      </c>
      <c r="M2945">
        <v>4.7419999999999997E-2</v>
      </c>
      <c r="N2945">
        <v>1.9</v>
      </c>
      <c r="O2945">
        <v>1.264</v>
      </c>
      <c r="P2945">
        <v>-1</v>
      </c>
    </row>
    <row r="2946" spans="1:16" x14ac:dyDescent="0.25">
      <c r="A2946">
        <v>2943</v>
      </c>
      <c r="B2946">
        <v>0.90310999999999997</v>
      </c>
      <c r="C2946">
        <v>99.204729999999998</v>
      </c>
      <c r="D2946">
        <v>0</v>
      </c>
      <c r="E2946">
        <v>0</v>
      </c>
      <c r="F2946">
        <v>1.60714</v>
      </c>
      <c r="G2946">
        <v>3.2170000000000001</v>
      </c>
      <c r="H2946">
        <v>16.527920000000002</v>
      </c>
      <c r="I2946">
        <v>0</v>
      </c>
      <c r="J2946">
        <v>0</v>
      </c>
      <c r="K2946">
        <v>118</v>
      </c>
      <c r="L2946">
        <v>42.533569999999997</v>
      </c>
      <c r="M2946">
        <v>4.7410000000000001E-2</v>
      </c>
      <c r="N2946">
        <v>1.88</v>
      </c>
      <c r="O2946">
        <v>1.236</v>
      </c>
      <c r="P2946">
        <v>-1</v>
      </c>
    </row>
    <row r="2947" spans="1:16" x14ac:dyDescent="0.25">
      <c r="A2947">
        <v>2944</v>
      </c>
      <c r="B2947">
        <v>0.90158000000000005</v>
      </c>
      <c r="C2947">
        <v>99.003349999999998</v>
      </c>
      <c r="D2947">
        <v>0</v>
      </c>
      <c r="E2947">
        <v>0</v>
      </c>
      <c r="F2947">
        <v>1.10714</v>
      </c>
      <c r="G2947">
        <v>3.23</v>
      </c>
      <c r="H2947">
        <v>16.213059999999999</v>
      </c>
      <c r="I2947">
        <v>0</v>
      </c>
      <c r="J2947">
        <v>0</v>
      </c>
      <c r="K2947">
        <v>120</v>
      </c>
      <c r="L2947">
        <v>42.534590000000001</v>
      </c>
      <c r="M2947">
        <v>4.8149999999999998E-2</v>
      </c>
      <c r="N2947">
        <v>1.88</v>
      </c>
      <c r="O2947">
        <v>1.2769999999999999</v>
      </c>
      <c r="P2947">
        <v>0.15754000000000001</v>
      </c>
    </row>
    <row r="2948" spans="1:16" x14ac:dyDescent="0.25">
      <c r="A2948">
        <v>2945</v>
      </c>
      <c r="B2948">
        <v>0.90019000000000005</v>
      </c>
      <c r="C2948">
        <v>99.200860000000006</v>
      </c>
      <c r="D2948">
        <v>0</v>
      </c>
      <c r="E2948">
        <v>0</v>
      </c>
      <c r="F2948">
        <v>1.35714</v>
      </c>
      <c r="G2948">
        <v>3.1970000000000001</v>
      </c>
      <c r="H2948">
        <v>16.08211</v>
      </c>
      <c r="I2948">
        <v>0</v>
      </c>
      <c r="J2948">
        <v>0</v>
      </c>
      <c r="K2948">
        <v>122</v>
      </c>
      <c r="L2948">
        <v>42.47636</v>
      </c>
      <c r="M2948">
        <v>4.7460000000000002E-2</v>
      </c>
      <c r="N2948">
        <v>1.9</v>
      </c>
      <c r="O2948">
        <v>1.2529999999999999</v>
      </c>
      <c r="P2948">
        <v>-1</v>
      </c>
    </row>
    <row r="2949" spans="1:16" x14ac:dyDescent="0.25">
      <c r="A2949">
        <v>2946</v>
      </c>
      <c r="B2949">
        <v>0.88483999999999996</v>
      </c>
      <c r="C2949">
        <v>99.2119</v>
      </c>
      <c r="D2949">
        <v>0</v>
      </c>
      <c r="E2949">
        <v>0</v>
      </c>
      <c r="F2949">
        <v>1.75</v>
      </c>
      <c r="G2949">
        <v>3.2040000000000002</v>
      </c>
      <c r="H2949">
        <v>16.10341</v>
      </c>
      <c r="I2949">
        <v>0</v>
      </c>
      <c r="J2949">
        <v>0</v>
      </c>
      <c r="K2949">
        <v>124</v>
      </c>
      <c r="L2949">
        <v>42.432360000000003</v>
      </c>
      <c r="M2949">
        <v>4.8719999999999999E-2</v>
      </c>
      <c r="N2949">
        <v>1.9</v>
      </c>
      <c r="O2949">
        <v>1.216</v>
      </c>
      <c r="P2949">
        <v>-1</v>
      </c>
    </row>
    <row r="2950" spans="1:16" x14ac:dyDescent="0.25">
      <c r="A2950">
        <v>2947</v>
      </c>
      <c r="B2950">
        <v>0.89559</v>
      </c>
      <c r="C2950">
        <v>99.353980000000007</v>
      </c>
      <c r="D2950">
        <v>0</v>
      </c>
      <c r="E2950">
        <v>0</v>
      </c>
      <c r="F2950">
        <v>1.7857099999999999</v>
      </c>
      <c r="G2950">
        <v>3.1739999999999999</v>
      </c>
      <c r="H2950">
        <v>15.901809999999999</v>
      </c>
      <c r="I2950">
        <v>0</v>
      </c>
      <c r="J2950">
        <v>0</v>
      </c>
      <c r="K2950">
        <v>123</v>
      </c>
      <c r="L2950">
        <v>42.423319999999997</v>
      </c>
      <c r="M2950">
        <v>4.7219999999999998E-2</v>
      </c>
      <c r="N2950">
        <v>1.91</v>
      </c>
      <c r="O2950">
        <v>1.238</v>
      </c>
      <c r="P2950">
        <v>-1</v>
      </c>
    </row>
    <row r="2951" spans="1:16" x14ac:dyDescent="0.25">
      <c r="A2951">
        <v>2948</v>
      </c>
      <c r="B2951">
        <v>0.89966000000000002</v>
      </c>
      <c r="C2951">
        <v>99.336789999999993</v>
      </c>
      <c r="D2951">
        <v>0</v>
      </c>
      <c r="E2951">
        <v>0</v>
      </c>
      <c r="F2951">
        <v>1.1785699999999999</v>
      </c>
      <c r="G2951">
        <v>3.2509999999999999</v>
      </c>
      <c r="H2951">
        <v>15.968579999999999</v>
      </c>
      <c r="I2951">
        <v>0</v>
      </c>
      <c r="J2951">
        <v>0</v>
      </c>
      <c r="K2951">
        <v>118</v>
      </c>
      <c r="L2951">
        <v>42.528190000000002</v>
      </c>
      <c r="M2951">
        <v>4.7579999999999997E-2</v>
      </c>
      <c r="N2951">
        <v>1.9</v>
      </c>
      <c r="O2951">
        <v>1.2969999999999999</v>
      </c>
      <c r="P2951">
        <v>-1</v>
      </c>
    </row>
    <row r="2952" spans="1:16" x14ac:dyDescent="0.25">
      <c r="A2952">
        <v>2949</v>
      </c>
      <c r="B2952">
        <v>0.89170000000000005</v>
      </c>
      <c r="C2952">
        <v>98.84384</v>
      </c>
      <c r="D2952">
        <v>0</v>
      </c>
      <c r="E2952">
        <v>0</v>
      </c>
      <c r="F2952">
        <v>0.78571000000000002</v>
      </c>
      <c r="G2952">
        <v>3.2309999999999999</v>
      </c>
      <c r="H2952">
        <v>16.260290000000001</v>
      </c>
      <c r="I2952">
        <v>0</v>
      </c>
      <c r="J2952">
        <v>0</v>
      </c>
      <c r="K2952">
        <v>119</v>
      </c>
      <c r="L2952">
        <v>42.683160000000001</v>
      </c>
      <c r="M2952">
        <v>4.6949999999999999E-2</v>
      </c>
      <c r="N2952">
        <v>1.93</v>
      </c>
      <c r="O2952">
        <v>1.3220000000000001</v>
      </c>
      <c r="P2952">
        <v>-1</v>
      </c>
    </row>
    <row r="2953" spans="1:16" x14ac:dyDescent="0.25">
      <c r="A2953">
        <v>2950</v>
      </c>
      <c r="B2953">
        <v>0.90798000000000001</v>
      </c>
      <c r="C2953">
        <v>98.777019999999993</v>
      </c>
      <c r="D2953">
        <v>0</v>
      </c>
      <c r="E2953">
        <v>0</v>
      </c>
      <c r="F2953">
        <v>0.96428999999999998</v>
      </c>
      <c r="G2953">
        <v>3.2320000000000002</v>
      </c>
      <c r="H2953">
        <v>16.25207</v>
      </c>
      <c r="I2953">
        <v>0</v>
      </c>
      <c r="J2953">
        <v>0</v>
      </c>
      <c r="K2953">
        <v>115</v>
      </c>
      <c r="L2953">
        <v>42.802950000000003</v>
      </c>
      <c r="M2953">
        <v>4.8439999999999997E-2</v>
      </c>
      <c r="N2953">
        <v>1.9</v>
      </c>
      <c r="O2953">
        <v>1.3140000000000001</v>
      </c>
      <c r="P2953">
        <v>-1</v>
      </c>
    </row>
    <row r="2954" spans="1:16" x14ac:dyDescent="0.25">
      <c r="A2954">
        <v>2951</v>
      </c>
      <c r="B2954">
        <v>0.90986999999999996</v>
      </c>
      <c r="C2954">
        <v>98.517399999999995</v>
      </c>
      <c r="D2954">
        <v>0</v>
      </c>
      <c r="E2954">
        <v>0</v>
      </c>
      <c r="F2954">
        <v>1.2142900000000001</v>
      </c>
      <c r="G2954">
        <v>3.1970000000000001</v>
      </c>
      <c r="H2954">
        <v>16.302900000000001</v>
      </c>
      <c r="I2954">
        <v>0</v>
      </c>
      <c r="J2954">
        <v>0</v>
      </c>
      <c r="K2954">
        <v>118</v>
      </c>
      <c r="L2954">
        <v>42.831859999999999</v>
      </c>
      <c r="M2954">
        <v>4.7329999999999997E-2</v>
      </c>
      <c r="N2954">
        <v>1.9</v>
      </c>
      <c r="O2954">
        <v>1.284</v>
      </c>
      <c r="P2954">
        <v>-1</v>
      </c>
    </row>
    <row r="2955" spans="1:16" x14ac:dyDescent="0.25">
      <c r="A2955">
        <v>2952</v>
      </c>
      <c r="B2955">
        <v>0.89305999999999996</v>
      </c>
      <c r="C2955">
        <v>98.404309999999995</v>
      </c>
      <c r="D2955">
        <v>0</v>
      </c>
      <c r="E2955">
        <v>0</v>
      </c>
      <c r="F2955">
        <v>2.0357099999999999</v>
      </c>
      <c r="G2955">
        <v>3.1880000000000002</v>
      </c>
      <c r="H2955">
        <v>16.267499999999998</v>
      </c>
      <c r="I2955">
        <v>0</v>
      </c>
      <c r="J2955">
        <v>0</v>
      </c>
      <c r="K2955">
        <v>121</v>
      </c>
      <c r="L2955">
        <v>42.845570000000002</v>
      </c>
      <c r="M2955">
        <v>4.904E-2</v>
      </c>
      <c r="N2955">
        <v>1.91</v>
      </c>
      <c r="O2955">
        <v>1.353</v>
      </c>
      <c r="P2955">
        <v>0.15265000000000001</v>
      </c>
    </row>
    <row r="2956" spans="1:16" x14ac:dyDescent="0.25">
      <c r="A2956">
        <v>2953</v>
      </c>
      <c r="B2956">
        <v>0.89393</v>
      </c>
      <c r="C2956">
        <v>98.683409999999995</v>
      </c>
      <c r="D2956">
        <v>0</v>
      </c>
      <c r="E2956">
        <v>0</v>
      </c>
      <c r="F2956">
        <v>1.2142900000000001</v>
      </c>
      <c r="G2956">
        <v>3.2519999999999998</v>
      </c>
      <c r="H2956">
        <v>16.302070000000001</v>
      </c>
      <c r="I2956">
        <v>0</v>
      </c>
      <c r="J2956">
        <v>0</v>
      </c>
      <c r="K2956">
        <v>127</v>
      </c>
      <c r="L2956">
        <v>42.838189999999997</v>
      </c>
      <c r="M2956">
        <v>4.7050000000000002E-2</v>
      </c>
      <c r="N2956">
        <v>1.91</v>
      </c>
      <c r="O2956">
        <v>1.3180000000000001</v>
      </c>
      <c r="P2956">
        <v>-1</v>
      </c>
    </row>
    <row r="2957" spans="1:16" x14ac:dyDescent="0.25">
      <c r="A2957">
        <v>2954</v>
      </c>
      <c r="B2957">
        <v>0.89831000000000005</v>
      </c>
      <c r="C2957">
        <v>99.684950000000001</v>
      </c>
      <c r="D2957">
        <v>0</v>
      </c>
      <c r="E2957">
        <v>0</v>
      </c>
      <c r="F2957">
        <v>1.4642900000000001</v>
      </c>
      <c r="G2957">
        <v>3.2120000000000002</v>
      </c>
      <c r="H2957">
        <v>16.481069999999999</v>
      </c>
      <c r="I2957">
        <v>0</v>
      </c>
      <c r="J2957">
        <v>0</v>
      </c>
      <c r="K2957">
        <v>122</v>
      </c>
      <c r="L2957">
        <v>42.817239999999998</v>
      </c>
      <c r="M2957">
        <v>4.7989999999999998E-2</v>
      </c>
      <c r="N2957">
        <v>1.91</v>
      </c>
      <c r="O2957">
        <v>1.3</v>
      </c>
      <c r="P2957">
        <v>-1</v>
      </c>
    </row>
    <row r="2958" spans="1:16" x14ac:dyDescent="0.25">
      <c r="A2958">
        <v>2955</v>
      </c>
      <c r="B2958">
        <v>0.90334999999999999</v>
      </c>
      <c r="C2958">
        <v>99.712789999999998</v>
      </c>
      <c r="D2958">
        <v>0</v>
      </c>
      <c r="E2958">
        <v>0</v>
      </c>
      <c r="F2958">
        <v>1.60714</v>
      </c>
      <c r="G2958">
        <v>3.2109999999999999</v>
      </c>
      <c r="H2958">
        <v>16.418510000000001</v>
      </c>
      <c r="I2958">
        <v>0</v>
      </c>
      <c r="J2958">
        <v>0</v>
      </c>
      <c r="K2958">
        <v>120</v>
      </c>
      <c r="L2958">
        <v>42.806870000000004</v>
      </c>
      <c r="M2958">
        <v>4.7870000000000003E-2</v>
      </c>
      <c r="N2958">
        <v>1.89</v>
      </c>
      <c r="O2958">
        <v>1.2210000000000001</v>
      </c>
      <c r="P2958">
        <v>-1</v>
      </c>
    </row>
    <row r="2959" spans="1:16" x14ac:dyDescent="0.25">
      <c r="A2959">
        <v>2956</v>
      </c>
      <c r="B2959">
        <v>0.91022000000000003</v>
      </c>
      <c r="C2959">
        <v>99.66225</v>
      </c>
      <c r="D2959">
        <v>0</v>
      </c>
      <c r="E2959">
        <v>0</v>
      </c>
      <c r="F2959">
        <v>1.3214300000000001</v>
      </c>
      <c r="G2959">
        <v>3.2320000000000002</v>
      </c>
      <c r="H2959">
        <v>16.402290000000001</v>
      </c>
      <c r="I2959">
        <v>0</v>
      </c>
      <c r="J2959">
        <v>0</v>
      </c>
      <c r="K2959">
        <v>123</v>
      </c>
      <c r="L2959">
        <v>42.841819999999998</v>
      </c>
      <c r="M2959">
        <v>4.7260000000000003E-2</v>
      </c>
      <c r="N2959">
        <v>1.51</v>
      </c>
      <c r="O2959">
        <v>1.254</v>
      </c>
      <c r="P2959">
        <v>-1</v>
      </c>
    </row>
    <row r="2960" spans="1:16" x14ac:dyDescent="0.25">
      <c r="A2960">
        <v>2957</v>
      </c>
      <c r="B2960">
        <v>0.88900999999999997</v>
      </c>
      <c r="C2960">
        <v>99.099459999999993</v>
      </c>
      <c r="D2960">
        <v>0</v>
      </c>
      <c r="E2960">
        <v>0</v>
      </c>
      <c r="F2960">
        <v>1.5357099999999999</v>
      </c>
      <c r="G2960">
        <v>3.24</v>
      </c>
      <c r="H2960">
        <v>16.303730000000002</v>
      </c>
      <c r="I2960">
        <v>0</v>
      </c>
      <c r="J2960">
        <v>0</v>
      </c>
      <c r="K2960">
        <v>127</v>
      </c>
      <c r="L2960">
        <v>42.894750000000002</v>
      </c>
      <c r="M2960">
        <v>4.7E-2</v>
      </c>
      <c r="N2960">
        <v>1.91</v>
      </c>
      <c r="O2960">
        <v>1.363</v>
      </c>
      <c r="P2960">
        <v>-1</v>
      </c>
    </row>
    <row r="2961" spans="1:16" x14ac:dyDescent="0.25">
      <c r="A2961">
        <v>2958</v>
      </c>
      <c r="B2961">
        <v>0.90456999999999999</v>
      </c>
      <c r="C2961">
        <v>99.322860000000006</v>
      </c>
      <c r="D2961">
        <v>0</v>
      </c>
      <c r="E2961">
        <v>0</v>
      </c>
      <c r="F2961">
        <v>0.75</v>
      </c>
      <c r="G2961">
        <v>3.2519999999999998</v>
      </c>
      <c r="H2961">
        <v>16.44613</v>
      </c>
      <c r="I2961">
        <v>0</v>
      </c>
      <c r="J2961">
        <v>0</v>
      </c>
      <c r="K2961">
        <v>128</v>
      </c>
      <c r="L2961">
        <v>42.947270000000003</v>
      </c>
      <c r="M2961">
        <v>4.861E-2</v>
      </c>
      <c r="N2961">
        <v>1.5</v>
      </c>
      <c r="O2961">
        <v>1.2350000000000001</v>
      </c>
      <c r="P2961">
        <v>-1</v>
      </c>
    </row>
    <row r="2962" spans="1:16" x14ac:dyDescent="0.25">
      <c r="A2962">
        <v>2959</v>
      </c>
      <c r="B2962">
        <v>0.91022999999999998</v>
      </c>
      <c r="C2962">
        <v>98.938050000000004</v>
      </c>
      <c r="D2962">
        <v>0</v>
      </c>
      <c r="E2962">
        <v>0</v>
      </c>
      <c r="F2962">
        <v>1.10714</v>
      </c>
      <c r="G2962">
        <v>3.2090000000000001</v>
      </c>
      <c r="H2962">
        <v>16.517759999999999</v>
      </c>
      <c r="I2962">
        <v>0</v>
      </c>
      <c r="J2962">
        <v>0</v>
      </c>
      <c r="K2962">
        <v>128</v>
      </c>
      <c r="L2962">
        <v>42.954120000000003</v>
      </c>
      <c r="M2962">
        <v>4.8149999999999998E-2</v>
      </c>
      <c r="N2962">
        <v>1.92</v>
      </c>
      <c r="O2962">
        <v>1.2490000000000001</v>
      </c>
      <c r="P2962">
        <v>-1</v>
      </c>
    </row>
    <row r="2963" spans="1:16" x14ac:dyDescent="0.25">
      <c r="A2963">
        <v>2960</v>
      </c>
      <c r="B2963">
        <v>0.89429000000000003</v>
      </c>
      <c r="C2963">
        <v>98.845280000000002</v>
      </c>
      <c r="D2963">
        <v>0</v>
      </c>
      <c r="E2963">
        <v>0</v>
      </c>
      <c r="F2963">
        <v>1.9642900000000001</v>
      </c>
      <c r="G2963">
        <v>3.2240000000000002</v>
      </c>
      <c r="H2963">
        <v>16.471720000000001</v>
      </c>
      <c r="I2963">
        <v>0</v>
      </c>
      <c r="J2963">
        <v>0</v>
      </c>
      <c r="K2963">
        <v>128</v>
      </c>
      <c r="L2963">
        <v>43.145679999999999</v>
      </c>
      <c r="M2963">
        <v>4.9059999999999999E-2</v>
      </c>
      <c r="N2963">
        <v>1.91</v>
      </c>
      <c r="O2963">
        <v>1.169</v>
      </c>
      <c r="P2963">
        <v>0.15509000000000001</v>
      </c>
    </row>
    <row r="2964" spans="1:16" x14ac:dyDescent="0.25">
      <c r="A2964">
        <v>2961</v>
      </c>
      <c r="B2964">
        <v>0.89907999999999999</v>
      </c>
      <c r="C2964">
        <v>97.925399999999996</v>
      </c>
      <c r="D2964">
        <v>0</v>
      </c>
      <c r="E2964">
        <v>0</v>
      </c>
      <c r="F2964">
        <v>1.35714</v>
      </c>
      <c r="G2964">
        <v>3.2639999999999998</v>
      </c>
      <c r="H2964">
        <v>16.488800000000001</v>
      </c>
      <c r="I2964">
        <v>0</v>
      </c>
      <c r="J2964">
        <v>0</v>
      </c>
      <c r="K2964">
        <v>128</v>
      </c>
      <c r="L2964">
        <v>43.328769999999999</v>
      </c>
      <c r="M2964">
        <v>4.7030000000000002E-2</v>
      </c>
      <c r="N2964">
        <v>1.9</v>
      </c>
      <c r="O2964">
        <v>1.1539999999999999</v>
      </c>
      <c r="P2964">
        <v>-1</v>
      </c>
    </row>
    <row r="2965" spans="1:16" x14ac:dyDescent="0.25">
      <c r="A2965">
        <v>2962</v>
      </c>
      <c r="B2965">
        <v>0.89537</v>
      </c>
      <c r="C2965">
        <v>98.438040000000001</v>
      </c>
      <c r="D2965">
        <v>0</v>
      </c>
      <c r="E2965">
        <v>0</v>
      </c>
      <c r="F2965">
        <v>1.2142900000000001</v>
      </c>
      <c r="G2965">
        <v>3.2240000000000002</v>
      </c>
      <c r="H2965">
        <v>16.421949999999999</v>
      </c>
      <c r="I2965">
        <v>0</v>
      </c>
      <c r="J2965">
        <v>0</v>
      </c>
      <c r="K2965">
        <v>128</v>
      </c>
      <c r="L2965">
        <v>43.380760000000002</v>
      </c>
      <c r="M2965">
        <v>4.8370000000000003E-2</v>
      </c>
      <c r="N2965">
        <v>1.91</v>
      </c>
      <c r="O2965">
        <v>1.2549999999999999</v>
      </c>
      <c r="P2965">
        <v>-1</v>
      </c>
    </row>
    <row r="2966" spans="1:16" x14ac:dyDescent="0.25">
      <c r="A2966">
        <v>2963</v>
      </c>
      <c r="B2966">
        <v>0.90303</v>
      </c>
      <c r="C2966">
        <v>98.935320000000004</v>
      </c>
      <c r="D2966">
        <v>0</v>
      </c>
      <c r="E2966">
        <v>0</v>
      </c>
      <c r="F2966">
        <v>1.0714300000000001</v>
      </c>
      <c r="G2966">
        <v>3.22</v>
      </c>
      <c r="H2966">
        <v>16.42914</v>
      </c>
      <c r="I2966">
        <v>0</v>
      </c>
      <c r="J2966">
        <v>0</v>
      </c>
      <c r="K2966">
        <v>128</v>
      </c>
      <c r="L2966">
        <v>43.185090000000002</v>
      </c>
      <c r="M2966">
        <v>4.7300000000000002E-2</v>
      </c>
      <c r="N2966">
        <v>1.92</v>
      </c>
      <c r="O2966">
        <v>1.2330000000000001</v>
      </c>
      <c r="P2966">
        <v>-1</v>
      </c>
    </row>
    <row r="2967" spans="1:16" x14ac:dyDescent="0.25">
      <c r="A2967">
        <v>2964</v>
      </c>
      <c r="B2967">
        <v>0.90388000000000002</v>
      </c>
      <c r="C2967">
        <v>99.425330000000002</v>
      </c>
      <c r="D2967">
        <v>0</v>
      </c>
      <c r="E2967">
        <v>0</v>
      </c>
      <c r="F2967">
        <v>1.3214300000000001</v>
      </c>
      <c r="G2967">
        <v>3.1789999999999998</v>
      </c>
      <c r="H2967">
        <v>16.496420000000001</v>
      </c>
      <c r="I2967">
        <v>0</v>
      </c>
      <c r="J2967">
        <v>0</v>
      </c>
      <c r="K2967">
        <v>128</v>
      </c>
      <c r="L2967">
        <v>43.152009999999997</v>
      </c>
      <c r="M2967">
        <v>4.7809999999999998E-2</v>
      </c>
      <c r="N2967">
        <v>1.88</v>
      </c>
      <c r="O2967">
        <v>1.3</v>
      </c>
      <c r="P2967">
        <v>-1</v>
      </c>
    </row>
    <row r="2968" spans="1:16" x14ac:dyDescent="0.25">
      <c r="A2968">
        <v>2965</v>
      </c>
      <c r="B2968">
        <v>0.91537000000000002</v>
      </c>
      <c r="C2968">
        <v>99.872119999999995</v>
      </c>
      <c r="D2968">
        <v>0</v>
      </c>
      <c r="E2968">
        <v>0</v>
      </c>
      <c r="F2968">
        <v>1.89286</v>
      </c>
      <c r="G2968">
        <v>3.1920000000000002</v>
      </c>
      <c r="H2968">
        <v>16.666119999999999</v>
      </c>
      <c r="I2968">
        <v>0</v>
      </c>
      <c r="J2968">
        <v>0</v>
      </c>
      <c r="K2968">
        <v>128</v>
      </c>
      <c r="L2968">
        <v>43.231499999999997</v>
      </c>
      <c r="M2968">
        <v>4.7890000000000002E-2</v>
      </c>
      <c r="N2968">
        <v>1.93</v>
      </c>
      <c r="O2968">
        <v>1.282</v>
      </c>
      <c r="P2968">
        <v>-1</v>
      </c>
    </row>
    <row r="2969" spans="1:16" x14ac:dyDescent="0.25">
      <c r="A2969">
        <v>2966</v>
      </c>
      <c r="B2969">
        <v>0.90503</v>
      </c>
      <c r="C2969">
        <v>99.970529999999997</v>
      </c>
      <c r="D2969">
        <v>0</v>
      </c>
      <c r="E2969">
        <v>0</v>
      </c>
      <c r="F2969">
        <v>3.1785700000000001</v>
      </c>
      <c r="G2969">
        <v>3.1680000000000001</v>
      </c>
      <c r="H2969">
        <v>16.95703</v>
      </c>
      <c r="I2969">
        <v>0</v>
      </c>
      <c r="J2969">
        <v>0</v>
      </c>
      <c r="K2969">
        <v>128</v>
      </c>
      <c r="L2969">
        <v>43.474629999999998</v>
      </c>
      <c r="M2969">
        <v>4.829E-2</v>
      </c>
      <c r="N2969">
        <v>1.9</v>
      </c>
      <c r="O2969">
        <v>1.1950000000000001</v>
      </c>
      <c r="P2969">
        <v>-1</v>
      </c>
    </row>
    <row r="2970" spans="1:16" x14ac:dyDescent="0.25">
      <c r="A2970">
        <v>2967</v>
      </c>
      <c r="B2970">
        <v>0.88571</v>
      </c>
      <c r="C2970">
        <v>99.910650000000004</v>
      </c>
      <c r="D2970">
        <v>0</v>
      </c>
      <c r="E2970">
        <v>0</v>
      </c>
      <c r="F2970">
        <v>2.3214299999999999</v>
      </c>
      <c r="G2970">
        <v>3.1880000000000002</v>
      </c>
      <c r="H2970">
        <v>17.007459999999998</v>
      </c>
      <c r="I2970">
        <v>0</v>
      </c>
      <c r="J2970">
        <v>0</v>
      </c>
      <c r="K2970">
        <v>128</v>
      </c>
      <c r="L2970">
        <v>43.6083</v>
      </c>
      <c r="M2970">
        <v>4.725E-2</v>
      </c>
      <c r="N2970">
        <v>1.91</v>
      </c>
      <c r="O2970">
        <v>1.1459999999999999</v>
      </c>
      <c r="P2970">
        <v>-1</v>
      </c>
    </row>
    <row r="2971" spans="1:16" x14ac:dyDescent="0.25">
      <c r="A2971">
        <v>2968</v>
      </c>
      <c r="B2971">
        <v>0.88829999999999998</v>
      </c>
      <c r="C2971">
        <v>99.693879999999993</v>
      </c>
      <c r="D2971">
        <v>0</v>
      </c>
      <c r="E2971">
        <v>0</v>
      </c>
      <c r="F2971">
        <v>1.89286</v>
      </c>
      <c r="G2971">
        <v>3.1970000000000001</v>
      </c>
      <c r="H2971">
        <v>16.67399</v>
      </c>
      <c r="I2971">
        <v>0</v>
      </c>
      <c r="J2971">
        <v>0</v>
      </c>
      <c r="K2971">
        <v>128</v>
      </c>
      <c r="L2971">
        <v>43.590620000000001</v>
      </c>
      <c r="M2971">
        <v>4.7690000000000003E-2</v>
      </c>
      <c r="N2971">
        <v>1.89</v>
      </c>
      <c r="O2971">
        <v>1.179</v>
      </c>
      <c r="P2971">
        <v>0.16242000000000001</v>
      </c>
    </row>
    <row r="2972" spans="1:16" x14ac:dyDescent="0.25">
      <c r="A2972">
        <v>2969</v>
      </c>
      <c r="B2972">
        <v>0.90956000000000004</v>
      </c>
      <c r="C2972">
        <v>98.759460000000004</v>
      </c>
      <c r="D2972">
        <v>0</v>
      </c>
      <c r="E2972">
        <v>0</v>
      </c>
      <c r="F2972">
        <v>1.0714300000000001</v>
      </c>
      <c r="G2972">
        <v>3.1909999999999998</v>
      </c>
      <c r="H2972">
        <v>16.23657</v>
      </c>
      <c r="I2972">
        <v>0</v>
      </c>
      <c r="J2972">
        <v>0</v>
      </c>
      <c r="K2972">
        <v>128</v>
      </c>
      <c r="L2972">
        <v>43.545580000000001</v>
      </c>
      <c r="M2972">
        <v>4.7370000000000002E-2</v>
      </c>
      <c r="N2972">
        <v>1.9</v>
      </c>
      <c r="O2972">
        <v>1.2330000000000001</v>
      </c>
      <c r="P2972">
        <v>-1</v>
      </c>
    </row>
    <row r="2973" spans="1:16" x14ac:dyDescent="0.25">
      <c r="A2973">
        <v>2970</v>
      </c>
      <c r="B2973">
        <v>0.88156000000000001</v>
      </c>
      <c r="C2973">
        <v>98.405850000000001</v>
      </c>
      <c r="D2973">
        <v>0</v>
      </c>
      <c r="E2973">
        <v>0</v>
      </c>
      <c r="F2973">
        <v>1.35714</v>
      </c>
      <c r="G2973">
        <v>3.2250000000000001</v>
      </c>
      <c r="H2973">
        <v>16.21378</v>
      </c>
      <c r="I2973">
        <v>0</v>
      </c>
      <c r="J2973">
        <v>0</v>
      </c>
      <c r="K2973">
        <v>128</v>
      </c>
      <c r="L2973">
        <v>43.46152</v>
      </c>
      <c r="M2973">
        <v>4.8169999999999998E-2</v>
      </c>
      <c r="N2973">
        <v>1.5</v>
      </c>
      <c r="O2973">
        <v>1.1659999999999999</v>
      </c>
      <c r="P2973">
        <v>-1</v>
      </c>
    </row>
    <row r="2974" spans="1:16" x14ac:dyDescent="0.25">
      <c r="A2974">
        <v>2971</v>
      </c>
      <c r="B2974">
        <v>0.89895000000000003</v>
      </c>
      <c r="C2974">
        <v>98.932500000000005</v>
      </c>
      <c r="D2974">
        <v>0</v>
      </c>
      <c r="E2974">
        <v>0</v>
      </c>
      <c r="F2974">
        <v>1.2857099999999999</v>
      </c>
      <c r="G2974">
        <v>3.22</v>
      </c>
      <c r="H2974">
        <v>16.460889999999999</v>
      </c>
      <c r="I2974">
        <v>0</v>
      </c>
      <c r="J2974">
        <v>0</v>
      </c>
      <c r="K2974">
        <v>128</v>
      </c>
      <c r="L2974">
        <v>43.102319999999999</v>
      </c>
      <c r="M2974">
        <v>4.7969999999999999E-2</v>
      </c>
      <c r="N2974">
        <v>1.51</v>
      </c>
      <c r="O2974">
        <v>1.1879999999999999</v>
      </c>
      <c r="P2974">
        <v>-1</v>
      </c>
    </row>
    <row r="2975" spans="1:16" x14ac:dyDescent="0.25">
      <c r="A2975">
        <v>2972</v>
      </c>
      <c r="B2975">
        <v>0.90166000000000002</v>
      </c>
      <c r="C2975">
        <v>99.492829999999998</v>
      </c>
      <c r="D2975">
        <v>0</v>
      </c>
      <c r="E2975">
        <v>0</v>
      </c>
      <c r="F2975">
        <v>1.4642900000000001</v>
      </c>
      <c r="G2975">
        <v>3.2229999999999999</v>
      </c>
      <c r="H2975">
        <v>16.599229999999999</v>
      </c>
      <c r="I2975">
        <v>0</v>
      </c>
      <c r="J2975">
        <v>0</v>
      </c>
      <c r="K2975">
        <v>127</v>
      </c>
      <c r="L2975">
        <v>42.673079999999999</v>
      </c>
      <c r="M2975">
        <v>4.8759999999999998E-2</v>
      </c>
      <c r="N2975">
        <v>1.5</v>
      </c>
      <c r="O2975">
        <v>1.22</v>
      </c>
      <c r="P2975">
        <v>-1</v>
      </c>
    </row>
    <row r="2976" spans="1:16" x14ac:dyDescent="0.25">
      <c r="A2976">
        <v>2973</v>
      </c>
      <c r="B2976">
        <v>0.90093999999999996</v>
      </c>
      <c r="C2976">
        <v>99.414969999999997</v>
      </c>
      <c r="D2976">
        <v>0</v>
      </c>
      <c r="E2976">
        <v>0</v>
      </c>
      <c r="F2976">
        <v>1.75</v>
      </c>
      <c r="G2976">
        <v>3.2360000000000002</v>
      </c>
      <c r="H2976">
        <v>15.98739</v>
      </c>
      <c r="I2976">
        <v>0</v>
      </c>
      <c r="J2976">
        <v>0</v>
      </c>
      <c r="K2976">
        <v>126</v>
      </c>
      <c r="L2976">
        <v>42.592689999999997</v>
      </c>
      <c r="M2976">
        <v>4.7809999999999998E-2</v>
      </c>
      <c r="N2976">
        <v>5.94</v>
      </c>
      <c r="O2976">
        <v>1.196</v>
      </c>
      <c r="P2976">
        <v>-1</v>
      </c>
    </row>
    <row r="2977" spans="1:16" x14ac:dyDescent="0.25">
      <c r="A2977">
        <v>2974</v>
      </c>
      <c r="B2977">
        <v>0.89288999999999996</v>
      </c>
      <c r="C2977">
        <v>99.774709999999999</v>
      </c>
      <c r="D2977">
        <v>0</v>
      </c>
      <c r="E2977">
        <v>0</v>
      </c>
      <c r="F2977">
        <v>1.60714</v>
      </c>
      <c r="G2977">
        <v>3.2109999999999999</v>
      </c>
      <c r="H2977">
        <v>16.352799999999998</v>
      </c>
      <c r="I2977">
        <v>0</v>
      </c>
      <c r="J2977">
        <v>0</v>
      </c>
      <c r="K2977">
        <v>123</v>
      </c>
      <c r="L2977">
        <v>42.621459999999999</v>
      </c>
      <c r="M2977">
        <v>4.6980000000000001E-2</v>
      </c>
      <c r="N2977">
        <v>1.91</v>
      </c>
      <c r="O2977">
        <v>1.2569999999999999</v>
      </c>
      <c r="P2977">
        <v>-1</v>
      </c>
    </row>
    <row r="2978" spans="1:16" x14ac:dyDescent="0.25">
      <c r="A2978">
        <v>2975</v>
      </c>
      <c r="B2978">
        <v>0.90478999999999998</v>
      </c>
      <c r="C2978">
        <v>100.28904</v>
      </c>
      <c r="D2978">
        <v>0</v>
      </c>
      <c r="E2978">
        <v>0</v>
      </c>
      <c r="F2978">
        <v>1.35714</v>
      </c>
      <c r="G2978">
        <v>3.218</v>
      </c>
      <c r="H2978">
        <v>16.628119999999999</v>
      </c>
      <c r="I2978">
        <v>0</v>
      </c>
      <c r="J2978">
        <v>0</v>
      </c>
      <c r="K2978">
        <v>121</v>
      </c>
      <c r="L2978">
        <v>42.615389999999998</v>
      </c>
      <c r="M2978">
        <v>4.7050000000000002E-2</v>
      </c>
      <c r="N2978">
        <v>1.49</v>
      </c>
      <c r="O2978">
        <v>1.23</v>
      </c>
      <c r="P2978">
        <v>-1</v>
      </c>
    </row>
    <row r="2979" spans="1:16" x14ac:dyDescent="0.25">
      <c r="A2979">
        <v>2976</v>
      </c>
      <c r="B2979">
        <v>0.89520999999999995</v>
      </c>
      <c r="C2979">
        <v>100.4057</v>
      </c>
      <c r="D2979">
        <v>0</v>
      </c>
      <c r="E2979">
        <v>0</v>
      </c>
      <c r="F2979">
        <v>1.4642900000000001</v>
      </c>
      <c r="G2979">
        <v>3.1989999999999998</v>
      </c>
      <c r="H2979">
        <v>16.762280000000001</v>
      </c>
      <c r="I2979">
        <v>0</v>
      </c>
      <c r="J2979">
        <v>0</v>
      </c>
      <c r="K2979">
        <v>122</v>
      </c>
      <c r="L2979">
        <v>42.628210000000003</v>
      </c>
      <c r="M2979">
        <v>4.7030000000000002E-2</v>
      </c>
      <c r="N2979">
        <v>1.91</v>
      </c>
      <c r="O2979">
        <v>1.234</v>
      </c>
      <c r="P2979">
        <v>0.16100999999999999</v>
      </c>
    </row>
    <row r="2980" spans="1:16" x14ac:dyDescent="0.25">
      <c r="A2980">
        <v>2977</v>
      </c>
      <c r="B2980">
        <v>0.88175999999999999</v>
      </c>
      <c r="C2980">
        <v>99.955160000000006</v>
      </c>
      <c r="D2980">
        <v>0</v>
      </c>
      <c r="E2980">
        <v>0</v>
      </c>
      <c r="F2980">
        <v>2.8571399999999998</v>
      </c>
      <c r="G2980">
        <v>3.1880000000000002</v>
      </c>
      <c r="H2980">
        <v>16.818259999999999</v>
      </c>
      <c r="I2980">
        <v>0</v>
      </c>
      <c r="J2980">
        <v>0</v>
      </c>
      <c r="K2980">
        <v>116</v>
      </c>
      <c r="L2980">
        <v>42.585030000000003</v>
      </c>
      <c r="M2980">
        <v>4.7120000000000002E-2</v>
      </c>
      <c r="N2980">
        <v>1.88</v>
      </c>
      <c r="O2980">
        <v>1.2549999999999999</v>
      </c>
      <c r="P2980">
        <v>-1</v>
      </c>
    </row>
    <row r="2981" spans="1:16" x14ac:dyDescent="0.25">
      <c r="A2981">
        <v>2978</v>
      </c>
      <c r="B2981">
        <v>0.90344000000000002</v>
      </c>
      <c r="C2981">
        <v>99.632239999999996</v>
      </c>
      <c r="D2981">
        <v>0</v>
      </c>
      <c r="E2981">
        <v>0</v>
      </c>
      <c r="F2981">
        <v>1.39286</v>
      </c>
      <c r="G2981">
        <v>3.2240000000000002</v>
      </c>
      <c r="H2981">
        <v>16.690069999999999</v>
      </c>
      <c r="I2981">
        <v>0</v>
      </c>
      <c r="J2981">
        <v>0</v>
      </c>
      <c r="K2981">
        <v>117</v>
      </c>
      <c r="L2981">
        <v>42.571829999999999</v>
      </c>
      <c r="M2981">
        <v>4.8439999999999997E-2</v>
      </c>
      <c r="N2981">
        <v>1.91</v>
      </c>
      <c r="O2981">
        <v>1.2290000000000001</v>
      </c>
      <c r="P2981">
        <v>-1</v>
      </c>
    </row>
    <row r="2982" spans="1:16" x14ac:dyDescent="0.25">
      <c r="A2982">
        <v>2979</v>
      </c>
      <c r="B2982">
        <v>0.89700000000000002</v>
      </c>
      <c r="C2982">
        <v>98.78443</v>
      </c>
      <c r="D2982">
        <v>0</v>
      </c>
      <c r="E2982">
        <v>0</v>
      </c>
      <c r="F2982">
        <v>1.64286</v>
      </c>
      <c r="G2982">
        <v>3.214</v>
      </c>
      <c r="H2982">
        <v>16.490259999999999</v>
      </c>
      <c r="I2982">
        <v>0</v>
      </c>
      <c r="J2982">
        <v>0</v>
      </c>
      <c r="K2982">
        <v>119</v>
      </c>
      <c r="L2982">
        <v>42.602150000000002</v>
      </c>
      <c r="M2982">
        <v>4.6670000000000003E-2</v>
      </c>
      <c r="N2982">
        <v>1.89</v>
      </c>
      <c r="O2982">
        <v>1.2669999999999999</v>
      </c>
      <c r="P2982">
        <v>-1</v>
      </c>
    </row>
    <row r="2983" spans="1:16" x14ac:dyDescent="0.25">
      <c r="A2983">
        <v>2980</v>
      </c>
      <c r="B2983">
        <v>0.89024999999999999</v>
      </c>
      <c r="C2983">
        <v>98.294210000000007</v>
      </c>
      <c r="D2983">
        <v>0</v>
      </c>
      <c r="E2983">
        <v>0</v>
      </c>
      <c r="F2983">
        <v>2.75</v>
      </c>
      <c r="G2983">
        <v>3.2509999999999999</v>
      </c>
      <c r="H2983">
        <v>16.25328</v>
      </c>
      <c r="I2983">
        <v>0</v>
      </c>
      <c r="J2983">
        <v>0</v>
      </c>
      <c r="K2983">
        <v>112</v>
      </c>
      <c r="L2983">
        <v>42.614890000000003</v>
      </c>
      <c r="M2983">
        <v>4.8239999999999998E-2</v>
      </c>
      <c r="N2983">
        <v>1.91</v>
      </c>
      <c r="O2983">
        <v>1.194</v>
      </c>
      <c r="P2983">
        <v>-1</v>
      </c>
    </row>
    <row r="2984" spans="1:16" x14ac:dyDescent="0.25">
      <c r="A2984">
        <v>2981</v>
      </c>
      <c r="B2984">
        <v>0.89068999999999998</v>
      </c>
      <c r="C2984">
        <v>98.385339999999999</v>
      </c>
      <c r="D2984">
        <v>0</v>
      </c>
      <c r="E2984">
        <v>0</v>
      </c>
      <c r="F2984">
        <v>2.0357099999999999</v>
      </c>
      <c r="G2984">
        <v>3.2</v>
      </c>
      <c r="H2984">
        <v>15.68736</v>
      </c>
      <c r="I2984">
        <v>0</v>
      </c>
      <c r="J2984">
        <v>0</v>
      </c>
      <c r="K2984">
        <v>117</v>
      </c>
      <c r="L2984">
        <v>42.547960000000003</v>
      </c>
      <c r="M2984">
        <v>4.6629999999999998E-2</v>
      </c>
      <c r="N2984">
        <v>1.92</v>
      </c>
      <c r="O2984">
        <v>1.2769999999999999</v>
      </c>
      <c r="P2984">
        <v>-1</v>
      </c>
    </row>
    <row r="2985" spans="1:16" x14ac:dyDescent="0.25">
      <c r="A2985">
        <v>2982</v>
      </c>
      <c r="B2985">
        <v>0.879</v>
      </c>
      <c r="C2985">
        <v>98.267769999999999</v>
      </c>
      <c r="D2985">
        <v>0</v>
      </c>
      <c r="E2985">
        <v>0</v>
      </c>
      <c r="F2985">
        <v>1.5714300000000001</v>
      </c>
      <c r="G2985">
        <v>3.2320000000000002</v>
      </c>
      <c r="H2985">
        <v>15.34515</v>
      </c>
      <c r="I2985">
        <v>0</v>
      </c>
      <c r="J2985">
        <v>0</v>
      </c>
      <c r="K2985">
        <v>117</v>
      </c>
      <c r="L2985">
        <v>42.520470000000003</v>
      </c>
      <c r="M2985">
        <v>4.752E-2</v>
      </c>
      <c r="N2985">
        <v>1.89</v>
      </c>
      <c r="O2985">
        <v>1.2170000000000001</v>
      </c>
      <c r="P2985">
        <v>-1</v>
      </c>
    </row>
    <row r="2986" spans="1:16" x14ac:dyDescent="0.25">
      <c r="A2986">
        <v>2983</v>
      </c>
      <c r="B2986">
        <v>0.91464000000000001</v>
      </c>
      <c r="C2986">
        <v>98.749369999999999</v>
      </c>
      <c r="D2986">
        <v>0</v>
      </c>
      <c r="E2986">
        <v>0</v>
      </c>
      <c r="F2986">
        <v>0.96428999999999998</v>
      </c>
      <c r="G2986">
        <v>3.2210000000000001</v>
      </c>
      <c r="H2986">
        <v>15.77533</v>
      </c>
      <c r="I2986">
        <v>0</v>
      </c>
      <c r="J2986">
        <v>0</v>
      </c>
      <c r="K2986">
        <v>114</v>
      </c>
      <c r="L2986">
        <v>42.522739999999999</v>
      </c>
      <c r="M2986">
        <v>4.691E-2</v>
      </c>
      <c r="N2986">
        <v>1.9</v>
      </c>
      <c r="O2986">
        <v>1.2150000000000001</v>
      </c>
      <c r="P2986">
        <v>-1</v>
      </c>
    </row>
    <row r="2987" spans="1:16" x14ac:dyDescent="0.25">
      <c r="A2987">
        <v>2984</v>
      </c>
      <c r="B2987">
        <v>0.89671999999999996</v>
      </c>
      <c r="C2987">
        <v>98.803470000000004</v>
      </c>
      <c r="D2987">
        <v>0</v>
      </c>
      <c r="E2987">
        <v>0</v>
      </c>
      <c r="F2987">
        <v>1.2857099999999999</v>
      </c>
      <c r="G2987">
        <v>3.234</v>
      </c>
      <c r="H2987">
        <v>16.27309</v>
      </c>
      <c r="I2987">
        <v>0</v>
      </c>
      <c r="J2987">
        <v>0</v>
      </c>
      <c r="K2987">
        <v>123</v>
      </c>
      <c r="L2987">
        <v>42.593940000000003</v>
      </c>
      <c r="M2987">
        <v>4.7750000000000001E-2</v>
      </c>
      <c r="N2987">
        <v>1.9</v>
      </c>
      <c r="O2987">
        <v>1.329</v>
      </c>
      <c r="P2987">
        <v>0.15701999999999999</v>
      </c>
    </row>
    <row r="2988" spans="1:16" x14ac:dyDescent="0.25">
      <c r="A2988">
        <v>2985</v>
      </c>
      <c r="B2988">
        <v>0.89344999999999997</v>
      </c>
      <c r="C2988">
        <v>98.919079999999994</v>
      </c>
      <c r="D2988">
        <v>0</v>
      </c>
      <c r="E2988">
        <v>0</v>
      </c>
      <c r="F2988">
        <v>2.4642900000000001</v>
      </c>
      <c r="G2988">
        <v>3.2360000000000002</v>
      </c>
      <c r="H2988">
        <v>16.265270000000001</v>
      </c>
      <c r="I2988">
        <v>0</v>
      </c>
      <c r="J2988">
        <v>0</v>
      </c>
      <c r="K2988">
        <v>123</v>
      </c>
      <c r="L2988">
        <v>42.616889999999998</v>
      </c>
      <c r="M2988">
        <v>4.7320000000000001E-2</v>
      </c>
      <c r="N2988">
        <v>1.9</v>
      </c>
      <c r="O2988">
        <v>1.202</v>
      </c>
      <c r="P2988">
        <v>-1</v>
      </c>
    </row>
    <row r="2989" spans="1:16" x14ac:dyDescent="0.25">
      <c r="A2989">
        <v>2986</v>
      </c>
      <c r="B2989">
        <v>0.91622000000000003</v>
      </c>
      <c r="C2989">
        <v>98.977469999999997</v>
      </c>
      <c r="D2989">
        <v>0</v>
      </c>
      <c r="E2989">
        <v>0</v>
      </c>
      <c r="F2989">
        <v>1.10714</v>
      </c>
      <c r="G2989">
        <v>3.2410000000000001</v>
      </c>
      <c r="H2989">
        <v>16.051780000000001</v>
      </c>
      <c r="I2989">
        <v>0</v>
      </c>
      <c r="J2989">
        <v>0</v>
      </c>
      <c r="K2989">
        <v>124</v>
      </c>
      <c r="L2989">
        <v>42.644080000000002</v>
      </c>
      <c r="M2989">
        <v>4.7690000000000003E-2</v>
      </c>
      <c r="N2989">
        <v>1.9</v>
      </c>
      <c r="O2989">
        <v>1.19</v>
      </c>
      <c r="P2989">
        <v>-1</v>
      </c>
    </row>
    <row r="2990" spans="1:16" x14ac:dyDescent="0.25">
      <c r="A2990">
        <v>2987</v>
      </c>
      <c r="B2990">
        <v>0.90212000000000003</v>
      </c>
      <c r="C2990">
        <v>98.957530000000006</v>
      </c>
      <c r="D2990">
        <v>0</v>
      </c>
      <c r="E2990">
        <v>0</v>
      </c>
      <c r="F2990">
        <v>1.3214300000000001</v>
      </c>
      <c r="G2990">
        <v>3.2029999999999998</v>
      </c>
      <c r="H2990">
        <v>16.007639999999999</v>
      </c>
      <c r="I2990">
        <v>0</v>
      </c>
      <c r="J2990">
        <v>0</v>
      </c>
      <c r="K2990">
        <v>125</v>
      </c>
      <c r="L2990">
        <v>42.659439999999996</v>
      </c>
      <c r="M2990">
        <v>4.7219999999999998E-2</v>
      </c>
      <c r="N2990">
        <v>1.91</v>
      </c>
      <c r="O2990">
        <v>1.21</v>
      </c>
      <c r="P2990">
        <v>-1</v>
      </c>
    </row>
    <row r="2991" spans="1:16" x14ac:dyDescent="0.25">
      <c r="A2991">
        <v>2988</v>
      </c>
      <c r="B2991">
        <v>0.89020999999999995</v>
      </c>
      <c r="C2991">
        <v>98.447869999999995</v>
      </c>
      <c r="D2991">
        <v>0</v>
      </c>
      <c r="E2991">
        <v>0</v>
      </c>
      <c r="F2991">
        <v>2.1071399999999998</v>
      </c>
      <c r="G2991">
        <v>3.21</v>
      </c>
      <c r="H2991">
        <v>16.101299999999998</v>
      </c>
      <c r="I2991">
        <v>0</v>
      </c>
      <c r="J2991">
        <v>0</v>
      </c>
      <c r="K2991">
        <v>124</v>
      </c>
      <c r="L2991">
        <v>42.747309999999999</v>
      </c>
      <c r="M2991">
        <v>4.8230000000000002E-2</v>
      </c>
      <c r="N2991">
        <v>1.89</v>
      </c>
      <c r="O2991">
        <v>1.198</v>
      </c>
      <c r="P2991">
        <v>-1</v>
      </c>
    </row>
    <row r="2992" spans="1:16" x14ac:dyDescent="0.25">
      <c r="A2992">
        <v>2989</v>
      </c>
      <c r="B2992">
        <v>0.88875999999999999</v>
      </c>
      <c r="C2992">
        <v>97.815820000000002</v>
      </c>
      <c r="D2992">
        <v>0</v>
      </c>
      <c r="E2992">
        <v>0</v>
      </c>
      <c r="F2992">
        <v>1.5</v>
      </c>
      <c r="G2992">
        <v>3.24</v>
      </c>
      <c r="H2992">
        <v>16.071020000000001</v>
      </c>
      <c r="I2992">
        <v>0</v>
      </c>
      <c r="J2992">
        <v>0</v>
      </c>
      <c r="K2992">
        <v>123</v>
      </c>
      <c r="L2992">
        <v>42.739420000000003</v>
      </c>
      <c r="M2992">
        <v>4.632E-2</v>
      </c>
      <c r="N2992">
        <v>1.9</v>
      </c>
      <c r="O2992">
        <v>1.2749999999999999</v>
      </c>
      <c r="P2992">
        <v>-1</v>
      </c>
    </row>
    <row r="2993" spans="1:16" x14ac:dyDescent="0.25">
      <c r="A2993">
        <v>2990</v>
      </c>
      <c r="B2993">
        <v>0.88341000000000003</v>
      </c>
      <c r="C2993">
        <v>97.58381</v>
      </c>
      <c r="D2993">
        <v>0</v>
      </c>
      <c r="E2993">
        <v>0</v>
      </c>
      <c r="F2993">
        <v>1.9642900000000001</v>
      </c>
      <c r="G2993">
        <v>3.2080000000000002</v>
      </c>
      <c r="H2993">
        <v>16.005369999999999</v>
      </c>
      <c r="I2993">
        <v>0</v>
      </c>
      <c r="J2993">
        <v>0</v>
      </c>
      <c r="K2993">
        <v>126</v>
      </c>
      <c r="L2993">
        <v>42.720640000000003</v>
      </c>
      <c r="M2993">
        <v>4.752E-2</v>
      </c>
      <c r="N2993">
        <v>1.91</v>
      </c>
      <c r="O2993">
        <v>1.149</v>
      </c>
      <c r="P2993">
        <v>-1</v>
      </c>
    </row>
    <row r="2994" spans="1:16" x14ac:dyDescent="0.25">
      <c r="A2994">
        <v>2991</v>
      </c>
      <c r="B2994">
        <v>0.89883000000000002</v>
      </c>
      <c r="C2994">
        <v>97.643569999999997</v>
      </c>
      <c r="D2994">
        <v>0</v>
      </c>
      <c r="E2994">
        <v>0</v>
      </c>
      <c r="F2994">
        <v>1.2142900000000001</v>
      </c>
      <c r="G2994">
        <v>3.2170000000000001</v>
      </c>
      <c r="H2994">
        <v>16.013459999999998</v>
      </c>
      <c r="I2994">
        <v>0</v>
      </c>
      <c r="J2994">
        <v>0</v>
      </c>
      <c r="K2994">
        <v>126</v>
      </c>
      <c r="L2994">
        <v>42.717410000000001</v>
      </c>
      <c r="M2994">
        <v>4.6059999999999997E-2</v>
      </c>
      <c r="N2994">
        <v>1.89</v>
      </c>
      <c r="O2994">
        <v>1.24</v>
      </c>
      <c r="P2994">
        <v>-1</v>
      </c>
    </row>
    <row r="2995" spans="1:16" x14ac:dyDescent="0.25">
      <c r="A2995">
        <v>2992</v>
      </c>
      <c r="B2995">
        <v>0.90935999999999995</v>
      </c>
      <c r="C2995">
        <v>97.900899999999993</v>
      </c>
      <c r="D2995">
        <v>0</v>
      </c>
      <c r="E2995">
        <v>0</v>
      </c>
      <c r="F2995">
        <v>1.3214300000000001</v>
      </c>
      <c r="G2995">
        <v>3.2080000000000002</v>
      </c>
      <c r="H2995">
        <v>16.05181</v>
      </c>
      <c r="I2995">
        <v>0</v>
      </c>
      <c r="J2995">
        <v>0</v>
      </c>
      <c r="K2995">
        <v>125</v>
      </c>
      <c r="L2995">
        <v>42.746279999999999</v>
      </c>
      <c r="M2995">
        <v>4.6339999999999999E-2</v>
      </c>
      <c r="N2995">
        <v>1.87</v>
      </c>
      <c r="O2995">
        <v>1.204</v>
      </c>
      <c r="P2995">
        <v>0.15972</v>
      </c>
    </row>
    <row r="2996" spans="1:16" x14ac:dyDescent="0.25">
      <c r="A2996">
        <v>2993</v>
      </c>
      <c r="B2996">
        <v>0.88232999999999995</v>
      </c>
      <c r="C2996">
        <v>97.739599999999996</v>
      </c>
      <c r="D2996">
        <v>0</v>
      </c>
      <c r="E2996">
        <v>0</v>
      </c>
      <c r="F2996">
        <v>1.9285699999999999</v>
      </c>
      <c r="G2996">
        <v>3.2280000000000002</v>
      </c>
      <c r="H2996">
        <v>15.91685</v>
      </c>
      <c r="I2996">
        <v>0</v>
      </c>
      <c r="J2996">
        <v>0</v>
      </c>
      <c r="K2996">
        <v>126</v>
      </c>
      <c r="L2996">
        <v>42.758780000000002</v>
      </c>
      <c r="M2996">
        <v>4.5780000000000001E-2</v>
      </c>
      <c r="N2996">
        <v>1.9</v>
      </c>
      <c r="O2996">
        <v>1.288</v>
      </c>
      <c r="P2996">
        <v>-1</v>
      </c>
    </row>
    <row r="2997" spans="1:16" x14ac:dyDescent="0.25">
      <c r="A2997">
        <v>2994</v>
      </c>
      <c r="B2997">
        <v>0.88975000000000004</v>
      </c>
      <c r="C2997">
        <v>98.219309999999993</v>
      </c>
      <c r="D2997">
        <v>0</v>
      </c>
      <c r="E2997">
        <v>0</v>
      </c>
      <c r="F2997">
        <v>1.1785699999999999</v>
      </c>
      <c r="G2997">
        <v>3.1960000000000002</v>
      </c>
      <c r="H2997">
        <v>15.78689</v>
      </c>
      <c r="I2997">
        <v>0</v>
      </c>
      <c r="J2997">
        <v>0</v>
      </c>
      <c r="K2997">
        <v>127</v>
      </c>
      <c r="L2997">
        <v>42.766199999999998</v>
      </c>
      <c r="M2997">
        <v>4.7600000000000003E-2</v>
      </c>
      <c r="N2997">
        <v>1.87</v>
      </c>
      <c r="O2997">
        <v>1.2250000000000001</v>
      </c>
      <c r="P2997">
        <v>-1</v>
      </c>
    </row>
    <row r="2998" spans="1:16" x14ac:dyDescent="0.25">
      <c r="A2998">
        <v>2995</v>
      </c>
      <c r="B2998">
        <v>0.91457999999999995</v>
      </c>
      <c r="C2998">
        <v>98.127110000000002</v>
      </c>
      <c r="D2998">
        <v>0</v>
      </c>
      <c r="E2998">
        <v>0</v>
      </c>
      <c r="F2998">
        <v>1.9285699999999999</v>
      </c>
      <c r="G2998">
        <v>3.1859999999999999</v>
      </c>
      <c r="H2998">
        <v>15.64991</v>
      </c>
      <c r="I2998">
        <v>0</v>
      </c>
      <c r="J2998">
        <v>0</v>
      </c>
      <c r="K2998">
        <v>126</v>
      </c>
      <c r="L2998">
        <v>42.7102</v>
      </c>
      <c r="M2998">
        <v>4.6949999999999999E-2</v>
      </c>
      <c r="N2998">
        <v>1.9</v>
      </c>
      <c r="O2998">
        <v>1.236</v>
      </c>
      <c r="P2998">
        <v>-1</v>
      </c>
    </row>
    <row r="2999" spans="1:16" x14ac:dyDescent="0.25">
      <c r="A2999">
        <v>2996</v>
      </c>
      <c r="B2999">
        <v>0.90036000000000005</v>
      </c>
      <c r="C2999">
        <v>97.767269999999996</v>
      </c>
      <c r="D2999">
        <v>0</v>
      </c>
      <c r="E2999">
        <v>0</v>
      </c>
      <c r="F2999">
        <v>1.9642900000000001</v>
      </c>
      <c r="G2999">
        <v>3.2040000000000002</v>
      </c>
      <c r="H2999">
        <v>15.77961</v>
      </c>
      <c r="I2999">
        <v>0</v>
      </c>
      <c r="J2999">
        <v>0</v>
      </c>
      <c r="K2999">
        <v>123</v>
      </c>
      <c r="L2999">
        <v>42.68027</v>
      </c>
      <c r="M2999">
        <v>4.7699999999999999E-2</v>
      </c>
      <c r="N2999">
        <v>1.89</v>
      </c>
      <c r="O2999">
        <v>1.161</v>
      </c>
      <c r="P2999">
        <v>-1</v>
      </c>
    </row>
    <row r="3000" spans="1:16" x14ac:dyDescent="0.25">
      <c r="A3000">
        <v>2997</v>
      </c>
      <c r="B3000">
        <v>0.89480000000000004</v>
      </c>
      <c r="C3000">
        <v>97.445980000000006</v>
      </c>
      <c r="D3000">
        <v>0</v>
      </c>
      <c r="E3000">
        <v>0</v>
      </c>
      <c r="F3000">
        <v>1.2142900000000001</v>
      </c>
      <c r="G3000">
        <v>3.2</v>
      </c>
      <c r="H3000">
        <v>15.79302</v>
      </c>
      <c r="I3000">
        <v>0</v>
      </c>
      <c r="J3000">
        <v>0</v>
      </c>
      <c r="K3000">
        <v>124</v>
      </c>
      <c r="L3000">
        <v>42.73959</v>
      </c>
      <c r="M3000">
        <v>4.6589999999999999E-2</v>
      </c>
      <c r="N3000">
        <v>1.89</v>
      </c>
      <c r="O3000">
        <v>1.2090000000000001</v>
      </c>
      <c r="P3000">
        <v>-1</v>
      </c>
    </row>
    <row r="3001" spans="1:16" x14ac:dyDescent="0.25">
      <c r="A3001">
        <v>2998</v>
      </c>
      <c r="B3001">
        <v>0.88927</v>
      </c>
      <c r="C3001">
        <v>97.330849999999998</v>
      </c>
      <c r="D3001">
        <v>0</v>
      </c>
      <c r="E3001">
        <v>0</v>
      </c>
      <c r="F3001">
        <v>1.6785699999999999</v>
      </c>
      <c r="G3001">
        <v>3.2149999999999999</v>
      </c>
      <c r="H3001">
        <v>15.58942</v>
      </c>
      <c r="I3001">
        <v>0</v>
      </c>
      <c r="J3001">
        <v>0</v>
      </c>
      <c r="K3001">
        <v>125</v>
      </c>
      <c r="L3001">
        <v>42.783430000000003</v>
      </c>
      <c r="M3001">
        <v>4.793E-2</v>
      </c>
      <c r="N3001">
        <v>1.89</v>
      </c>
      <c r="O3001">
        <v>1.1359999999999999</v>
      </c>
      <c r="P3001">
        <v>-1</v>
      </c>
    </row>
    <row r="3002" spans="1:16" x14ac:dyDescent="0.25">
      <c r="A3002">
        <v>2999</v>
      </c>
      <c r="B3002">
        <v>0.89880000000000004</v>
      </c>
      <c r="C3002">
        <v>97.391120000000001</v>
      </c>
      <c r="D3002">
        <v>0</v>
      </c>
      <c r="E3002">
        <v>0</v>
      </c>
      <c r="F3002">
        <v>1.5</v>
      </c>
      <c r="G3002">
        <v>3.23</v>
      </c>
      <c r="H3002">
        <v>15.61275</v>
      </c>
      <c r="I3002">
        <v>0</v>
      </c>
      <c r="J3002">
        <v>0</v>
      </c>
      <c r="K3002">
        <v>124</v>
      </c>
      <c r="L3002">
        <v>42.832529999999998</v>
      </c>
      <c r="M3002">
        <v>4.7690000000000003E-2</v>
      </c>
      <c r="N3002">
        <v>1.9</v>
      </c>
      <c r="O3002">
        <v>1.2989999999999999</v>
      </c>
      <c r="P3002">
        <v>-1</v>
      </c>
    </row>
    <row r="3003" spans="1:16" x14ac:dyDescent="0.25">
      <c r="A3003">
        <v>3000</v>
      </c>
      <c r="B3003">
        <v>0.91041000000000005</v>
      </c>
      <c r="C3003">
        <v>97.768550000000005</v>
      </c>
      <c r="D3003">
        <v>0</v>
      </c>
      <c r="E3003">
        <v>0</v>
      </c>
      <c r="F3003">
        <v>0.89285999999999999</v>
      </c>
      <c r="G3003">
        <v>3.2109999999999999</v>
      </c>
      <c r="H3003">
        <v>16.00825</v>
      </c>
      <c r="I3003">
        <v>0</v>
      </c>
      <c r="J3003">
        <v>0</v>
      </c>
      <c r="K3003">
        <v>121</v>
      </c>
      <c r="L3003">
        <v>42.845579999999998</v>
      </c>
      <c r="M3003">
        <v>4.897E-2</v>
      </c>
      <c r="N3003">
        <v>1.87</v>
      </c>
      <c r="O3003">
        <v>1.1180000000000001</v>
      </c>
      <c r="P3003">
        <v>0.15972</v>
      </c>
    </row>
    <row r="3004" spans="1:16" x14ac:dyDescent="0.25">
      <c r="A3004">
        <v>3001</v>
      </c>
      <c r="B3004">
        <v>0.90671000000000002</v>
      </c>
      <c r="C3004">
        <v>98.158330000000007</v>
      </c>
      <c r="D3004">
        <v>0</v>
      </c>
      <c r="E3004">
        <v>0</v>
      </c>
      <c r="F3004">
        <v>1.10714</v>
      </c>
      <c r="G3004">
        <v>3.202</v>
      </c>
      <c r="H3004">
        <v>16.120080000000002</v>
      </c>
      <c r="I3004">
        <v>0</v>
      </c>
      <c r="J3004">
        <v>0</v>
      </c>
      <c r="K3004">
        <v>122</v>
      </c>
      <c r="L3004">
        <v>42.866</v>
      </c>
      <c r="M3004">
        <v>4.7440000000000003E-2</v>
      </c>
      <c r="N3004">
        <v>1.88</v>
      </c>
      <c r="O3004">
        <v>1.1870000000000001</v>
      </c>
      <c r="P3004">
        <v>-1</v>
      </c>
    </row>
    <row r="3005" spans="1:16" x14ac:dyDescent="0.25">
      <c r="A3005">
        <v>3002</v>
      </c>
      <c r="B3005">
        <v>0.90158000000000005</v>
      </c>
      <c r="C3005">
        <v>98.642089999999996</v>
      </c>
      <c r="D3005">
        <v>0</v>
      </c>
      <c r="E3005">
        <v>0</v>
      </c>
      <c r="F3005">
        <v>1.0714300000000001</v>
      </c>
      <c r="G3005">
        <v>3.1880000000000002</v>
      </c>
      <c r="H3005">
        <v>16.033840000000001</v>
      </c>
      <c r="I3005">
        <v>0</v>
      </c>
      <c r="J3005">
        <v>0</v>
      </c>
      <c r="K3005">
        <v>123</v>
      </c>
      <c r="L3005">
        <v>42.912880000000001</v>
      </c>
      <c r="M3005">
        <v>4.7750000000000001E-2</v>
      </c>
      <c r="N3005">
        <v>5.98</v>
      </c>
      <c r="O3005">
        <v>1.274</v>
      </c>
      <c r="P3005">
        <v>-1</v>
      </c>
    </row>
    <row r="3006" spans="1:16" x14ac:dyDescent="0.25">
      <c r="A3006">
        <v>3003</v>
      </c>
      <c r="B3006">
        <v>0.88736999999999999</v>
      </c>
      <c r="C3006">
        <v>98.33681</v>
      </c>
      <c r="D3006">
        <v>0</v>
      </c>
      <c r="E3006">
        <v>0</v>
      </c>
      <c r="F3006">
        <v>0.82142999999999999</v>
      </c>
      <c r="G3006">
        <v>3.19</v>
      </c>
      <c r="H3006">
        <v>16.224789999999999</v>
      </c>
      <c r="I3006">
        <v>0</v>
      </c>
      <c r="J3006">
        <v>0</v>
      </c>
      <c r="K3006">
        <v>120</v>
      </c>
      <c r="L3006">
        <v>42.938409999999998</v>
      </c>
      <c r="M3006">
        <v>4.6730000000000001E-2</v>
      </c>
      <c r="N3006">
        <v>1.9</v>
      </c>
      <c r="O3006">
        <v>1.1970000000000001</v>
      </c>
      <c r="P3006">
        <v>-1</v>
      </c>
    </row>
    <row r="3007" spans="1:16" x14ac:dyDescent="0.25">
      <c r="A3007">
        <v>3004</v>
      </c>
      <c r="B3007">
        <v>0.89100000000000001</v>
      </c>
      <c r="C3007">
        <v>97.805700000000002</v>
      </c>
      <c r="D3007">
        <v>0</v>
      </c>
      <c r="E3007">
        <v>0</v>
      </c>
      <c r="F3007">
        <v>1.25</v>
      </c>
      <c r="G3007">
        <v>3.1960000000000002</v>
      </c>
      <c r="H3007">
        <v>16.500129999999999</v>
      </c>
      <c r="I3007">
        <v>0</v>
      </c>
      <c r="J3007">
        <v>0</v>
      </c>
      <c r="K3007">
        <v>117</v>
      </c>
      <c r="L3007">
        <v>42.927219999999998</v>
      </c>
      <c r="M3007">
        <v>4.7309999999999998E-2</v>
      </c>
      <c r="N3007">
        <v>1.9</v>
      </c>
      <c r="O3007">
        <v>1.1919999999999999</v>
      </c>
      <c r="P3007">
        <v>-1</v>
      </c>
    </row>
    <row r="3008" spans="1:16" x14ac:dyDescent="0.25">
      <c r="A3008">
        <v>3005</v>
      </c>
      <c r="B3008">
        <v>0.90200000000000002</v>
      </c>
      <c r="C3008">
        <v>97.774469999999994</v>
      </c>
      <c r="D3008">
        <v>0</v>
      </c>
      <c r="E3008">
        <v>0</v>
      </c>
      <c r="F3008">
        <v>1.39286</v>
      </c>
      <c r="G3008">
        <v>3.22</v>
      </c>
      <c r="H3008">
        <v>16.54449</v>
      </c>
      <c r="I3008">
        <v>0</v>
      </c>
      <c r="J3008">
        <v>0</v>
      </c>
      <c r="K3008">
        <v>114</v>
      </c>
      <c r="L3008">
        <v>42.853760000000001</v>
      </c>
      <c r="M3008">
        <v>4.6030000000000001E-2</v>
      </c>
      <c r="N3008">
        <v>1.87</v>
      </c>
      <c r="O3008">
        <v>1.224</v>
      </c>
      <c r="P3008">
        <v>-1</v>
      </c>
    </row>
    <row r="3009" spans="1:16" x14ac:dyDescent="0.25">
      <c r="A3009">
        <v>3006</v>
      </c>
      <c r="B3009">
        <v>0.90253000000000005</v>
      </c>
      <c r="C3009">
        <v>97.501159999999999</v>
      </c>
      <c r="D3009">
        <v>0</v>
      </c>
      <c r="E3009">
        <v>0</v>
      </c>
      <c r="F3009">
        <v>1.2142900000000001</v>
      </c>
      <c r="G3009">
        <v>3.206</v>
      </c>
      <c r="H3009">
        <v>16.262910000000002</v>
      </c>
      <c r="I3009">
        <v>0</v>
      </c>
      <c r="J3009">
        <v>0</v>
      </c>
      <c r="K3009">
        <v>105</v>
      </c>
      <c r="L3009">
        <v>42.78349</v>
      </c>
      <c r="M3009">
        <v>4.87E-2</v>
      </c>
      <c r="N3009">
        <v>5.97</v>
      </c>
      <c r="O3009">
        <v>1.208</v>
      </c>
      <c r="P3009">
        <v>-1</v>
      </c>
    </row>
    <row r="3010" spans="1:16" x14ac:dyDescent="0.25">
      <c r="A3010">
        <v>3007</v>
      </c>
      <c r="B3010">
        <v>0.90053000000000005</v>
      </c>
      <c r="C3010">
        <v>96.833370000000002</v>
      </c>
      <c r="D3010">
        <v>0</v>
      </c>
      <c r="E3010">
        <v>0</v>
      </c>
      <c r="F3010">
        <v>1.5357099999999999</v>
      </c>
      <c r="G3010">
        <v>3.2250000000000001</v>
      </c>
      <c r="H3010">
        <v>16.054569999999998</v>
      </c>
      <c r="I3010">
        <v>0</v>
      </c>
      <c r="J3010">
        <v>0</v>
      </c>
      <c r="K3010">
        <v>105</v>
      </c>
      <c r="L3010">
        <v>42.802329999999998</v>
      </c>
      <c r="M3010">
        <v>4.6710000000000002E-2</v>
      </c>
      <c r="N3010">
        <v>5.98</v>
      </c>
      <c r="O3010">
        <v>1.1779999999999999</v>
      </c>
      <c r="P3010">
        <v>-1</v>
      </c>
    </row>
    <row r="3011" spans="1:16" x14ac:dyDescent="0.25">
      <c r="A3011">
        <v>3008</v>
      </c>
      <c r="B3011">
        <v>0.89995999999999998</v>
      </c>
      <c r="C3011">
        <v>97.244609999999994</v>
      </c>
      <c r="D3011">
        <v>0</v>
      </c>
      <c r="E3011">
        <v>0</v>
      </c>
      <c r="F3011">
        <v>0.82142999999999999</v>
      </c>
      <c r="G3011">
        <v>3.24</v>
      </c>
      <c r="H3011">
        <v>15.863770000000001</v>
      </c>
      <c r="I3011">
        <v>0</v>
      </c>
      <c r="J3011">
        <v>0</v>
      </c>
      <c r="K3011">
        <v>107</v>
      </c>
      <c r="L3011">
        <v>42.890039999999999</v>
      </c>
      <c r="M3011">
        <v>4.7379999999999999E-2</v>
      </c>
      <c r="N3011">
        <v>1.9</v>
      </c>
      <c r="O3011">
        <v>1.2110000000000001</v>
      </c>
      <c r="P3011">
        <v>0.16294</v>
      </c>
    </row>
    <row r="3012" spans="1:16" x14ac:dyDescent="0.25">
      <c r="A3012">
        <v>3009</v>
      </c>
      <c r="B3012">
        <v>0.89759999999999995</v>
      </c>
      <c r="C3012">
        <v>97.899339999999995</v>
      </c>
      <c r="D3012">
        <v>0</v>
      </c>
      <c r="E3012">
        <v>0</v>
      </c>
      <c r="F3012">
        <v>1.2142900000000001</v>
      </c>
      <c r="G3012">
        <v>3.238</v>
      </c>
      <c r="H3012">
        <v>15.82893</v>
      </c>
      <c r="I3012">
        <v>0</v>
      </c>
      <c r="J3012">
        <v>0</v>
      </c>
      <c r="K3012">
        <v>108</v>
      </c>
      <c r="L3012">
        <v>42.906199999999998</v>
      </c>
      <c r="M3012">
        <v>4.7350000000000003E-2</v>
      </c>
      <c r="N3012">
        <v>1.89</v>
      </c>
      <c r="O3012">
        <v>1.198</v>
      </c>
      <c r="P3012">
        <v>-1</v>
      </c>
    </row>
    <row r="3013" spans="1:16" x14ac:dyDescent="0.25">
      <c r="A3013">
        <v>3010</v>
      </c>
      <c r="B3013">
        <v>0.89627999999999997</v>
      </c>
      <c r="C3013">
        <v>98.569959999999995</v>
      </c>
      <c r="D3013">
        <v>0</v>
      </c>
      <c r="E3013">
        <v>0</v>
      </c>
      <c r="F3013">
        <v>1.3214300000000001</v>
      </c>
      <c r="G3013">
        <v>3.21</v>
      </c>
      <c r="H3013">
        <v>16.001139999999999</v>
      </c>
      <c r="I3013">
        <v>0</v>
      </c>
      <c r="J3013">
        <v>0</v>
      </c>
      <c r="K3013">
        <v>109</v>
      </c>
      <c r="L3013">
        <v>42.948059999999998</v>
      </c>
      <c r="M3013">
        <v>4.6829999999999997E-2</v>
      </c>
      <c r="N3013">
        <v>1.88</v>
      </c>
      <c r="O3013">
        <v>1.2290000000000001</v>
      </c>
      <c r="P3013">
        <v>-1</v>
      </c>
    </row>
    <row r="3014" spans="1:16" x14ac:dyDescent="0.25">
      <c r="A3014">
        <v>3011</v>
      </c>
      <c r="B3014">
        <v>0.90098</v>
      </c>
      <c r="C3014">
        <v>98.812430000000006</v>
      </c>
      <c r="D3014">
        <v>0</v>
      </c>
      <c r="E3014">
        <v>0</v>
      </c>
      <c r="F3014">
        <v>1.35714</v>
      </c>
      <c r="G3014">
        <v>3.2450000000000001</v>
      </c>
      <c r="H3014">
        <v>16.45806</v>
      </c>
      <c r="I3014">
        <v>0</v>
      </c>
      <c r="J3014">
        <v>0</v>
      </c>
      <c r="K3014">
        <v>111</v>
      </c>
      <c r="L3014">
        <v>42.99333</v>
      </c>
      <c r="M3014">
        <v>4.6109999999999998E-2</v>
      </c>
      <c r="N3014">
        <v>1.9</v>
      </c>
      <c r="O3014">
        <v>1.165</v>
      </c>
      <c r="P3014">
        <v>-1</v>
      </c>
    </row>
    <row r="3015" spans="1:16" x14ac:dyDescent="0.25">
      <c r="A3015">
        <v>3012</v>
      </c>
      <c r="B3015">
        <v>0.88349</v>
      </c>
      <c r="C3015">
        <v>98.645219999999995</v>
      </c>
      <c r="D3015">
        <v>0</v>
      </c>
      <c r="E3015">
        <v>0</v>
      </c>
      <c r="F3015">
        <v>1.5714300000000001</v>
      </c>
      <c r="G3015">
        <v>3.24</v>
      </c>
      <c r="H3015">
        <v>16.750920000000001</v>
      </c>
      <c r="I3015">
        <v>0</v>
      </c>
      <c r="J3015">
        <v>0</v>
      </c>
      <c r="K3015">
        <v>111</v>
      </c>
      <c r="L3015">
        <v>43.079619999999998</v>
      </c>
      <c r="M3015">
        <v>4.7169999999999997E-2</v>
      </c>
      <c r="N3015">
        <v>1.86</v>
      </c>
      <c r="O3015">
        <v>1.1970000000000001</v>
      </c>
      <c r="P3015">
        <v>-1</v>
      </c>
    </row>
    <row r="3016" spans="1:16" x14ac:dyDescent="0.25">
      <c r="A3016">
        <v>3013</v>
      </c>
      <c r="B3016">
        <v>0.90291999999999994</v>
      </c>
      <c r="C3016">
        <v>98.547719999999998</v>
      </c>
      <c r="D3016">
        <v>0</v>
      </c>
      <c r="E3016">
        <v>0</v>
      </c>
      <c r="F3016">
        <v>1.2142900000000001</v>
      </c>
      <c r="G3016">
        <v>3.222</v>
      </c>
      <c r="H3016">
        <v>16.702220000000001</v>
      </c>
      <c r="I3016">
        <v>0</v>
      </c>
      <c r="J3016">
        <v>0</v>
      </c>
      <c r="K3016">
        <v>111</v>
      </c>
      <c r="L3016">
        <v>43.085859999999997</v>
      </c>
      <c r="M3016">
        <v>4.7100000000000003E-2</v>
      </c>
      <c r="N3016">
        <v>1.88</v>
      </c>
      <c r="O3016">
        <v>1.1519999999999999</v>
      </c>
      <c r="P3016">
        <v>-1</v>
      </c>
    </row>
    <row r="3017" spans="1:16" x14ac:dyDescent="0.25">
      <c r="A3017">
        <v>3014</v>
      </c>
      <c r="B3017">
        <v>0.91105000000000003</v>
      </c>
      <c r="C3017">
        <v>98.210729999999998</v>
      </c>
      <c r="D3017">
        <v>0</v>
      </c>
      <c r="E3017">
        <v>0</v>
      </c>
      <c r="F3017">
        <v>0.5</v>
      </c>
      <c r="G3017">
        <v>3.1840000000000002</v>
      </c>
      <c r="H3017">
        <v>16.021830000000001</v>
      </c>
      <c r="I3017">
        <v>0</v>
      </c>
      <c r="J3017">
        <v>0</v>
      </c>
      <c r="K3017">
        <v>114</v>
      </c>
      <c r="L3017">
        <v>43.053649999999998</v>
      </c>
      <c r="M3017">
        <v>4.8239999999999998E-2</v>
      </c>
      <c r="N3017">
        <v>1.89</v>
      </c>
      <c r="O3017">
        <v>1.196</v>
      </c>
      <c r="P3017">
        <v>-1</v>
      </c>
    </row>
    <row r="3018" spans="1:16" x14ac:dyDescent="0.25">
      <c r="A3018">
        <v>3015</v>
      </c>
      <c r="B3018">
        <v>0.90300000000000002</v>
      </c>
      <c r="C3018">
        <v>97.828220000000002</v>
      </c>
      <c r="D3018">
        <v>0</v>
      </c>
      <c r="E3018">
        <v>0</v>
      </c>
      <c r="F3018">
        <v>0.82142999999999999</v>
      </c>
      <c r="G3018">
        <v>3.2149999999999999</v>
      </c>
      <c r="H3018">
        <v>15.94412</v>
      </c>
      <c r="I3018">
        <v>0</v>
      </c>
      <c r="J3018">
        <v>0</v>
      </c>
      <c r="K3018">
        <v>112</v>
      </c>
      <c r="L3018">
        <v>43.035440000000001</v>
      </c>
      <c r="M3018">
        <v>4.6510000000000003E-2</v>
      </c>
      <c r="N3018">
        <v>1.9</v>
      </c>
      <c r="O3018">
        <v>1.2350000000000001</v>
      </c>
      <c r="P3018">
        <v>-1</v>
      </c>
    </row>
    <row r="3019" spans="1:16" x14ac:dyDescent="0.25">
      <c r="A3019">
        <v>3016</v>
      </c>
      <c r="B3019">
        <v>0.90286999999999995</v>
      </c>
      <c r="C3019">
        <v>97.125619999999998</v>
      </c>
      <c r="D3019">
        <v>0</v>
      </c>
      <c r="E3019">
        <v>0</v>
      </c>
      <c r="F3019">
        <v>0.71428999999999998</v>
      </c>
      <c r="G3019">
        <v>3.1619999999999999</v>
      </c>
      <c r="H3019">
        <v>16.121780000000001</v>
      </c>
      <c r="I3019">
        <v>0</v>
      </c>
      <c r="J3019">
        <v>0</v>
      </c>
      <c r="K3019">
        <v>112</v>
      </c>
      <c r="L3019">
        <v>43.066850000000002</v>
      </c>
      <c r="M3019">
        <v>4.7280000000000003E-2</v>
      </c>
      <c r="N3019">
        <v>1.87</v>
      </c>
      <c r="O3019">
        <v>1.1970000000000001</v>
      </c>
      <c r="P3019">
        <v>0.16306999999999999</v>
      </c>
    </row>
    <row r="3020" spans="1:16" x14ac:dyDescent="0.25">
      <c r="A3020">
        <v>3017</v>
      </c>
      <c r="B3020">
        <v>0.89690000000000003</v>
      </c>
      <c r="C3020">
        <v>96.797910000000002</v>
      </c>
      <c r="D3020">
        <v>0</v>
      </c>
      <c r="E3020">
        <v>0</v>
      </c>
      <c r="F3020">
        <v>0.46428999999999998</v>
      </c>
      <c r="G3020">
        <v>3.214</v>
      </c>
      <c r="H3020">
        <v>16.078720000000001</v>
      </c>
      <c r="I3020">
        <v>0</v>
      </c>
      <c r="J3020">
        <v>0</v>
      </c>
      <c r="K3020">
        <v>114</v>
      </c>
      <c r="L3020">
        <v>43.090060000000001</v>
      </c>
      <c r="M3020">
        <v>4.5859999999999998E-2</v>
      </c>
      <c r="N3020">
        <v>1.88</v>
      </c>
      <c r="O3020">
        <v>1.2130000000000001</v>
      </c>
      <c r="P3020">
        <v>-1</v>
      </c>
    </row>
    <row r="3021" spans="1:16" x14ac:dyDescent="0.25">
      <c r="A3021">
        <v>3018</v>
      </c>
      <c r="B3021">
        <v>0.90483000000000002</v>
      </c>
      <c r="C3021">
        <v>97.81268</v>
      </c>
      <c r="D3021">
        <v>0</v>
      </c>
      <c r="E3021">
        <v>0</v>
      </c>
      <c r="F3021">
        <v>0.39285999999999999</v>
      </c>
      <c r="G3021">
        <v>3.1960000000000002</v>
      </c>
      <c r="H3021">
        <v>15.730130000000001</v>
      </c>
      <c r="I3021">
        <v>0</v>
      </c>
      <c r="J3021">
        <v>0</v>
      </c>
      <c r="K3021">
        <v>108</v>
      </c>
      <c r="L3021">
        <v>43.090200000000003</v>
      </c>
      <c r="M3021">
        <v>4.786E-2</v>
      </c>
      <c r="N3021">
        <v>1.87</v>
      </c>
      <c r="O3021">
        <v>1.194</v>
      </c>
      <c r="P3021">
        <v>-1</v>
      </c>
    </row>
    <row r="3022" spans="1:16" x14ac:dyDescent="0.25">
      <c r="A3022">
        <v>3019</v>
      </c>
      <c r="B3022">
        <v>0.90305999999999997</v>
      </c>
      <c r="C3022">
        <v>98.670860000000005</v>
      </c>
      <c r="D3022">
        <v>0</v>
      </c>
      <c r="E3022">
        <v>0</v>
      </c>
      <c r="F3022">
        <v>0.39285999999999999</v>
      </c>
      <c r="G3022">
        <v>3.222</v>
      </c>
      <c r="H3022">
        <v>15.488390000000001</v>
      </c>
      <c r="I3022">
        <v>0</v>
      </c>
      <c r="J3022">
        <v>0</v>
      </c>
      <c r="K3022">
        <v>109</v>
      </c>
      <c r="L3022">
        <v>43.120440000000002</v>
      </c>
      <c r="M3022">
        <v>4.5400000000000003E-2</v>
      </c>
      <c r="N3022">
        <v>1.89</v>
      </c>
      <c r="O3022">
        <v>1.147</v>
      </c>
      <c r="P3022">
        <v>-1</v>
      </c>
    </row>
    <row r="3023" spans="1:16" x14ac:dyDescent="0.25">
      <c r="A3023">
        <v>3020</v>
      </c>
      <c r="B3023">
        <v>0.90229999999999999</v>
      </c>
      <c r="C3023">
        <v>98.744110000000006</v>
      </c>
      <c r="D3023">
        <v>0</v>
      </c>
      <c r="E3023">
        <v>0</v>
      </c>
      <c r="F3023">
        <v>0.53571000000000002</v>
      </c>
      <c r="G3023">
        <v>3.234</v>
      </c>
      <c r="H3023">
        <v>16.151140000000002</v>
      </c>
      <c r="I3023">
        <v>0</v>
      </c>
      <c r="J3023">
        <v>0</v>
      </c>
      <c r="K3023">
        <v>108</v>
      </c>
      <c r="L3023">
        <v>43.170830000000002</v>
      </c>
      <c r="M3023">
        <v>4.8340000000000001E-2</v>
      </c>
      <c r="N3023">
        <v>1.87</v>
      </c>
      <c r="O3023">
        <v>1.216</v>
      </c>
      <c r="P3023">
        <v>-1</v>
      </c>
    </row>
    <row r="3024" spans="1:16" x14ac:dyDescent="0.25">
      <c r="A3024">
        <v>3021</v>
      </c>
      <c r="B3024">
        <v>0.92064999999999997</v>
      </c>
      <c r="C3024">
        <v>98.991029999999995</v>
      </c>
      <c r="D3024">
        <v>0</v>
      </c>
      <c r="E3024">
        <v>0</v>
      </c>
      <c r="F3024">
        <v>0.32142999999999999</v>
      </c>
      <c r="G3024">
        <v>3.218</v>
      </c>
      <c r="H3024">
        <v>16.89209</v>
      </c>
      <c r="I3024">
        <v>0</v>
      </c>
      <c r="J3024">
        <v>0</v>
      </c>
      <c r="K3024">
        <v>107</v>
      </c>
      <c r="L3024">
        <v>43.202710000000003</v>
      </c>
      <c r="M3024">
        <v>4.6489999999999997E-2</v>
      </c>
      <c r="N3024">
        <v>1.88</v>
      </c>
      <c r="O3024">
        <v>1.194</v>
      </c>
      <c r="P3024">
        <v>-1</v>
      </c>
    </row>
    <row r="3025" spans="1:16" x14ac:dyDescent="0.25">
      <c r="A3025">
        <v>3022</v>
      </c>
      <c r="B3025">
        <v>0.89146000000000003</v>
      </c>
      <c r="C3025">
        <v>99.300510000000003</v>
      </c>
      <c r="D3025">
        <v>0</v>
      </c>
      <c r="E3025">
        <v>0</v>
      </c>
      <c r="F3025">
        <v>0.89285999999999999</v>
      </c>
      <c r="G3025">
        <v>3.214</v>
      </c>
      <c r="H3025">
        <v>16.84197</v>
      </c>
      <c r="I3025">
        <v>0</v>
      </c>
      <c r="J3025">
        <v>0</v>
      </c>
      <c r="K3025">
        <v>106</v>
      </c>
      <c r="L3025">
        <v>43.262320000000003</v>
      </c>
      <c r="M3025">
        <v>4.8399999999999999E-2</v>
      </c>
      <c r="N3025">
        <v>1.89</v>
      </c>
      <c r="O3025">
        <v>1.2190000000000001</v>
      </c>
      <c r="P3025">
        <v>-1</v>
      </c>
    </row>
    <row r="3026" spans="1:16" x14ac:dyDescent="0.25">
      <c r="A3026">
        <v>3023</v>
      </c>
      <c r="B3026">
        <v>0.91213</v>
      </c>
      <c r="C3026">
        <v>99.234880000000004</v>
      </c>
      <c r="D3026">
        <v>0</v>
      </c>
      <c r="E3026">
        <v>0</v>
      </c>
      <c r="F3026">
        <v>0.39285999999999999</v>
      </c>
      <c r="G3026">
        <v>3.206</v>
      </c>
      <c r="H3026">
        <v>16.42314</v>
      </c>
      <c r="I3026">
        <v>0</v>
      </c>
      <c r="J3026">
        <v>0</v>
      </c>
      <c r="K3026">
        <v>106</v>
      </c>
      <c r="L3026">
        <v>43.2318</v>
      </c>
      <c r="M3026">
        <v>4.5490000000000003E-2</v>
      </c>
      <c r="N3026">
        <v>1.89</v>
      </c>
      <c r="O3026">
        <v>1.107</v>
      </c>
      <c r="P3026">
        <v>-1</v>
      </c>
    </row>
    <row r="3027" spans="1:16" x14ac:dyDescent="0.25">
      <c r="A3027">
        <v>3024</v>
      </c>
      <c r="B3027">
        <v>0.90039000000000002</v>
      </c>
      <c r="C3027">
        <v>98.344340000000003</v>
      </c>
      <c r="D3027">
        <v>0</v>
      </c>
      <c r="E3027">
        <v>0</v>
      </c>
      <c r="F3027">
        <v>1</v>
      </c>
      <c r="G3027">
        <v>3.2589999999999999</v>
      </c>
      <c r="H3027">
        <v>16.255109999999998</v>
      </c>
      <c r="I3027">
        <v>0</v>
      </c>
      <c r="J3027">
        <v>0</v>
      </c>
      <c r="K3027">
        <v>107</v>
      </c>
      <c r="L3027">
        <v>43.223860000000002</v>
      </c>
      <c r="M3027">
        <v>4.7010000000000003E-2</v>
      </c>
      <c r="N3027">
        <v>1.9</v>
      </c>
      <c r="O3027">
        <v>1.123</v>
      </c>
      <c r="P3027">
        <v>0.15637999999999999</v>
      </c>
    </row>
    <row r="3028" spans="1:16" x14ac:dyDescent="0.25">
      <c r="A3028">
        <v>3025</v>
      </c>
      <c r="B3028">
        <v>0.90293999999999996</v>
      </c>
      <c r="C3028">
        <v>97.809700000000007</v>
      </c>
      <c r="D3028">
        <v>0</v>
      </c>
      <c r="E3028">
        <v>0</v>
      </c>
      <c r="F3028">
        <v>0.46428999999999998</v>
      </c>
      <c r="G3028">
        <v>3.194</v>
      </c>
      <c r="H3028">
        <v>16.422740000000001</v>
      </c>
      <c r="I3028">
        <v>0</v>
      </c>
      <c r="J3028">
        <v>0</v>
      </c>
      <c r="K3028">
        <v>107</v>
      </c>
      <c r="L3028">
        <v>43.310369999999999</v>
      </c>
      <c r="M3028">
        <v>4.6649999999999997E-2</v>
      </c>
      <c r="N3028">
        <v>1.88</v>
      </c>
      <c r="O3028">
        <v>1.1539999999999999</v>
      </c>
      <c r="P3028">
        <v>-1</v>
      </c>
    </row>
    <row r="3029" spans="1:16" x14ac:dyDescent="0.25">
      <c r="A3029">
        <v>3026</v>
      </c>
      <c r="B3029">
        <v>0.90932000000000002</v>
      </c>
      <c r="C3029">
        <v>97.779750000000007</v>
      </c>
      <c r="D3029">
        <v>0</v>
      </c>
      <c r="E3029">
        <v>0</v>
      </c>
      <c r="F3029">
        <v>0.60714000000000001</v>
      </c>
      <c r="G3029">
        <v>3.242</v>
      </c>
      <c r="H3029">
        <v>16.155529999999999</v>
      </c>
      <c r="I3029">
        <v>0</v>
      </c>
      <c r="J3029">
        <v>0</v>
      </c>
      <c r="K3029">
        <v>110</v>
      </c>
      <c r="L3029">
        <v>43.399520000000003</v>
      </c>
      <c r="M3029">
        <v>4.623E-2</v>
      </c>
      <c r="N3029">
        <v>1.87</v>
      </c>
      <c r="O3029">
        <v>1.141</v>
      </c>
      <c r="P3029">
        <v>-1</v>
      </c>
    </row>
    <row r="3030" spans="1:16" x14ac:dyDescent="0.25">
      <c r="A3030">
        <v>3027</v>
      </c>
      <c r="B3030">
        <v>0.91708000000000001</v>
      </c>
      <c r="C3030">
        <v>98.27937</v>
      </c>
      <c r="D3030">
        <v>0</v>
      </c>
      <c r="E3030">
        <v>0</v>
      </c>
      <c r="F3030">
        <v>1.5357099999999999</v>
      </c>
      <c r="G3030">
        <v>3.2149999999999999</v>
      </c>
      <c r="H3030">
        <v>16.06109</v>
      </c>
      <c r="I3030">
        <v>0</v>
      </c>
      <c r="J3030">
        <v>0</v>
      </c>
      <c r="K3030">
        <v>109</v>
      </c>
      <c r="L3030">
        <v>43.445079999999997</v>
      </c>
      <c r="M3030">
        <v>4.5650000000000003E-2</v>
      </c>
      <c r="N3030">
        <v>1.87</v>
      </c>
      <c r="O3030">
        <v>1.2030000000000001</v>
      </c>
      <c r="P3030">
        <v>-1</v>
      </c>
    </row>
    <row r="3031" spans="1:16" x14ac:dyDescent="0.25">
      <c r="A3031">
        <v>3028</v>
      </c>
      <c r="B3031">
        <v>0.89898999999999996</v>
      </c>
      <c r="C3031">
        <v>98.409769999999995</v>
      </c>
      <c r="D3031">
        <v>0</v>
      </c>
      <c r="E3031">
        <v>0</v>
      </c>
      <c r="F3031">
        <v>1</v>
      </c>
      <c r="G3031">
        <v>3.2570000000000001</v>
      </c>
      <c r="H3031">
        <v>16.2333</v>
      </c>
      <c r="I3031">
        <v>0</v>
      </c>
      <c r="J3031">
        <v>0</v>
      </c>
      <c r="K3031">
        <v>110</v>
      </c>
      <c r="L3031">
        <v>43.446800000000003</v>
      </c>
      <c r="M3031">
        <v>4.7300000000000002E-2</v>
      </c>
      <c r="N3031">
        <v>1.89</v>
      </c>
      <c r="O3031">
        <v>1.161</v>
      </c>
      <c r="P3031">
        <v>-1</v>
      </c>
    </row>
    <row r="3032" spans="1:16" x14ac:dyDescent="0.25">
      <c r="A3032">
        <v>3029</v>
      </c>
      <c r="B3032">
        <v>0.90410000000000001</v>
      </c>
      <c r="C3032">
        <v>99.031710000000004</v>
      </c>
      <c r="D3032">
        <v>0</v>
      </c>
      <c r="E3032">
        <v>0</v>
      </c>
      <c r="F3032">
        <v>0.82142999999999999</v>
      </c>
      <c r="G3032">
        <v>3.2210000000000001</v>
      </c>
      <c r="H3032">
        <v>16.455100000000002</v>
      </c>
      <c r="I3032">
        <v>0</v>
      </c>
      <c r="J3032">
        <v>0</v>
      </c>
      <c r="K3032">
        <v>119</v>
      </c>
      <c r="L3032">
        <v>43.441600000000001</v>
      </c>
      <c r="M3032">
        <v>4.6190000000000002E-2</v>
      </c>
      <c r="N3032">
        <v>1.88</v>
      </c>
      <c r="O3032">
        <v>1.1719999999999999</v>
      </c>
      <c r="P3032">
        <v>-1</v>
      </c>
    </row>
    <row r="3033" spans="1:16" x14ac:dyDescent="0.25">
      <c r="A3033">
        <v>3030</v>
      </c>
      <c r="B3033">
        <v>0.93794</v>
      </c>
      <c r="C3033">
        <v>98.382930000000002</v>
      </c>
      <c r="D3033">
        <v>0</v>
      </c>
      <c r="E3033">
        <v>0.14479</v>
      </c>
      <c r="F3033">
        <v>3.2857099999999999</v>
      </c>
      <c r="G3033">
        <v>4.415</v>
      </c>
      <c r="H3033">
        <v>81.033339999999995</v>
      </c>
      <c r="I3033">
        <v>0</v>
      </c>
      <c r="J3033">
        <v>0</v>
      </c>
      <c r="K3033">
        <v>120</v>
      </c>
      <c r="L3033">
        <v>55.686700000000002</v>
      </c>
      <c r="M3033">
        <v>1.4999999999999999E-4</v>
      </c>
      <c r="N3033">
        <v>0.46</v>
      </c>
      <c r="O3033">
        <v>1.288</v>
      </c>
      <c r="P3033">
        <v>-1</v>
      </c>
    </row>
    <row r="3034" spans="1:16" x14ac:dyDescent="0.25">
      <c r="A3034">
        <v>3031</v>
      </c>
      <c r="B3034">
        <v>0.92505999999999999</v>
      </c>
      <c r="C3034">
        <v>94.756510000000006</v>
      </c>
      <c r="D3034">
        <v>0</v>
      </c>
      <c r="E3034">
        <v>0.14479</v>
      </c>
      <c r="F3034">
        <v>7.1785699999999997</v>
      </c>
      <c r="G3034">
        <v>4.6710000000000003</v>
      </c>
      <c r="H3034">
        <v>6.6830600000000002</v>
      </c>
      <c r="I3034">
        <v>0</v>
      </c>
      <c r="J3034">
        <v>0</v>
      </c>
      <c r="K3034">
        <v>120</v>
      </c>
      <c r="L3034">
        <v>55.544780000000003</v>
      </c>
      <c r="M3034">
        <v>2.0000000000000001E-4</v>
      </c>
      <c r="N3034">
        <v>0.46</v>
      </c>
      <c r="O3034">
        <v>1.3009999999999999</v>
      </c>
      <c r="P3034">
        <v>-1</v>
      </c>
    </row>
    <row r="3035" spans="1:16" x14ac:dyDescent="0.25">
      <c r="A3035">
        <v>3032</v>
      </c>
      <c r="B3035">
        <v>0.93037999999999998</v>
      </c>
      <c r="C3035">
        <v>94.35651</v>
      </c>
      <c r="D3035">
        <v>0</v>
      </c>
      <c r="E3035">
        <v>0.14374999999999999</v>
      </c>
      <c r="F3035">
        <v>8.9642900000000001</v>
      </c>
      <c r="G3035">
        <v>4.6829999999999998</v>
      </c>
      <c r="H3035">
        <v>5.8215700000000004</v>
      </c>
      <c r="I3035">
        <v>0</v>
      </c>
      <c r="J3035">
        <v>0</v>
      </c>
      <c r="K3035">
        <v>119</v>
      </c>
      <c r="L3035">
        <v>55.513390000000001</v>
      </c>
      <c r="M3035">
        <v>1.4999999999999999E-4</v>
      </c>
      <c r="N3035">
        <v>0.45</v>
      </c>
      <c r="O3035">
        <v>1.347</v>
      </c>
      <c r="P3035">
        <v>0.27468999999999999</v>
      </c>
    </row>
    <row r="3036" spans="1:16" x14ac:dyDescent="0.25">
      <c r="A3036">
        <v>3033</v>
      </c>
      <c r="B3036">
        <v>0.94547000000000003</v>
      </c>
      <c r="C3036">
        <v>96.977999999999994</v>
      </c>
      <c r="D3036">
        <v>0</v>
      </c>
      <c r="E3036">
        <v>0.14479</v>
      </c>
      <c r="F3036">
        <v>3.6428600000000002</v>
      </c>
      <c r="G3036">
        <v>4.6509999999999998</v>
      </c>
      <c r="H3036">
        <v>6.2855699999999999</v>
      </c>
      <c r="I3036">
        <v>0</v>
      </c>
      <c r="J3036">
        <v>0</v>
      </c>
      <c r="K3036">
        <v>119</v>
      </c>
      <c r="L3036">
        <v>55.632719999999999</v>
      </c>
      <c r="M3036">
        <v>3.1E-4</v>
      </c>
      <c r="N3036">
        <v>0.45</v>
      </c>
      <c r="O3036">
        <v>1.3560000000000001</v>
      </c>
      <c r="P3036">
        <v>-1</v>
      </c>
    </row>
    <row r="3037" spans="1:16" x14ac:dyDescent="0.25">
      <c r="A3037">
        <v>3034</v>
      </c>
      <c r="B3037">
        <v>0.94101000000000001</v>
      </c>
      <c r="C3037">
        <v>95.487520000000004</v>
      </c>
      <c r="D3037">
        <v>0</v>
      </c>
      <c r="E3037">
        <v>0.14479</v>
      </c>
      <c r="F3037">
        <v>2.5</v>
      </c>
      <c r="G3037">
        <v>4.6920000000000002</v>
      </c>
      <c r="H3037">
        <v>6.7251200000000004</v>
      </c>
      <c r="I3037">
        <v>0</v>
      </c>
      <c r="J3037">
        <v>0</v>
      </c>
      <c r="K3037">
        <v>119</v>
      </c>
      <c r="L3037">
        <v>55.568420000000003</v>
      </c>
      <c r="M3037">
        <v>1.6000000000000001E-4</v>
      </c>
      <c r="N3037">
        <v>0.45</v>
      </c>
      <c r="O3037">
        <v>1.3979999999999999</v>
      </c>
      <c r="P3037">
        <v>-1</v>
      </c>
    </row>
    <row r="3038" spans="1:16" x14ac:dyDescent="0.25">
      <c r="A3038">
        <v>3035</v>
      </c>
      <c r="B3038">
        <v>0.93152999999999997</v>
      </c>
      <c r="C3038">
        <v>94.090980000000002</v>
      </c>
      <c r="D3038">
        <v>0</v>
      </c>
      <c r="E3038">
        <v>0.14479</v>
      </c>
      <c r="F3038">
        <v>2.8571399999999998</v>
      </c>
      <c r="G3038">
        <v>4.673</v>
      </c>
      <c r="H3038">
        <v>5.9010999999999996</v>
      </c>
      <c r="I3038">
        <v>0</v>
      </c>
      <c r="J3038">
        <v>0</v>
      </c>
      <c r="K3038">
        <v>119</v>
      </c>
      <c r="L3038">
        <v>55.514200000000002</v>
      </c>
      <c r="M3038">
        <v>1.8000000000000001E-4</v>
      </c>
      <c r="N3038">
        <v>0.45</v>
      </c>
      <c r="O3038">
        <v>1.4179999999999999</v>
      </c>
      <c r="P3038">
        <v>-1</v>
      </c>
    </row>
    <row r="3039" spans="1:16" x14ac:dyDescent="0.25">
      <c r="A3039">
        <v>3036</v>
      </c>
      <c r="B3039">
        <v>0.92620000000000002</v>
      </c>
      <c r="C3039">
        <v>95.956450000000004</v>
      </c>
      <c r="D3039">
        <v>0</v>
      </c>
      <c r="E3039">
        <v>0.14479</v>
      </c>
      <c r="F3039">
        <v>6.0714300000000003</v>
      </c>
      <c r="G3039">
        <v>4.6660000000000004</v>
      </c>
      <c r="H3039">
        <v>6.0594200000000003</v>
      </c>
      <c r="I3039">
        <v>0</v>
      </c>
      <c r="J3039">
        <v>0</v>
      </c>
      <c r="K3039">
        <v>120</v>
      </c>
      <c r="L3039">
        <v>55.58287</v>
      </c>
      <c r="M3039">
        <v>1.2E-4</v>
      </c>
      <c r="N3039">
        <v>0.44</v>
      </c>
      <c r="O3039">
        <v>1.4319999999999999</v>
      </c>
      <c r="P3039">
        <v>-1</v>
      </c>
    </row>
    <row r="3040" spans="1:16" x14ac:dyDescent="0.25">
      <c r="A3040">
        <v>3037</v>
      </c>
      <c r="B3040">
        <v>0.93444000000000005</v>
      </c>
      <c r="C3040">
        <v>96.074860000000001</v>
      </c>
      <c r="D3040">
        <v>0</v>
      </c>
      <c r="E3040">
        <v>0.14479</v>
      </c>
      <c r="F3040">
        <v>3.6428600000000002</v>
      </c>
      <c r="G3040">
        <v>4.7169999999999996</v>
      </c>
      <c r="H3040">
        <v>6.6317199999999996</v>
      </c>
      <c r="I3040">
        <v>0</v>
      </c>
      <c r="J3040">
        <v>0</v>
      </c>
      <c r="K3040">
        <v>121</v>
      </c>
      <c r="L3040">
        <v>55.588230000000003</v>
      </c>
      <c r="M3040">
        <v>4.8999999999999998E-4</v>
      </c>
      <c r="N3040">
        <v>0.45</v>
      </c>
      <c r="O3040">
        <v>1.4950000000000001</v>
      </c>
      <c r="P3040">
        <v>-1</v>
      </c>
    </row>
    <row r="3041" spans="1:16" x14ac:dyDescent="0.25">
      <c r="A3041">
        <v>3038</v>
      </c>
      <c r="B3041">
        <v>0.93696000000000002</v>
      </c>
      <c r="C3041">
        <v>94.252099999999999</v>
      </c>
      <c r="D3041">
        <v>0</v>
      </c>
      <c r="E3041">
        <v>0.14479</v>
      </c>
      <c r="F3041">
        <v>2.9285700000000001</v>
      </c>
      <c r="G3041">
        <v>4.71</v>
      </c>
      <c r="H3041">
        <v>6.0232099999999997</v>
      </c>
      <c r="I3041">
        <v>0</v>
      </c>
      <c r="J3041">
        <v>0</v>
      </c>
      <c r="K3041">
        <v>121</v>
      </c>
      <c r="L3041">
        <v>55.485909999999997</v>
      </c>
      <c r="M3041">
        <v>1.9000000000000001E-4</v>
      </c>
      <c r="N3041">
        <v>0.45</v>
      </c>
      <c r="O3041">
        <v>1.5069999999999999</v>
      </c>
      <c r="P3041">
        <v>-1</v>
      </c>
    </row>
    <row r="3042" spans="1:16" x14ac:dyDescent="0.25">
      <c r="A3042">
        <v>3039</v>
      </c>
      <c r="B3042">
        <v>0.92320000000000002</v>
      </c>
      <c r="C3042">
        <v>95.028840000000002</v>
      </c>
      <c r="D3042">
        <v>0</v>
      </c>
      <c r="E3042">
        <v>0.14479</v>
      </c>
      <c r="F3042">
        <v>5.2857099999999999</v>
      </c>
      <c r="G3042">
        <v>4.694</v>
      </c>
      <c r="H3042">
        <v>5.9135999999999997</v>
      </c>
      <c r="I3042">
        <v>0</v>
      </c>
      <c r="J3042">
        <v>0</v>
      </c>
      <c r="K3042">
        <v>121</v>
      </c>
      <c r="L3042">
        <v>55.530259999999998</v>
      </c>
      <c r="M3042">
        <v>4.0000000000000002E-4</v>
      </c>
      <c r="N3042">
        <v>0.45</v>
      </c>
      <c r="O3042">
        <v>1.5249999999999999</v>
      </c>
      <c r="P3042">
        <v>-1</v>
      </c>
    </row>
    <row r="3043" spans="1:16" x14ac:dyDescent="0.25">
      <c r="A3043">
        <v>3040</v>
      </c>
      <c r="B3043">
        <v>0.92769999999999997</v>
      </c>
      <c r="C3043">
        <v>97.466729999999998</v>
      </c>
      <c r="D3043">
        <v>0</v>
      </c>
      <c r="E3043">
        <v>0.14479</v>
      </c>
      <c r="F3043">
        <v>3.4642900000000001</v>
      </c>
      <c r="G3043">
        <v>4.609</v>
      </c>
      <c r="H3043">
        <v>6.6363899999999996</v>
      </c>
      <c r="I3043">
        <v>0</v>
      </c>
      <c r="J3043">
        <v>0</v>
      </c>
      <c r="K3043">
        <v>120</v>
      </c>
      <c r="L3043">
        <v>55.630740000000003</v>
      </c>
      <c r="M3043">
        <v>2.0000000000000001E-4</v>
      </c>
      <c r="N3043">
        <v>0.45</v>
      </c>
      <c r="O3043">
        <v>1.502</v>
      </c>
      <c r="P3043">
        <v>0.22659000000000001</v>
      </c>
    </row>
    <row r="3044" spans="1:16" x14ac:dyDescent="0.25">
      <c r="A3044">
        <v>3041</v>
      </c>
      <c r="B3044">
        <v>0.93559999999999999</v>
      </c>
      <c r="C3044">
        <v>94.398830000000004</v>
      </c>
      <c r="D3044">
        <v>0</v>
      </c>
      <c r="E3044">
        <v>0.14479</v>
      </c>
      <c r="F3044">
        <v>3.6428600000000002</v>
      </c>
      <c r="G3044">
        <v>4.7190000000000003</v>
      </c>
      <c r="H3044">
        <v>6.4757199999999999</v>
      </c>
      <c r="I3044">
        <v>0</v>
      </c>
      <c r="J3044">
        <v>0</v>
      </c>
      <c r="K3044">
        <v>120</v>
      </c>
      <c r="L3044">
        <v>55.504359999999998</v>
      </c>
      <c r="M3044">
        <v>1.4999999999999999E-4</v>
      </c>
      <c r="N3044">
        <v>0.45</v>
      </c>
      <c r="O3044">
        <v>1.4970000000000001</v>
      </c>
      <c r="P3044">
        <v>-1</v>
      </c>
    </row>
    <row r="3045" spans="1:16" x14ac:dyDescent="0.25">
      <c r="A3045">
        <v>3042</v>
      </c>
      <c r="B3045">
        <v>0.93494999999999995</v>
      </c>
      <c r="C3045">
        <v>94.560119999999998</v>
      </c>
      <c r="D3045">
        <v>0</v>
      </c>
      <c r="E3045">
        <v>0.14479</v>
      </c>
      <c r="F3045">
        <v>3.3214299999999999</v>
      </c>
      <c r="G3045">
        <v>4.6859999999999999</v>
      </c>
      <c r="H3045">
        <v>5.76464</v>
      </c>
      <c r="I3045">
        <v>0</v>
      </c>
      <c r="J3045">
        <v>0</v>
      </c>
      <c r="K3045">
        <v>120</v>
      </c>
      <c r="L3045">
        <v>55.524740000000001</v>
      </c>
      <c r="M3045">
        <v>1.8000000000000001E-4</v>
      </c>
      <c r="N3045">
        <v>0.45</v>
      </c>
      <c r="O3045">
        <v>1.5349999999999999</v>
      </c>
      <c r="P3045">
        <v>-1</v>
      </c>
    </row>
    <row r="3046" spans="1:16" x14ac:dyDescent="0.25">
      <c r="A3046">
        <v>3043</v>
      </c>
      <c r="B3046">
        <v>0.92201999999999995</v>
      </c>
      <c r="C3046">
        <v>97.792959999999994</v>
      </c>
      <c r="D3046">
        <v>0</v>
      </c>
      <c r="E3046">
        <v>0.14479</v>
      </c>
      <c r="F3046">
        <v>2.75</v>
      </c>
      <c r="G3046">
        <v>4.6269999999999998</v>
      </c>
      <c r="H3046">
        <v>6.4187099999999999</v>
      </c>
      <c r="I3046">
        <v>0</v>
      </c>
      <c r="J3046">
        <v>0</v>
      </c>
      <c r="K3046">
        <v>120</v>
      </c>
      <c r="L3046">
        <v>55.675750000000001</v>
      </c>
      <c r="M3046">
        <v>3.8999999999999999E-4</v>
      </c>
      <c r="N3046">
        <v>0.46</v>
      </c>
      <c r="O3046">
        <v>1.5369999999999999</v>
      </c>
      <c r="P3046">
        <v>-1</v>
      </c>
    </row>
    <row r="3047" spans="1:16" x14ac:dyDescent="0.25">
      <c r="A3047">
        <v>3044</v>
      </c>
      <c r="B3047">
        <v>0.94340999999999997</v>
      </c>
      <c r="C3047">
        <v>95.140330000000006</v>
      </c>
      <c r="D3047">
        <v>0</v>
      </c>
      <c r="E3047">
        <v>0.14479</v>
      </c>
      <c r="F3047">
        <v>3.9285700000000001</v>
      </c>
      <c r="G3047">
        <v>4.7110000000000003</v>
      </c>
      <c r="H3047">
        <v>6.73935</v>
      </c>
      <c r="I3047">
        <v>0</v>
      </c>
      <c r="J3047">
        <v>0</v>
      </c>
      <c r="K3047">
        <v>119</v>
      </c>
      <c r="L3047">
        <v>55.560699999999997</v>
      </c>
      <c r="M3047">
        <v>2.0000000000000001E-4</v>
      </c>
      <c r="N3047">
        <v>0.45</v>
      </c>
      <c r="O3047">
        <v>1.5089999999999999</v>
      </c>
      <c r="P3047">
        <v>-1</v>
      </c>
    </row>
    <row r="3048" spans="1:16" x14ac:dyDescent="0.25">
      <c r="A3048">
        <v>3045</v>
      </c>
      <c r="B3048">
        <v>0.94552999999999998</v>
      </c>
      <c r="C3048">
        <v>94.416989999999998</v>
      </c>
      <c r="D3048">
        <v>0</v>
      </c>
      <c r="E3048">
        <v>0.14479</v>
      </c>
      <c r="F3048">
        <v>1.25</v>
      </c>
      <c r="G3048">
        <v>4.6769999999999996</v>
      </c>
      <c r="H3048">
        <v>5.8277400000000004</v>
      </c>
      <c r="I3048">
        <v>0</v>
      </c>
      <c r="J3048">
        <v>0</v>
      </c>
      <c r="K3048">
        <v>119</v>
      </c>
      <c r="L3048">
        <v>55.532800000000002</v>
      </c>
      <c r="M3048">
        <v>1.9000000000000001E-4</v>
      </c>
      <c r="N3048">
        <v>0.45</v>
      </c>
      <c r="O3048">
        <v>1.4990000000000001</v>
      </c>
      <c r="P3048">
        <v>-1</v>
      </c>
    </row>
    <row r="3049" spans="1:16" x14ac:dyDescent="0.25">
      <c r="A3049">
        <v>3046</v>
      </c>
      <c r="B3049">
        <v>0.93769999999999998</v>
      </c>
      <c r="C3049">
        <v>96.912189999999995</v>
      </c>
      <c r="D3049">
        <v>0</v>
      </c>
      <c r="E3049">
        <v>0.14479</v>
      </c>
      <c r="F3049">
        <v>2.2142900000000001</v>
      </c>
      <c r="G3049">
        <v>4.6529999999999996</v>
      </c>
      <c r="H3049">
        <v>6.22349</v>
      </c>
      <c r="I3049">
        <v>0</v>
      </c>
      <c r="J3049">
        <v>0</v>
      </c>
      <c r="K3049">
        <v>119</v>
      </c>
      <c r="L3049">
        <v>55.614060000000002</v>
      </c>
      <c r="M3049">
        <v>1.6000000000000001E-4</v>
      </c>
      <c r="N3049">
        <v>0.45</v>
      </c>
      <c r="O3049">
        <v>1.454</v>
      </c>
      <c r="P3049">
        <v>-1</v>
      </c>
    </row>
    <row r="3050" spans="1:16" x14ac:dyDescent="0.25">
      <c r="A3050">
        <v>3047</v>
      </c>
      <c r="B3050">
        <v>0.92535000000000001</v>
      </c>
      <c r="C3050">
        <v>96.008870000000002</v>
      </c>
      <c r="D3050">
        <v>0</v>
      </c>
      <c r="E3050">
        <v>0.14479</v>
      </c>
      <c r="F3050">
        <v>1.9642900000000001</v>
      </c>
      <c r="G3050">
        <v>4.7300000000000004</v>
      </c>
      <c r="H3050">
        <v>6.7385999999999999</v>
      </c>
      <c r="I3050">
        <v>0</v>
      </c>
      <c r="J3050">
        <v>0</v>
      </c>
      <c r="K3050">
        <v>119</v>
      </c>
      <c r="L3050">
        <v>55.5822</v>
      </c>
      <c r="M3050">
        <v>3.8999999999999999E-4</v>
      </c>
      <c r="N3050">
        <v>0.45</v>
      </c>
      <c r="O3050">
        <v>1.417</v>
      </c>
      <c r="P3050">
        <v>-1</v>
      </c>
    </row>
    <row r="3051" spans="1:16" x14ac:dyDescent="0.25">
      <c r="A3051">
        <v>3048</v>
      </c>
      <c r="B3051">
        <v>0.93240999999999996</v>
      </c>
      <c r="C3051">
        <v>94.508260000000007</v>
      </c>
      <c r="D3051">
        <v>0</v>
      </c>
      <c r="E3051">
        <v>0.14479</v>
      </c>
      <c r="F3051">
        <v>1.6785699999999999</v>
      </c>
      <c r="G3051">
        <v>4.7089999999999996</v>
      </c>
      <c r="H3051">
        <v>5.9423199999999996</v>
      </c>
      <c r="I3051">
        <v>0</v>
      </c>
      <c r="J3051">
        <v>0</v>
      </c>
      <c r="K3051">
        <v>120</v>
      </c>
      <c r="L3051">
        <v>55.501130000000003</v>
      </c>
      <c r="M3051">
        <v>1.9000000000000001E-4</v>
      </c>
      <c r="N3051">
        <v>0.44</v>
      </c>
      <c r="O3051">
        <v>1.4079999999999999</v>
      </c>
      <c r="P3051">
        <v>0.21451000000000001</v>
      </c>
    </row>
    <row r="3052" spans="1:16" x14ac:dyDescent="0.25">
      <c r="A3052">
        <v>3049</v>
      </c>
      <c r="B3052">
        <v>0.94264000000000003</v>
      </c>
      <c r="C3052">
        <v>96.194040000000001</v>
      </c>
      <c r="D3052">
        <v>0</v>
      </c>
      <c r="E3052">
        <v>0.14479</v>
      </c>
      <c r="F3052">
        <v>1.0357099999999999</v>
      </c>
      <c r="G3052">
        <v>4.6920000000000002</v>
      </c>
      <c r="H3052">
        <v>5.9559100000000003</v>
      </c>
      <c r="I3052">
        <v>0</v>
      </c>
      <c r="J3052">
        <v>0</v>
      </c>
      <c r="K3052">
        <v>121</v>
      </c>
      <c r="L3052">
        <v>55.594650000000001</v>
      </c>
      <c r="M3052">
        <v>2.4000000000000001E-4</v>
      </c>
      <c r="N3052">
        <v>0.45</v>
      </c>
      <c r="O3052">
        <v>1.3720000000000001</v>
      </c>
      <c r="P3052">
        <v>-1</v>
      </c>
    </row>
    <row r="3053" spans="1:16" x14ac:dyDescent="0.25">
      <c r="A3053">
        <v>3050</v>
      </c>
      <c r="B3053">
        <v>0.93057000000000001</v>
      </c>
      <c r="C3053">
        <v>97.308199999999999</v>
      </c>
      <c r="D3053">
        <v>0</v>
      </c>
      <c r="E3053">
        <v>0.14479</v>
      </c>
      <c r="F3053">
        <v>3.9285700000000001</v>
      </c>
      <c r="G3053">
        <v>4.665</v>
      </c>
      <c r="H3053">
        <v>6.7818100000000001</v>
      </c>
      <c r="I3053">
        <v>0</v>
      </c>
      <c r="J3053">
        <v>0</v>
      </c>
      <c r="K3053">
        <v>121</v>
      </c>
      <c r="L3053">
        <v>55.625100000000003</v>
      </c>
      <c r="M3053">
        <v>1.9000000000000001E-4</v>
      </c>
      <c r="N3053">
        <v>0.45</v>
      </c>
      <c r="O3053">
        <v>1.3740000000000001</v>
      </c>
      <c r="P3053">
        <v>-1</v>
      </c>
    </row>
    <row r="3054" spans="1:16" x14ac:dyDescent="0.25">
      <c r="A3054">
        <v>3051</v>
      </c>
      <c r="B3054">
        <v>0.92313000000000001</v>
      </c>
      <c r="C3054">
        <v>94.757379999999998</v>
      </c>
      <c r="D3054">
        <v>0</v>
      </c>
      <c r="E3054">
        <v>0.14479</v>
      </c>
      <c r="F3054">
        <v>5.3571400000000002</v>
      </c>
      <c r="G3054">
        <v>4.718</v>
      </c>
      <c r="H3054">
        <v>6.2621200000000004</v>
      </c>
      <c r="I3054">
        <v>0</v>
      </c>
      <c r="J3054">
        <v>0</v>
      </c>
      <c r="K3054">
        <v>121</v>
      </c>
      <c r="L3054">
        <v>55.547600000000003</v>
      </c>
      <c r="M3054">
        <v>1.9000000000000001E-4</v>
      </c>
      <c r="N3054">
        <v>0.45</v>
      </c>
      <c r="O3054">
        <v>1.3260000000000001</v>
      </c>
      <c r="P3054">
        <v>-1</v>
      </c>
    </row>
    <row r="3055" spans="1:16" x14ac:dyDescent="0.25">
      <c r="A3055">
        <v>3052</v>
      </c>
      <c r="B3055">
        <v>0.93554000000000004</v>
      </c>
      <c r="C3055">
        <v>95.534030000000001</v>
      </c>
      <c r="D3055">
        <v>0</v>
      </c>
      <c r="E3055">
        <v>0.14479</v>
      </c>
      <c r="F3055">
        <v>3.75</v>
      </c>
      <c r="G3055">
        <v>4.6879999999999997</v>
      </c>
      <c r="H3055">
        <v>5.8621299999999996</v>
      </c>
      <c r="I3055">
        <v>0</v>
      </c>
      <c r="J3055">
        <v>0</v>
      </c>
      <c r="K3055">
        <v>120</v>
      </c>
      <c r="L3055">
        <v>55.572679999999998</v>
      </c>
      <c r="M3055">
        <v>1.8000000000000001E-4</v>
      </c>
      <c r="N3055">
        <v>0.45</v>
      </c>
      <c r="O3055">
        <v>1.321</v>
      </c>
      <c r="P3055">
        <v>-1</v>
      </c>
    </row>
    <row r="3056" spans="1:16" x14ac:dyDescent="0.25">
      <c r="A3056">
        <v>3053</v>
      </c>
      <c r="B3056">
        <v>0.93586999999999998</v>
      </c>
      <c r="C3056">
        <v>98.482370000000003</v>
      </c>
      <c r="D3056">
        <v>0</v>
      </c>
      <c r="E3056">
        <v>0.14479</v>
      </c>
      <c r="F3056">
        <v>3.5714299999999999</v>
      </c>
      <c r="G3056">
        <v>4.6310000000000002</v>
      </c>
      <c r="H3056">
        <v>6.6766399999999999</v>
      </c>
      <c r="I3056">
        <v>0</v>
      </c>
      <c r="J3056">
        <v>0</v>
      </c>
      <c r="K3056">
        <v>120</v>
      </c>
      <c r="L3056">
        <v>55.70476</v>
      </c>
      <c r="M3056">
        <v>3.5E-4</v>
      </c>
      <c r="N3056">
        <v>0.45</v>
      </c>
      <c r="O3056">
        <v>1.351</v>
      </c>
      <c r="P3056">
        <v>-1</v>
      </c>
    </row>
    <row r="3057" spans="1:16" x14ac:dyDescent="0.25">
      <c r="A3057">
        <v>3054</v>
      </c>
      <c r="B3057">
        <v>0.93139000000000005</v>
      </c>
      <c r="C3057">
        <v>95.389960000000002</v>
      </c>
      <c r="D3057">
        <v>0</v>
      </c>
      <c r="E3057">
        <v>0.14479</v>
      </c>
      <c r="F3057">
        <v>7.4285699999999997</v>
      </c>
      <c r="G3057">
        <v>4.7119999999999997</v>
      </c>
      <c r="H3057">
        <v>6.7495500000000002</v>
      </c>
      <c r="I3057">
        <v>0</v>
      </c>
      <c r="J3057">
        <v>0</v>
      </c>
      <c r="K3057">
        <v>120</v>
      </c>
      <c r="L3057">
        <v>55.56232</v>
      </c>
      <c r="M3057">
        <v>1.6000000000000001E-4</v>
      </c>
      <c r="N3057">
        <v>0.45</v>
      </c>
      <c r="O3057">
        <v>1.3640000000000001</v>
      </c>
      <c r="P3057">
        <v>-1</v>
      </c>
    </row>
    <row r="3058" spans="1:16" x14ac:dyDescent="0.25">
      <c r="A3058">
        <v>3055</v>
      </c>
      <c r="B3058">
        <v>0.93337999999999999</v>
      </c>
      <c r="C3058">
        <v>95.135019999999997</v>
      </c>
      <c r="D3058">
        <v>0</v>
      </c>
      <c r="E3058">
        <v>0.14479</v>
      </c>
      <c r="F3058">
        <v>10.071429999999999</v>
      </c>
      <c r="G3058">
        <v>4.673</v>
      </c>
      <c r="H3058">
        <v>5.8613600000000003</v>
      </c>
      <c r="I3058">
        <v>0</v>
      </c>
      <c r="J3058">
        <v>0</v>
      </c>
      <c r="K3058">
        <v>119</v>
      </c>
      <c r="L3058">
        <v>55.562069999999999</v>
      </c>
      <c r="M3058">
        <v>1.2999999999999999E-4</v>
      </c>
      <c r="N3058">
        <v>0.45</v>
      </c>
      <c r="O3058">
        <v>1.367</v>
      </c>
      <c r="P3058">
        <v>-1</v>
      </c>
    </row>
    <row r="3059" spans="1:16" x14ac:dyDescent="0.25">
      <c r="A3059">
        <v>3056</v>
      </c>
      <c r="B3059">
        <v>0.95365</v>
      </c>
      <c r="C3059">
        <v>98.179730000000006</v>
      </c>
      <c r="D3059">
        <v>0</v>
      </c>
      <c r="E3059">
        <v>0.14479</v>
      </c>
      <c r="F3059">
        <v>3.3571399999999998</v>
      </c>
      <c r="G3059">
        <v>4.5999999999999996</v>
      </c>
      <c r="H3059">
        <v>6.5002899999999997</v>
      </c>
      <c r="I3059">
        <v>0</v>
      </c>
      <c r="J3059">
        <v>0</v>
      </c>
      <c r="K3059">
        <v>119</v>
      </c>
      <c r="L3059">
        <v>55.694600000000001</v>
      </c>
      <c r="M3059">
        <v>1.2999999999999999E-4</v>
      </c>
      <c r="N3059">
        <v>0.45</v>
      </c>
      <c r="O3059">
        <v>1.3879999999999999</v>
      </c>
      <c r="P3059">
        <v>0.23701</v>
      </c>
    </row>
    <row r="3060" spans="1:16" x14ac:dyDescent="0.25">
      <c r="A3060">
        <v>3057</v>
      </c>
      <c r="B3060">
        <v>0.94404999999999994</v>
      </c>
      <c r="C3060">
        <v>95.502219999999994</v>
      </c>
      <c r="D3060">
        <v>0</v>
      </c>
      <c r="E3060">
        <v>0.14479</v>
      </c>
      <c r="F3060">
        <v>3.0357099999999999</v>
      </c>
      <c r="G3060">
        <v>4.7549999999999999</v>
      </c>
      <c r="H3060">
        <v>6.6374599999999999</v>
      </c>
      <c r="I3060">
        <v>0</v>
      </c>
      <c r="J3060">
        <v>0</v>
      </c>
      <c r="K3060">
        <v>119</v>
      </c>
      <c r="L3060">
        <v>55.569270000000003</v>
      </c>
      <c r="M3060">
        <v>1.6000000000000001E-4</v>
      </c>
      <c r="N3060">
        <v>0.45</v>
      </c>
      <c r="O3060">
        <v>1.42</v>
      </c>
      <c r="P3060">
        <v>-1</v>
      </c>
    </row>
    <row r="3061" spans="1:16" x14ac:dyDescent="0.25">
      <c r="A3061">
        <v>3058</v>
      </c>
      <c r="B3061">
        <v>0.93776000000000004</v>
      </c>
      <c r="C3061">
        <v>95.031120000000001</v>
      </c>
      <c r="D3061">
        <v>0</v>
      </c>
      <c r="E3061">
        <v>0.14479</v>
      </c>
      <c r="F3061">
        <v>2.8214299999999999</v>
      </c>
      <c r="G3061">
        <v>4.6970000000000001</v>
      </c>
      <c r="H3061">
        <v>5.8636499999999998</v>
      </c>
      <c r="I3061">
        <v>0</v>
      </c>
      <c r="J3061">
        <v>0</v>
      </c>
      <c r="K3061">
        <v>119</v>
      </c>
      <c r="L3061">
        <v>55.536679999999997</v>
      </c>
      <c r="M3061">
        <v>2.5999999999999998E-4</v>
      </c>
      <c r="N3061">
        <v>0.45</v>
      </c>
      <c r="O3061">
        <v>1.44</v>
      </c>
      <c r="P3061">
        <v>-1</v>
      </c>
    </row>
    <row r="3062" spans="1:16" x14ac:dyDescent="0.25">
      <c r="A3062">
        <v>3059</v>
      </c>
      <c r="B3062">
        <v>0.92567999999999995</v>
      </c>
      <c r="C3062">
        <v>97.035870000000003</v>
      </c>
      <c r="D3062">
        <v>0</v>
      </c>
      <c r="E3062">
        <v>0.14479</v>
      </c>
      <c r="F3062">
        <v>5.7857099999999999</v>
      </c>
      <c r="G3062">
        <v>4.6950000000000003</v>
      </c>
      <c r="H3062">
        <v>6.0567799999999998</v>
      </c>
      <c r="I3062">
        <v>0</v>
      </c>
      <c r="J3062">
        <v>0</v>
      </c>
      <c r="K3062">
        <v>120</v>
      </c>
      <c r="L3062">
        <v>55.633580000000002</v>
      </c>
      <c r="M3062">
        <v>3.2000000000000003E-4</v>
      </c>
      <c r="N3062">
        <v>0.45</v>
      </c>
      <c r="O3062">
        <v>1.478</v>
      </c>
      <c r="P3062">
        <v>-1</v>
      </c>
    </row>
    <row r="3063" spans="1:16" x14ac:dyDescent="0.25">
      <c r="A3063">
        <v>3060</v>
      </c>
      <c r="B3063">
        <v>0.94362999999999997</v>
      </c>
      <c r="C3063">
        <v>97.109120000000004</v>
      </c>
      <c r="D3063">
        <v>0</v>
      </c>
      <c r="E3063">
        <v>0.14479</v>
      </c>
      <c r="F3063">
        <v>3.8571399999999998</v>
      </c>
      <c r="G3063">
        <v>4.6550000000000002</v>
      </c>
      <c r="H3063">
        <v>6.8201099999999997</v>
      </c>
      <c r="I3063">
        <v>0</v>
      </c>
      <c r="J3063">
        <v>0</v>
      </c>
      <c r="K3063">
        <v>121</v>
      </c>
      <c r="L3063">
        <v>55.628270000000001</v>
      </c>
      <c r="M3063">
        <v>1.9000000000000001E-4</v>
      </c>
      <c r="N3063">
        <v>0.45</v>
      </c>
      <c r="O3063">
        <v>1.474</v>
      </c>
      <c r="P3063">
        <v>-1</v>
      </c>
    </row>
    <row r="3064" spans="1:16" x14ac:dyDescent="0.25">
      <c r="A3064">
        <v>3061</v>
      </c>
      <c r="B3064">
        <v>0.94201999999999997</v>
      </c>
      <c r="C3064">
        <v>95.100179999999995</v>
      </c>
      <c r="D3064">
        <v>0</v>
      </c>
      <c r="E3064">
        <v>0.14479</v>
      </c>
      <c r="F3064">
        <v>2.3571399999999998</v>
      </c>
      <c r="G3064">
        <v>4.6980000000000004</v>
      </c>
      <c r="H3064">
        <v>6.1769800000000004</v>
      </c>
      <c r="I3064">
        <v>0</v>
      </c>
      <c r="J3064">
        <v>0</v>
      </c>
      <c r="K3064">
        <v>121</v>
      </c>
      <c r="L3064">
        <v>55.556609999999999</v>
      </c>
      <c r="M3064">
        <v>1.4999999999999999E-4</v>
      </c>
      <c r="N3064">
        <v>0.46</v>
      </c>
      <c r="O3064">
        <v>1.494</v>
      </c>
      <c r="P3064">
        <v>-1</v>
      </c>
    </row>
    <row r="3065" spans="1:16" x14ac:dyDescent="0.25">
      <c r="A3065">
        <v>3062</v>
      </c>
      <c r="B3065">
        <v>0.93047999999999997</v>
      </c>
      <c r="C3065">
        <v>96.409630000000007</v>
      </c>
      <c r="D3065">
        <v>0</v>
      </c>
      <c r="E3065">
        <v>0.14479</v>
      </c>
      <c r="F3065">
        <v>5.0357099999999999</v>
      </c>
      <c r="G3065">
        <v>4.6849999999999996</v>
      </c>
      <c r="H3065">
        <v>5.9590800000000002</v>
      </c>
      <c r="I3065">
        <v>0</v>
      </c>
      <c r="J3065">
        <v>0</v>
      </c>
      <c r="K3065">
        <v>121</v>
      </c>
      <c r="L3065">
        <v>55.610689999999998</v>
      </c>
      <c r="M3065">
        <v>2.5000000000000001E-4</v>
      </c>
      <c r="N3065">
        <v>0.46</v>
      </c>
      <c r="O3065">
        <v>1.5129999999999999</v>
      </c>
      <c r="P3065">
        <v>-1</v>
      </c>
    </row>
    <row r="3066" spans="1:16" x14ac:dyDescent="0.25">
      <c r="A3066">
        <v>3063</v>
      </c>
      <c r="B3066">
        <v>0.93033999999999994</v>
      </c>
      <c r="C3066">
        <v>98.193539999999999</v>
      </c>
      <c r="D3066">
        <v>0</v>
      </c>
      <c r="E3066">
        <v>0.14479</v>
      </c>
      <c r="F3066">
        <v>3.25</v>
      </c>
      <c r="G3066">
        <v>4.6449999999999996</v>
      </c>
      <c r="H3066">
        <v>6.6719600000000003</v>
      </c>
      <c r="I3066">
        <v>0</v>
      </c>
      <c r="J3066">
        <v>0</v>
      </c>
      <c r="K3066">
        <v>120</v>
      </c>
      <c r="L3066">
        <v>55.70055</v>
      </c>
      <c r="M3066">
        <v>4.4000000000000002E-4</v>
      </c>
      <c r="N3066">
        <v>0.46</v>
      </c>
      <c r="O3066">
        <v>1.504</v>
      </c>
      <c r="P3066">
        <v>-1</v>
      </c>
    </row>
    <row r="3067" spans="1:16" x14ac:dyDescent="0.25">
      <c r="A3067">
        <v>3064</v>
      </c>
      <c r="B3067">
        <v>0.94633</v>
      </c>
      <c r="C3067">
        <v>95.567390000000003</v>
      </c>
      <c r="D3067">
        <v>0</v>
      </c>
      <c r="E3067">
        <v>0.14582999999999999</v>
      </c>
      <c r="F3067">
        <v>3.5714299999999999</v>
      </c>
      <c r="G3067">
        <v>4.7050000000000001</v>
      </c>
      <c r="H3067">
        <v>6.5147300000000001</v>
      </c>
      <c r="I3067">
        <v>0</v>
      </c>
      <c r="J3067">
        <v>0</v>
      </c>
      <c r="K3067">
        <v>120</v>
      </c>
      <c r="L3067">
        <v>55.580919999999999</v>
      </c>
      <c r="M3067">
        <v>2.5000000000000001E-4</v>
      </c>
      <c r="N3067">
        <v>0.46</v>
      </c>
      <c r="O3067">
        <v>1.528</v>
      </c>
      <c r="P3067">
        <v>0.21078</v>
      </c>
    </row>
    <row r="3068" spans="1:16" x14ac:dyDescent="0.25">
      <c r="A3068">
        <v>3065</v>
      </c>
      <c r="B3068">
        <v>0.94272999999999996</v>
      </c>
      <c r="C3068">
        <v>95.947410000000005</v>
      </c>
      <c r="D3068">
        <v>0</v>
      </c>
      <c r="E3068">
        <v>0.14582999999999999</v>
      </c>
      <c r="F3068">
        <v>3.5</v>
      </c>
      <c r="G3068">
        <v>4.6630000000000003</v>
      </c>
      <c r="H3068">
        <v>5.9089700000000001</v>
      </c>
      <c r="I3068">
        <v>0</v>
      </c>
      <c r="J3068">
        <v>0</v>
      </c>
      <c r="K3068">
        <v>120</v>
      </c>
      <c r="L3068">
        <v>55.591529999999999</v>
      </c>
      <c r="M3068">
        <v>1.2E-4</v>
      </c>
      <c r="N3068">
        <v>0.45</v>
      </c>
      <c r="O3068">
        <v>1.5469999999999999</v>
      </c>
      <c r="P3068">
        <v>-1</v>
      </c>
    </row>
    <row r="3069" spans="1:16" x14ac:dyDescent="0.25">
      <c r="A3069">
        <v>3066</v>
      </c>
      <c r="B3069">
        <v>0.93284999999999996</v>
      </c>
      <c r="C3069">
        <v>99.474090000000004</v>
      </c>
      <c r="D3069">
        <v>0</v>
      </c>
      <c r="E3069">
        <v>0.14582999999999999</v>
      </c>
      <c r="F3069">
        <v>2.7857099999999999</v>
      </c>
      <c r="G3069">
        <v>4.5129999999999999</v>
      </c>
      <c r="H3069">
        <v>6.7442799999999998</v>
      </c>
      <c r="I3069">
        <v>0</v>
      </c>
      <c r="J3069">
        <v>0</v>
      </c>
      <c r="K3069">
        <v>120</v>
      </c>
      <c r="L3069">
        <v>55.729259999999996</v>
      </c>
      <c r="M3069">
        <v>2.2000000000000001E-4</v>
      </c>
      <c r="N3069">
        <v>0.45</v>
      </c>
      <c r="O3069">
        <v>1.508</v>
      </c>
      <c r="P3069">
        <v>-1</v>
      </c>
    </row>
    <row r="3070" spans="1:16" x14ac:dyDescent="0.25">
      <c r="A3070">
        <v>3067</v>
      </c>
      <c r="B3070">
        <v>0.94903999999999999</v>
      </c>
      <c r="C3070">
        <v>95.95335</v>
      </c>
      <c r="D3070">
        <v>0</v>
      </c>
      <c r="E3070">
        <v>0.14479</v>
      </c>
      <c r="F3070">
        <v>4.6785699999999997</v>
      </c>
      <c r="G3070">
        <v>4.718</v>
      </c>
      <c r="H3070">
        <v>6.7278500000000001</v>
      </c>
      <c r="I3070">
        <v>0</v>
      </c>
      <c r="J3070">
        <v>0</v>
      </c>
      <c r="K3070">
        <v>119</v>
      </c>
      <c r="L3070">
        <v>55.604379999999999</v>
      </c>
      <c r="M3070">
        <v>1.8000000000000001E-4</v>
      </c>
      <c r="N3070">
        <v>0.46</v>
      </c>
      <c r="O3070">
        <v>1.5129999999999999</v>
      </c>
      <c r="P3070">
        <v>-1</v>
      </c>
    </row>
    <row r="3071" spans="1:16" x14ac:dyDescent="0.25">
      <c r="A3071">
        <v>3068</v>
      </c>
      <c r="B3071">
        <v>0.95448</v>
      </c>
      <c r="C3071">
        <v>95.619770000000003</v>
      </c>
      <c r="D3071">
        <v>0</v>
      </c>
      <c r="E3071">
        <v>0.14688000000000001</v>
      </c>
      <c r="F3071">
        <v>1.14286</v>
      </c>
      <c r="G3071">
        <v>4.6900000000000004</v>
      </c>
      <c r="H3071">
        <v>5.9238900000000001</v>
      </c>
      <c r="I3071">
        <v>0</v>
      </c>
      <c r="J3071">
        <v>0</v>
      </c>
      <c r="K3071">
        <v>119</v>
      </c>
      <c r="L3071">
        <v>55.589709999999997</v>
      </c>
      <c r="M3071">
        <v>2.0000000000000001E-4</v>
      </c>
      <c r="N3071">
        <v>0.45</v>
      </c>
      <c r="O3071">
        <v>1.5169999999999999</v>
      </c>
      <c r="P3071">
        <v>-1</v>
      </c>
    </row>
    <row r="3072" spans="1:16" x14ac:dyDescent="0.25">
      <c r="A3072">
        <v>3069</v>
      </c>
      <c r="B3072">
        <v>0.94098999999999999</v>
      </c>
      <c r="C3072">
        <v>98.221819999999994</v>
      </c>
      <c r="D3072">
        <v>0</v>
      </c>
      <c r="E3072">
        <v>0.14582999999999999</v>
      </c>
      <c r="F3072">
        <v>1.9642900000000001</v>
      </c>
      <c r="G3072">
        <v>4.673</v>
      </c>
      <c r="H3072">
        <v>6.2622499999999999</v>
      </c>
      <c r="I3072">
        <v>0</v>
      </c>
      <c r="J3072">
        <v>0</v>
      </c>
      <c r="K3072">
        <v>119</v>
      </c>
      <c r="L3072">
        <v>55.702759999999998</v>
      </c>
      <c r="M3072">
        <v>3.2000000000000003E-4</v>
      </c>
      <c r="N3072">
        <v>0.45</v>
      </c>
      <c r="O3072">
        <v>1.4370000000000001</v>
      </c>
      <c r="P3072">
        <v>-1</v>
      </c>
    </row>
    <row r="3073" spans="1:16" x14ac:dyDescent="0.25">
      <c r="A3073">
        <v>3070</v>
      </c>
      <c r="B3073">
        <v>0.93278000000000005</v>
      </c>
      <c r="C3073">
        <v>97.057230000000004</v>
      </c>
      <c r="D3073">
        <v>0</v>
      </c>
      <c r="E3073">
        <v>0.14479</v>
      </c>
      <c r="F3073">
        <v>1.6785699999999999</v>
      </c>
      <c r="G3073">
        <v>4.6710000000000003</v>
      </c>
      <c r="H3073">
        <v>6.8132799999999998</v>
      </c>
      <c r="I3073">
        <v>0</v>
      </c>
      <c r="J3073">
        <v>0</v>
      </c>
      <c r="K3073">
        <v>119</v>
      </c>
      <c r="L3073">
        <v>55.64564</v>
      </c>
      <c r="M3073">
        <v>1.7000000000000001E-4</v>
      </c>
      <c r="N3073">
        <v>0.46</v>
      </c>
      <c r="O3073">
        <v>1.45</v>
      </c>
      <c r="P3073">
        <v>-1</v>
      </c>
    </row>
    <row r="3074" spans="1:16" x14ac:dyDescent="0.25">
      <c r="A3074">
        <v>3071</v>
      </c>
      <c r="B3074">
        <v>0.93830999999999998</v>
      </c>
      <c r="C3074">
        <v>95.551439999999999</v>
      </c>
      <c r="D3074">
        <v>0</v>
      </c>
      <c r="E3074">
        <v>0.14479</v>
      </c>
      <c r="F3074">
        <v>1.75</v>
      </c>
      <c r="G3074">
        <v>4.6779999999999999</v>
      </c>
      <c r="H3074">
        <v>5.9903199999999996</v>
      </c>
      <c r="I3074">
        <v>0</v>
      </c>
      <c r="J3074">
        <v>0</v>
      </c>
      <c r="K3074">
        <v>120</v>
      </c>
      <c r="L3074">
        <v>55.603200000000001</v>
      </c>
      <c r="M3074">
        <v>2.5000000000000001E-4</v>
      </c>
      <c r="N3074">
        <v>0.46</v>
      </c>
      <c r="O3074">
        <v>1.3819999999999999</v>
      </c>
      <c r="P3074">
        <v>-1</v>
      </c>
    </row>
    <row r="3075" spans="1:16" x14ac:dyDescent="0.25">
      <c r="A3075">
        <v>3072</v>
      </c>
      <c r="B3075">
        <v>0.95016999999999996</v>
      </c>
      <c r="C3075">
        <v>97.474440000000001</v>
      </c>
      <c r="D3075">
        <v>0</v>
      </c>
      <c r="E3075">
        <v>0.14479</v>
      </c>
      <c r="F3075">
        <v>1.25</v>
      </c>
      <c r="G3075">
        <v>4.6529999999999996</v>
      </c>
      <c r="H3075">
        <v>6.0490899999999996</v>
      </c>
      <c r="I3075">
        <v>0</v>
      </c>
      <c r="J3075">
        <v>0</v>
      </c>
      <c r="K3075">
        <v>121</v>
      </c>
      <c r="L3075">
        <v>55.678690000000003</v>
      </c>
      <c r="M3075">
        <v>1.3999999999999999E-4</v>
      </c>
      <c r="N3075">
        <v>0.45</v>
      </c>
      <c r="O3075">
        <v>1.371</v>
      </c>
      <c r="P3075">
        <v>0.20588999999999999</v>
      </c>
    </row>
    <row r="3076" spans="1:16" x14ac:dyDescent="0.25">
      <c r="A3076">
        <v>3073</v>
      </c>
      <c r="B3076">
        <v>0.93313999999999997</v>
      </c>
      <c r="C3076">
        <v>97.877700000000004</v>
      </c>
      <c r="D3076">
        <v>0</v>
      </c>
      <c r="E3076">
        <v>0.14479</v>
      </c>
      <c r="F3076">
        <v>3.9285700000000001</v>
      </c>
      <c r="G3076">
        <v>4.694</v>
      </c>
      <c r="H3076">
        <v>6.7754300000000001</v>
      </c>
      <c r="I3076">
        <v>0</v>
      </c>
      <c r="J3076">
        <v>0</v>
      </c>
      <c r="K3076">
        <v>121</v>
      </c>
      <c r="L3076">
        <v>55.693930000000002</v>
      </c>
      <c r="M3076">
        <v>5.1000000000000004E-4</v>
      </c>
      <c r="N3076">
        <v>0.46</v>
      </c>
      <c r="O3076">
        <v>1.377</v>
      </c>
      <c r="P3076">
        <v>-1</v>
      </c>
    </row>
    <row r="3077" spans="1:16" x14ac:dyDescent="0.25">
      <c r="A3077">
        <v>3074</v>
      </c>
      <c r="B3077">
        <v>0.93137999999999999</v>
      </c>
      <c r="C3077">
        <v>95.892570000000006</v>
      </c>
      <c r="D3077">
        <v>0</v>
      </c>
      <c r="E3077">
        <v>0.14479</v>
      </c>
      <c r="F3077">
        <v>4.9642900000000001</v>
      </c>
      <c r="G3077">
        <v>4.7080000000000002</v>
      </c>
      <c r="H3077">
        <v>6.2486699999999997</v>
      </c>
      <c r="I3077">
        <v>0</v>
      </c>
      <c r="J3077">
        <v>0</v>
      </c>
      <c r="K3077">
        <v>121</v>
      </c>
      <c r="L3077">
        <v>55.605890000000002</v>
      </c>
      <c r="M3077">
        <v>1.6000000000000001E-4</v>
      </c>
      <c r="N3077">
        <v>0.44</v>
      </c>
      <c r="O3077">
        <v>1.327</v>
      </c>
      <c r="P3077">
        <v>-1</v>
      </c>
    </row>
    <row r="3078" spans="1:16" x14ac:dyDescent="0.25">
      <c r="A3078">
        <v>3075</v>
      </c>
      <c r="B3078">
        <v>0.94079999999999997</v>
      </c>
      <c r="C3078">
        <v>96.429130000000001</v>
      </c>
      <c r="D3078">
        <v>0</v>
      </c>
      <c r="E3078">
        <v>0.14582999999999999</v>
      </c>
      <c r="F3078">
        <v>5.1071400000000002</v>
      </c>
      <c r="G3078">
        <v>4.6790000000000003</v>
      </c>
      <c r="H3078">
        <v>6.0906200000000004</v>
      </c>
      <c r="I3078">
        <v>0</v>
      </c>
      <c r="J3078">
        <v>0</v>
      </c>
      <c r="K3078">
        <v>120</v>
      </c>
      <c r="L3078">
        <v>55.624110000000002</v>
      </c>
      <c r="M3078">
        <v>1.8000000000000001E-4</v>
      </c>
      <c r="N3078">
        <v>0.45</v>
      </c>
      <c r="O3078">
        <v>1.3480000000000001</v>
      </c>
      <c r="P3078">
        <v>-1</v>
      </c>
    </row>
    <row r="3079" spans="1:16" x14ac:dyDescent="0.25">
      <c r="A3079">
        <v>3076</v>
      </c>
      <c r="B3079">
        <v>0.94755</v>
      </c>
      <c r="C3079">
        <v>99.562669999999997</v>
      </c>
      <c r="D3079">
        <v>0</v>
      </c>
      <c r="E3079">
        <v>0.14582999999999999</v>
      </c>
      <c r="F3079">
        <v>3.1785700000000001</v>
      </c>
      <c r="G3079">
        <v>4.5739999999999998</v>
      </c>
      <c r="H3079">
        <v>6.7758200000000004</v>
      </c>
      <c r="I3079">
        <v>0</v>
      </c>
      <c r="J3079">
        <v>0</v>
      </c>
      <c r="K3079">
        <v>120</v>
      </c>
      <c r="L3079">
        <v>55.730559999999997</v>
      </c>
      <c r="M3079">
        <v>2.5000000000000001E-4</v>
      </c>
      <c r="N3079">
        <v>0.46</v>
      </c>
      <c r="O3079">
        <v>1.375</v>
      </c>
      <c r="P3079">
        <v>-1</v>
      </c>
    </row>
    <row r="3080" spans="1:16" x14ac:dyDescent="0.25">
      <c r="A3080">
        <v>3077</v>
      </c>
      <c r="B3080">
        <v>0.93601000000000001</v>
      </c>
      <c r="C3080">
        <v>96.263279999999995</v>
      </c>
      <c r="D3080">
        <v>0</v>
      </c>
      <c r="E3080">
        <v>0.14479</v>
      </c>
      <c r="F3080">
        <v>7.6785699999999997</v>
      </c>
      <c r="G3080">
        <v>4.7110000000000003</v>
      </c>
      <c r="H3080">
        <v>6.5845099999999999</v>
      </c>
      <c r="I3080">
        <v>0</v>
      </c>
      <c r="J3080">
        <v>0</v>
      </c>
      <c r="K3080">
        <v>120</v>
      </c>
      <c r="L3080">
        <v>55.591299999999997</v>
      </c>
      <c r="M3080">
        <v>2.2000000000000001E-4</v>
      </c>
      <c r="N3080">
        <v>0.46</v>
      </c>
      <c r="O3080">
        <v>1.397</v>
      </c>
      <c r="P3080">
        <v>-1</v>
      </c>
    </row>
    <row r="3081" spans="1:16" x14ac:dyDescent="0.25">
      <c r="A3081">
        <v>3078</v>
      </c>
      <c r="B3081">
        <v>0.93908999999999998</v>
      </c>
      <c r="C3081">
        <v>96.313689999999994</v>
      </c>
      <c r="D3081">
        <v>0</v>
      </c>
      <c r="E3081">
        <v>0.14479</v>
      </c>
      <c r="F3081">
        <v>9.7857099999999999</v>
      </c>
      <c r="G3081">
        <v>4.6719999999999997</v>
      </c>
      <c r="H3081">
        <v>5.9116999999999997</v>
      </c>
      <c r="I3081">
        <v>0</v>
      </c>
      <c r="J3081">
        <v>0</v>
      </c>
      <c r="K3081">
        <v>119</v>
      </c>
      <c r="L3081">
        <v>55.586599999999997</v>
      </c>
      <c r="M3081">
        <v>1.6000000000000001E-4</v>
      </c>
      <c r="N3081">
        <v>0.46</v>
      </c>
      <c r="O3081">
        <v>1.4079999999999999</v>
      </c>
      <c r="P3081">
        <v>-1</v>
      </c>
    </row>
    <row r="3082" spans="1:16" x14ac:dyDescent="0.25">
      <c r="A3082">
        <v>3079</v>
      </c>
      <c r="B3082">
        <v>0.95577999999999996</v>
      </c>
      <c r="C3082">
        <v>99.658619999999999</v>
      </c>
      <c r="D3082">
        <v>0</v>
      </c>
      <c r="E3082">
        <v>0.14582999999999999</v>
      </c>
      <c r="F3082">
        <v>3.1785700000000001</v>
      </c>
      <c r="G3082">
        <v>4.5970000000000004</v>
      </c>
      <c r="H3082">
        <v>6.5732600000000003</v>
      </c>
      <c r="I3082">
        <v>0</v>
      </c>
      <c r="J3082">
        <v>0</v>
      </c>
      <c r="K3082">
        <v>119</v>
      </c>
      <c r="L3082">
        <v>55.744329999999998</v>
      </c>
      <c r="M3082">
        <v>2.2000000000000001E-4</v>
      </c>
      <c r="N3082">
        <v>0.45</v>
      </c>
      <c r="O3082">
        <v>1.421</v>
      </c>
      <c r="P3082">
        <v>-1</v>
      </c>
    </row>
    <row r="3083" spans="1:16" x14ac:dyDescent="0.25">
      <c r="A3083">
        <v>3080</v>
      </c>
      <c r="B3083">
        <v>0.94879999999999998</v>
      </c>
      <c r="C3083">
        <v>96.958179999999999</v>
      </c>
      <c r="D3083">
        <v>0</v>
      </c>
      <c r="E3083">
        <v>0.14479</v>
      </c>
      <c r="F3083">
        <v>2.7857099999999999</v>
      </c>
      <c r="G3083">
        <v>4.6989999999999998</v>
      </c>
      <c r="H3083">
        <v>6.9477200000000003</v>
      </c>
      <c r="I3083">
        <v>0</v>
      </c>
      <c r="J3083">
        <v>0</v>
      </c>
      <c r="K3083">
        <v>119</v>
      </c>
      <c r="L3083">
        <v>55.613239999999998</v>
      </c>
      <c r="M3083">
        <v>2.5000000000000001E-4</v>
      </c>
      <c r="N3083">
        <v>0.45</v>
      </c>
      <c r="O3083">
        <v>1.405</v>
      </c>
      <c r="P3083">
        <v>0.22711000000000001</v>
      </c>
    </row>
    <row r="3084" spans="1:16" x14ac:dyDescent="0.25">
      <c r="A3084">
        <v>3081</v>
      </c>
      <c r="B3084">
        <v>0.93847999999999998</v>
      </c>
      <c r="C3084">
        <v>96.003410000000002</v>
      </c>
      <c r="D3084">
        <v>0</v>
      </c>
      <c r="E3084">
        <v>0.14479</v>
      </c>
      <c r="F3084">
        <v>3.0714299999999999</v>
      </c>
      <c r="G3084">
        <v>4.6669999999999998</v>
      </c>
      <c r="H3084">
        <v>5.9374200000000004</v>
      </c>
      <c r="I3084">
        <v>0</v>
      </c>
      <c r="J3084">
        <v>0</v>
      </c>
      <c r="K3084">
        <v>119</v>
      </c>
      <c r="L3084">
        <v>55.574449999999999</v>
      </c>
      <c r="M3084">
        <v>2.2000000000000001E-4</v>
      </c>
      <c r="N3084">
        <v>0.46</v>
      </c>
      <c r="O3084">
        <v>1.3979999999999999</v>
      </c>
      <c r="P3084">
        <v>-1</v>
      </c>
    </row>
    <row r="3085" spans="1:16" x14ac:dyDescent="0.25">
      <c r="A3085">
        <v>3082</v>
      </c>
      <c r="B3085">
        <v>0.93108999999999997</v>
      </c>
      <c r="C3085">
        <v>98.397909999999996</v>
      </c>
      <c r="D3085">
        <v>0</v>
      </c>
      <c r="E3085">
        <v>0.14479</v>
      </c>
      <c r="F3085">
        <v>6.3928599999999998</v>
      </c>
      <c r="G3085">
        <v>4.649</v>
      </c>
      <c r="H3085">
        <v>6.3304299999999998</v>
      </c>
      <c r="I3085">
        <v>0</v>
      </c>
      <c r="J3085">
        <v>0</v>
      </c>
      <c r="K3085">
        <v>120</v>
      </c>
      <c r="L3085">
        <v>55.674639999999997</v>
      </c>
      <c r="M3085">
        <v>2.5999999999999998E-4</v>
      </c>
      <c r="N3085">
        <v>0.46</v>
      </c>
      <c r="O3085">
        <v>1.417</v>
      </c>
      <c r="P3085">
        <v>-1</v>
      </c>
    </row>
    <row r="3086" spans="1:16" x14ac:dyDescent="0.25">
      <c r="A3086">
        <v>3083</v>
      </c>
      <c r="B3086">
        <v>0.94518999999999997</v>
      </c>
      <c r="C3086">
        <v>97.622709999999998</v>
      </c>
      <c r="D3086">
        <v>0</v>
      </c>
      <c r="E3086">
        <v>0.14479</v>
      </c>
      <c r="F3086">
        <v>4.6785699999999997</v>
      </c>
      <c r="G3086">
        <v>4.7169999999999996</v>
      </c>
      <c r="H3086">
        <v>6.9045500000000004</v>
      </c>
      <c r="I3086">
        <v>0</v>
      </c>
      <c r="J3086">
        <v>0</v>
      </c>
      <c r="K3086">
        <v>120</v>
      </c>
      <c r="L3086">
        <v>55.647500000000001</v>
      </c>
      <c r="M3086">
        <v>3.1E-4</v>
      </c>
      <c r="N3086">
        <v>0.45</v>
      </c>
      <c r="O3086">
        <v>1.421</v>
      </c>
      <c r="P3086">
        <v>-1</v>
      </c>
    </row>
    <row r="3087" spans="1:16" x14ac:dyDescent="0.25">
      <c r="A3087">
        <v>3084</v>
      </c>
      <c r="B3087">
        <v>0.94703999999999999</v>
      </c>
      <c r="C3087">
        <v>95.964489999999998</v>
      </c>
      <c r="D3087">
        <v>0</v>
      </c>
      <c r="E3087">
        <v>0.14479</v>
      </c>
      <c r="F3087">
        <v>3.1071399999999998</v>
      </c>
      <c r="G3087">
        <v>4.7069999999999999</v>
      </c>
      <c r="H3087">
        <v>6.0201200000000004</v>
      </c>
      <c r="I3087">
        <v>0</v>
      </c>
      <c r="J3087">
        <v>0</v>
      </c>
      <c r="K3087">
        <v>121</v>
      </c>
      <c r="L3087">
        <v>55.55941</v>
      </c>
      <c r="M3087">
        <v>2.1000000000000001E-4</v>
      </c>
      <c r="N3087">
        <v>0.45</v>
      </c>
      <c r="O3087">
        <v>1.399</v>
      </c>
      <c r="P3087">
        <v>-1</v>
      </c>
    </row>
    <row r="3088" spans="1:16" x14ac:dyDescent="0.25">
      <c r="A3088">
        <v>3085</v>
      </c>
      <c r="B3088">
        <v>0.93147999999999997</v>
      </c>
      <c r="C3088">
        <v>97.466610000000003</v>
      </c>
      <c r="D3088">
        <v>0</v>
      </c>
      <c r="E3088">
        <v>0.14479</v>
      </c>
      <c r="F3088">
        <v>5.3571400000000002</v>
      </c>
      <c r="G3088">
        <v>4.6820000000000004</v>
      </c>
      <c r="H3088">
        <v>6.0785400000000003</v>
      </c>
      <c r="I3088">
        <v>0</v>
      </c>
      <c r="J3088">
        <v>0</v>
      </c>
      <c r="K3088">
        <v>121</v>
      </c>
      <c r="L3088">
        <v>55.64472</v>
      </c>
      <c r="M3088">
        <v>1.8000000000000001E-4</v>
      </c>
      <c r="N3088">
        <v>0.44</v>
      </c>
      <c r="O3088">
        <v>1.4</v>
      </c>
      <c r="P3088">
        <v>-1</v>
      </c>
    </row>
    <row r="3089" spans="1:16" x14ac:dyDescent="0.25">
      <c r="A3089">
        <v>3086</v>
      </c>
      <c r="B3089">
        <v>0.93564000000000003</v>
      </c>
      <c r="C3089">
        <v>98.762119999999996</v>
      </c>
      <c r="D3089">
        <v>0</v>
      </c>
      <c r="E3089">
        <v>0.14479</v>
      </c>
      <c r="F3089">
        <v>3.9285700000000001</v>
      </c>
      <c r="G3089">
        <v>4.6340000000000003</v>
      </c>
      <c r="H3089">
        <v>6.8944799999999997</v>
      </c>
      <c r="I3089">
        <v>0</v>
      </c>
      <c r="J3089">
        <v>0</v>
      </c>
      <c r="K3089">
        <v>120</v>
      </c>
      <c r="L3089">
        <v>55.682470000000002</v>
      </c>
      <c r="M3089">
        <v>2.3000000000000001E-4</v>
      </c>
      <c r="N3089">
        <v>0.46</v>
      </c>
      <c r="O3089">
        <v>1.395</v>
      </c>
      <c r="P3089">
        <v>-1</v>
      </c>
    </row>
    <row r="3090" spans="1:16" x14ac:dyDescent="0.25">
      <c r="A3090">
        <v>3087</v>
      </c>
      <c r="B3090">
        <v>0.94398000000000004</v>
      </c>
      <c r="C3090">
        <v>96.028469999999999</v>
      </c>
      <c r="D3090">
        <v>0</v>
      </c>
      <c r="E3090">
        <v>0.14479</v>
      </c>
      <c r="F3090">
        <v>4.1428599999999998</v>
      </c>
      <c r="G3090">
        <v>4.71</v>
      </c>
      <c r="H3090">
        <v>6.4104200000000002</v>
      </c>
      <c r="I3090">
        <v>0</v>
      </c>
      <c r="J3090">
        <v>0</v>
      </c>
      <c r="K3090">
        <v>120</v>
      </c>
      <c r="L3090">
        <v>55.571309999999997</v>
      </c>
      <c r="M3090">
        <v>1.4999999999999999E-4</v>
      </c>
      <c r="N3090">
        <v>0.45</v>
      </c>
      <c r="O3090">
        <v>1.373</v>
      </c>
      <c r="P3090">
        <v>-1</v>
      </c>
    </row>
    <row r="3091" spans="1:16" x14ac:dyDescent="0.25">
      <c r="A3091">
        <v>3088</v>
      </c>
      <c r="B3091">
        <v>0.94242999999999999</v>
      </c>
      <c r="C3091">
        <v>96.634020000000007</v>
      </c>
      <c r="D3091">
        <v>0</v>
      </c>
      <c r="E3091">
        <v>0.14479</v>
      </c>
      <c r="F3091">
        <v>3.7142900000000001</v>
      </c>
      <c r="G3091">
        <v>4.6820000000000004</v>
      </c>
      <c r="H3091">
        <v>5.9159499999999996</v>
      </c>
      <c r="I3091">
        <v>0</v>
      </c>
      <c r="J3091">
        <v>0</v>
      </c>
      <c r="K3091">
        <v>120</v>
      </c>
      <c r="L3091">
        <v>55.578879999999998</v>
      </c>
      <c r="M3091">
        <v>1E-4</v>
      </c>
      <c r="N3091">
        <v>0.45</v>
      </c>
      <c r="O3091">
        <v>1.423</v>
      </c>
      <c r="P3091">
        <v>0.23122000000000001</v>
      </c>
    </row>
    <row r="3092" spans="1:16" x14ac:dyDescent="0.25">
      <c r="A3092">
        <v>3089</v>
      </c>
      <c r="B3092">
        <v>0.92605999999999999</v>
      </c>
      <c r="C3092">
        <v>99.911510000000007</v>
      </c>
      <c r="D3092">
        <v>0</v>
      </c>
      <c r="E3092">
        <v>0.14479</v>
      </c>
      <c r="F3092">
        <v>2.7857099999999999</v>
      </c>
      <c r="G3092">
        <v>4.6040000000000001</v>
      </c>
      <c r="H3092">
        <v>6.7428900000000001</v>
      </c>
      <c r="I3092">
        <v>0</v>
      </c>
      <c r="J3092">
        <v>0</v>
      </c>
      <c r="K3092">
        <v>120</v>
      </c>
      <c r="L3092">
        <v>55.739539999999998</v>
      </c>
      <c r="M3092">
        <v>5.4000000000000001E-4</v>
      </c>
      <c r="N3092">
        <v>0.46</v>
      </c>
      <c r="O3092">
        <v>1.464</v>
      </c>
      <c r="P3092">
        <v>-1</v>
      </c>
    </row>
    <row r="3093" spans="1:16" x14ac:dyDescent="0.25">
      <c r="A3093">
        <v>3090</v>
      </c>
      <c r="B3093">
        <v>0.94876000000000005</v>
      </c>
      <c r="C3093">
        <v>96.591309999999993</v>
      </c>
      <c r="D3093">
        <v>0</v>
      </c>
      <c r="E3093">
        <v>0.14479</v>
      </c>
      <c r="F3093">
        <v>4.2857099999999999</v>
      </c>
      <c r="G3093">
        <v>4.7</v>
      </c>
      <c r="H3093">
        <v>6.82212</v>
      </c>
      <c r="I3093">
        <v>0</v>
      </c>
      <c r="J3093">
        <v>0</v>
      </c>
      <c r="K3093">
        <v>119</v>
      </c>
      <c r="L3093">
        <v>55.584980000000002</v>
      </c>
      <c r="M3093">
        <v>1.2999999999999999E-4</v>
      </c>
      <c r="N3093">
        <v>0.44</v>
      </c>
      <c r="O3093">
        <v>1.401</v>
      </c>
      <c r="P3093">
        <v>-1</v>
      </c>
    </row>
    <row r="3094" spans="1:16" x14ac:dyDescent="0.25">
      <c r="A3094">
        <v>3091</v>
      </c>
      <c r="B3094">
        <v>0.95352999999999999</v>
      </c>
      <c r="C3094">
        <v>96.168750000000003</v>
      </c>
      <c r="D3094">
        <v>0</v>
      </c>
      <c r="E3094">
        <v>0.14582999999999999</v>
      </c>
      <c r="F3094">
        <v>1.25</v>
      </c>
      <c r="G3094">
        <v>4.6710000000000003</v>
      </c>
      <c r="H3094">
        <v>5.9236700000000004</v>
      </c>
      <c r="I3094">
        <v>0</v>
      </c>
      <c r="J3094">
        <v>0</v>
      </c>
      <c r="K3094">
        <v>119</v>
      </c>
      <c r="L3094">
        <v>55.586759999999998</v>
      </c>
      <c r="M3094">
        <v>9.0000000000000006E-5</v>
      </c>
      <c r="N3094">
        <v>0.46</v>
      </c>
      <c r="O3094">
        <v>1.385</v>
      </c>
      <c r="P3094">
        <v>-1</v>
      </c>
    </row>
    <row r="3095" spans="1:16" x14ac:dyDescent="0.25">
      <c r="A3095">
        <v>3092</v>
      </c>
      <c r="B3095">
        <v>0.94686999999999999</v>
      </c>
      <c r="C3095">
        <v>99.163640000000001</v>
      </c>
      <c r="D3095">
        <v>0</v>
      </c>
      <c r="E3095">
        <v>0.14479</v>
      </c>
      <c r="F3095">
        <v>2.4642900000000001</v>
      </c>
      <c r="G3095">
        <v>4.6130000000000004</v>
      </c>
      <c r="H3095">
        <v>6.54054</v>
      </c>
      <c r="I3095">
        <v>0</v>
      </c>
      <c r="J3095">
        <v>0</v>
      </c>
      <c r="K3095">
        <v>119</v>
      </c>
      <c r="L3095">
        <v>55.704439999999998</v>
      </c>
      <c r="M3095">
        <v>1.2999999999999999E-4</v>
      </c>
      <c r="N3095">
        <v>0.45</v>
      </c>
      <c r="O3095">
        <v>1.3859999999999999</v>
      </c>
      <c r="P3095">
        <v>-1</v>
      </c>
    </row>
    <row r="3096" spans="1:16" x14ac:dyDescent="0.25">
      <c r="A3096">
        <v>3093</v>
      </c>
      <c r="B3096">
        <v>0.93293999999999999</v>
      </c>
      <c r="C3096">
        <v>96.620679999999993</v>
      </c>
      <c r="D3096">
        <v>0</v>
      </c>
      <c r="E3096">
        <v>0.14479</v>
      </c>
      <c r="F3096">
        <v>2.0714299999999999</v>
      </c>
      <c r="G3096">
        <v>4.75</v>
      </c>
      <c r="H3096">
        <v>6.7961</v>
      </c>
      <c r="I3096">
        <v>0</v>
      </c>
      <c r="J3096">
        <v>0</v>
      </c>
      <c r="K3096">
        <v>119</v>
      </c>
      <c r="L3096">
        <v>55.584359999999997</v>
      </c>
      <c r="M3096">
        <v>1.7000000000000001E-4</v>
      </c>
      <c r="N3096">
        <v>0.45</v>
      </c>
      <c r="O3096">
        <v>1.4259999999999999</v>
      </c>
      <c r="P3096">
        <v>-1</v>
      </c>
    </row>
    <row r="3097" spans="1:16" x14ac:dyDescent="0.25">
      <c r="A3097">
        <v>3094</v>
      </c>
      <c r="B3097">
        <v>0.94211999999999996</v>
      </c>
      <c r="C3097">
        <v>95.956040000000002</v>
      </c>
      <c r="D3097">
        <v>0</v>
      </c>
      <c r="E3097">
        <v>0.14479</v>
      </c>
      <c r="F3097">
        <v>1.35714</v>
      </c>
      <c r="G3097">
        <v>4.6989999999999998</v>
      </c>
      <c r="H3097">
        <v>6.0513399999999997</v>
      </c>
      <c r="I3097">
        <v>0</v>
      </c>
      <c r="J3097">
        <v>0</v>
      </c>
      <c r="K3097">
        <v>120</v>
      </c>
      <c r="L3097">
        <v>55.534480000000002</v>
      </c>
      <c r="M3097">
        <v>2.5000000000000001E-4</v>
      </c>
      <c r="N3097">
        <v>0.45</v>
      </c>
      <c r="O3097">
        <v>1.3460000000000001</v>
      </c>
      <c r="P3097">
        <v>-1</v>
      </c>
    </row>
    <row r="3098" spans="1:16" x14ac:dyDescent="0.25">
      <c r="A3098">
        <v>3095</v>
      </c>
      <c r="B3098">
        <v>0.95065</v>
      </c>
      <c r="C3098">
        <v>97.847449999999995</v>
      </c>
      <c r="D3098">
        <v>0</v>
      </c>
      <c r="E3098">
        <v>0.14479</v>
      </c>
      <c r="F3098">
        <v>1.1785699999999999</v>
      </c>
      <c r="G3098">
        <v>4.6890000000000001</v>
      </c>
      <c r="H3098">
        <v>6.1202199999999998</v>
      </c>
      <c r="I3098">
        <v>0</v>
      </c>
      <c r="J3098">
        <v>0</v>
      </c>
      <c r="K3098">
        <v>121</v>
      </c>
      <c r="L3098">
        <v>55.635249999999999</v>
      </c>
      <c r="M3098">
        <v>2.9999999999999997E-4</v>
      </c>
      <c r="N3098">
        <v>0.45</v>
      </c>
      <c r="O3098">
        <v>1.355</v>
      </c>
      <c r="P3098">
        <v>-1</v>
      </c>
    </row>
    <row r="3099" spans="1:16" x14ac:dyDescent="0.25">
      <c r="A3099">
        <v>3096</v>
      </c>
      <c r="B3099">
        <v>0.93918999999999997</v>
      </c>
      <c r="C3099">
        <v>98.133840000000006</v>
      </c>
      <c r="D3099">
        <v>0</v>
      </c>
      <c r="E3099">
        <v>0.14479</v>
      </c>
      <c r="F3099">
        <v>3.9285700000000001</v>
      </c>
      <c r="G3099">
        <v>4.6509999999999998</v>
      </c>
      <c r="H3099">
        <v>6.8801100000000002</v>
      </c>
      <c r="I3099">
        <v>0</v>
      </c>
      <c r="J3099">
        <v>0</v>
      </c>
      <c r="K3099">
        <v>121</v>
      </c>
      <c r="L3099">
        <v>55.647489999999998</v>
      </c>
      <c r="M3099">
        <v>1.3999999999999999E-4</v>
      </c>
      <c r="N3099">
        <v>0.46</v>
      </c>
      <c r="O3099">
        <v>1.3440000000000001</v>
      </c>
      <c r="P3099">
        <v>0.22891</v>
      </c>
    </row>
    <row r="3100" spans="1:16" x14ac:dyDescent="0.25">
      <c r="A3100">
        <v>3097</v>
      </c>
      <c r="B3100">
        <v>0.93035000000000001</v>
      </c>
      <c r="C3100">
        <v>95.941929999999999</v>
      </c>
      <c r="D3100">
        <v>0</v>
      </c>
      <c r="E3100">
        <v>0.14479</v>
      </c>
      <c r="F3100">
        <v>4.9642900000000001</v>
      </c>
      <c r="G3100">
        <v>4.6970000000000001</v>
      </c>
      <c r="H3100">
        <v>6.20662</v>
      </c>
      <c r="I3100">
        <v>0</v>
      </c>
      <c r="J3100">
        <v>0</v>
      </c>
      <c r="K3100">
        <v>121</v>
      </c>
      <c r="L3100">
        <v>55.576619999999998</v>
      </c>
      <c r="M3100">
        <v>1.4999999999999999E-4</v>
      </c>
      <c r="N3100">
        <v>0.45</v>
      </c>
      <c r="O3100">
        <v>1.3320000000000001</v>
      </c>
      <c r="P3100">
        <v>-1</v>
      </c>
    </row>
    <row r="3101" spans="1:16" x14ac:dyDescent="0.25">
      <c r="A3101">
        <v>3098</v>
      </c>
      <c r="B3101">
        <v>0.94125999999999999</v>
      </c>
      <c r="C3101">
        <v>97.114760000000004</v>
      </c>
      <c r="D3101">
        <v>0</v>
      </c>
      <c r="E3101">
        <v>0.14479</v>
      </c>
      <c r="F3101">
        <v>4.25</v>
      </c>
      <c r="G3101">
        <v>4.681</v>
      </c>
      <c r="H3101">
        <v>5.9749600000000003</v>
      </c>
      <c r="I3101">
        <v>0</v>
      </c>
      <c r="J3101">
        <v>0</v>
      </c>
      <c r="K3101">
        <v>120</v>
      </c>
      <c r="L3101">
        <v>55.626779999999997</v>
      </c>
      <c r="M3101">
        <v>1.2E-4</v>
      </c>
      <c r="N3101">
        <v>0.45</v>
      </c>
      <c r="O3101">
        <v>1.337</v>
      </c>
      <c r="P3101">
        <v>-1</v>
      </c>
    </row>
    <row r="3102" spans="1:16" x14ac:dyDescent="0.25">
      <c r="A3102">
        <v>3099</v>
      </c>
      <c r="B3102">
        <v>0.94352999999999998</v>
      </c>
      <c r="C3102">
        <v>99.036050000000003</v>
      </c>
      <c r="D3102">
        <v>0</v>
      </c>
      <c r="E3102">
        <v>0.14479</v>
      </c>
      <c r="F3102">
        <v>3.8571399999999998</v>
      </c>
      <c r="G3102">
        <v>4.641</v>
      </c>
      <c r="H3102">
        <v>6.8338700000000001</v>
      </c>
      <c r="I3102">
        <v>0</v>
      </c>
      <c r="J3102">
        <v>0</v>
      </c>
      <c r="K3102">
        <v>120</v>
      </c>
      <c r="L3102">
        <v>55.708440000000003</v>
      </c>
      <c r="M3102">
        <v>3.8000000000000002E-4</v>
      </c>
      <c r="N3102">
        <v>0.45</v>
      </c>
      <c r="O3102">
        <v>1.369</v>
      </c>
      <c r="P3102">
        <v>-1</v>
      </c>
    </row>
    <row r="3103" spans="1:16" x14ac:dyDescent="0.25">
      <c r="A3103">
        <v>3100</v>
      </c>
      <c r="B3103">
        <v>0.94138999999999995</v>
      </c>
      <c r="C3103">
        <v>96.283529999999999</v>
      </c>
      <c r="D3103">
        <v>0</v>
      </c>
      <c r="E3103">
        <v>0.14479</v>
      </c>
      <c r="F3103">
        <v>6.1428599999999998</v>
      </c>
      <c r="G3103">
        <v>4.7089999999999996</v>
      </c>
      <c r="H3103">
        <v>6.6137699999999997</v>
      </c>
      <c r="I3103">
        <v>0</v>
      </c>
      <c r="J3103">
        <v>0</v>
      </c>
      <c r="K3103">
        <v>120</v>
      </c>
      <c r="L3103">
        <v>55.57987</v>
      </c>
      <c r="M3103">
        <v>1.9000000000000001E-4</v>
      </c>
      <c r="N3103">
        <v>0.44</v>
      </c>
      <c r="O3103">
        <v>1.4</v>
      </c>
      <c r="P3103">
        <v>-1</v>
      </c>
    </row>
    <row r="3104" spans="1:16" x14ac:dyDescent="0.25">
      <c r="A3104">
        <v>3101</v>
      </c>
      <c r="B3104">
        <v>0.93984999999999996</v>
      </c>
      <c r="C3104">
        <v>96.454830000000001</v>
      </c>
      <c r="D3104">
        <v>0</v>
      </c>
      <c r="E3104">
        <v>0.14479</v>
      </c>
      <c r="F3104">
        <v>10.071429999999999</v>
      </c>
      <c r="G3104">
        <v>4.6440000000000001</v>
      </c>
      <c r="H3104">
        <v>6.0556799999999997</v>
      </c>
      <c r="I3104">
        <v>0</v>
      </c>
      <c r="J3104">
        <v>0</v>
      </c>
      <c r="K3104">
        <v>119</v>
      </c>
      <c r="L3104">
        <v>55.588929999999998</v>
      </c>
      <c r="M3104">
        <v>1.4999999999999999E-4</v>
      </c>
      <c r="N3104">
        <v>0.45</v>
      </c>
      <c r="O3104">
        <v>1.417</v>
      </c>
      <c r="P3104">
        <v>-1</v>
      </c>
    </row>
    <row r="3105" spans="1:16" x14ac:dyDescent="0.25">
      <c r="A3105">
        <v>3102</v>
      </c>
      <c r="B3105">
        <v>0.96072000000000002</v>
      </c>
      <c r="C3105">
        <v>99.915379999999999</v>
      </c>
      <c r="D3105">
        <v>0</v>
      </c>
      <c r="E3105">
        <v>0.14479</v>
      </c>
      <c r="F3105">
        <v>3.6428600000000002</v>
      </c>
      <c r="G3105">
        <v>4.54</v>
      </c>
      <c r="H3105">
        <v>6.8924099999999999</v>
      </c>
      <c r="I3105">
        <v>0</v>
      </c>
      <c r="J3105">
        <v>0</v>
      </c>
      <c r="K3105">
        <v>119</v>
      </c>
      <c r="L3105">
        <v>55.72119</v>
      </c>
      <c r="M3105">
        <v>1.2999999999999999E-4</v>
      </c>
      <c r="N3105">
        <v>0.45</v>
      </c>
      <c r="O3105">
        <v>1.415</v>
      </c>
      <c r="P3105">
        <v>-1</v>
      </c>
    </row>
    <row r="3106" spans="1:16" x14ac:dyDescent="0.25">
      <c r="A3106">
        <v>3103</v>
      </c>
      <c r="B3106">
        <v>0.95104</v>
      </c>
      <c r="C3106">
        <v>96.39282</v>
      </c>
      <c r="D3106">
        <v>0</v>
      </c>
      <c r="E3106">
        <v>0.14479</v>
      </c>
      <c r="F3106">
        <v>3.1428600000000002</v>
      </c>
      <c r="G3106">
        <v>4.7050000000000001</v>
      </c>
      <c r="H3106">
        <v>6.8992199999999997</v>
      </c>
      <c r="I3106">
        <v>0</v>
      </c>
      <c r="J3106">
        <v>0</v>
      </c>
      <c r="K3106">
        <v>119</v>
      </c>
      <c r="L3106">
        <v>55.578189999999999</v>
      </c>
      <c r="M3106">
        <v>1.2999999999999999E-4</v>
      </c>
      <c r="N3106">
        <v>0.46</v>
      </c>
      <c r="O3106">
        <v>1.4330000000000001</v>
      </c>
      <c r="P3106">
        <v>-1</v>
      </c>
    </row>
    <row r="3107" spans="1:16" x14ac:dyDescent="0.25">
      <c r="A3107">
        <v>3104</v>
      </c>
      <c r="B3107">
        <v>0.94340999999999997</v>
      </c>
      <c r="C3107">
        <v>96.026070000000004</v>
      </c>
      <c r="D3107">
        <v>0</v>
      </c>
      <c r="E3107">
        <v>0.14479</v>
      </c>
      <c r="F3107">
        <v>3.3928600000000002</v>
      </c>
      <c r="G3107">
        <v>4.694</v>
      </c>
      <c r="H3107">
        <v>6.19686</v>
      </c>
      <c r="I3107">
        <v>0</v>
      </c>
      <c r="J3107">
        <v>0</v>
      </c>
      <c r="K3107">
        <v>119</v>
      </c>
      <c r="L3107">
        <v>55.563760000000002</v>
      </c>
      <c r="M3107">
        <v>1.9000000000000001E-4</v>
      </c>
      <c r="N3107">
        <v>0.45</v>
      </c>
      <c r="O3107">
        <v>1.423</v>
      </c>
      <c r="P3107">
        <v>0.21412</v>
      </c>
    </row>
    <row r="3108" spans="1:16" x14ac:dyDescent="0.25">
      <c r="A3108">
        <v>3105</v>
      </c>
      <c r="B3108">
        <v>0.93176000000000003</v>
      </c>
      <c r="C3108">
        <v>98.527349999999998</v>
      </c>
      <c r="D3108">
        <v>0</v>
      </c>
      <c r="E3108">
        <v>0.14479</v>
      </c>
      <c r="F3108">
        <v>8.2857099999999999</v>
      </c>
      <c r="G3108">
        <v>4.6829999999999998</v>
      </c>
      <c r="H3108">
        <v>6.44855</v>
      </c>
      <c r="I3108">
        <v>0</v>
      </c>
      <c r="J3108">
        <v>0</v>
      </c>
      <c r="K3108">
        <v>120</v>
      </c>
      <c r="L3108">
        <v>55.708019999999998</v>
      </c>
      <c r="M3108">
        <v>3.2000000000000003E-4</v>
      </c>
      <c r="N3108">
        <v>0.45</v>
      </c>
      <c r="O3108">
        <v>1.444</v>
      </c>
      <c r="P3108">
        <v>-1</v>
      </c>
    </row>
    <row r="3109" spans="1:16" x14ac:dyDescent="0.25">
      <c r="A3109">
        <v>3106</v>
      </c>
      <c r="B3109">
        <v>0.94923000000000002</v>
      </c>
      <c r="C3109">
        <v>97.549459999999996</v>
      </c>
      <c r="D3109">
        <v>0</v>
      </c>
      <c r="E3109">
        <v>0.14479</v>
      </c>
      <c r="F3109">
        <v>5.6428599999999998</v>
      </c>
      <c r="G3109">
        <v>4.6829999999999998</v>
      </c>
      <c r="H3109">
        <v>6.8894200000000003</v>
      </c>
      <c r="I3109">
        <v>0</v>
      </c>
      <c r="J3109">
        <v>0</v>
      </c>
      <c r="K3109">
        <v>120</v>
      </c>
      <c r="L3109">
        <v>55.658929999999998</v>
      </c>
      <c r="M3109">
        <v>1.7000000000000001E-4</v>
      </c>
      <c r="N3109">
        <v>0.45</v>
      </c>
      <c r="O3109">
        <v>1.452</v>
      </c>
      <c r="P3109">
        <v>-1</v>
      </c>
    </row>
    <row r="3110" spans="1:16" x14ac:dyDescent="0.25">
      <c r="A3110">
        <v>3107</v>
      </c>
      <c r="B3110">
        <v>0.94711999999999996</v>
      </c>
      <c r="C3110">
        <v>95.914349999999999</v>
      </c>
      <c r="D3110">
        <v>0</v>
      </c>
      <c r="E3110">
        <v>0.14479</v>
      </c>
      <c r="F3110">
        <v>2.6785700000000001</v>
      </c>
      <c r="G3110">
        <v>4.6859999999999999</v>
      </c>
      <c r="H3110">
        <v>6.1021299999999998</v>
      </c>
      <c r="I3110">
        <v>0</v>
      </c>
      <c r="J3110">
        <v>0</v>
      </c>
      <c r="K3110">
        <v>121</v>
      </c>
      <c r="L3110">
        <v>55.586739999999999</v>
      </c>
      <c r="M3110">
        <v>1.3999999999999999E-4</v>
      </c>
      <c r="N3110">
        <v>0.46</v>
      </c>
      <c r="O3110">
        <v>1.405</v>
      </c>
      <c r="P3110">
        <v>-1</v>
      </c>
    </row>
    <row r="3111" spans="1:16" x14ac:dyDescent="0.25">
      <c r="A3111">
        <v>3108</v>
      </c>
      <c r="B3111">
        <v>0.93537000000000003</v>
      </c>
      <c r="C3111">
        <v>97.619140000000002</v>
      </c>
      <c r="D3111">
        <v>0</v>
      </c>
      <c r="E3111">
        <v>0.14479</v>
      </c>
      <c r="F3111">
        <v>4.6785699999999997</v>
      </c>
      <c r="G3111">
        <v>4.665</v>
      </c>
      <c r="H3111">
        <v>6.1894999999999998</v>
      </c>
      <c r="I3111">
        <v>0</v>
      </c>
      <c r="J3111">
        <v>0</v>
      </c>
      <c r="K3111">
        <v>121</v>
      </c>
      <c r="L3111">
        <v>55.641779999999997</v>
      </c>
      <c r="M3111">
        <v>1.4999999999999999E-4</v>
      </c>
      <c r="N3111">
        <v>0.44</v>
      </c>
      <c r="O3111">
        <v>1.38</v>
      </c>
      <c r="P3111">
        <v>-1</v>
      </c>
    </row>
    <row r="3112" spans="1:16" x14ac:dyDescent="0.25">
      <c r="A3112">
        <v>3109</v>
      </c>
      <c r="B3112">
        <v>0.93206</v>
      </c>
      <c r="C3112">
        <v>98.150800000000004</v>
      </c>
      <c r="D3112">
        <v>0</v>
      </c>
      <c r="E3112">
        <v>0.14479</v>
      </c>
      <c r="F3112">
        <v>4.4642900000000001</v>
      </c>
      <c r="G3112">
        <v>4.6950000000000003</v>
      </c>
      <c r="H3112">
        <v>7.0373200000000002</v>
      </c>
      <c r="I3112">
        <v>0</v>
      </c>
      <c r="J3112">
        <v>0</v>
      </c>
      <c r="K3112">
        <v>120</v>
      </c>
      <c r="L3112">
        <v>55.678910000000002</v>
      </c>
      <c r="M3112">
        <v>2.9E-4</v>
      </c>
      <c r="N3112">
        <v>0.45</v>
      </c>
      <c r="O3112">
        <v>1.397</v>
      </c>
      <c r="P3112">
        <v>-1</v>
      </c>
    </row>
    <row r="3113" spans="1:16" x14ac:dyDescent="0.25">
      <c r="A3113">
        <v>3110</v>
      </c>
      <c r="B3113">
        <v>0.94725999999999999</v>
      </c>
      <c r="C3113">
        <v>96.058080000000004</v>
      </c>
      <c r="D3113">
        <v>0</v>
      </c>
      <c r="E3113">
        <v>0.14582999999999999</v>
      </c>
      <c r="F3113">
        <v>4.25</v>
      </c>
      <c r="G3113">
        <v>4.7119999999999997</v>
      </c>
      <c r="H3113">
        <v>6.4716300000000002</v>
      </c>
      <c r="I3113">
        <v>0</v>
      </c>
      <c r="J3113">
        <v>0</v>
      </c>
      <c r="K3113">
        <v>120</v>
      </c>
      <c r="L3113">
        <v>55.558810000000001</v>
      </c>
      <c r="M3113">
        <v>1.7000000000000001E-4</v>
      </c>
      <c r="N3113">
        <v>0.46</v>
      </c>
      <c r="O3113">
        <v>1.3720000000000001</v>
      </c>
      <c r="P3113">
        <v>-1</v>
      </c>
    </row>
    <row r="3114" spans="1:16" x14ac:dyDescent="0.25">
      <c r="A3114">
        <v>3111</v>
      </c>
      <c r="B3114">
        <v>0.94610000000000005</v>
      </c>
      <c r="C3114">
        <v>96.523099999999999</v>
      </c>
      <c r="D3114">
        <v>0</v>
      </c>
      <c r="E3114">
        <v>0.14479</v>
      </c>
      <c r="F3114">
        <v>3.8214299999999999</v>
      </c>
      <c r="G3114">
        <v>4.6779999999999999</v>
      </c>
      <c r="H3114">
        <v>5.9917499999999997</v>
      </c>
      <c r="I3114">
        <v>0</v>
      </c>
      <c r="J3114">
        <v>0</v>
      </c>
      <c r="K3114">
        <v>120</v>
      </c>
      <c r="L3114">
        <v>55.592640000000003</v>
      </c>
      <c r="M3114">
        <v>2.2000000000000001E-4</v>
      </c>
      <c r="N3114">
        <v>0.45</v>
      </c>
      <c r="O3114">
        <v>1.379</v>
      </c>
      <c r="P3114">
        <v>-1</v>
      </c>
    </row>
    <row r="3115" spans="1:16" x14ac:dyDescent="0.25">
      <c r="A3115">
        <v>3112</v>
      </c>
      <c r="B3115">
        <v>0.93561000000000005</v>
      </c>
      <c r="C3115">
        <v>99.663089999999997</v>
      </c>
      <c r="D3115">
        <v>0</v>
      </c>
      <c r="E3115">
        <v>0.14479</v>
      </c>
      <c r="F3115">
        <v>2.8214299999999999</v>
      </c>
      <c r="G3115">
        <v>4.5609999999999999</v>
      </c>
      <c r="H3115">
        <v>6.8223200000000004</v>
      </c>
      <c r="I3115">
        <v>0</v>
      </c>
      <c r="J3115">
        <v>0</v>
      </c>
      <c r="K3115">
        <v>120</v>
      </c>
      <c r="L3115">
        <v>55.716230000000003</v>
      </c>
      <c r="M3115">
        <v>1.8000000000000001E-4</v>
      </c>
      <c r="N3115">
        <v>0.45</v>
      </c>
      <c r="O3115">
        <v>1.3620000000000001</v>
      </c>
      <c r="P3115">
        <v>0.23161000000000001</v>
      </c>
    </row>
    <row r="3116" spans="1:16" x14ac:dyDescent="0.25">
      <c r="A3116">
        <v>3113</v>
      </c>
      <c r="B3116">
        <v>0.94979999999999998</v>
      </c>
      <c r="C3116">
        <v>96.283950000000004</v>
      </c>
      <c r="D3116">
        <v>0</v>
      </c>
      <c r="E3116">
        <v>0.14479</v>
      </c>
      <c r="F3116">
        <v>4.5</v>
      </c>
      <c r="G3116">
        <v>4.71</v>
      </c>
      <c r="H3116">
        <v>6.7383899999999999</v>
      </c>
      <c r="I3116">
        <v>0</v>
      </c>
      <c r="J3116">
        <v>0</v>
      </c>
      <c r="K3116">
        <v>119</v>
      </c>
      <c r="L3116">
        <v>55.582340000000002</v>
      </c>
      <c r="M3116">
        <v>1.4999999999999999E-4</v>
      </c>
      <c r="N3116">
        <v>0.45</v>
      </c>
      <c r="O3116">
        <v>1.3660000000000001</v>
      </c>
      <c r="P3116">
        <v>-1</v>
      </c>
    </row>
    <row r="3117" spans="1:16" x14ac:dyDescent="0.25">
      <c r="A3117">
        <v>3114</v>
      </c>
      <c r="B3117">
        <v>0.9577</v>
      </c>
      <c r="C3117">
        <v>96.215649999999997</v>
      </c>
      <c r="D3117">
        <v>0</v>
      </c>
      <c r="E3117">
        <v>0.14479</v>
      </c>
      <c r="F3117">
        <v>1.39286</v>
      </c>
      <c r="G3117">
        <v>4.6870000000000003</v>
      </c>
      <c r="H3117">
        <v>6.0318300000000002</v>
      </c>
      <c r="I3117">
        <v>0</v>
      </c>
      <c r="J3117">
        <v>0</v>
      </c>
      <c r="K3117">
        <v>119</v>
      </c>
      <c r="L3117">
        <v>55.572049999999997</v>
      </c>
      <c r="M3117">
        <v>2.2000000000000001E-4</v>
      </c>
      <c r="N3117">
        <v>0.44</v>
      </c>
      <c r="O3117">
        <v>1.399</v>
      </c>
      <c r="P3117">
        <v>-1</v>
      </c>
    </row>
    <row r="3118" spans="1:16" x14ac:dyDescent="0.25">
      <c r="A3118">
        <v>3115</v>
      </c>
      <c r="B3118">
        <v>0.94562999999999997</v>
      </c>
      <c r="C3118">
        <v>99.410409999999999</v>
      </c>
      <c r="D3118">
        <v>0</v>
      </c>
      <c r="E3118">
        <v>0.14479</v>
      </c>
      <c r="F3118">
        <v>2</v>
      </c>
      <c r="G3118">
        <v>4.6120000000000001</v>
      </c>
      <c r="H3118">
        <v>6.6028599999999997</v>
      </c>
      <c r="I3118">
        <v>0</v>
      </c>
      <c r="J3118">
        <v>0</v>
      </c>
      <c r="K3118">
        <v>119</v>
      </c>
      <c r="L3118">
        <v>55.721449999999997</v>
      </c>
      <c r="M3118">
        <v>2.7999999999999998E-4</v>
      </c>
      <c r="N3118">
        <v>0.45</v>
      </c>
      <c r="O3118">
        <v>1.3979999999999999</v>
      </c>
      <c r="P3118">
        <v>-1</v>
      </c>
    </row>
    <row r="3119" spans="1:16" x14ac:dyDescent="0.25">
      <c r="A3119">
        <v>3116</v>
      </c>
      <c r="B3119">
        <v>0.93879000000000001</v>
      </c>
      <c r="C3119">
        <v>97.016639999999995</v>
      </c>
      <c r="D3119">
        <v>0</v>
      </c>
      <c r="E3119">
        <v>0.14479</v>
      </c>
      <c r="F3119">
        <v>1.89286</v>
      </c>
      <c r="G3119">
        <v>4.694</v>
      </c>
      <c r="H3119">
        <v>7.0756100000000002</v>
      </c>
      <c r="I3119">
        <v>0</v>
      </c>
      <c r="J3119">
        <v>0</v>
      </c>
      <c r="K3119">
        <v>119</v>
      </c>
      <c r="L3119">
        <v>55.60998</v>
      </c>
      <c r="M3119">
        <v>2.1000000000000001E-4</v>
      </c>
      <c r="N3119">
        <v>0.44</v>
      </c>
      <c r="O3119">
        <v>1.3759999999999999</v>
      </c>
      <c r="P3119">
        <v>-1</v>
      </c>
    </row>
    <row r="3120" spans="1:16" x14ac:dyDescent="0.25">
      <c r="A3120">
        <v>3117</v>
      </c>
      <c r="B3120">
        <v>0.94094</v>
      </c>
      <c r="C3120">
        <v>95.951639999999998</v>
      </c>
      <c r="D3120">
        <v>0</v>
      </c>
      <c r="E3120">
        <v>0.14479</v>
      </c>
      <c r="F3120">
        <v>1.5</v>
      </c>
      <c r="G3120">
        <v>4.6749999999999998</v>
      </c>
      <c r="H3120">
        <v>6.0260400000000001</v>
      </c>
      <c r="I3120">
        <v>0</v>
      </c>
      <c r="J3120">
        <v>0</v>
      </c>
      <c r="K3120">
        <v>120</v>
      </c>
      <c r="L3120">
        <v>55.564279999999997</v>
      </c>
      <c r="M3120">
        <v>2.2000000000000001E-4</v>
      </c>
      <c r="N3120">
        <v>0.45</v>
      </c>
      <c r="O3120">
        <v>1.393</v>
      </c>
      <c r="P3120">
        <v>-1</v>
      </c>
    </row>
    <row r="3121" spans="1:16" x14ac:dyDescent="0.25">
      <c r="A3121">
        <v>3118</v>
      </c>
      <c r="B3121">
        <v>0.95140000000000002</v>
      </c>
      <c r="C3121">
        <v>98.184020000000004</v>
      </c>
      <c r="D3121">
        <v>0</v>
      </c>
      <c r="E3121">
        <v>0.14479</v>
      </c>
      <c r="F3121">
        <v>1.3214300000000001</v>
      </c>
      <c r="G3121">
        <v>4.6449999999999996</v>
      </c>
      <c r="H3121">
        <v>6.49878</v>
      </c>
      <c r="I3121">
        <v>0</v>
      </c>
      <c r="J3121">
        <v>0</v>
      </c>
      <c r="K3121">
        <v>121</v>
      </c>
      <c r="L3121">
        <v>55.634329999999999</v>
      </c>
      <c r="M3121">
        <v>1.4999999999999999E-4</v>
      </c>
      <c r="N3121">
        <v>0.45</v>
      </c>
      <c r="O3121">
        <v>1.3720000000000001</v>
      </c>
      <c r="P3121">
        <v>-1</v>
      </c>
    </row>
    <row r="3122" spans="1:16" x14ac:dyDescent="0.25">
      <c r="A3122">
        <v>3119</v>
      </c>
      <c r="B3122">
        <v>0.93742000000000003</v>
      </c>
      <c r="C3122">
        <v>97.648359999999997</v>
      </c>
      <c r="D3122">
        <v>0</v>
      </c>
      <c r="E3122">
        <v>0.14479</v>
      </c>
      <c r="F3122">
        <v>4</v>
      </c>
      <c r="G3122">
        <v>4.7140000000000004</v>
      </c>
      <c r="H3122">
        <v>7.1039700000000003</v>
      </c>
      <c r="I3122">
        <v>0</v>
      </c>
      <c r="J3122">
        <v>0</v>
      </c>
      <c r="K3122">
        <v>121</v>
      </c>
      <c r="L3122">
        <v>55.629179999999998</v>
      </c>
      <c r="M3122">
        <v>4.2000000000000002E-4</v>
      </c>
      <c r="N3122">
        <v>0.45</v>
      </c>
      <c r="O3122">
        <v>1.401</v>
      </c>
      <c r="P3122">
        <v>-1</v>
      </c>
    </row>
    <row r="3123" spans="1:16" x14ac:dyDescent="0.25">
      <c r="A3123">
        <v>3120</v>
      </c>
      <c r="B3123">
        <v>0.93454999999999999</v>
      </c>
      <c r="C3123">
        <v>95.99924</v>
      </c>
      <c r="D3123">
        <v>0</v>
      </c>
      <c r="E3123">
        <v>0.14479</v>
      </c>
      <c r="F3123">
        <v>4.4642900000000001</v>
      </c>
      <c r="G3123">
        <v>4.7060000000000004</v>
      </c>
      <c r="H3123">
        <v>6.1114100000000002</v>
      </c>
      <c r="I3123">
        <v>0</v>
      </c>
      <c r="J3123">
        <v>0</v>
      </c>
      <c r="K3123">
        <v>121</v>
      </c>
      <c r="L3123">
        <v>55.556510000000003</v>
      </c>
      <c r="M3123">
        <v>1.9000000000000001E-4</v>
      </c>
      <c r="N3123">
        <v>0.44</v>
      </c>
      <c r="O3123">
        <v>1.351</v>
      </c>
      <c r="P3123">
        <v>0.22697999999999999</v>
      </c>
    </row>
    <row r="3124" spans="1:16" x14ac:dyDescent="0.25">
      <c r="A3124">
        <v>3121</v>
      </c>
      <c r="B3124">
        <v>0.94279999999999997</v>
      </c>
      <c r="C3124">
        <v>97.360100000000003</v>
      </c>
      <c r="D3124">
        <v>0</v>
      </c>
      <c r="E3124">
        <v>0.14479</v>
      </c>
      <c r="F3124">
        <v>4.6785699999999997</v>
      </c>
      <c r="G3124">
        <v>4.6870000000000003</v>
      </c>
      <c r="H3124">
        <v>6.0930799999999996</v>
      </c>
      <c r="I3124">
        <v>0</v>
      </c>
      <c r="J3124">
        <v>0</v>
      </c>
      <c r="K3124">
        <v>120</v>
      </c>
      <c r="L3124">
        <v>55.617989999999999</v>
      </c>
      <c r="M3124">
        <v>2.5999999999999998E-4</v>
      </c>
      <c r="N3124">
        <v>0.46</v>
      </c>
      <c r="O3124">
        <v>1.4039999999999999</v>
      </c>
      <c r="P3124">
        <v>-1</v>
      </c>
    </row>
    <row r="3125" spans="1:16" x14ac:dyDescent="0.25">
      <c r="A3125">
        <v>3122</v>
      </c>
      <c r="B3125">
        <v>0.94996000000000003</v>
      </c>
      <c r="C3125">
        <v>98.909059999999997</v>
      </c>
      <c r="D3125">
        <v>0</v>
      </c>
      <c r="E3125">
        <v>0.14479</v>
      </c>
      <c r="F3125">
        <v>3.0357099999999999</v>
      </c>
      <c r="G3125">
        <v>4.6180000000000003</v>
      </c>
      <c r="H3125">
        <v>6.8900300000000003</v>
      </c>
      <c r="I3125">
        <v>0</v>
      </c>
      <c r="J3125">
        <v>0</v>
      </c>
      <c r="K3125">
        <v>120</v>
      </c>
      <c r="L3125">
        <v>55.66621</v>
      </c>
      <c r="M3125">
        <v>1.4999999999999999E-4</v>
      </c>
      <c r="N3125">
        <v>0.44</v>
      </c>
      <c r="O3125">
        <v>1.383</v>
      </c>
      <c r="P3125">
        <v>-1</v>
      </c>
    </row>
    <row r="3126" spans="1:16" x14ac:dyDescent="0.25">
      <c r="A3126">
        <v>3123</v>
      </c>
      <c r="B3126">
        <v>0.93837000000000004</v>
      </c>
      <c r="C3126">
        <v>96.085549999999998</v>
      </c>
      <c r="D3126">
        <v>0</v>
      </c>
      <c r="E3126">
        <v>0.14479</v>
      </c>
      <c r="F3126">
        <v>5.0714300000000003</v>
      </c>
      <c r="G3126">
        <v>4.7009999999999996</v>
      </c>
      <c r="H3126">
        <v>6.55952</v>
      </c>
      <c r="I3126">
        <v>0</v>
      </c>
      <c r="J3126">
        <v>0</v>
      </c>
      <c r="K3126">
        <v>120</v>
      </c>
      <c r="L3126">
        <v>55.574469999999998</v>
      </c>
      <c r="M3126">
        <v>6.9999999999999994E-5</v>
      </c>
      <c r="N3126">
        <v>0.45</v>
      </c>
      <c r="O3126">
        <v>1.4059999999999999</v>
      </c>
      <c r="P3126">
        <v>-1</v>
      </c>
    </row>
    <row r="3127" spans="1:16" x14ac:dyDescent="0.25">
      <c r="A3127">
        <v>3124</v>
      </c>
      <c r="B3127">
        <v>0.94111</v>
      </c>
      <c r="C3127">
        <v>96.556340000000006</v>
      </c>
      <c r="D3127">
        <v>0</v>
      </c>
      <c r="E3127">
        <v>0.14479</v>
      </c>
      <c r="F3127">
        <v>11.571429999999999</v>
      </c>
      <c r="G3127">
        <v>4.6790000000000003</v>
      </c>
      <c r="H3127">
        <v>5.9996200000000002</v>
      </c>
      <c r="I3127">
        <v>0</v>
      </c>
      <c r="J3127">
        <v>0</v>
      </c>
      <c r="K3127">
        <v>119</v>
      </c>
      <c r="L3127">
        <v>55.601570000000002</v>
      </c>
      <c r="M3127">
        <v>2.2000000000000001E-4</v>
      </c>
      <c r="N3127">
        <v>0.45</v>
      </c>
      <c r="O3127">
        <v>1.4219999999999999</v>
      </c>
      <c r="P3127">
        <v>-1</v>
      </c>
    </row>
    <row r="3128" spans="1:16" x14ac:dyDescent="0.25">
      <c r="A3128">
        <v>3125</v>
      </c>
      <c r="B3128">
        <v>0.95655999999999997</v>
      </c>
      <c r="C3128">
        <v>100.18504</v>
      </c>
      <c r="D3128">
        <v>0</v>
      </c>
      <c r="E3128">
        <v>0.14479</v>
      </c>
      <c r="F3128">
        <v>3.2857099999999999</v>
      </c>
      <c r="G3128">
        <v>4.5960000000000001</v>
      </c>
      <c r="H3128">
        <v>6.7754599999999998</v>
      </c>
      <c r="I3128">
        <v>0</v>
      </c>
      <c r="J3128">
        <v>0</v>
      </c>
      <c r="K3128">
        <v>119</v>
      </c>
      <c r="L3128">
        <v>55.763620000000003</v>
      </c>
      <c r="M3128">
        <v>2.9E-4</v>
      </c>
      <c r="N3128">
        <v>0.45</v>
      </c>
      <c r="O3128">
        <v>1.431</v>
      </c>
      <c r="P3128">
        <v>-1</v>
      </c>
    </row>
    <row r="3129" spans="1:16" x14ac:dyDescent="0.25">
      <c r="A3129">
        <v>3126</v>
      </c>
      <c r="B3129">
        <v>0.95518000000000003</v>
      </c>
      <c r="C3129">
        <v>96.641469999999998</v>
      </c>
      <c r="D3129">
        <v>0</v>
      </c>
      <c r="E3129">
        <v>0.14479</v>
      </c>
      <c r="F3129">
        <v>2.9642900000000001</v>
      </c>
      <c r="G3129">
        <v>4.7009999999999996</v>
      </c>
      <c r="H3129">
        <v>6.8488899999999999</v>
      </c>
      <c r="I3129">
        <v>0</v>
      </c>
      <c r="J3129">
        <v>0</v>
      </c>
      <c r="K3129">
        <v>119</v>
      </c>
      <c r="L3129">
        <v>55.58708</v>
      </c>
      <c r="M3129">
        <v>2.5999999999999998E-4</v>
      </c>
      <c r="N3129">
        <v>0.45</v>
      </c>
      <c r="O3129">
        <v>1.44</v>
      </c>
      <c r="P3129">
        <v>-1</v>
      </c>
    </row>
    <row r="3130" spans="1:16" x14ac:dyDescent="0.25">
      <c r="A3130">
        <v>3127</v>
      </c>
      <c r="B3130">
        <v>0.94286000000000003</v>
      </c>
      <c r="C3130">
        <v>96.14855</v>
      </c>
      <c r="D3130">
        <v>0</v>
      </c>
      <c r="E3130">
        <v>0.14479</v>
      </c>
      <c r="F3130">
        <v>3.4285700000000001</v>
      </c>
      <c r="G3130">
        <v>4.6669999999999998</v>
      </c>
      <c r="H3130">
        <v>5.9696400000000001</v>
      </c>
      <c r="I3130">
        <v>0</v>
      </c>
      <c r="J3130">
        <v>0</v>
      </c>
      <c r="K3130">
        <v>119</v>
      </c>
      <c r="L3130">
        <v>55.577570000000001</v>
      </c>
      <c r="M3130">
        <v>1.2E-4</v>
      </c>
      <c r="N3130">
        <v>0.46</v>
      </c>
      <c r="O3130">
        <v>1.42</v>
      </c>
      <c r="P3130">
        <v>-1</v>
      </c>
    </row>
    <row r="3131" spans="1:16" x14ac:dyDescent="0.25">
      <c r="A3131">
        <v>3128</v>
      </c>
      <c r="B3131">
        <v>0.93454000000000004</v>
      </c>
      <c r="C3131">
        <v>98.976290000000006</v>
      </c>
      <c r="D3131">
        <v>0</v>
      </c>
      <c r="E3131">
        <v>0.14479</v>
      </c>
      <c r="F3131">
        <v>9.25</v>
      </c>
      <c r="G3131">
        <v>4.6130000000000004</v>
      </c>
      <c r="H3131">
        <v>6.5246599999999999</v>
      </c>
      <c r="I3131">
        <v>0</v>
      </c>
      <c r="J3131">
        <v>0</v>
      </c>
      <c r="K3131">
        <v>120</v>
      </c>
      <c r="L3131">
        <v>55.67653</v>
      </c>
      <c r="M3131">
        <v>1.2E-4</v>
      </c>
      <c r="N3131">
        <v>0.45</v>
      </c>
      <c r="O3131">
        <v>1.4450000000000001</v>
      </c>
      <c r="P3131">
        <v>0.23341000000000001</v>
      </c>
    </row>
    <row r="3132" spans="1:16" x14ac:dyDescent="0.25">
      <c r="A3132">
        <v>3129</v>
      </c>
      <c r="B3132">
        <v>0.94613999999999998</v>
      </c>
      <c r="C3132">
        <v>96.994029999999995</v>
      </c>
      <c r="D3132">
        <v>0</v>
      </c>
      <c r="E3132">
        <v>0.14479</v>
      </c>
      <c r="F3132">
        <v>6.3214300000000003</v>
      </c>
      <c r="G3132">
        <v>4.7130000000000001</v>
      </c>
      <c r="H3132">
        <v>6.8143500000000001</v>
      </c>
      <c r="I3132">
        <v>0</v>
      </c>
      <c r="J3132">
        <v>0</v>
      </c>
      <c r="K3132">
        <v>120</v>
      </c>
      <c r="L3132">
        <v>55.586669999999998</v>
      </c>
      <c r="M3132">
        <v>3.5E-4</v>
      </c>
      <c r="N3132">
        <v>0.45</v>
      </c>
      <c r="O3132">
        <v>1.4630000000000001</v>
      </c>
      <c r="P3132">
        <v>-1</v>
      </c>
    </row>
    <row r="3133" spans="1:16" x14ac:dyDescent="0.25">
      <c r="A3133">
        <v>3130</v>
      </c>
      <c r="B3133">
        <v>0.94986999999999999</v>
      </c>
      <c r="C3133">
        <v>95.954509999999999</v>
      </c>
      <c r="D3133">
        <v>0</v>
      </c>
      <c r="E3133">
        <v>0.14479</v>
      </c>
      <c r="F3133">
        <v>2.6785700000000001</v>
      </c>
      <c r="G3133">
        <v>4.7009999999999996</v>
      </c>
      <c r="H3133">
        <v>6.01898</v>
      </c>
      <c r="I3133">
        <v>0</v>
      </c>
      <c r="J3133">
        <v>0</v>
      </c>
      <c r="K3133">
        <v>121</v>
      </c>
      <c r="L3133">
        <v>55.542720000000003</v>
      </c>
      <c r="M3133">
        <v>1.6000000000000001E-4</v>
      </c>
      <c r="N3133">
        <v>0.45</v>
      </c>
      <c r="O3133">
        <v>1.4330000000000001</v>
      </c>
      <c r="P3133">
        <v>-1</v>
      </c>
    </row>
    <row r="3134" spans="1:16" x14ac:dyDescent="0.25">
      <c r="A3134">
        <v>3131</v>
      </c>
      <c r="B3134">
        <v>0.93357000000000001</v>
      </c>
      <c r="C3134">
        <v>97.797939999999997</v>
      </c>
      <c r="D3134">
        <v>0</v>
      </c>
      <c r="E3134">
        <v>0.14479</v>
      </c>
      <c r="F3134">
        <v>4.7857099999999999</v>
      </c>
      <c r="G3134">
        <v>4.6989999999999998</v>
      </c>
      <c r="H3134">
        <v>6.2993600000000001</v>
      </c>
      <c r="I3134">
        <v>0</v>
      </c>
      <c r="J3134">
        <v>0</v>
      </c>
      <c r="K3134">
        <v>121</v>
      </c>
      <c r="L3134">
        <v>55.62265</v>
      </c>
      <c r="M3134">
        <v>2.2000000000000001E-4</v>
      </c>
      <c r="N3134">
        <v>0.45</v>
      </c>
      <c r="O3134">
        <v>1.407</v>
      </c>
      <c r="P3134">
        <v>-1</v>
      </c>
    </row>
    <row r="3135" spans="1:16" x14ac:dyDescent="0.25">
      <c r="A3135">
        <v>3132</v>
      </c>
      <c r="B3135">
        <v>0.93789</v>
      </c>
      <c r="C3135">
        <v>98.318560000000005</v>
      </c>
      <c r="D3135">
        <v>0</v>
      </c>
      <c r="E3135">
        <v>0.14479</v>
      </c>
      <c r="F3135">
        <v>4.25</v>
      </c>
      <c r="G3135">
        <v>4.66</v>
      </c>
      <c r="H3135">
        <v>6.9447400000000004</v>
      </c>
      <c r="I3135">
        <v>0</v>
      </c>
      <c r="J3135">
        <v>0</v>
      </c>
      <c r="K3135">
        <v>120</v>
      </c>
      <c r="L3135">
        <v>55.656950000000002</v>
      </c>
      <c r="M3135">
        <v>2.1000000000000001E-4</v>
      </c>
      <c r="N3135">
        <v>0.45</v>
      </c>
      <c r="O3135">
        <v>1.371</v>
      </c>
      <c r="P3135">
        <v>-1</v>
      </c>
    </row>
    <row r="3136" spans="1:16" x14ac:dyDescent="0.25">
      <c r="A3136">
        <v>3133</v>
      </c>
      <c r="B3136">
        <v>0.94652999999999998</v>
      </c>
      <c r="C3136">
        <v>96.062370000000001</v>
      </c>
      <c r="D3136">
        <v>0</v>
      </c>
      <c r="E3136">
        <v>0.14479</v>
      </c>
      <c r="F3136">
        <v>4.4642900000000001</v>
      </c>
      <c r="G3136">
        <v>4.6929999999999996</v>
      </c>
      <c r="H3136">
        <v>6.3792200000000001</v>
      </c>
      <c r="I3136">
        <v>0</v>
      </c>
      <c r="J3136">
        <v>0</v>
      </c>
      <c r="K3136">
        <v>120</v>
      </c>
      <c r="L3136">
        <v>55.574539999999999</v>
      </c>
      <c r="M3136">
        <v>1.7000000000000001E-4</v>
      </c>
      <c r="N3136">
        <v>0.46</v>
      </c>
      <c r="O3136">
        <v>1.3640000000000001</v>
      </c>
      <c r="P3136">
        <v>-1</v>
      </c>
    </row>
    <row r="3137" spans="1:16" x14ac:dyDescent="0.25">
      <c r="A3137">
        <v>3134</v>
      </c>
      <c r="B3137">
        <v>0.94681999999999999</v>
      </c>
      <c r="C3137">
        <v>97.16601</v>
      </c>
      <c r="D3137">
        <v>0</v>
      </c>
      <c r="E3137">
        <v>0.14479</v>
      </c>
      <c r="F3137">
        <v>2.4642900000000001</v>
      </c>
      <c r="G3137">
        <v>4.6719999999999997</v>
      </c>
      <c r="H3137">
        <v>6.0118400000000003</v>
      </c>
      <c r="I3137">
        <v>0</v>
      </c>
      <c r="J3137">
        <v>0</v>
      </c>
      <c r="K3137">
        <v>120</v>
      </c>
      <c r="L3137">
        <v>55.611550000000001</v>
      </c>
      <c r="M3137">
        <v>1.6000000000000001E-4</v>
      </c>
      <c r="N3137">
        <v>0.46</v>
      </c>
      <c r="O3137">
        <v>1.3680000000000001</v>
      </c>
      <c r="P3137">
        <v>-1</v>
      </c>
    </row>
    <row r="3138" spans="1:16" x14ac:dyDescent="0.25">
      <c r="A3138">
        <v>3135</v>
      </c>
      <c r="B3138">
        <v>0.92932999999999999</v>
      </c>
      <c r="C3138">
        <v>99.438010000000006</v>
      </c>
      <c r="D3138">
        <v>0</v>
      </c>
      <c r="E3138">
        <v>0.14479</v>
      </c>
      <c r="F3138">
        <v>2.7142900000000001</v>
      </c>
      <c r="G3138">
        <v>4.6500000000000004</v>
      </c>
      <c r="H3138">
        <v>6.8534499999999996</v>
      </c>
      <c r="I3138">
        <v>0</v>
      </c>
      <c r="J3138">
        <v>0</v>
      </c>
      <c r="K3138">
        <v>120</v>
      </c>
      <c r="L3138">
        <v>55.721209999999999</v>
      </c>
      <c r="M3138">
        <v>5.9000000000000003E-4</v>
      </c>
      <c r="N3138">
        <v>0.45</v>
      </c>
      <c r="O3138">
        <v>1.42</v>
      </c>
      <c r="P3138">
        <v>-1</v>
      </c>
    </row>
    <row r="3139" spans="1:16" x14ac:dyDescent="0.25">
      <c r="A3139">
        <v>3136</v>
      </c>
      <c r="B3139">
        <v>0.94993000000000005</v>
      </c>
      <c r="C3139">
        <v>96.598650000000006</v>
      </c>
      <c r="D3139">
        <v>0</v>
      </c>
      <c r="E3139">
        <v>0.14479</v>
      </c>
      <c r="F3139">
        <v>4.9642900000000001</v>
      </c>
      <c r="G3139">
        <v>4.7130000000000001</v>
      </c>
      <c r="H3139">
        <v>6.6477899999999996</v>
      </c>
      <c r="I3139">
        <v>0</v>
      </c>
      <c r="J3139">
        <v>0</v>
      </c>
      <c r="K3139">
        <v>119</v>
      </c>
      <c r="L3139">
        <v>55.616120000000002</v>
      </c>
      <c r="M3139">
        <v>1.3999999999999999E-4</v>
      </c>
      <c r="N3139">
        <v>0.44</v>
      </c>
      <c r="O3139">
        <v>1.3560000000000001</v>
      </c>
      <c r="P3139">
        <v>0.23391999999999999</v>
      </c>
    </row>
    <row r="3140" spans="1:16" x14ac:dyDescent="0.25">
      <c r="A3140">
        <v>3137</v>
      </c>
      <c r="B3140">
        <v>0.95699000000000001</v>
      </c>
      <c r="C3140">
        <v>96.697119999999998</v>
      </c>
      <c r="D3140">
        <v>0</v>
      </c>
      <c r="E3140">
        <v>0.14582999999999999</v>
      </c>
      <c r="F3140">
        <v>1.35714</v>
      </c>
      <c r="G3140">
        <v>4.6660000000000004</v>
      </c>
      <c r="H3140">
        <v>5.9736500000000001</v>
      </c>
      <c r="I3140">
        <v>0</v>
      </c>
      <c r="J3140">
        <v>0</v>
      </c>
      <c r="K3140">
        <v>119</v>
      </c>
      <c r="L3140">
        <v>55.632129999999997</v>
      </c>
      <c r="M3140">
        <v>1.9000000000000001E-4</v>
      </c>
      <c r="N3140">
        <v>0.45</v>
      </c>
      <c r="O3140">
        <v>1.3520000000000001</v>
      </c>
      <c r="P3140">
        <v>-1</v>
      </c>
    </row>
    <row r="3141" spans="1:16" x14ac:dyDescent="0.25">
      <c r="A3141">
        <v>3138</v>
      </c>
      <c r="B3141">
        <v>0.94694</v>
      </c>
      <c r="C3141">
        <v>100.08311</v>
      </c>
      <c r="D3141">
        <v>0</v>
      </c>
      <c r="E3141">
        <v>0.14479</v>
      </c>
      <c r="F3141">
        <v>1</v>
      </c>
      <c r="G3141">
        <v>4.556</v>
      </c>
      <c r="H3141">
        <v>6.7304399999999998</v>
      </c>
      <c r="I3141">
        <v>0</v>
      </c>
      <c r="J3141">
        <v>0</v>
      </c>
      <c r="K3141">
        <v>119</v>
      </c>
      <c r="L3141">
        <v>55.770629999999997</v>
      </c>
      <c r="M3141">
        <v>1.4999999999999999E-4</v>
      </c>
      <c r="N3141">
        <v>0.46</v>
      </c>
      <c r="O3141">
        <v>1.3420000000000001</v>
      </c>
      <c r="P3141">
        <v>-1</v>
      </c>
    </row>
    <row r="3142" spans="1:16" x14ac:dyDescent="0.25">
      <c r="A3142">
        <v>3139</v>
      </c>
      <c r="B3142">
        <v>0.93672999999999995</v>
      </c>
      <c r="C3142">
        <v>96.681849999999997</v>
      </c>
      <c r="D3142">
        <v>0</v>
      </c>
      <c r="E3142">
        <v>0.14479</v>
      </c>
      <c r="F3142">
        <v>1.39286</v>
      </c>
      <c r="G3142">
        <v>4.7140000000000004</v>
      </c>
      <c r="H3142">
        <v>6.8350900000000001</v>
      </c>
      <c r="I3142">
        <v>0</v>
      </c>
      <c r="J3142">
        <v>0</v>
      </c>
      <c r="K3142">
        <v>119</v>
      </c>
      <c r="L3142">
        <v>55.639830000000003</v>
      </c>
      <c r="M3142">
        <v>8.0000000000000007E-5</v>
      </c>
      <c r="N3142">
        <v>0.46</v>
      </c>
      <c r="O3142">
        <v>1.3440000000000001</v>
      </c>
      <c r="P3142">
        <v>-1</v>
      </c>
    </row>
    <row r="3143" spans="1:16" x14ac:dyDescent="0.25">
      <c r="A3143">
        <v>3140</v>
      </c>
      <c r="B3143">
        <v>0.94037999999999999</v>
      </c>
      <c r="C3143">
        <v>96.379300000000001</v>
      </c>
      <c r="D3143">
        <v>0</v>
      </c>
      <c r="E3143">
        <v>0.14479</v>
      </c>
      <c r="F3143">
        <v>1.2142900000000001</v>
      </c>
      <c r="G3143">
        <v>4.6909999999999998</v>
      </c>
      <c r="H3143">
        <v>5.9262300000000003</v>
      </c>
      <c r="I3143">
        <v>0</v>
      </c>
      <c r="J3143">
        <v>0</v>
      </c>
      <c r="K3143">
        <v>120</v>
      </c>
      <c r="L3143">
        <v>55.613190000000003</v>
      </c>
      <c r="M3143">
        <v>1.7000000000000001E-4</v>
      </c>
      <c r="N3143">
        <v>0.45</v>
      </c>
      <c r="O3143">
        <v>1.357</v>
      </c>
      <c r="P3143">
        <v>-1</v>
      </c>
    </row>
    <row r="3144" spans="1:16" x14ac:dyDescent="0.25">
      <c r="A3144">
        <v>3141</v>
      </c>
      <c r="B3144">
        <v>0.95108000000000004</v>
      </c>
      <c r="C3144">
        <v>98.771699999999996</v>
      </c>
      <c r="D3144">
        <v>0</v>
      </c>
      <c r="E3144">
        <v>0.14479</v>
      </c>
      <c r="F3144">
        <v>0.92857000000000001</v>
      </c>
      <c r="G3144">
        <v>4.6879999999999997</v>
      </c>
      <c r="H3144">
        <v>6.4273699999999998</v>
      </c>
      <c r="I3144">
        <v>0</v>
      </c>
      <c r="J3144">
        <v>0</v>
      </c>
      <c r="K3144">
        <v>121</v>
      </c>
      <c r="L3144">
        <v>55.711570000000002</v>
      </c>
      <c r="M3144">
        <v>3.2000000000000003E-4</v>
      </c>
      <c r="N3144">
        <v>0.45</v>
      </c>
      <c r="O3144">
        <v>1.369</v>
      </c>
      <c r="P3144">
        <v>-1</v>
      </c>
    </row>
    <row r="3145" spans="1:16" x14ac:dyDescent="0.25">
      <c r="A3145">
        <v>3142</v>
      </c>
      <c r="B3145">
        <v>0.94237000000000004</v>
      </c>
      <c r="C3145">
        <v>98.071079999999995</v>
      </c>
      <c r="D3145">
        <v>0</v>
      </c>
      <c r="E3145">
        <v>0.14479</v>
      </c>
      <c r="F3145">
        <v>2.3928600000000002</v>
      </c>
      <c r="G3145">
        <v>4.6660000000000004</v>
      </c>
      <c r="H3145">
        <v>6.94034</v>
      </c>
      <c r="I3145">
        <v>0</v>
      </c>
      <c r="J3145">
        <v>0</v>
      </c>
      <c r="K3145">
        <v>121</v>
      </c>
      <c r="L3145">
        <v>55.680109999999999</v>
      </c>
      <c r="M3145">
        <v>2.1000000000000001E-4</v>
      </c>
      <c r="N3145">
        <v>0.45</v>
      </c>
      <c r="O3145">
        <v>1.3759999999999999</v>
      </c>
      <c r="P3145">
        <v>-1</v>
      </c>
    </row>
    <row r="3146" spans="1:16" x14ac:dyDescent="0.25">
      <c r="A3146">
        <v>3143</v>
      </c>
      <c r="B3146">
        <v>0.93186999999999998</v>
      </c>
      <c r="C3146">
        <v>96.349699999999999</v>
      </c>
      <c r="D3146">
        <v>0</v>
      </c>
      <c r="E3146">
        <v>0.14479</v>
      </c>
      <c r="F3146">
        <v>4.3928599999999998</v>
      </c>
      <c r="G3146">
        <v>4.68</v>
      </c>
      <c r="H3146">
        <v>6.2158300000000004</v>
      </c>
      <c r="I3146">
        <v>0</v>
      </c>
      <c r="J3146">
        <v>0</v>
      </c>
      <c r="K3146">
        <v>121</v>
      </c>
      <c r="L3146">
        <v>55.607439999999997</v>
      </c>
      <c r="M3146">
        <v>9.0000000000000006E-5</v>
      </c>
      <c r="N3146">
        <v>0.45</v>
      </c>
      <c r="O3146">
        <v>1.3859999999999999</v>
      </c>
      <c r="P3146">
        <v>-1</v>
      </c>
    </row>
    <row r="3147" spans="1:16" x14ac:dyDescent="0.25">
      <c r="A3147">
        <v>3144</v>
      </c>
      <c r="B3147">
        <v>0.94354000000000005</v>
      </c>
      <c r="C3147">
        <v>97.999650000000003</v>
      </c>
      <c r="D3147">
        <v>0</v>
      </c>
      <c r="E3147">
        <v>0.14479</v>
      </c>
      <c r="F3147">
        <v>4.4642900000000001</v>
      </c>
      <c r="G3147">
        <v>4.6710000000000003</v>
      </c>
      <c r="H3147">
        <v>6.1615099999999998</v>
      </c>
      <c r="I3147">
        <v>0</v>
      </c>
      <c r="J3147">
        <v>0</v>
      </c>
      <c r="K3147">
        <v>120</v>
      </c>
      <c r="L3147">
        <v>55.68186</v>
      </c>
      <c r="M3147">
        <v>1.4999999999999999E-4</v>
      </c>
      <c r="N3147">
        <v>0.46</v>
      </c>
      <c r="O3147">
        <v>1.423</v>
      </c>
      <c r="P3147">
        <v>0.22467000000000001</v>
      </c>
    </row>
    <row r="3148" spans="1:16" x14ac:dyDescent="0.25">
      <c r="A3148">
        <v>3145</v>
      </c>
      <c r="B3148">
        <v>0.94203999999999999</v>
      </c>
      <c r="C3148">
        <v>98.956689999999995</v>
      </c>
      <c r="D3148">
        <v>0</v>
      </c>
      <c r="E3148">
        <v>0.14479</v>
      </c>
      <c r="F3148">
        <v>3.1071399999999998</v>
      </c>
      <c r="G3148">
        <v>4.6760000000000002</v>
      </c>
      <c r="H3148">
        <v>6.8483400000000003</v>
      </c>
      <c r="I3148">
        <v>0</v>
      </c>
      <c r="J3148">
        <v>0</v>
      </c>
      <c r="K3148">
        <v>120</v>
      </c>
      <c r="L3148">
        <v>55.723019999999998</v>
      </c>
      <c r="M3148">
        <v>2.9E-4</v>
      </c>
      <c r="N3148">
        <v>0.45</v>
      </c>
      <c r="O3148">
        <v>1.4710000000000001</v>
      </c>
      <c r="P3148">
        <v>-1</v>
      </c>
    </row>
    <row r="3149" spans="1:16" x14ac:dyDescent="0.25">
      <c r="A3149">
        <v>3146</v>
      </c>
      <c r="B3149">
        <v>0.94052999999999998</v>
      </c>
      <c r="C3149">
        <v>96.628739999999993</v>
      </c>
      <c r="D3149">
        <v>0</v>
      </c>
      <c r="E3149">
        <v>0.14479</v>
      </c>
      <c r="F3149">
        <v>5.25</v>
      </c>
      <c r="G3149">
        <v>4.694</v>
      </c>
      <c r="H3149">
        <v>6.4088500000000002</v>
      </c>
      <c r="I3149">
        <v>0</v>
      </c>
      <c r="J3149">
        <v>0</v>
      </c>
      <c r="K3149">
        <v>120</v>
      </c>
      <c r="L3149">
        <v>55.625999999999998</v>
      </c>
      <c r="M3149">
        <v>2.1000000000000001E-4</v>
      </c>
      <c r="N3149">
        <v>0.44</v>
      </c>
      <c r="O3149">
        <v>1.4670000000000001</v>
      </c>
      <c r="P3149">
        <v>-1</v>
      </c>
    </row>
    <row r="3150" spans="1:16" x14ac:dyDescent="0.25">
      <c r="A3150">
        <v>3147</v>
      </c>
      <c r="B3150">
        <v>0.93769999999999998</v>
      </c>
      <c r="C3150">
        <v>97.103859999999997</v>
      </c>
      <c r="D3150">
        <v>0</v>
      </c>
      <c r="E3150">
        <v>0.14479</v>
      </c>
      <c r="F3150">
        <v>12</v>
      </c>
      <c r="G3150">
        <v>4.6689999999999996</v>
      </c>
      <c r="H3150">
        <v>6.0649100000000002</v>
      </c>
      <c r="I3150">
        <v>0</v>
      </c>
      <c r="J3150">
        <v>0</v>
      </c>
      <c r="K3150">
        <v>120</v>
      </c>
      <c r="L3150">
        <v>55.648449999999997</v>
      </c>
      <c r="M3150">
        <v>2.1000000000000001E-4</v>
      </c>
      <c r="N3150">
        <v>0.46</v>
      </c>
      <c r="O3150">
        <v>1.4850000000000001</v>
      </c>
      <c r="P3150">
        <v>-1</v>
      </c>
    </row>
    <row r="3151" spans="1:16" x14ac:dyDescent="0.25">
      <c r="A3151">
        <v>3148</v>
      </c>
      <c r="B3151">
        <v>0.95989000000000002</v>
      </c>
      <c r="C3151">
        <v>100.46456000000001</v>
      </c>
      <c r="D3151">
        <v>0</v>
      </c>
      <c r="E3151">
        <v>0.14479</v>
      </c>
      <c r="F3151">
        <v>3.3928600000000002</v>
      </c>
      <c r="G3151">
        <v>4.5289999999999999</v>
      </c>
      <c r="H3151">
        <v>6.89297</v>
      </c>
      <c r="I3151">
        <v>0</v>
      </c>
      <c r="J3151">
        <v>0</v>
      </c>
      <c r="K3151">
        <v>119</v>
      </c>
      <c r="L3151">
        <v>55.800809999999998</v>
      </c>
      <c r="M3151">
        <v>1.9000000000000001E-4</v>
      </c>
      <c r="N3151">
        <v>0.45</v>
      </c>
      <c r="O3151">
        <v>1.4810000000000001</v>
      </c>
      <c r="P3151">
        <v>-1</v>
      </c>
    </row>
    <row r="3152" spans="1:16" x14ac:dyDescent="0.25">
      <c r="A3152">
        <v>3149</v>
      </c>
      <c r="B3152">
        <v>0.95330000000000004</v>
      </c>
      <c r="C3152">
        <v>96.952460000000002</v>
      </c>
      <c r="D3152">
        <v>0</v>
      </c>
      <c r="E3152">
        <v>0.14479</v>
      </c>
      <c r="F3152">
        <v>3.8214299999999999</v>
      </c>
      <c r="G3152">
        <v>4.6879999999999997</v>
      </c>
      <c r="H3152">
        <v>6.88957</v>
      </c>
      <c r="I3152">
        <v>0</v>
      </c>
      <c r="J3152">
        <v>0</v>
      </c>
      <c r="K3152">
        <v>119</v>
      </c>
      <c r="L3152">
        <v>55.649189999999997</v>
      </c>
      <c r="M3152">
        <v>1.2999999999999999E-4</v>
      </c>
      <c r="N3152">
        <v>0.45</v>
      </c>
      <c r="O3152">
        <v>1.4970000000000001</v>
      </c>
      <c r="P3152">
        <v>-1</v>
      </c>
    </row>
    <row r="3153" spans="1:16" x14ac:dyDescent="0.25">
      <c r="A3153">
        <v>3150</v>
      </c>
      <c r="B3153">
        <v>0.94266000000000005</v>
      </c>
      <c r="C3153">
        <v>96.817250000000001</v>
      </c>
      <c r="D3153">
        <v>0</v>
      </c>
      <c r="E3153">
        <v>0.14479</v>
      </c>
      <c r="F3153">
        <v>3.8214299999999999</v>
      </c>
      <c r="G3153">
        <v>4.6740000000000004</v>
      </c>
      <c r="H3153">
        <v>6.0042900000000001</v>
      </c>
      <c r="I3153">
        <v>0</v>
      </c>
      <c r="J3153">
        <v>0</v>
      </c>
      <c r="K3153">
        <v>119</v>
      </c>
      <c r="L3153">
        <v>55.634659999999997</v>
      </c>
      <c r="M3153">
        <v>1.4999999999999999E-4</v>
      </c>
      <c r="N3153">
        <v>0.45</v>
      </c>
      <c r="O3153">
        <v>1.5089999999999999</v>
      </c>
      <c r="P3153">
        <v>-1</v>
      </c>
    </row>
    <row r="3154" spans="1:16" x14ac:dyDescent="0.25">
      <c r="A3154">
        <v>3151</v>
      </c>
      <c r="B3154">
        <v>0.93123999999999996</v>
      </c>
      <c r="C3154">
        <v>99.955870000000004</v>
      </c>
      <c r="D3154">
        <v>0</v>
      </c>
      <c r="E3154">
        <v>0.14479</v>
      </c>
      <c r="F3154">
        <v>9.9642900000000001</v>
      </c>
      <c r="G3154">
        <v>4.6150000000000002</v>
      </c>
      <c r="H3154">
        <v>6.5241600000000002</v>
      </c>
      <c r="I3154">
        <v>0</v>
      </c>
      <c r="J3154">
        <v>0</v>
      </c>
      <c r="K3154">
        <v>120</v>
      </c>
      <c r="L3154">
        <v>55.772370000000002</v>
      </c>
      <c r="M3154">
        <v>2.9E-4</v>
      </c>
      <c r="N3154">
        <v>0.46</v>
      </c>
      <c r="O3154">
        <v>1.5149999999999999</v>
      </c>
      <c r="P3154">
        <v>-1</v>
      </c>
    </row>
    <row r="3155" spans="1:16" x14ac:dyDescent="0.25">
      <c r="A3155">
        <v>3152</v>
      </c>
      <c r="B3155">
        <v>0.94881000000000004</v>
      </c>
      <c r="C3155">
        <v>97.868629999999996</v>
      </c>
      <c r="D3155">
        <v>0</v>
      </c>
      <c r="E3155">
        <v>0.14479</v>
      </c>
      <c r="F3155">
        <v>6.9285699999999997</v>
      </c>
      <c r="G3155">
        <v>4.6909999999999998</v>
      </c>
      <c r="H3155">
        <v>7.0412999999999997</v>
      </c>
      <c r="I3155">
        <v>0</v>
      </c>
      <c r="J3155">
        <v>0</v>
      </c>
      <c r="K3155">
        <v>120</v>
      </c>
      <c r="L3155">
        <v>55.663130000000002</v>
      </c>
      <c r="M3155">
        <v>2.5000000000000001E-4</v>
      </c>
      <c r="N3155">
        <v>0.45</v>
      </c>
      <c r="O3155">
        <v>1.5149999999999999</v>
      </c>
      <c r="P3155">
        <v>0.22814000000000001</v>
      </c>
    </row>
    <row r="3156" spans="1:16" x14ac:dyDescent="0.25">
      <c r="A3156">
        <v>3153</v>
      </c>
      <c r="B3156">
        <v>0.94665999999999995</v>
      </c>
      <c r="C3156">
        <v>96.794120000000007</v>
      </c>
      <c r="D3156">
        <v>0</v>
      </c>
      <c r="E3156">
        <v>0.14479</v>
      </c>
      <c r="F3156">
        <v>3.5357099999999999</v>
      </c>
      <c r="G3156">
        <v>4.6689999999999996</v>
      </c>
      <c r="H3156">
        <v>6.0778400000000001</v>
      </c>
      <c r="I3156">
        <v>0</v>
      </c>
      <c r="J3156">
        <v>0</v>
      </c>
      <c r="K3156">
        <v>121</v>
      </c>
      <c r="L3156">
        <v>55.631779999999999</v>
      </c>
      <c r="M3156">
        <v>2.2000000000000001E-4</v>
      </c>
      <c r="N3156">
        <v>0.45</v>
      </c>
      <c r="O3156">
        <v>1.4870000000000001</v>
      </c>
      <c r="P3156">
        <v>-1</v>
      </c>
    </row>
    <row r="3157" spans="1:16" x14ac:dyDescent="0.25">
      <c r="A3157">
        <v>3154</v>
      </c>
      <c r="B3157">
        <v>0.93327000000000004</v>
      </c>
      <c r="C3157">
        <v>99.078980000000001</v>
      </c>
      <c r="D3157">
        <v>0</v>
      </c>
      <c r="E3157">
        <v>0.14479</v>
      </c>
      <c r="F3157">
        <v>4.75</v>
      </c>
      <c r="G3157">
        <v>4.6689999999999996</v>
      </c>
      <c r="H3157">
        <v>6.3465499999999997</v>
      </c>
      <c r="I3157">
        <v>0</v>
      </c>
      <c r="J3157">
        <v>0</v>
      </c>
      <c r="K3157">
        <v>121</v>
      </c>
      <c r="L3157">
        <v>55.722580000000001</v>
      </c>
      <c r="M3157">
        <v>1.9000000000000001E-4</v>
      </c>
      <c r="N3157">
        <v>0.45</v>
      </c>
      <c r="O3157">
        <v>1.462</v>
      </c>
      <c r="P3157">
        <v>-1</v>
      </c>
    </row>
    <row r="3158" spans="1:16" x14ac:dyDescent="0.25">
      <c r="A3158">
        <v>3155</v>
      </c>
      <c r="B3158">
        <v>0.93371000000000004</v>
      </c>
      <c r="C3158">
        <v>98.771969999999996</v>
      </c>
      <c r="D3158">
        <v>0</v>
      </c>
      <c r="E3158">
        <v>0.14479</v>
      </c>
      <c r="F3158">
        <v>4.3571400000000002</v>
      </c>
      <c r="G3158">
        <v>4.7229999999999999</v>
      </c>
      <c r="H3158">
        <v>6.9910899999999998</v>
      </c>
      <c r="I3158">
        <v>0</v>
      </c>
      <c r="J3158">
        <v>0</v>
      </c>
      <c r="K3158">
        <v>120</v>
      </c>
      <c r="L3158">
        <v>55.71875</v>
      </c>
      <c r="M3158">
        <v>4.8999999999999998E-4</v>
      </c>
      <c r="N3158">
        <v>0.46</v>
      </c>
      <c r="O3158">
        <v>1.431</v>
      </c>
      <c r="P3158">
        <v>-1</v>
      </c>
    </row>
    <row r="3159" spans="1:16" x14ac:dyDescent="0.25">
      <c r="A3159">
        <v>3156</v>
      </c>
      <c r="B3159">
        <v>0.94726999999999995</v>
      </c>
      <c r="C3159">
        <v>97.076030000000003</v>
      </c>
      <c r="D3159">
        <v>0</v>
      </c>
      <c r="E3159">
        <v>0.14479</v>
      </c>
      <c r="F3159">
        <v>4.5</v>
      </c>
      <c r="G3159">
        <v>4.7009999999999996</v>
      </c>
      <c r="H3159">
        <v>6.2227499999999996</v>
      </c>
      <c r="I3159">
        <v>0</v>
      </c>
      <c r="J3159">
        <v>0</v>
      </c>
      <c r="K3159">
        <v>120</v>
      </c>
      <c r="L3159">
        <v>55.617060000000002</v>
      </c>
      <c r="M3159">
        <v>1.7000000000000001E-4</v>
      </c>
      <c r="N3159">
        <v>0.45</v>
      </c>
      <c r="O3159">
        <v>1.3859999999999999</v>
      </c>
      <c r="P3159">
        <v>-1</v>
      </c>
    </row>
    <row r="3160" spans="1:16" x14ac:dyDescent="0.25">
      <c r="A3160">
        <v>3157</v>
      </c>
      <c r="B3160">
        <v>0.94721</v>
      </c>
      <c r="C3160">
        <v>98.418099999999995</v>
      </c>
      <c r="D3160">
        <v>0</v>
      </c>
      <c r="E3160">
        <v>0.14479</v>
      </c>
      <c r="F3160">
        <v>2.9642900000000001</v>
      </c>
      <c r="G3160">
        <v>4.6859999999999999</v>
      </c>
      <c r="H3160">
        <v>6.1994899999999999</v>
      </c>
      <c r="I3160">
        <v>0</v>
      </c>
      <c r="J3160">
        <v>0</v>
      </c>
      <c r="K3160">
        <v>120</v>
      </c>
      <c r="L3160">
        <v>55.688519999999997</v>
      </c>
      <c r="M3160">
        <v>3.3E-4</v>
      </c>
      <c r="N3160">
        <v>0.46</v>
      </c>
      <c r="O3160">
        <v>1.385</v>
      </c>
      <c r="P3160">
        <v>-1</v>
      </c>
    </row>
    <row r="3161" spans="1:16" x14ac:dyDescent="0.25">
      <c r="A3161">
        <v>3158</v>
      </c>
      <c r="B3161">
        <v>0.93354000000000004</v>
      </c>
      <c r="C3161">
        <v>100.43696</v>
      </c>
      <c r="D3161">
        <v>0</v>
      </c>
      <c r="E3161">
        <v>0.14479</v>
      </c>
      <c r="F3161">
        <v>3</v>
      </c>
      <c r="G3161">
        <v>4.625</v>
      </c>
      <c r="H3161">
        <v>7.0176299999999996</v>
      </c>
      <c r="I3161">
        <v>0</v>
      </c>
      <c r="J3161">
        <v>0</v>
      </c>
      <c r="K3161">
        <v>120</v>
      </c>
      <c r="L3161">
        <v>55.783230000000003</v>
      </c>
      <c r="M3161">
        <v>1.8000000000000001E-4</v>
      </c>
      <c r="N3161">
        <v>0.46</v>
      </c>
      <c r="O3161">
        <v>1.373</v>
      </c>
      <c r="P3161">
        <v>-1</v>
      </c>
    </row>
    <row r="3162" spans="1:16" x14ac:dyDescent="0.25">
      <c r="A3162">
        <v>3159</v>
      </c>
      <c r="B3162">
        <v>0.94864000000000004</v>
      </c>
      <c r="C3162">
        <v>97.478629999999995</v>
      </c>
      <c r="D3162">
        <v>0</v>
      </c>
      <c r="E3162">
        <v>0.14479</v>
      </c>
      <c r="F3162">
        <v>4.75</v>
      </c>
      <c r="G3162">
        <v>4.7030000000000003</v>
      </c>
      <c r="H3162">
        <v>6.6179300000000003</v>
      </c>
      <c r="I3162">
        <v>0</v>
      </c>
      <c r="J3162">
        <v>0</v>
      </c>
      <c r="K3162">
        <v>119</v>
      </c>
      <c r="L3162">
        <v>55.67606</v>
      </c>
      <c r="M3162">
        <v>1.3999999999999999E-4</v>
      </c>
      <c r="N3162">
        <v>0.45</v>
      </c>
      <c r="O3162">
        <v>1.369</v>
      </c>
      <c r="P3162">
        <v>-1</v>
      </c>
    </row>
    <row r="3163" spans="1:16" x14ac:dyDescent="0.25">
      <c r="A3163">
        <v>3160</v>
      </c>
      <c r="B3163">
        <v>0.95938999999999997</v>
      </c>
      <c r="C3163">
        <v>97.965969999999999</v>
      </c>
      <c r="D3163">
        <v>0</v>
      </c>
      <c r="E3163">
        <v>0.14479</v>
      </c>
      <c r="F3163">
        <v>1.5357099999999999</v>
      </c>
      <c r="G3163">
        <v>4.6790000000000003</v>
      </c>
      <c r="H3163">
        <v>5.9931400000000004</v>
      </c>
      <c r="I3163">
        <v>0</v>
      </c>
      <c r="J3163">
        <v>0</v>
      </c>
      <c r="K3163">
        <v>119</v>
      </c>
      <c r="L3163">
        <v>55.669530000000002</v>
      </c>
      <c r="M3163">
        <v>2.3000000000000001E-4</v>
      </c>
      <c r="N3163">
        <v>0.45</v>
      </c>
      <c r="O3163">
        <v>1.367</v>
      </c>
      <c r="P3163">
        <v>0.23071</v>
      </c>
    </row>
    <row r="3164" spans="1:16" x14ac:dyDescent="0.25">
      <c r="A3164">
        <v>3161</v>
      </c>
      <c r="B3164">
        <v>0.94418999999999997</v>
      </c>
      <c r="C3164">
        <v>101.59921</v>
      </c>
      <c r="D3164">
        <v>0</v>
      </c>
      <c r="E3164">
        <v>0.14479</v>
      </c>
      <c r="F3164">
        <v>1</v>
      </c>
      <c r="G3164">
        <v>4.58</v>
      </c>
      <c r="H3164">
        <v>6.8064799999999996</v>
      </c>
      <c r="I3164">
        <v>0</v>
      </c>
      <c r="J3164">
        <v>0</v>
      </c>
      <c r="K3164">
        <v>119</v>
      </c>
      <c r="L3164">
        <v>55.841070000000002</v>
      </c>
      <c r="M3164">
        <v>3.5E-4</v>
      </c>
      <c r="N3164">
        <v>0.45</v>
      </c>
      <c r="O3164">
        <v>1.39</v>
      </c>
      <c r="P3164">
        <v>-1</v>
      </c>
    </row>
    <row r="3165" spans="1:16" x14ac:dyDescent="0.25">
      <c r="A3165">
        <v>3162</v>
      </c>
      <c r="B3165">
        <v>0.94006999999999996</v>
      </c>
      <c r="C3165">
        <v>98.329089999999994</v>
      </c>
      <c r="D3165">
        <v>0</v>
      </c>
      <c r="E3165">
        <v>0.14479</v>
      </c>
      <c r="F3165">
        <v>1.2857099999999999</v>
      </c>
      <c r="G3165">
        <v>4.702</v>
      </c>
      <c r="H3165">
        <v>7.0555700000000003</v>
      </c>
      <c r="I3165">
        <v>0</v>
      </c>
      <c r="J3165">
        <v>0</v>
      </c>
      <c r="K3165">
        <v>119</v>
      </c>
      <c r="L3165">
        <v>55.69838</v>
      </c>
      <c r="M3165">
        <v>2.3000000000000001E-4</v>
      </c>
      <c r="N3165">
        <v>0.45</v>
      </c>
      <c r="O3165">
        <v>1.345</v>
      </c>
      <c r="P3165">
        <v>-1</v>
      </c>
    </row>
    <row r="3166" spans="1:16" x14ac:dyDescent="0.25">
      <c r="A3166">
        <v>3163</v>
      </c>
      <c r="B3166">
        <v>0.94008000000000003</v>
      </c>
      <c r="C3166">
        <v>97.772149999999996</v>
      </c>
      <c r="D3166">
        <v>0</v>
      </c>
      <c r="E3166">
        <v>0.14479</v>
      </c>
      <c r="F3166">
        <v>1.7142900000000001</v>
      </c>
      <c r="G3166">
        <v>4.6589999999999998</v>
      </c>
      <c r="H3166">
        <v>6.09659</v>
      </c>
      <c r="I3166">
        <v>0</v>
      </c>
      <c r="J3166">
        <v>0</v>
      </c>
      <c r="K3166">
        <v>120</v>
      </c>
      <c r="L3166">
        <v>55.684170000000002</v>
      </c>
      <c r="M3166">
        <v>1.6000000000000001E-4</v>
      </c>
      <c r="N3166">
        <v>0.46</v>
      </c>
      <c r="O3166">
        <v>1.3140000000000001</v>
      </c>
      <c r="P3166">
        <v>-1</v>
      </c>
    </row>
    <row r="3167" spans="1:16" x14ac:dyDescent="0.25">
      <c r="A3167">
        <v>3164</v>
      </c>
      <c r="B3167">
        <v>0.95755000000000001</v>
      </c>
      <c r="C3167">
        <v>100.67212000000001</v>
      </c>
      <c r="D3167">
        <v>0</v>
      </c>
      <c r="E3167">
        <v>0.14479</v>
      </c>
      <c r="F3167">
        <v>0.82142999999999999</v>
      </c>
      <c r="G3167">
        <v>4.6230000000000002</v>
      </c>
      <c r="H3167">
        <v>6.6477599999999999</v>
      </c>
      <c r="I3167">
        <v>0</v>
      </c>
      <c r="J3167">
        <v>0</v>
      </c>
      <c r="K3167">
        <v>121</v>
      </c>
      <c r="L3167">
        <v>55.814970000000002</v>
      </c>
      <c r="M3167">
        <v>2.2000000000000001E-4</v>
      </c>
      <c r="N3167">
        <v>0.45</v>
      </c>
      <c r="O3167">
        <v>1.355</v>
      </c>
      <c r="P3167">
        <v>-1</v>
      </c>
    </row>
    <row r="3168" spans="1:16" x14ac:dyDescent="0.25">
      <c r="A3168">
        <v>3165</v>
      </c>
      <c r="B3168">
        <v>0.94428000000000001</v>
      </c>
      <c r="C3168">
        <v>99.208669999999998</v>
      </c>
      <c r="D3168">
        <v>0</v>
      </c>
      <c r="E3168">
        <v>0.14479</v>
      </c>
      <c r="F3168">
        <v>5.3571400000000002</v>
      </c>
      <c r="G3168">
        <v>4.7009999999999996</v>
      </c>
      <c r="H3168">
        <v>6.9813999999999998</v>
      </c>
      <c r="I3168">
        <v>0</v>
      </c>
      <c r="J3168">
        <v>0</v>
      </c>
      <c r="K3168">
        <v>121</v>
      </c>
      <c r="L3168">
        <v>55.735340000000001</v>
      </c>
      <c r="M3168">
        <v>1.9000000000000001E-4</v>
      </c>
      <c r="N3168">
        <v>0.45</v>
      </c>
      <c r="O3168">
        <v>1.401</v>
      </c>
      <c r="P3168">
        <v>-1</v>
      </c>
    </row>
    <row r="3169" spans="1:16" x14ac:dyDescent="0.25">
      <c r="A3169">
        <v>3166</v>
      </c>
      <c r="B3169">
        <v>0.93850999999999996</v>
      </c>
      <c r="C3169">
        <v>97.865499999999997</v>
      </c>
      <c r="D3169">
        <v>0</v>
      </c>
      <c r="E3169">
        <v>0.14479</v>
      </c>
      <c r="F3169">
        <v>5.5714300000000003</v>
      </c>
      <c r="G3169">
        <v>4.6900000000000004</v>
      </c>
      <c r="H3169">
        <v>6.1470700000000003</v>
      </c>
      <c r="I3169">
        <v>0</v>
      </c>
      <c r="J3169">
        <v>0</v>
      </c>
      <c r="K3169">
        <v>121</v>
      </c>
      <c r="L3169">
        <v>55.686779999999999</v>
      </c>
      <c r="M3169">
        <v>1.9000000000000001E-4</v>
      </c>
      <c r="N3169">
        <v>0.45</v>
      </c>
      <c r="O3169">
        <v>1.3839999999999999</v>
      </c>
      <c r="P3169">
        <v>-1</v>
      </c>
    </row>
    <row r="3170" spans="1:16" x14ac:dyDescent="0.25">
      <c r="A3170">
        <v>3167</v>
      </c>
      <c r="B3170">
        <v>0.94511999999999996</v>
      </c>
      <c r="C3170">
        <v>99.76634</v>
      </c>
      <c r="D3170">
        <v>0</v>
      </c>
      <c r="E3170">
        <v>0.14479</v>
      </c>
      <c r="F3170">
        <v>4.8571400000000002</v>
      </c>
      <c r="G3170">
        <v>4.681</v>
      </c>
      <c r="H3170">
        <v>6.2411799999999999</v>
      </c>
      <c r="I3170">
        <v>0</v>
      </c>
      <c r="J3170">
        <v>0</v>
      </c>
      <c r="K3170">
        <v>120</v>
      </c>
      <c r="L3170">
        <v>55.770850000000003</v>
      </c>
      <c r="M3170">
        <v>2.2000000000000001E-4</v>
      </c>
      <c r="N3170">
        <v>0.46</v>
      </c>
      <c r="O3170">
        <v>1.456</v>
      </c>
      <c r="P3170">
        <v>-1</v>
      </c>
    </row>
    <row r="3171" spans="1:16" x14ac:dyDescent="0.25">
      <c r="A3171">
        <v>3168</v>
      </c>
      <c r="B3171">
        <v>0.95306999999999997</v>
      </c>
      <c r="C3171">
        <v>100.44718</v>
      </c>
      <c r="D3171">
        <v>0</v>
      </c>
      <c r="E3171">
        <v>0.14061999999999999</v>
      </c>
      <c r="F3171">
        <v>2.6785700000000001</v>
      </c>
      <c r="G3171">
        <v>4.6349999999999998</v>
      </c>
      <c r="H3171">
        <v>7.09992</v>
      </c>
      <c r="I3171">
        <v>0</v>
      </c>
      <c r="J3171">
        <v>0</v>
      </c>
      <c r="K3171">
        <v>120</v>
      </c>
      <c r="L3171">
        <v>55.784669999999998</v>
      </c>
      <c r="M3171">
        <v>1.7000000000000001E-4</v>
      </c>
      <c r="N3171">
        <v>0.46</v>
      </c>
      <c r="O3171">
        <v>1.4350000000000001</v>
      </c>
      <c r="P3171">
        <v>0.25230999999999998</v>
      </c>
    </row>
    <row r="3172" spans="1:16" x14ac:dyDescent="0.25">
      <c r="A3172">
        <v>3169</v>
      </c>
      <c r="B3172">
        <v>0.94462000000000002</v>
      </c>
      <c r="C3172">
        <v>98.088470000000001</v>
      </c>
      <c r="D3172">
        <v>0</v>
      </c>
      <c r="E3172">
        <v>0.14479</v>
      </c>
      <c r="F3172">
        <v>5.3571400000000002</v>
      </c>
      <c r="G3172">
        <v>4.6669999999999998</v>
      </c>
      <c r="H3172">
        <v>6.4064899999999998</v>
      </c>
      <c r="I3172">
        <v>0</v>
      </c>
      <c r="J3172">
        <v>0</v>
      </c>
      <c r="K3172">
        <v>120</v>
      </c>
      <c r="L3172">
        <v>55.688420000000001</v>
      </c>
      <c r="M3172">
        <v>2.4000000000000001E-4</v>
      </c>
      <c r="N3172">
        <v>0.45</v>
      </c>
      <c r="O3172">
        <v>1.454</v>
      </c>
      <c r="P3172">
        <v>-1</v>
      </c>
    </row>
    <row r="3173" spans="1:16" x14ac:dyDescent="0.25">
      <c r="A3173">
        <v>3170</v>
      </c>
      <c r="B3173">
        <v>0.94482999999999995</v>
      </c>
      <c r="C3173">
        <v>99.12612</v>
      </c>
      <c r="D3173">
        <v>0</v>
      </c>
      <c r="E3173">
        <v>0.14479</v>
      </c>
      <c r="F3173">
        <v>12.571429999999999</v>
      </c>
      <c r="G3173">
        <v>4.6589999999999998</v>
      </c>
      <c r="H3173">
        <v>6.0524199999999997</v>
      </c>
      <c r="I3173">
        <v>0</v>
      </c>
      <c r="J3173">
        <v>0</v>
      </c>
      <c r="K3173">
        <v>119</v>
      </c>
      <c r="L3173">
        <v>55.719940000000001</v>
      </c>
      <c r="M3173">
        <v>1.2E-4</v>
      </c>
      <c r="N3173">
        <v>0.45</v>
      </c>
      <c r="O3173">
        <v>1.4630000000000001</v>
      </c>
      <c r="P3173">
        <v>-1</v>
      </c>
    </row>
    <row r="3174" spans="1:16" x14ac:dyDescent="0.25">
      <c r="A3174">
        <v>3171</v>
      </c>
      <c r="B3174">
        <v>0.96287999999999996</v>
      </c>
      <c r="C3174">
        <v>101.79078</v>
      </c>
      <c r="D3174">
        <v>0</v>
      </c>
      <c r="E3174">
        <v>0.14479</v>
      </c>
      <c r="F3174">
        <v>3</v>
      </c>
      <c r="G3174">
        <v>4.5970000000000004</v>
      </c>
      <c r="H3174">
        <v>6.9196600000000004</v>
      </c>
      <c r="I3174">
        <v>0</v>
      </c>
      <c r="J3174">
        <v>0</v>
      </c>
      <c r="K3174">
        <v>119</v>
      </c>
      <c r="L3174">
        <v>55.867220000000003</v>
      </c>
      <c r="M3174">
        <v>3.8999999999999999E-4</v>
      </c>
      <c r="N3174">
        <v>0.45</v>
      </c>
      <c r="O3174">
        <v>1.4730000000000001</v>
      </c>
      <c r="P3174">
        <v>-1</v>
      </c>
    </row>
    <row r="3175" spans="1:16" x14ac:dyDescent="0.25">
      <c r="A3175">
        <v>3172</v>
      </c>
      <c r="B3175">
        <v>0.96160999999999996</v>
      </c>
      <c r="C3175">
        <v>98.773979999999995</v>
      </c>
      <c r="D3175">
        <v>0</v>
      </c>
      <c r="E3175">
        <v>0.14479</v>
      </c>
      <c r="F3175">
        <v>3.8214299999999999</v>
      </c>
      <c r="G3175">
        <v>4.6769999999999996</v>
      </c>
      <c r="H3175">
        <v>6.8953800000000003</v>
      </c>
      <c r="I3175">
        <v>0</v>
      </c>
      <c r="J3175">
        <v>0</v>
      </c>
      <c r="K3175">
        <v>119</v>
      </c>
      <c r="L3175">
        <v>55.716790000000003</v>
      </c>
      <c r="M3175">
        <v>1.9000000000000001E-4</v>
      </c>
      <c r="N3175">
        <v>0.45</v>
      </c>
      <c r="O3175">
        <v>1.488</v>
      </c>
      <c r="P3175">
        <v>-1</v>
      </c>
    </row>
    <row r="3176" spans="1:16" x14ac:dyDescent="0.25">
      <c r="A3176">
        <v>3173</v>
      </c>
      <c r="B3176">
        <v>0.94899</v>
      </c>
      <c r="C3176">
        <v>98.80256</v>
      </c>
      <c r="D3176">
        <v>0</v>
      </c>
      <c r="E3176">
        <v>0.14479</v>
      </c>
      <c r="F3176">
        <v>2.8571399999999998</v>
      </c>
      <c r="G3176">
        <v>4.6340000000000003</v>
      </c>
      <c r="H3176">
        <v>6.0137</v>
      </c>
      <c r="I3176">
        <v>0</v>
      </c>
      <c r="J3176">
        <v>0</v>
      </c>
      <c r="K3176">
        <v>119</v>
      </c>
      <c r="L3176">
        <v>55.726900000000001</v>
      </c>
      <c r="M3176">
        <v>1.2999999999999999E-4</v>
      </c>
      <c r="N3176">
        <v>0.46</v>
      </c>
      <c r="O3176">
        <v>1.514</v>
      </c>
      <c r="P3176">
        <v>-1</v>
      </c>
    </row>
    <row r="3177" spans="1:16" x14ac:dyDescent="0.25">
      <c r="A3177">
        <v>3174</v>
      </c>
      <c r="B3177">
        <v>0.94269000000000003</v>
      </c>
      <c r="C3177">
        <v>102.18801999999999</v>
      </c>
      <c r="D3177">
        <v>0</v>
      </c>
      <c r="E3177">
        <v>0.14479</v>
      </c>
      <c r="F3177">
        <v>8</v>
      </c>
      <c r="G3177">
        <v>4.5380000000000003</v>
      </c>
      <c r="H3177">
        <v>7.0126299999999997</v>
      </c>
      <c r="I3177">
        <v>0</v>
      </c>
      <c r="J3177">
        <v>0</v>
      </c>
      <c r="K3177">
        <v>120</v>
      </c>
      <c r="L3177">
        <v>55.869050000000001</v>
      </c>
      <c r="M3177">
        <v>1.2E-4</v>
      </c>
      <c r="N3177">
        <v>0.45</v>
      </c>
      <c r="O3177">
        <v>1.51</v>
      </c>
      <c r="P3177">
        <v>-1</v>
      </c>
    </row>
    <row r="3178" spans="1:16" x14ac:dyDescent="0.25">
      <c r="A3178">
        <v>3175</v>
      </c>
      <c r="B3178">
        <v>0.95355999999999996</v>
      </c>
      <c r="C3178">
        <v>98.94032</v>
      </c>
      <c r="D3178">
        <v>0</v>
      </c>
      <c r="E3178">
        <v>0.14479</v>
      </c>
      <c r="F3178">
        <v>6.1071400000000002</v>
      </c>
      <c r="G3178">
        <v>4.6879999999999997</v>
      </c>
      <c r="H3178">
        <v>7.0419999999999998</v>
      </c>
      <c r="I3178">
        <v>0</v>
      </c>
      <c r="J3178">
        <v>0</v>
      </c>
      <c r="K3178">
        <v>120</v>
      </c>
      <c r="L3178">
        <v>55.732729999999997</v>
      </c>
      <c r="M3178">
        <v>1.3999999999999999E-4</v>
      </c>
      <c r="N3178">
        <v>0.45</v>
      </c>
      <c r="O3178">
        <v>1.4970000000000001</v>
      </c>
      <c r="P3178">
        <v>-1</v>
      </c>
    </row>
    <row r="3179" spans="1:16" x14ac:dyDescent="0.25">
      <c r="A3179">
        <v>3176</v>
      </c>
      <c r="B3179">
        <v>0.95975999999999995</v>
      </c>
      <c r="C3179">
        <v>98.626270000000005</v>
      </c>
      <c r="D3179">
        <v>0</v>
      </c>
      <c r="E3179">
        <v>0.14479</v>
      </c>
      <c r="F3179">
        <v>3.3571399999999998</v>
      </c>
      <c r="G3179">
        <v>4.6529999999999996</v>
      </c>
      <c r="H3179">
        <v>6.2334500000000004</v>
      </c>
      <c r="I3179">
        <v>0</v>
      </c>
      <c r="J3179">
        <v>0</v>
      </c>
      <c r="K3179">
        <v>121</v>
      </c>
      <c r="L3179">
        <v>55.704749999999997</v>
      </c>
      <c r="M3179">
        <v>1.1E-4</v>
      </c>
      <c r="N3179">
        <v>0.45</v>
      </c>
      <c r="O3179">
        <v>1.4730000000000001</v>
      </c>
      <c r="P3179">
        <v>0.21245</v>
      </c>
    </row>
    <row r="3180" spans="1:16" x14ac:dyDescent="0.25">
      <c r="A3180">
        <v>3177</v>
      </c>
      <c r="B3180">
        <v>0.93996000000000002</v>
      </c>
      <c r="C3180">
        <v>101.03695</v>
      </c>
      <c r="D3180">
        <v>0</v>
      </c>
      <c r="E3180">
        <v>0.14479</v>
      </c>
      <c r="F3180">
        <v>6.1071400000000002</v>
      </c>
      <c r="G3180">
        <v>4.6559999999999997</v>
      </c>
      <c r="H3180">
        <v>6.3870899999999997</v>
      </c>
      <c r="I3180">
        <v>0</v>
      </c>
      <c r="J3180">
        <v>0</v>
      </c>
      <c r="K3180">
        <v>121</v>
      </c>
      <c r="L3180">
        <v>55.813589999999998</v>
      </c>
      <c r="M3180">
        <v>3.5E-4</v>
      </c>
      <c r="N3180">
        <v>0.46</v>
      </c>
      <c r="O3180">
        <v>1.4339999999999999</v>
      </c>
      <c r="P3180">
        <v>-1</v>
      </c>
    </row>
    <row r="3181" spans="1:16" x14ac:dyDescent="0.25">
      <c r="A3181">
        <v>3178</v>
      </c>
      <c r="B3181">
        <v>0.94701999999999997</v>
      </c>
      <c r="C3181">
        <v>100.65861</v>
      </c>
      <c r="D3181">
        <v>0</v>
      </c>
      <c r="E3181">
        <v>0.14479</v>
      </c>
      <c r="F3181">
        <v>4.9285699999999997</v>
      </c>
      <c r="G3181">
        <v>4.6180000000000003</v>
      </c>
      <c r="H3181">
        <v>7.0097300000000002</v>
      </c>
      <c r="I3181">
        <v>0</v>
      </c>
      <c r="J3181">
        <v>0</v>
      </c>
      <c r="K3181">
        <v>120</v>
      </c>
      <c r="L3181">
        <v>55.805309999999999</v>
      </c>
      <c r="M3181">
        <v>1.7000000000000001E-4</v>
      </c>
      <c r="N3181">
        <v>0.46</v>
      </c>
      <c r="O3181">
        <v>1.4359999999999999</v>
      </c>
      <c r="P3181">
        <v>-1</v>
      </c>
    </row>
    <row r="3182" spans="1:16" x14ac:dyDescent="0.25">
      <c r="A3182">
        <v>3179</v>
      </c>
      <c r="B3182">
        <v>0.95531999999999995</v>
      </c>
      <c r="C3182">
        <v>98.83972</v>
      </c>
      <c r="D3182">
        <v>0</v>
      </c>
      <c r="E3182">
        <v>0.14479</v>
      </c>
      <c r="F3182">
        <v>4.3214300000000003</v>
      </c>
      <c r="G3182">
        <v>4.6459999999999999</v>
      </c>
      <c r="H3182">
        <v>6.3064900000000002</v>
      </c>
      <c r="I3182">
        <v>0</v>
      </c>
      <c r="J3182">
        <v>0</v>
      </c>
      <c r="K3182">
        <v>120</v>
      </c>
      <c r="L3182">
        <v>55.748069999999998</v>
      </c>
      <c r="M3182">
        <v>1.6000000000000001E-4</v>
      </c>
      <c r="N3182">
        <v>0.46</v>
      </c>
      <c r="O3182">
        <v>1.4079999999999999</v>
      </c>
      <c r="P3182">
        <v>-1</v>
      </c>
    </row>
    <row r="3183" spans="1:16" x14ac:dyDescent="0.25">
      <c r="A3183">
        <v>3180</v>
      </c>
      <c r="B3183">
        <v>0.95535000000000003</v>
      </c>
      <c r="C3183">
        <v>100.47937</v>
      </c>
      <c r="D3183">
        <v>0</v>
      </c>
      <c r="E3183">
        <v>0.14479</v>
      </c>
      <c r="F3183">
        <v>2.3214299999999999</v>
      </c>
      <c r="G3183">
        <v>4.6509999999999998</v>
      </c>
      <c r="H3183">
        <v>6.3757000000000001</v>
      </c>
      <c r="I3183">
        <v>0</v>
      </c>
      <c r="J3183">
        <v>0</v>
      </c>
      <c r="K3183">
        <v>120</v>
      </c>
      <c r="L3183">
        <v>55.808959999999999</v>
      </c>
      <c r="M3183">
        <v>1.7000000000000001E-4</v>
      </c>
      <c r="N3183">
        <v>0.46</v>
      </c>
      <c r="O3183">
        <v>1.393</v>
      </c>
      <c r="P3183">
        <v>-1</v>
      </c>
    </row>
    <row r="3184" spans="1:16" x14ac:dyDescent="0.25">
      <c r="A3184">
        <v>3181</v>
      </c>
      <c r="B3184">
        <v>0.93793000000000004</v>
      </c>
      <c r="C3184">
        <v>101.81962</v>
      </c>
      <c r="D3184">
        <v>0</v>
      </c>
      <c r="E3184">
        <v>0.14479</v>
      </c>
      <c r="F3184">
        <v>2.8571399999999998</v>
      </c>
      <c r="G3184">
        <v>4.6310000000000002</v>
      </c>
      <c r="H3184">
        <v>7.0348699999999997</v>
      </c>
      <c r="I3184">
        <v>0</v>
      </c>
      <c r="J3184">
        <v>0</v>
      </c>
      <c r="K3184">
        <v>120</v>
      </c>
      <c r="L3184">
        <v>55.876260000000002</v>
      </c>
      <c r="M3184">
        <v>5.2999999999999998E-4</v>
      </c>
      <c r="N3184">
        <v>0.45</v>
      </c>
      <c r="O3184">
        <v>1.421</v>
      </c>
      <c r="P3184">
        <v>-1</v>
      </c>
    </row>
    <row r="3185" spans="1:16" x14ac:dyDescent="0.25">
      <c r="A3185">
        <v>3182</v>
      </c>
      <c r="B3185">
        <v>0.95816999999999997</v>
      </c>
      <c r="C3185">
        <v>99.407889999999995</v>
      </c>
      <c r="D3185">
        <v>0</v>
      </c>
      <c r="E3185">
        <v>0.14479</v>
      </c>
      <c r="F3185">
        <v>5.0357099999999999</v>
      </c>
      <c r="G3185">
        <v>4.6719999999999997</v>
      </c>
      <c r="H3185">
        <v>6.6415300000000004</v>
      </c>
      <c r="I3185">
        <v>0</v>
      </c>
      <c r="J3185">
        <v>0</v>
      </c>
      <c r="K3185">
        <v>119</v>
      </c>
      <c r="L3185">
        <v>55.762</v>
      </c>
      <c r="M3185">
        <v>2.5000000000000001E-4</v>
      </c>
      <c r="N3185">
        <v>0.44</v>
      </c>
      <c r="O3185">
        <v>1.3740000000000001</v>
      </c>
      <c r="P3185">
        <v>-1</v>
      </c>
    </row>
    <row r="3186" spans="1:16" x14ac:dyDescent="0.25">
      <c r="A3186">
        <v>3183</v>
      </c>
      <c r="B3186">
        <v>0.96462999999999999</v>
      </c>
      <c r="C3186">
        <v>99.905320000000003</v>
      </c>
      <c r="D3186">
        <v>0</v>
      </c>
      <c r="E3186">
        <v>0.14479</v>
      </c>
      <c r="F3186">
        <v>1.3214300000000001</v>
      </c>
      <c r="G3186">
        <v>4.641</v>
      </c>
      <c r="H3186">
        <v>6.1872199999999999</v>
      </c>
      <c r="I3186">
        <v>0</v>
      </c>
      <c r="J3186">
        <v>0</v>
      </c>
      <c r="K3186">
        <v>119</v>
      </c>
      <c r="L3186">
        <v>55.786679999999997</v>
      </c>
      <c r="M3186">
        <v>1.9000000000000001E-4</v>
      </c>
      <c r="N3186">
        <v>0.46</v>
      </c>
      <c r="O3186">
        <v>1.339</v>
      </c>
      <c r="P3186">
        <v>-1</v>
      </c>
    </row>
    <row r="3187" spans="1:16" x14ac:dyDescent="0.25">
      <c r="A3187">
        <v>3184</v>
      </c>
      <c r="B3187">
        <v>0.95626999999999995</v>
      </c>
      <c r="C3187">
        <v>103.77997000000001</v>
      </c>
      <c r="D3187">
        <v>0</v>
      </c>
      <c r="E3187">
        <v>0.14479</v>
      </c>
      <c r="F3187">
        <v>0.85714000000000001</v>
      </c>
      <c r="G3187">
        <v>4.4939999999999998</v>
      </c>
      <c r="H3187">
        <v>7.1864999999999997</v>
      </c>
      <c r="I3187">
        <v>0</v>
      </c>
      <c r="J3187">
        <v>0</v>
      </c>
      <c r="K3187">
        <v>119</v>
      </c>
      <c r="L3187">
        <v>55.949579999999997</v>
      </c>
      <c r="M3187">
        <v>5.0000000000000002E-5</v>
      </c>
      <c r="N3187">
        <v>0.45</v>
      </c>
      <c r="O3187">
        <v>1.357</v>
      </c>
      <c r="P3187">
        <v>0.23880999999999999</v>
      </c>
    </row>
    <row r="3188" spans="1:16" x14ac:dyDescent="0.25">
      <c r="A3188">
        <v>3185</v>
      </c>
      <c r="B3188">
        <v>0.94545000000000001</v>
      </c>
      <c r="C3188">
        <v>100.03243000000001</v>
      </c>
      <c r="D3188">
        <v>0</v>
      </c>
      <c r="E3188">
        <v>0.14479</v>
      </c>
      <c r="F3188">
        <v>2.0357099999999999</v>
      </c>
      <c r="G3188">
        <v>4.6639999999999997</v>
      </c>
      <c r="H3188">
        <v>7.1150099999999998</v>
      </c>
      <c r="I3188">
        <v>0</v>
      </c>
      <c r="J3188">
        <v>0</v>
      </c>
      <c r="K3188">
        <v>119</v>
      </c>
      <c r="L3188">
        <v>55.754019999999997</v>
      </c>
      <c r="M3188">
        <v>1.4999999999999999E-4</v>
      </c>
      <c r="N3188">
        <v>0.45</v>
      </c>
      <c r="O3188">
        <v>1.3420000000000001</v>
      </c>
      <c r="P3188">
        <v>-1</v>
      </c>
    </row>
    <row r="3189" spans="1:16" x14ac:dyDescent="0.25">
      <c r="A3189">
        <v>3186</v>
      </c>
      <c r="B3189">
        <v>0.95040999999999998</v>
      </c>
      <c r="C3189">
        <v>99.723349999999996</v>
      </c>
      <c r="D3189">
        <v>0</v>
      </c>
      <c r="E3189">
        <v>0.14479</v>
      </c>
      <c r="F3189">
        <v>2.1785700000000001</v>
      </c>
      <c r="G3189">
        <v>4.6500000000000004</v>
      </c>
      <c r="H3189">
        <v>6.1540299999999997</v>
      </c>
      <c r="I3189">
        <v>0</v>
      </c>
      <c r="J3189">
        <v>0</v>
      </c>
      <c r="K3189">
        <v>120</v>
      </c>
      <c r="L3189">
        <v>55.732199999999999</v>
      </c>
      <c r="M3189">
        <v>1.4999999999999999E-4</v>
      </c>
      <c r="N3189">
        <v>0.45</v>
      </c>
      <c r="O3189">
        <v>1.3320000000000001</v>
      </c>
      <c r="P3189">
        <v>-1</v>
      </c>
    </row>
    <row r="3190" spans="1:16" x14ac:dyDescent="0.25">
      <c r="A3190">
        <v>3187</v>
      </c>
      <c r="B3190">
        <v>0.96272999999999997</v>
      </c>
      <c r="C3190">
        <v>102.90885</v>
      </c>
      <c r="D3190">
        <v>0</v>
      </c>
      <c r="E3190">
        <v>0.14479</v>
      </c>
      <c r="F3190">
        <v>1.1785699999999999</v>
      </c>
      <c r="G3190">
        <v>4.601</v>
      </c>
      <c r="H3190">
        <v>6.6434600000000001</v>
      </c>
      <c r="I3190">
        <v>0</v>
      </c>
      <c r="J3190">
        <v>0</v>
      </c>
      <c r="K3190">
        <v>121</v>
      </c>
      <c r="L3190">
        <v>55.878270000000001</v>
      </c>
      <c r="M3190">
        <v>2.9E-4</v>
      </c>
      <c r="N3190">
        <v>0.46</v>
      </c>
      <c r="O3190">
        <v>1.341</v>
      </c>
      <c r="P3190">
        <v>-1</v>
      </c>
    </row>
    <row r="3191" spans="1:16" x14ac:dyDescent="0.25">
      <c r="A3191">
        <v>3188</v>
      </c>
      <c r="B3191">
        <v>0.95193000000000005</v>
      </c>
      <c r="C3191">
        <v>100.81829</v>
      </c>
      <c r="D3191">
        <v>0</v>
      </c>
      <c r="E3191">
        <v>0.14479</v>
      </c>
      <c r="F3191">
        <v>4.3571400000000002</v>
      </c>
      <c r="G3191">
        <v>4.6440000000000001</v>
      </c>
      <c r="H3191">
        <v>7.2590399999999997</v>
      </c>
      <c r="I3191">
        <v>0</v>
      </c>
      <c r="J3191">
        <v>0</v>
      </c>
      <c r="K3191">
        <v>121</v>
      </c>
      <c r="L3191">
        <v>55.780360000000002</v>
      </c>
      <c r="M3191">
        <v>2.9E-4</v>
      </c>
      <c r="N3191">
        <v>0.44</v>
      </c>
      <c r="O3191">
        <v>1.325</v>
      </c>
      <c r="P3191">
        <v>-1</v>
      </c>
    </row>
    <row r="3192" spans="1:16" x14ac:dyDescent="0.25">
      <c r="A3192">
        <v>3189</v>
      </c>
      <c r="B3192">
        <v>0.94116</v>
      </c>
      <c r="C3192">
        <v>99.450739999999996</v>
      </c>
      <c r="D3192">
        <v>0</v>
      </c>
      <c r="E3192">
        <v>0.14479</v>
      </c>
      <c r="F3192">
        <v>5.7857099999999999</v>
      </c>
      <c r="G3192">
        <v>4.63</v>
      </c>
      <c r="H3192">
        <v>6.2728400000000004</v>
      </c>
      <c r="I3192">
        <v>0</v>
      </c>
      <c r="J3192">
        <v>0</v>
      </c>
      <c r="K3192">
        <v>121</v>
      </c>
      <c r="L3192">
        <v>55.727939999999997</v>
      </c>
      <c r="M3192">
        <v>1.2999999999999999E-4</v>
      </c>
      <c r="N3192">
        <v>0.45</v>
      </c>
      <c r="O3192">
        <v>1.3140000000000001</v>
      </c>
      <c r="P3192">
        <v>-1</v>
      </c>
    </row>
    <row r="3193" spans="1:16" x14ac:dyDescent="0.25">
      <c r="A3193">
        <v>3190</v>
      </c>
      <c r="B3193">
        <v>0.95154000000000005</v>
      </c>
      <c r="C3193">
        <v>101.63247</v>
      </c>
      <c r="D3193">
        <v>0</v>
      </c>
      <c r="E3193">
        <v>0.14479</v>
      </c>
      <c r="F3193">
        <v>4.1428599999999998</v>
      </c>
      <c r="G3193">
        <v>4.6189999999999998</v>
      </c>
      <c r="H3193">
        <v>6.4232899999999997</v>
      </c>
      <c r="I3193">
        <v>0</v>
      </c>
      <c r="J3193">
        <v>0</v>
      </c>
      <c r="K3193">
        <v>120</v>
      </c>
      <c r="L3193">
        <v>55.817860000000003</v>
      </c>
      <c r="M3193">
        <v>1.2E-4</v>
      </c>
      <c r="N3193">
        <v>0.45</v>
      </c>
      <c r="O3193">
        <v>1.3069999999999999</v>
      </c>
      <c r="P3193">
        <v>-1</v>
      </c>
    </row>
    <row r="3194" spans="1:16" x14ac:dyDescent="0.25">
      <c r="A3194">
        <v>3191</v>
      </c>
      <c r="B3194">
        <v>0.95399999999999996</v>
      </c>
      <c r="C3194">
        <v>101.53297000000001</v>
      </c>
      <c r="D3194">
        <v>0</v>
      </c>
      <c r="E3194">
        <v>0.14479</v>
      </c>
      <c r="F3194">
        <v>2.8928600000000002</v>
      </c>
      <c r="G3194">
        <v>4.6769999999999996</v>
      </c>
      <c r="H3194">
        <v>7.1124499999999999</v>
      </c>
      <c r="I3194">
        <v>0</v>
      </c>
      <c r="J3194">
        <v>0</v>
      </c>
      <c r="K3194">
        <v>120</v>
      </c>
      <c r="L3194">
        <v>55.834400000000002</v>
      </c>
      <c r="M3194">
        <v>3.8999999999999999E-4</v>
      </c>
      <c r="N3194">
        <v>0.45</v>
      </c>
      <c r="O3194">
        <v>1.3160000000000001</v>
      </c>
      <c r="P3194">
        <v>-1</v>
      </c>
    </row>
    <row r="3195" spans="1:16" x14ac:dyDescent="0.25">
      <c r="A3195">
        <v>3192</v>
      </c>
      <c r="B3195">
        <v>0.95108999999999999</v>
      </c>
      <c r="C3195">
        <v>99.589839999999995</v>
      </c>
      <c r="D3195">
        <v>0</v>
      </c>
      <c r="E3195">
        <v>0.14479</v>
      </c>
      <c r="F3195">
        <v>4.7142900000000001</v>
      </c>
      <c r="G3195">
        <v>4.6760000000000002</v>
      </c>
      <c r="H3195">
        <v>6.3717600000000001</v>
      </c>
      <c r="I3195">
        <v>0</v>
      </c>
      <c r="J3195">
        <v>0</v>
      </c>
      <c r="K3195">
        <v>120</v>
      </c>
      <c r="L3195">
        <v>55.739249999999998</v>
      </c>
      <c r="M3195">
        <v>1.8000000000000001E-4</v>
      </c>
      <c r="N3195">
        <v>0.44</v>
      </c>
      <c r="O3195">
        <v>1.3380000000000001</v>
      </c>
      <c r="P3195">
        <v>0.22891</v>
      </c>
    </row>
    <row r="3196" spans="1:16" x14ac:dyDescent="0.25">
      <c r="A3196">
        <v>3193</v>
      </c>
      <c r="B3196">
        <v>0.94635999999999998</v>
      </c>
      <c r="C3196">
        <v>100.64455</v>
      </c>
      <c r="D3196">
        <v>0</v>
      </c>
      <c r="E3196">
        <v>0.14479</v>
      </c>
      <c r="F3196">
        <v>11.71429</v>
      </c>
      <c r="G3196">
        <v>4.6539999999999999</v>
      </c>
      <c r="H3196">
        <v>6.2537900000000004</v>
      </c>
      <c r="I3196">
        <v>0</v>
      </c>
      <c r="J3196">
        <v>0</v>
      </c>
      <c r="K3196">
        <v>120</v>
      </c>
      <c r="L3196">
        <v>55.78678</v>
      </c>
      <c r="M3196">
        <v>5.1999999999999995E-4</v>
      </c>
      <c r="N3196">
        <v>0.45</v>
      </c>
      <c r="O3196">
        <v>1.3660000000000001</v>
      </c>
      <c r="P3196">
        <v>-1</v>
      </c>
    </row>
    <row r="3197" spans="1:16" x14ac:dyDescent="0.25">
      <c r="A3197">
        <v>3194</v>
      </c>
      <c r="B3197">
        <v>0.96799000000000002</v>
      </c>
      <c r="C3197">
        <v>102.94389</v>
      </c>
      <c r="D3197">
        <v>0</v>
      </c>
      <c r="E3197">
        <v>0.14479</v>
      </c>
      <c r="F3197">
        <v>3.0714299999999999</v>
      </c>
      <c r="G3197">
        <v>4.5609999999999999</v>
      </c>
      <c r="H3197">
        <v>6.9923000000000002</v>
      </c>
      <c r="I3197">
        <v>0</v>
      </c>
      <c r="J3197">
        <v>0</v>
      </c>
      <c r="K3197">
        <v>119</v>
      </c>
      <c r="L3197">
        <v>55.89855</v>
      </c>
      <c r="M3197">
        <v>1.9000000000000001E-4</v>
      </c>
      <c r="N3197">
        <v>0.45</v>
      </c>
      <c r="O3197">
        <v>1.363</v>
      </c>
      <c r="P3197">
        <v>-1</v>
      </c>
    </row>
    <row r="3198" spans="1:16" x14ac:dyDescent="0.25">
      <c r="A3198">
        <v>3195</v>
      </c>
      <c r="B3198">
        <v>0.96301000000000003</v>
      </c>
      <c r="C3198">
        <v>99.738780000000006</v>
      </c>
      <c r="D3198">
        <v>0</v>
      </c>
      <c r="E3198">
        <v>0.14479</v>
      </c>
      <c r="F3198">
        <v>2.9285700000000001</v>
      </c>
      <c r="G3198">
        <v>4.6660000000000004</v>
      </c>
      <c r="H3198">
        <v>6.7583599999999997</v>
      </c>
      <c r="I3198">
        <v>0</v>
      </c>
      <c r="J3198">
        <v>0</v>
      </c>
      <c r="K3198">
        <v>119</v>
      </c>
      <c r="L3198">
        <v>55.754190000000001</v>
      </c>
      <c r="M3198">
        <v>1.2999999999999999E-4</v>
      </c>
      <c r="N3198">
        <v>0.46</v>
      </c>
      <c r="O3198">
        <v>1.353</v>
      </c>
      <c r="P3198">
        <v>-1</v>
      </c>
    </row>
    <row r="3199" spans="1:16" x14ac:dyDescent="0.25">
      <c r="A3199">
        <v>3196</v>
      </c>
      <c r="B3199">
        <v>0.95377000000000001</v>
      </c>
      <c r="C3199">
        <v>100.03402</v>
      </c>
      <c r="D3199">
        <v>0</v>
      </c>
      <c r="E3199">
        <v>0.14479</v>
      </c>
      <c r="F3199">
        <v>2.25</v>
      </c>
      <c r="G3199">
        <v>4.6399999999999997</v>
      </c>
      <c r="H3199">
        <v>6.1225899999999998</v>
      </c>
      <c r="I3199">
        <v>0</v>
      </c>
      <c r="J3199">
        <v>0</v>
      </c>
      <c r="K3199">
        <v>119</v>
      </c>
      <c r="L3199">
        <v>55.763570000000001</v>
      </c>
      <c r="M3199">
        <v>1.9000000000000001E-4</v>
      </c>
      <c r="N3199">
        <v>0.46</v>
      </c>
      <c r="O3199">
        <v>1.393</v>
      </c>
      <c r="P3199">
        <v>-1</v>
      </c>
    </row>
    <row r="3200" spans="1:16" x14ac:dyDescent="0.25">
      <c r="A3200">
        <v>3197</v>
      </c>
      <c r="B3200">
        <v>0.93594999999999995</v>
      </c>
      <c r="C3200">
        <v>103.60800999999999</v>
      </c>
      <c r="D3200">
        <v>0</v>
      </c>
      <c r="E3200">
        <v>0.14479</v>
      </c>
      <c r="F3200">
        <v>7.3571400000000002</v>
      </c>
      <c r="G3200">
        <v>4.5629999999999997</v>
      </c>
      <c r="H3200">
        <v>6.9173099999999996</v>
      </c>
      <c r="I3200">
        <v>0</v>
      </c>
      <c r="J3200">
        <v>0</v>
      </c>
      <c r="K3200">
        <v>119</v>
      </c>
      <c r="L3200">
        <v>55.932139999999997</v>
      </c>
      <c r="M3200">
        <v>2.7999999999999998E-4</v>
      </c>
      <c r="N3200">
        <v>0.45</v>
      </c>
      <c r="O3200">
        <v>1.401</v>
      </c>
      <c r="P3200">
        <v>-1</v>
      </c>
    </row>
    <row r="3201" spans="1:16" x14ac:dyDescent="0.25">
      <c r="A3201">
        <v>3198</v>
      </c>
      <c r="B3201">
        <v>0.95403000000000004</v>
      </c>
      <c r="C3201">
        <v>100.10996</v>
      </c>
      <c r="D3201">
        <v>0</v>
      </c>
      <c r="E3201">
        <v>0.14479</v>
      </c>
      <c r="F3201">
        <v>6</v>
      </c>
      <c r="G3201">
        <v>4.7030000000000003</v>
      </c>
      <c r="H3201">
        <v>7.0598099999999997</v>
      </c>
      <c r="I3201">
        <v>0</v>
      </c>
      <c r="J3201">
        <v>0</v>
      </c>
      <c r="K3201">
        <v>120</v>
      </c>
      <c r="L3201">
        <v>55.764240000000001</v>
      </c>
      <c r="M3201">
        <v>3.2000000000000003E-4</v>
      </c>
      <c r="N3201">
        <v>0.46</v>
      </c>
      <c r="O3201">
        <v>1.3879999999999999</v>
      </c>
      <c r="P3201">
        <v>-1</v>
      </c>
    </row>
    <row r="3202" spans="1:16" x14ac:dyDescent="0.25">
      <c r="A3202">
        <v>3199</v>
      </c>
      <c r="B3202">
        <v>0.95996999999999999</v>
      </c>
      <c r="C3202">
        <v>99.673400000000001</v>
      </c>
      <c r="D3202">
        <v>0</v>
      </c>
      <c r="E3202">
        <v>0.14479</v>
      </c>
      <c r="F3202">
        <v>3.6785700000000001</v>
      </c>
      <c r="G3202">
        <v>4.6459999999999999</v>
      </c>
      <c r="H3202">
        <v>6.14696</v>
      </c>
      <c r="I3202">
        <v>0</v>
      </c>
      <c r="J3202">
        <v>0</v>
      </c>
      <c r="K3202">
        <v>121</v>
      </c>
      <c r="L3202">
        <v>55.746769999999998</v>
      </c>
      <c r="M3202">
        <v>1.9000000000000001E-4</v>
      </c>
      <c r="N3202">
        <v>0.45</v>
      </c>
      <c r="O3202">
        <v>1.367</v>
      </c>
      <c r="P3202">
        <v>-1</v>
      </c>
    </row>
    <row r="3203" spans="1:16" x14ac:dyDescent="0.25">
      <c r="A3203">
        <v>3200</v>
      </c>
      <c r="B3203">
        <v>0.93886000000000003</v>
      </c>
      <c r="C3203">
        <v>102.07935000000001</v>
      </c>
      <c r="D3203">
        <v>0</v>
      </c>
      <c r="E3203">
        <v>0.14479</v>
      </c>
      <c r="F3203">
        <v>5.6785699999999997</v>
      </c>
      <c r="G3203">
        <v>4.66</v>
      </c>
      <c r="H3203">
        <v>6.5428899999999999</v>
      </c>
      <c r="I3203">
        <v>0</v>
      </c>
      <c r="J3203">
        <v>0</v>
      </c>
      <c r="K3203">
        <v>121</v>
      </c>
      <c r="L3203">
        <v>55.849510000000002</v>
      </c>
      <c r="M3203">
        <v>3.6999999999999999E-4</v>
      </c>
      <c r="N3203">
        <v>0.46</v>
      </c>
      <c r="O3203">
        <v>1.367</v>
      </c>
      <c r="P3203">
        <v>0.25373000000000001</v>
      </c>
    </row>
    <row r="3204" spans="1:16" x14ac:dyDescent="0.25">
      <c r="A3204">
        <v>3201</v>
      </c>
      <c r="B3204">
        <v>0.94520000000000004</v>
      </c>
      <c r="C3204">
        <v>101.10175</v>
      </c>
      <c r="D3204">
        <v>0</v>
      </c>
      <c r="E3204">
        <v>0.14479</v>
      </c>
      <c r="F3204">
        <v>4.6785699999999997</v>
      </c>
      <c r="G3204">
        <v>4.6609999999999996</v>
      </c>
      <c r="H3204">
        <v>7.0390699999999997</v>
      </c>
      <c r="I3204">
        <v>0</v>
      </c>
      <c r="J3204">
        <v>0</v>
      </c>
      <c r="K3204">
        <v>120</v>
      </c>
      <c r="L3204">
        <v>55.814059999999998</v>
      </c>
      <c r="M3204">
        <v>1.4999999999999999E-4</v>
      </c>
      <c r="N3204">
        <v>0.45</v>
      </c>
      <c r="O3204">
        <v>1.369</v>
      </c>
      <c r="P3204">
        <v>-1</v>
      </c>
    </row>
    <row r="3205" spans="1:16" x14ac:dyDescent="0.25">
      <c r="A3205">
        <v>3202</v>
      </c>
      <c r="B3205">
        <v>0.95386000000000004</v>
      </c>
      <c r="C3205">
        <v>99.459149999999994</v>
      </c>
      <c r="D3205">
        <v>0</v>
      </c>
      <c r="E3205">
        <v>0.14479</v>
      </c>
      <c r="F3205">
        <v>3.75</v>
      </c>
      <c r="G3205">
        <v>4.6520000000000001</v>
      </c>
      <c r="H3205">
        <v>6.2667099999999998</v>
      </c>
      <c r="I3205">
        <v>0</v>
      </c>
      <c r="J3205">
        <v>0</v>
      </c>
      <c r="K3205">
        <v>120</v>
      </c>
      <c r="L3205">
        <v>55.75535</v>
      </c>
      <c r="M3205">
        <v>1.7000000000000001E-4</v>
      </c>
      <c r="N3205">
        <v>0.45</v>
      </c>
      <c r="O3205">
        <v>1.3560000000000001</v>
      </c>
      <c r="P3205">
        <v>-1</v>
      </c>
    </row>
    <row r="3206" spans="1:16" x14ac:dyDescent="0.25">
      <c r="A3206">
        <v>3203</v>
      </c>
      <c r="B3206">
        <v>0.95709</v>
      </c>
      <c r="C3206">
        <v>101.33996</v>
      </c>
      <c r="D3206">
        <v>0</v>
      </c>
      <c r="E3206">
        <v>0.14479</v>
      </c>
      <c r="F3206">
        <v>1.6785699999999999</v>
      </c>
      <c r="G3206">
        <v>4.6369999999999996</v>
      </c>
      <c r="H3206">
        <v>6.3181900000000004</v>
      </c>
      <c r="I3206">
        <v>0</v>
      </c>
      <c r="J3206">
        <v>0</v>
      </c>
      <c r="K3206">
        <v>120</v>
      </c>
      <c r="L3206">
        <v>55.825200000000002</v>
      </c>
      <c r="M3206">
        <v>1.2E-4</v>
      </c>
      <c r="N3206">
        <v>0.46</v>
      </c>
      <c r="O3206">
        <v>1.355</v>
      </c>
      <c r="P3206">
        <v>-1</v>
      </c>
    </row>
    <row r="3207" spans="1:16" x14ac:dyDescent="0.25">
      <c r="A3207">
        <v>3204</v>
      </c>
      <c r="B3207">
        <v>0.94062000000000001</v>
      </c>
      <c r="C3207">
        <v>101.98711</v>
      </c>
      <c r="D3207">
        <v>0</v>
      </c>
      <c r="E3207">
        <v>0.14479</v>
      </c>
      <c r="F3207">
        <v>2.5714299999999999</v>
      </c>
      <c r="G3207">
        <v>4.6479999999999997</v>
      </c>
      <c r="H3207">
        <v>7.0833700000000004</v>
      </c>
      <c r="I3207">
        <v>0</v>
      </c>
      <c r="J3207">
        <v>0</v>
      </c>
      <c r="K3207">
        <v>120</v>
      </c>
      <c r="L3207">
        <v>55.858899999999998</v>
      </c>
      <c r="M3207">
        <v>5.2999999999999998E-4</v>
      </c>
      <c r="N3207">
        <v>0.46</v>
      </c>
      <c r="O3207">
        <v>1.37</v>
      </c>
      <c r="P3207">
        <v>-1</v>
      </c>
    </row>
    <row r="3208" spans="1:16" x14ac:dyDescent="0.25">
      <c r="A3208">
        <v>3205</v>
      </c>
      <c r="B3208">
        <v>0.95901000000000003</v>
      </c>
      <c r="C3208">
        <v>99.763720000000006</v>
      </c>
      <c r="D3208">
        <v>0</v>
      </c>
      <c r="E3208">
        <v>0.14479</v>
      </c>
      <c r="F3208">
        <v>4.4642900000000001</v>
      </c>
      <c r="G3208">
        <v>4.6580000000000004</v>
      </c>
      <c r="H3208">
        <v>6.52006</v>
      </c>
      <c r="I3208">
        <v>0</v>
      </c>
      <c r="J3208">
        <v>0</v>
      </c>
      <c r="K3208">
        <v>119</v>
      </c>
      <c r="L3208">
        <v>55.759300000000003</v>
      </c>
      <c r="M3208">
        <v>1.9000000000000001E-4</v>
      </c>
      <c r="N3208">
        <v>0.46</v>
      </c>
      <c r="O3208">
        <v>1.357</v>
      </c>
      <c r="P3208">
        <v>-1</v>
      </c>
    </row>
    <row r="3209" spans="1:16" x14ac:dyDescent="0.25">
      <c r="A3209">
        <v>3206</v>
      </c>
      <c r="B3209">
        <v>0.96694000000000002</v>
      </c>
      <c r="C3209">
        <v>100.4226</v>
      </c>
      <c r="D3209">
        <v>0</v>
      </c>
      <c r="E3209">
        <v>0.14479</v>
      </c>
      <c r="F3209">
        <v>0.85714000000000001</v>
      </c>
      <c r="G3209">
        <v>4.6420000000000003</v>
      </c>
      <c r="H3209">
        <v>6.1911300000000002</v>
      </c>
      <c r="I3209">
        <v>0</v>
      </c>
      <c r="J3209">
        <v>0</v>
      </c>
      <c r="K3209">
        <v>119</v>
      </c>
      <c r="L3209">
        <v>55.79795</v>
      </c>
      <c r="M3209">
        <v>2.7999999999999998E-4</v>
      </c>
      <c r="N3209">
        <v>0.45</v>
      </c>
      <c r="O3209">
        <v>1.3819999999999999</v>
      </c>
      <c r="P3209">
        <v>-1</v>
      </c>
    </row>
    <row r="3210" spans="1:16" x14ac:dyDescent="0.25">
      <c r="A3210">
        <v>3207</v>
      </c>
      <c r="B3210">
        <v>0.95911999999999997</v>
      </c>
      <c r="C3210">
        <v>103.61837</v>
      </c>
      <c r="D3210">
        <v>0</v>
      </c>
      <c r="E3210">
        <v>0.14479</v>
      </c>
      <c r="F3210">
        <v>1</v>
      </c>
      <c r="G3210">
        <v>4.5199999999999996</v>
      </c>
      <c r="H3210">
        <v>7.0081800000000003</v>
      </c>
      <c r="I3210">
        <v>0</v>
      </c>
      <c r="J3210">
        <v>0</v>
      </c>
      <c r="K3210">
        <v>119</v>
      </c>
      <c r="L3210">
        <v>55.930909999999997</v>
      </c>
      <c r="M3210">
        <v>1.6000000000000001E-4</v>
      </c>
      <c r="N3210">
        <v>0.45</v>
      </c>
      <c r="O3210">
        <v>1.353</v>
      </c>
      <c r="P3210">
        <v>-1</v>
      </c>
    </row>
    <row r="3211" spans="1:16" x14ac:dyDescent="0.25">
      <c r="A3211">
        <v>3208</v>
      </c>
      <c r="B3211">
        <v>0.94535000000000002</v>
      </c>
      <c r="C3211">
        <v>100.09773</v>
      </c>
      <c r="D3211">
        <v>0</v>
      </c>
      <c r="E3211">
        <v>0.14479</v>
      </c>
      <c r="F3211">
        <v>2.8571399999999998</v>
      </c>
      <c r="G3211">
        <v>4.6710000000000003</v>
      </c>
      <c r="H3211">
        <v>6.9278599999999999</v>
      </c>
      <c r="I3211">
        <v>0</v>
      </c>
      <c r="J3211">
        <v>0</v>
      </c>
      <c r="K3211">
        <v>119</v>
      </c>
      <c r="L3211">
        <v>55.777659999999997</v>
      </c>
      <c r="M3211">
        <v>1.9000000000000001E-4</v>
      </c>
      <c r="N3211">
        <v>0.45</v>
      </c>
      <c r="O3211">
        <v>1.3839999999999999</v>
      </c>
      <c r="P3211">
        <v>0.25322</v>
      </c>
    </row>
    <row r="3212" spans="1:16" x14ac:dyDescent="0.25">
      <c r="A3212">
        <v>3209</v>
      </c>
      <c r="B3212">
        <v>0.94815000000000005</v>
      </c>
      <c r="C3212">
        <v>100.02477</v>
      </c>
      <c r="D3212">
        <v>0</v>
      </c>
      <c r="E3212">
        <v>0.14479</v>
      </c>
      <c r="F3212">
        <v>3.6071399999999998</v>
      </c>
      <c r="G3212">
        <v>4.649</v>
      </c>
      <c r="H3212">
        <v>6.1394599999999997</v>
      </c>
      <c r="I3212">
        <v>0</v>
      </c>
      <c r="J3212">
        <v>0</v>
      </c>
      <c r="K3212">
        <v>120</v>
      </c>
      <c r="L3212">
        <v>55.750120000000003</v>
      </c>
      <c r="M3212">
        <v>1.8000000000000001E-4</v>
      </c>
      <c r="N3212">
        <v>0.45</v>
      </c>
      <c r="O3212">
        <v>1.3720000000000001</v>
      </c>
      <c r="P3212">
        <v>-1</v>
      </c>
    </row>
    <row r="3213" spans="1:16" x14ac:dyDescent="0.25">
      <c r="A3213">
        <v>3210</v>
      </c>
      <c r="B3213">
        <v>0.96145999999999998</v>
      </c>
      <c r="C3213">
        <v>103.45050000000001</v>
      </c>
      <c r="D3213">
        <v>0</v>
      </c>
      <c r="E3213">
        <v>0.14479</v>
      </c>
      <c r="F3213">
        <v>1.0714300000000001</v>
      </c>
      <c r="G3213">
        <v>4.5780000000000003</v>
      </c>
      <c r="H3213">
        <v>6.8469499999999996</v>
      </c>
      <c r="I3213">
        <v>0</v>
      </c>
      <c r="J3213">
        <v>0</v>
      </c>
      <c r="K3213">
        <v>121</v>
      </c>
      <c r="L3213">
        <v>55.888420000000004</v>
      </c>
      <c r="M3213">
        <v>2.9E-4</v>
      </c>
      <c r="N3213">
        <v>0.45</v>
      </c>
      <c r="O3213">
        <v>1.3320000000000001</v>
      </c>
      <c r="P3213">
        <v>-1</v>
      </c>
    </row>
    <row r="3214" spans="1:16" x14ac:dyDescent="0.25">
      <c r="A3214">
        <v>3211</v>
      </c>
      <c r="B3214">
        <v>0.95243</v>
      </c>
      <c r="C3214">
        <v>100.88208</v>
      </c>
      <c r="D3214">
        <v>0</v>
      </c>
      <c r="E3214">
        <v>0.14479</v>
      </c>
      <c r="F3214">
        <v>3.6785700000000001</v>
      </c>
      <c r="G3214">
        <v>4.6589999999999998</v>
      </c>
      <c r="H3214">
        <v>7.3207599999999999</v>
      </c>
      <c r="I3214">
        <v>0</v>
      </c>
      <c r="J3214">
        <v>0</v>
      </c>
      <c r="K3214">
        <v>121</v>
      </c>
      <c r="L3214">
        <v>55.759520000000002</v>
      </c>
      <c r="M3214">
        <v>2.9E-4</v>
      </c>
      <c r="N3214">
        <v>0.45</v>
      </c>
      <c r="O3214">
        <v>1.371</v>
      </c>
      <c r="P3214">
        <v>-1</v>
      </c>
    </row>
    <row r="3215" spans="1:16" x14ac:dyDescent="0.25">
      <c r="A3215">
        <v>3212</v>
      </c>
      <c r="B3215">
        <v>0.93935999999999997</v>
      </c>
      <c r="C3215">
        <v>99.779629999999997</v>
      </c>
      <c r="D3215">
        <v>0</v>
      </c>
      <c r="E3215">
        <v>0.14479</v>
      </c>
      <c r="F3215">
        <v>4.3571400000000002</v>
      </c>
      <c r="G3215">
        <v>4.6310000000000002</v>
      </c>
      <c r="H3215">
        <v>6.3214499999999996</v>
      </c>
      <c r="I3215">
        <v>0</v>
      </c>
      <c r="J3215">
        <v>0</v>
      </c>
      <c r="K3215">
        <v>121</v>
      </c>
      <c r="L3215">
        <v>55.739530000000002</v>
      </c>
      <c r="M3215">
        <v>1.2E-4</v>
      </c>
      <c r="N3215">
        <v>0.46</v>
      </c>
      <c r="O3215">
        <v>1.3160000000000001</v>
      </c>
      <c r="P3215">
        <v>-1</v>
      </c>
    </row>
    <row r="3216" spans="1:16" x14ac:dyDescent="0.25">
      <c r="A3216">
        <v>3213</v>
      </c>
      <c r="B3216">
        <v>0.95028000000000001</v>
      </c>
      <c r="C3216">
        <v>102.23442</v>
      </c>
      <c r="D3216">
        <v>0</v>
      </c>
      <c r="E3216">
        <v>0.14479</v>
      </c>
      <c r="F3216">
        <v>3.1071399999999998</v>
      </c>
      <c r="G3216">
        <v>4.62</v>
      </c>
      <c r="H3216">
        <v>6.5621999999999998</v>
      </c>
      <c r="I3216">
        <v>0</v>
      </c>
      <c r="J3216">
        <v>0</v>
      </c>
      <c r="K3216">
        <v>120</v>
      </c>
      <c r="L3216">
        <v>55.858649999999997</v>
      </c>
      <c r="M3216">
        <v>1.4999999999999999E-4</v>
      </c>
      <c r="N3216">
        <v>0.45</v>
      </c>
      <c r="O3216">
        <v>1.3080000000000001</v>
      </c>
      <c r="P3216">
        <v>-1</v>
      </c>
    </row>
    <row r="3217" spans="1:16" x14ac:dyDescent="0.25">
      <c r="A3217">
        <v>3214</v>
      </c>
      <c r="B3217">
        <v>0.95404999999999995</v>
      </c>
      <c r="C3217">
        <v>101.68373</v>
      </c>
      <c r="D3217">
        <v>0</v>
      </c>
      <c r="E3217">
        <v>0.14479</v>
      </c>
      <c r="F3217">
        <v>4</v>
      </c>
      <c r="G3217">
        <v>4.694</v>
      </c>
      <c r="H3217">
        <v>7.1505799999999997</v>
      </c>
      <c r="I3217">
        <v>0</v>
      </c>
      <c r="J3217">
        <v>0</v>
      </c>
      <c r="K3217">
        <v>120</v>
      </c>
      <c r="L3217">
        <v>55.869810000000001</v>
      </c>
      <c r="M3217">
        <v>4.0999999999999999E-4</v>
      </c>
      <c r="N3217">
        <v>0.46</v>
      </c>
      <c r="O3217">
        <v>1.3029999999999999</v>
      </c>
      <c r="P3217">
        <v>-1</v>
      </c>
    </row>
    <row r="3218" spans="1:16" x14ac:dyDescent="0.25">
      <c r="A3218">
        <v>3215</v>
      </c>
      <c r="B3218">
        <v>0.95457000000000003</v>
      </c>
      <c r="C3218">
        <v>99.914259999999999</v>
      </c>
      <c r="D3218">
        <v>0</v>
      </c>
      <c r="E3218">
        <v>0.14479</v>
      </c>
      <c r="F3218">
        <v>4.8214300000000003</v>
      </c>
      <c r="G3218">
        <v>4.6689999999999996</v>
      </c>
      <c r="H3218">
        <v>6.3067099999999998</v>
      </c>
      <c r="I3218">
        <v>0</v>
      </c>
      <c r="J3218">
        <v>0</v>
      </c>
      <c r="K3218">
        <v>120</v>
      </c>
      <c r="L3218">
        <v>55.77487</v>
      </c>
      <c r="M3218">
        <v>1.4999999999999999E-4</v>
      </c>
      <c r="N3218">
        <v>0.45</v>
      </c>
      <c r="O3218">
        <v>1.306</v>
      </c>
      <c r="P3218">
        <v>-1</v>
      </c>
    </row>
    <row r="3219" spans="1:16" x14ac:dyDescent="0.25">
      <c r="A3219">
        <v>3216</v>
      </c>
      <c r="B3219">
        <v>0.94621</v>
      </c>
      <c r="C3219">
        <v>101.35934</v>
      </c>
      <c r="D3219">
        <v>0</v>
      </c>
      <c r="E3219">
        <v>0.14374999999999999</v>
      </c>
      <c r="F3219">
        <v>8.9642900000000001</v>
      </c>
      <c r="G3219">
        <v>4.6459999999999999</v>
      </c>
      <c r="H3219">
        <v>6.31752</v>
      </c>
      <c r="I3219">
        <v>0</v>
      </c>
      <c r="J3219">
        <v>0</v>
      </c>
      <c r="K3219">
        <v>120</v>
      </c>
      <c r="L3219">
        <v>55.836100000000002</v>
      </c>
      <c r="M3219">
        <v>2.2000000000000001E-4</v>
      </c>
      <c r="N3219">
        <v>0.45</v>
      </c>
      <c r="O3219">
        <v>1.349</v>
      </c>
      <c r="P3219">
        <v>0.27392</v>
      </c>
    </row>
    <row r="3220" spans="1:16" x14ac:dyDescent="0.25">
      <c r="A3220">
        <v>3217</v>
      </c>
      <c r="B3220">
        <v>0.96865000000000001</v>
      </c>
      <c r="C3220">
        <v>103.07898</v>
      </c>
      <c r="D3220">
        <v>0</v>
      </c>
      <c r="E3220">
        <v>0.14374999999999999</v>
      </c>
      <c r="F3220">
        <v>2.4285700000000001</v>
      </c>
      <c r="G3220">
        <v>4.5839999999999996</v>
      </c>
      <c r="H3220">
        <v>7.1666699999999999</v>
      </c>
      <c r="I3220">
        <v>0</v>
      </c>
      <c r="J3220">
        <v>0</v>
      </c>
      <c r="K3220">
        <v>119</v>
      </c>
      <c r="L3220">
        <v>55.911859999999997</v>
      </c>
      <c r="M3220">
        <v>1.7000000000000001E-4</v>
      </c>
      <c r="N3220">
        <v>0.45</v>
      </c>
      <c r="O3220">
        <v>1.3029999999999999</v>
      </c>
      <c r="P3220">
        <v>-1</v>
      </c>
    </row>
    <row r="3221" spans="1:16" x14ac:dyDescent="0.25">
      <c r="A3221">
        <v>3218</v>
      </c>
      <c r="B3221">
        <v>0.96101999999999999</v>
      </c>
      <c r="C3221">
        <v>100.09388</v>
      </c>
      <c r="D3221">
        <v>0</v>
      </c>
      <c r="E3221">
        <v>0.14479</v>
      </c>
      <c r="F3221">
        <v>2.0714299999999999</v>
      </c>
      <c r="G3221">
        <v>4.6520000000000001</v>
      </c>
      <c r="H3221">
        <v>6.7422000000000004</v>
      </c>
      <c r="I3221">
        <v>0</v>
      </c>
      <c r="J3221">
        <v>0</v>
      </c>
      <c r="K3221">
        <v>119</v>
      </c>
      <c r="L3221">
        <v>55.787350000000004</v>
      </c>
      <c r="M3221">
        <v>1E-4</v>
      </c>
      <c r="N3221">
        <v>0.45</v>
      </c>
      <c r="O3221">
        <v>1.306</v>
      </c>
      <c r="P3221">
        <v>-1</v>
      </c>
    </row>
    <row r="3222" spans="1:16" x14ac:dyDescent="0.25">
      <c r="A3222">
        <v>3219</v>
      </c>
      <c r="B3222">
        <v>0.95623999999999998</v>
      </c>
      <c r="C3222">
        <v>100.5895</v>
      </c>
      <c r="D3222">
        <v>0</v>
      </c>
      <c r="E3222">
        <v>0.14479</v>
      </c>
      <c r="F3222">
        <v>2.1428600000000002</v>
      </c>
      <c r="G3222">
        <v>4.633</v>
      </c>
      <c r="H3222">
        <v>6.1464400000000001</v>
      </c>
      <c r="I3222">
        <v>0</v>
      </c>
      <c r="J3222">
        <v>0</v>
      </c>
      <c r="K3222">
        <v>119</v>
      </c>
      <c r="L3222">
        <v>55.789380000000001</v>
      </c>
      <c r="M3222">
        <v>2.1000000000000001E-4</v>
      </c>
      <c r="N3222">
        <v>0.45</v>
      </c>
      <c r="O3222">
        <v>1.337</v>
      </c>
      <c r="P3222">
        <v>-1</v>
      </c>
    </row>
    <row r="3223" spans="1:16" x14ac:dyDescent="0.25">
      <c r="A3223">
        <v>3220</v>
      </c>
      <c r="B3223">
        <v>0.93974999999999997</v>
      </c>
      <c r="C3223">
        <v>104.41195</v>
      </c>
      <c r="D3223">
        <v>0</v>
      </c>
      <c r="E3223">
        <v>0.14479</v>
      </c>
      <c r="F3223">
        <v>6.4642900000000001</v>
      </c>
      <c r="G3223">
        <v>4.5609999999999999</v>
      </c>
      <c r="H3223">
        <v>7.02935</v>
      </c>
      <c r="I3223">
        <v>0</v>
      </c>
      <c r="J3223">
        <v>0</v>
      </c>
      <c r="K3223">
        <v>120</v>
      </c>
      <c r="L3223">
        <v>56.000790000000002</v>
      </c>
      <c r="M3223">
        <v>2.5000000000000001E-4</v>
      </c>
      <c r="N3223">
        <v>0.46</v>
      </c>
      <c r="O3223">
        <v>1.355</v>
      </c>
      <c r="P3223">
        <v>-1</v>
      </c>
    </row>
    <row r="3224" spans="1:16" x14ac:dyDescent="0.25">
      <c r="A3224">
        <v>3221</v>
      </c>
      <c r="B3224">
        <v>0.95935000000000004</v>
      </c>
      <c r="C3224">
        <v>100.6797</v>
      </c>
      <c r="D3224">
        <v>0</v>
      </c>
      <c r="E3224">
        <v>0.14479</v>
      </c>
      <c r="F3224">
        <v>5.3928599999999998</v>
      </c>
      <c r="G3224">
        <v>4.6589999999999998</v>
      </c>
      <c r="H3224">
        <v>7.1443300000000001</v>
      </c>
      <c r="I3224">
        <v>0</v>
      </c>
      <c r="J3224">
        <v>0</v>
      </c>
      <c r="K3224">
        <v>120</v>
      </c>
      <c r="L3224">
        <v>55.82273</v>
      </c>
      <c r="M3224">
        <v>1.9000000000000001E-4</v>
      </c>
      <c r="N3224">
        <v>0.45</v>
      </c>
      <c r="O3224">
        <v>1.3480000000000001</v>
      </c>
      <c r="P3224">
        <v>-1</v>
      </c>
    </row>
    <row r="3225" spans="1:16" x14ac:dyDescent="0.25">
      <c r="A3225">
        <v>3222</v>
      </c>
      <c r="B3225">
        <v>0.95940000000000003</v>
      </c>
      <c r="C3225">
        <v>100.33588</v>
      </c>
      <c r="D3225">
        <v>0</v>
      </c>
      <c r="E3225">
        <v>0.14479</v>
      </c>
      <c r="F3225">
        <v>3.1428600000000002</v>
      </c>
      <c r="G3225">
        <v>4.6130000000000004</v>
      </c>
      <c r="H3225">
        <v>6.1960800000000003</v>
      </c>
      <c r="I3225">
        <v>0</v>
      </c>
      <c r="J3225">
        <v>0</v>
      </c>
      <c r="K3225">
        <v>121</v>
      </c>
      <c r="L3225">
        <v>55.827120000000001</v>
      </c>
      <c r="M3225">
        <v>1.9000000000000001E-4</v>
      </c>
      <c r="N3225">
        <v>0.45</v>
      </c>
      <c r="O3225">
        <v>1.367</v>
      </c>
      <c r="P3225">
        <v>-1</v>
      </c>
    </row>
    <row r="3226" spans="1:16" x14ac:dyDescent="0.25">
      <c r="A3226">
        <v>3223</v>
      </c>
      <c r="B3226">
        <v>0.94476000000000004</v>
      </c>
      <c r="C3226">
        <v>103.22654</v>
      </c>
      <c r="D3226">
        <v>0</v>
      </c>
      <c r="E3226">
        <v>0.14479</v>
      </c>
      <c r="F3226">
        <v>4.3928599999999998</v>
      </c>
      <c r="G3226">
        <v>4.577</v>
      </c>
      <c r="H3226">
        <v>6.7187900000000003</v>
      </c>
      <c r="I3226">
        <v>0</v>
      </c>
      <c r="J3226">
        <v>0</v>
      </c>
      <c r="K3226">
        <v>121</v>
      </c>
      <c r="L3226">
        <v>55.932139999999997</v>
      </c>
      <c r="M3226">
        <v>1.4999999999999999E-4</v>
      </c>
      <c r="N3226">
        <v>0.45</v>
      </c>
      <c r="O3226">
        <v>1.3420000000000001</v>
      </c>
      <c r="P3226">
        <v>-1</v>
      </c>
    </row>
    <row r="3227" spans="1:16" x14ac:dyDescent="0.25">
      <c r="A3227">
        <v>3224</v>
      </c>
      <c r="B3227">
        <v>0.94294</v>
      </c>
      <c r="C3227">
        <v>101.21529</v>
      </c>
      <c r="D3227">
        <v>0</v>
      </c>
      <c r="E3227">
        <v>0.14479</v>
      </c>
      <c r="F3227">
        <v>4.8214300000000003</v>
      </c>
      <c r="G3227">
        <v>4.6840000000000002</v>
      </c>
      <c r="H3227">
        <v>7.0841900000000004</v>
      </c>
      <c r="I3227">
        <v>0</v>
      </c>
      <c r="J3227">
        <v>0</v>
      </c>
      <c r="K3227">
        <v>120</v>
      </c>
      <c r="L3227">
        <v>55.821260000000002</v>
      </c>
      <c r="M3227">
        <v>3.2000000000000003E-4</v>
      </c>
      <c r="N3227">
        <v>0.45</v>
      </c>
      <c r="O3227">
        <v>1.3819999999999999</v>
      </c>
      <c r="P3227">
        <v>0.26169999999999999</v>
      </c>
    </row>
    <row r="3228" spans="1:16" x14ac:dyDescent="0.25">
      <c r="A3228">
        <v>3225</v>
      </c>
      <c r="B3228">
        <v>0.95791999999999999</v>
      </c>
      <c r="C3228">
        <v>100.10317000000001</v>
      </c>
      <c r="D3228">
        <v>0</v>
      </c>
      <c r="E3228">
        <v>0.14479</v>
      </c>
      <c r="F3228">
        <v>4</v>
      </c>
      <c r="G3228">
        <v>4.657</v>
      </c>
      <c r="H3228">
        <v>6.3112199999999996</v>
      </c>
      <c r="I3228">
        <v>0</v>
      </c>
      <c r="J3228">
        <v>0</v>
      </c>
      <c r="K3228">
        <v>120</v>
      </c>
      <c r="L3228">
        <v>55.753929999999997</v>
      </c>
      <c r="M3228">
        <v>1.2999999999999999E-4</v>
      </c>
      <c r="N3228">
        <v>0.46</v>
      </c>
      <c r="O3228">
        <v>1.38</v>
      </c>
      <c r="P3228">
        <v>-1</v>
      </c>
    </row>
    <row r="3229" spans="1:16" x14ac:dyDescent="0.25">
      <c r="A3229">
        <v>3226</v>
      </c>
      <c r="B3229">
        <v>0.95718000000000003</v>
      </c>
      <c r="C3229">
        <v>102.15087</v>
      </c>
      <c r="D3229">
        <v>0</v>
      </c>
      <c r="E3229">
        <v>0.14479</v>
      </c>
      <c r="F3229">
        <v>1.8214300000000001</v>
      </c>
      <c r="G3229">
        <v>4.6500000000000004</v>
      </c>
      <c r="H3229">
        <v>6.4108400000000003</v>
      </c>
      <c r="I3229">
        <v>0</v>
      </c>
      <c r="J3229">
        <v>0</v>
      </c>
      <c r="K3229">
        <v>120</v>
      </c>
      <c r="L3229">
        <v>55.857489999999999</v>
      </c>
      <c r="M3229">
        <v>3.2000000000000003E-4</v>
      </c>
      <c r="N3229">
        <v>0.46</v>
      </c>
      <c r="O3229">
        <v>1.3819999999999999</v>
      </c>
      <c r="P3229">
        <v>-1</v>
      </c>
    </row>
    <row r="3230" spans="1:16" x14ac:dyDescent="0.25">
      <c r="A3230">
        <v>3227</v>
      </c>
      <c r="B3230">
        <v>0.94821999999999995</v>
      </c>
      <c r="C3230">
        <v>102.67238999999999</v>
      </c>
      <c r="D3230">
        <v>0</v>
      </c>
      <c r="E3230">
        <v>0.14479</v>
      </c>
      <c r="F3230">
        <v>2.6785700000000001</v>
      </c>
      <c r="G3230">
        <v>4.6109999999999998</v>
      </c>
      <c r="H3230">
        <v>7.1637300000000002</v>
      </c>
      <c r="I3230">
        <v>0</v>
      </c>
      <c r="J3230">
        <v>0</v>
      </c>
      <c r="K3230">
        <v>120</v>
      </c>
      <c r="L3230">
        <v>55.874310000000001</v>
      </c>
      <c r="M3230">
        <v>2.1000000000000001E-4</v>
      </c>
      <c r="N3230">
        <v>0.44</v>
      </c>
      <c r="O3230">
        <v>1.3839999999999999</v>
      </c>
      <c r="P3230">
        <v>-1</v>
      </c>
    </row>
    <row r="3231" spans="1:16" x14ac:dyDescent="0.25">
      <c r="A3231">
        <v>3228</v>
      </c>
      <c r="B3231">
        <v>0.95835999999999999</v>
      </c>
      <c r="C3231">
        <v>100.33633</v>
      </c>
      <c r="D3231">
        <v>0</v>
      </c>
      <c r="E3231">
        <v>0.14479</v>
      </c>
      <c r="F3231">
        <v>5.0357099999999999</v>
      </c>
      <c r="G3231">
        <v>4.6360000000000001</v>
      </c>
      <c r="H3231">
        <v>6.5371300000000003</v>
      </c>
      <c r="I3231">
        <v>0</v>
      </c>
      <c r="J3231">
        <v>0</v>
      </c>
      <c r="K3231">
        <v>119</v>
      </c>
      <c r="L3231">
        <v>55.785069999999997</v>
      </c>
      <c r="M3231">
        <v>1.6000000000000001E-4</v>
      </c>
      <c r="N3231">
        <v>0.45</v>
      </c>
      <c r="O3231">
        <v>1.335</v>
      </c>
      <c r="P3231">
        <v>-1</v>
      </c>
    </row>
    <row r="3232" spans="1:16" x14ac:dyDescent="0.25">
      <c r="A3232">
        <v>3229</v>
      </c>
      <c r="B3232">
        <v>0.9708</v>
      </c>
      <c r="C3232">
        <v>101.50752</v>
      </c>
      <c r="D3232">
        <v>0</v>
      </c>
      <c r="E3232">
        <v>0.14479</v>
      </c>
      <c r="F3232">
        <v>1.25</v>
      </c>
      <c r="G3232">
        <v>4.63</v>
      </c>
      <c r="H3232">
        <v>6.2615400000000001</v>
      </c>
      <c r="I3232">
        <v>0</v>
      </c>
      <c r="J3232">
        <v>0</v>
      </c>
      <c r="K3232">
        <v>119</v>
      </c>
      <c r="L3232">
        <v>55.828569999999999</v>
      </c>
      <c r="M3232">
        <v>1.4999999999999999E-4</v>
      </c>
      <c r="N3232">
        <v>0.45</v>
      </c>
      <c r="O3232">
        <v>1.367</v>
      </c>
      <c r="P3232">
        <v>-1</v>
      </c>
    </row>
    <row r="3233" spans="1:16" x14ac:dyDescent="0.25">
      <c r="A3233">
        <v>3230</v>
      </c>
      <c r="B3233">
        <v>0.95655000000000001</v>
      </c>
      <c r="C3233">
        <v>103.98166000000001</v>
      </c>
      <c r="D3233">
        <v>0</v>
      </c>
      <c r="E3233">
        <v>0.14479</v>
      </c>
      <c r="F3233">
        <v>0.85714000000000001</v>
      </c>
      <c r="G3233">
        <v>4.5910000000000002</v>
      </c>
      <c r="H3233">
        <v>7.1053899999999999</v>
      </c>
      <c r="I3233">
        <v>0</v>
      </c>
      <c r="J3233">
        <v>0</v>
      </c>
      <c r="K3233">
        <v>119</v>
      </c>
      <c r="L3233">
        <v>55.960740000000001</v>
      </c>
      <c r="M3233">
        <v>3.8000000000000002E-4</v>
      </c>
      <c r="N3233">
        <v>0.45</v>
      </c>
      <c r="O3233">
        <v>1.3360000000000001</v>
      </c>
      <c r="P3233">
        <v>-1</v>
      </c>
    </row>
    <row r="3234" spans="1:16" x14ac:dyDescent="0.25">
      <c r="A3234">
        <v>3231</v>
      </c>
      <c r="B3234">
        <v>0.95099</v>
      </c>
      <c r="C3234">
        <v>100.94674000000001</v>
      </c>
      <c r="D3234">
        <v>0</v>
      </c>
      <c r="E3234">
        <v>0.14479</v>
      </c>
      <c r="F3234">
        <v>2</v>
      </c>
      <c r="G3234">
        <v>4.6449999999999996</v>
      </c>
      <c r="H3234">
        <v>6.9411500000000004</v>
      </c>
      <c r="I3234">
        <v>0</v>
      </c>
      <c r="J3234">
        <v>0</v>
      </c>
      <c r="K3234">
        <v>119</v>
      </c>
      <c r="L3234">
        <v>55.794960000000003</v>
      </c>
      <c r="M3234">
        <v>1.4999999999999999E-4</v>
      </c>
      <c r="N3234">
        <v>0.45</v>
      </c>
      <c r="O3234">
        <v>1.3169999999999999</v>
      </c>
      <c r="P3234">
        <v>-1</v>
      </c>
    </row>
    <row r="3235" spans="1:16" x14ac:dyDescent="0.25">
      <c r="A3235">
        <v>3232</v>
      </c>
      <c r="B3235">
        <v>0.94913999999999998</v>
      </c>
      <c r="C3235">
        <v>101.08531000000001</v>
      </c>
      <c r="D3235">
        <v>0</v>
      </c>
      <c r="E3235">
        <v>0.14479</v>
      </c>
      <c r="F3235">
        <v>3.3571399999999998</v>
      </c>
      <c r="G3235">
        <v>4.6109999999999998</v>
      </c>
      <c r="H3235">
        <v>6.1866899999999996</v>
      </c>
      <c r="I3235">
        <v>0</v>
      </c>
      <c r="J3235">
        <v>0</v>
      </c>
      <c r="K3235">
        <v>119</v>
      </c>
      <c r="L3235">
        <v>55.814749999999997</v>
      </c>
      <c r="M3235">
        <v>1.3999999999999999E-4</v>
      </c>
      <c r="N3235">
        <v>0.46</v>
      </c>
      <c r="O3235">
        <v>1.3160000000000001</v>
      </c>
      <c r="P3235">
        <v>0.27045000000000002</v>
      </c>
    </row>
    <row r="3236" spans="1:16" x14ac:dyDescent="0.25">
      <c r="A3236">
        <v>3233</v>
      </c>
      <c r="B3236">
        <v>0.96413000000000004</v>
      </c>
      <c r="C3236">
        <v>104.73950000000001</v>
      </c>
      <c r="D3236">
        <v>0</v>
      </c>
      <c r="E3236">
        <v>0.14479</v>
      </c>
      <c r="F3236">
        <v>0.92857000000000001</v>
      </c>
      <c r="G3236">
        <v>4.4930000000000003</v>
      </c>
      <c r="H3236">
        <v>7.0206299999999997</v>
      </c>
      <c r="I3236">
        <v>0</v>
      </c>
      <c r="J3236">
        <v>0</v>
      </c>
      <c r="K3236">
        <v>118</v>
      </c>
      <c r="L3236">
        <v>55.95637</v>
      </c>
      <c r="M3236">
        <v>2.1000000000000001E-4</v>
      </c>
      <c r="N3236">
        <v>0.45</v>
      </c>
      <c r="O3236">
        <v>1.3240000000000001</v>
      </c>
      <c r="P3236">
        <v>-1</v>
      </c>
    </row>
    <row r="3237" spans="1:16" x14ac:dyDescent="0.25">
      <c r="A3237">
        <v>3234</v>
      </c>
      <c r="B3237">
        <v>0.95130999999999999</v>
      </c>
      <c r="C3237">
        <v>101.09415</v>
      </c>
      <c r="D3237">
        <v>0</v>
      </c>
      <c r="E3237">
        <v>0.14479</v>
      </c>
      <c r="F3237">
        <v>4.3214300000000003</v>
      </c>
      <c r="G3237">
        <v>4.6479999999999997</v>
      </c>
      <c r="H3237">
        <v>7.0769200000000003</v>
      </c>
      <c r="I3237">
        <v>0</v>
      </c>
      <c r="J3237">
        <v>0</v>
      </c>
      <c r="K3237">
        <v>119</v>
      </c>
      <c r="L3237">
        <v>55.797980000000003</v>
      </c>
      <c r="M3237">
        <v>1.3999999999999999E-4</v>
      </c>
      <c r="N3237">
        <v>0.46</v>
      </c>
      <c r="O3237">
        <v>1.3180000000000001</v>
      </c>
      <c r="P3237">
        <v>-1</v>
      </c>
    </row>
    <row r="3238" spans="1:16" x14ac:dyDescent="0.25">
      <c r="A3238">
        <v>3235</v>
      </c>
      <c r="B3238">
        <v>0.94230999999999998</v>
      </c>
      <c r="C3238">
        <v>100.77704</v>
      </c>
      <c r="D3238">
        <v>0</v>
      </c>
      <c r="E3238">
        <v>0.14479</v>
      </c>
      <c r="F3238">
        <v>3.75</v>
      </c>
      <c r="G3238">
        <v>4.6289999999999996</v>
      </c>
      <c r="H3238">
        <v>6.1956499999999997</v>
      </c>
      <c r="I3238">
        <v>0</v>
      </c>
      <c r="J3238">
        <v>0</v>
      </c>
      <c r="K3238">
        <v>118</v>
      </c>
      <c r="L3238">
        <v>55.769109999999998</v>
      </c>
      <c r="M3238">
        <v>2.3000000000000001E-4</v>
      </c>
      <c r="N3238">
        <v>0.46</v>
      </c>
      <c r="O3238">
        <v>1.3320000000000001</v>
      </c>
      <c r="P3238">
        <v>-1</v>
      </c>
    </row>
    <row r="3239" spans="1:16" x14ac:dyDescent="0.25">
      <c r="A3239">
        <v>3236</v>
      </c>
      <c r="B3239">
        <v>0.94874000000000003</v>
      </c>
      <c r="C3239">
        <v>103.40331999999999</v>
      </c>
      <c r="D3239">
        <v>0</v>
      </c>
      <c r="E3239">
        <v>0.14479</v>
      </c>
      <c r="F3239">
        <v>3.6785700000000001</v>
      </c>
      <c r="G3239">
        <v>4.6260000000000003</v>
      </c>
      <c r="H3239">
        <v>6.5844300000000002</v>
      </c>
      <c r="I3239">
        <v>0</v>
      </c>
      <c r="J3239">
        <v>0</v>
      </c>
      <c r="K3239">
        <v>118</v>
      </c>
      <c r="L3239">
        <v>55.884270000000001</v>
      </c>
      <c r="M3239">
        <v>3.8999999999999999E-4</v>
      </c>
      <c r="N3239">
        <v>0.46</v>
      </c>
      <c r="O3239">
        <v>1.3320000000000001</v>
      </c>
      <c r="P3239">
        <v>-1</v>
      </c>
    </row>
    <row r="3240" spans="1:16" x14ac:dyDescent="0.25">
      <c r="A3240">
        <v>3237</v>
      </c>
      <c r="B3240">
        <v>0.95982999999999996</v>
      </c>
      <c r="C3240">
        <v>102.62936999999999</v>
      </c>
      <c r="D3240">
        <v>0</v>
      </c>
      <c r="E3240">
        <v>0.14479</v>
      </c>
      <c r="F3240">
        <v>4.1785699999999997</v>
      </c>
      <c r="G3240">
        <v>4.617</v>
      </c>
      <c r="H3240">
        <v>7.1769499999999997</v>
      </c>
      <c r="I3240">
        <v>0</v>
      </c>
      <c r="J3240">
        <v>0</v>
      </c>
      <c r="K3240">
        <v>118</v>
      </c>
      <c r="L3240">
        <v>55.855899999999998</v>
      </c>
      <c r="M3240">
        <v>2.3000000000000001E-4</v>
      </c>
      <c r="N3240">
        <v>0.45</v>
      </c>
      <c r="O3240">
        <v>1.3009999999999999</v>
      </c>
      <c r="P3240">
        <v>-1</v>
      </c>
    </row>
    <row r="3241" spans="1:16" x14ac:dyDescent="0.25">
      <c r="A3241">
        <v>3238</v>
      </c>
      <c r="B3241">
        <v>0.95308999999999999</v>
      </c>
      <c r="C3241">
        <v>100.82177</v>
      </c>
      <c r="D3241">
        <v>0</v>
      </c>
      <c r="E3241">
        <v>0.14479</v>
      </c>
      <c r="F3241">
        <v>6.6071400000000002</v>
      </c>
      <c r="G3241">
        <v>4.6040000000000001</v>
      </c>
      <c r="H3241">
        <v>6.4117800000000003</v>
      </c>
      <c r="I3241">
        <v>0</v>
      </c>
      <c r="J3241">
        <v>0</v>
      </c>
      <c r="K3241">
        <v>118</v>
      </c>
      <c r="L3241">
        <v>55.78613</v>
      </c>
      <c r="M3241">
        <v>1.4999999999999999E-4</v>
      </c>
      <c r="N3241">
        <v>0.45</v>
      </c>
      <c r="O3241">
        <v>1.3160000000000001</v>
      </c>
      <c r="P3241">
        <v>-1</v>
      </c>
    </row>
    <row r="3242" spans="1:16" x14ac:dyDescent="0.25">
      <c r="A3242">
        <v>3239</v>
      </c>
      <c r="B3242">
        <v>0.94640999999999997</v>
      </c>
      <c r="C3242">
        <v>102.54579</v>
      </c>
      <c r="D3242">
        <v>0</v>
      </c>
      <c r="E3242">
        <v>0.14479</v>
      </c>
      <c r="F3242">
        <v>9.9642900000000001</v>
      </c>
      <c r="G3242">
        <v>4.5979999999999999</v>
      </c>
      <c r="H3242">
        <v>6.3704400000000003</v>
      </c>
      <c r="I3242">
        <v>0</v>
      </c>
      <c r="J3242">
        <v>0</v>
      </c>
      <c r="K3242">
        <v>118</v>
      </c>
      <c r="L3242">
        <v>55.853580000000001</v>
      </c>
      <c r="M3242">
        <v>1.3999999999999999E-4</v>
      </c>
      <c r="N3242">
        <v>0.44</v>
      </c>
      <c r="O3242">
        <v>1.3560000000000001</v>
      </c>
      <c r="P3242">
        <v>-1</v>
      </c>
    </row>
    <row r="3243" spans="1:16" x14ac:dyDescent="0.25">
      <c r="A3243">
        <v>3240</v>
      </c>
      <c r="B3243">
        <v>0.98045000000000004</v>
      </c>
      <c r="C3243">
        <v>109.64641</v>
      </c>
      <c r="D3243">
        <v>0</v>
      </c>
      <c r="E3243">
        <v>0.14479</v>
      </c>
      <c r="F3243">
        <v>2.3571399999999998</v>
      </c>
      <c r="G3243">
        <v>4.524</v>
      </c>
      <c r="H3243">
        <v>51.144970000000001</v>
      </c>
      <c r="I3243">
        <v>0</v>
      </c>
      <c r="J3243">
        <v>0</v>
      </c>
      <c r="K3243">
        <v>119</v>
      </c>
      <c r="L3243">
        <v>44.59599</v>
      </c>
      <c r="M3243">
        <v>2.9E-4</v>
      </c>
      <c r="N3243">
        <v>0.42</v>
      </c>
      <c r="O3243">
        <v>1.381</v>
      </c>
      <c r="P3243">
        <v>0.24510999999999999</v>
      </c>
    </row>
    <row r="3244" spans="1:16" x14ac:dyDescent="0.25">
      <c r="A3244">
        <v>3241</v>
      </c>
      <c r="B3244">
        <v>0.97692000000000001</v>
      </c>
      <c r="C3244">
        <v>106.71483000000001</v>
      </c>
      <c r="D3244">
        <v>0</v>
      </c>
      <c r="E3244">
        <v>0.14479</v>
      </c>
      <c r="F3244">
        <v>1.2857099999999999</v>
      </c>
      <c r="G3244">
        <v>4.577</v>
      </c>
      <c r="H3244">
        <v>15.529730000000001</v>
      </c>
      <c r="I3244">
        <v>0</v>
      </c>
      <c r="J3244">
        <v>0</v>
      </c>
      <c r="K3244">
        <v>119</v>
      </c>
      <c r="L3244">
        <v>44.342230000000001</v>
      </c>
      <c r="M3244">
        <v>1.3999999999999999E-4</v>
      </c>
      <c r="N3244">
        <v>0.43</v>
      </c>
      <c r="O3244">
        <v>1.385</v>
      </c>
      <c r="P3244">
        <v>-1</v>
      </c>
    </row>
    <row r="3245" spans="1:16" x14ac:dyDescent="0.25">
      <c r="A3245">
        <v>3242</v>
      </c>
      <c r="B3245">
        <v>0.97199000000000002</v>
      </c>
      <c r="C3245">
        <v>107.51027000000001</v>
      </c>
      <c r="D3245">
        <v>0</v>
      </c>
      <c r="E3245">
        <v>0.14479</v>
      </c>
      <c r="F3245">
        <v>0.96428999999999998</v>
      </c>
      <c r="G3245">
        <v>4.5659999999999998</v>
      </c>
      <c r="H3245">
        <v>15.422689999999999</v>
      </c>
      <c r="I3245">
        <v>0</v>
      </c>
      <c r="J3245">
        <v>0</v>
      </c>
      <c r="K3245">
        <v>119</v>
      </c>
      <c r="L3245">
        <v>44.387430000000002</v>
      </c>
      <c r="M3245">
        <v>1.4999999999999999E-4</v>
      </c>
      <c r="N3245">
        <v>0.44</v>
      </c>
      <c r="O3245">
        <v>1.3979999999999999</v>
      </c>
      <c r="P3245">
        <v>-1</v>
      </c>
    </row>
    <row r="3246" spans="1:16" x14ac:dyDescent="0.25">
      <c r="A3246">
        <v>3243</v>
      </c>
      <c r="B3246">
        <v>0.95486000000000004</v>
      </c>
      <c r="C3246">
        <v>109.93832999999999</v>
      </c>
      <c r="D3246">
        <v>0</v>
      </c>
      <c r="E3246">
        <v>0.14479</v>
      </c>
      <c r="F3246">
        <v>6.8928599999999998</v>
      </c>
      <c r="G3246">
        <v>4.5049999999999999</v>
      </c>
      <c r="H3246">
        <v>15.7288</v>
      </c>
      <c r="I3246">
        <v>0</v>
      </c>
      <c r="J3246">
        <v>0</v>
      </c>
      <c r="K3246">
        <v>119</v>
      </c>
      <c r="L3246">
        <v>44.661369999999998</v>
      </c>
      <c r="M3246">
        <v>2.1000000000000001E-4</v>
      </c>
      <c r="N3246">
        <v>0.45</v>
      </c>
      <c r="O3246">
        <v>1.4139999999999999</v>
      </c>
      <c r="P3246">
        <v>-1</v>
      </c>
    </row>
    <row r="3247" spans="1:16" x14ac:dyDescent="0.25">
      <c r="A3247">
        <v>3244</v>
      </c>
      <c r="B3247">
        <v>0.97485999999999995</v>
      </c>
      <c r="C3247">
        <v>105.7779</v>
      </c>
      <c r="D3247">
        <v>0</v>
      </c>
      <c r="E3247">
        <v>0.14479</v>
      </c>
      <c r="F3247">
        <v>4.8928599999999998</v>
      </c>
      <c r="G3247">
        <v>4.5890000000000004</v>
      </c>
      <c r="H3247">
        <v>16.971509999999999</v>
      </c>
      <c r="I3247">
        <v>0</v>
      </c>
      <c r="J3247">
        <v>0</v>
      </c>
      <c r="K3247">
        <v>119</v>
      </c>
      <c r="L3247">
        <v>44.435070000000003</v>
      </c>
      <c r="M3247">
        <v>2.2000000000000001E-4</v>
      </c>
      <c r="N3247">
        <v>0.44</v>
      </c>
      <c r="O3247">
        <v>1.42</v>
      </c>
      <c r="P3247">
        <v>-1</v>
      </c>
    </row>
    <row r="3248" spans="1:16" x14ac:dyDescent="0.25">
      <c r="A3248">
        <v>3245</v>
      </c>
      <c r="B3248">
        <v>0.97287999999999997</v>
      </c>
      <c r="C3248">
        <v>105.79644999999999</v>
      </c>
      <c r="D3248">
        <v>0</v>
      </c>
      <c r="E3248">
        <v>0.14479</v>
      </c>
      <c r="F3248">
        <v>2.4642900000000001</v>
      </c>
      <c r="G3248">
        <v>4.5490000000000004</v>
      </c>
      <c r="H3248">
        <v>17.289560000000002</v>
      </c>
      <c r="I3248">
        <v>0</v>
      </c>
      <c r="J3248">
        <v>0</v>
      </c>
      <c r="K3248">
        <v>119</v>
      </c>
      <c r="L3248">
        <v>44.575380000000003</v>
      </c>
      <c r="M3248">
        <v>2.2000000000000001E-4</v>
      </c>
      <c r="N3248">
        <v>0.45</v>
      </c>
      <c r="O3248">
        <v>1.401</v>
      </c>
      <c r="P3248">
        <v>-1</v>
      </c>
    </row>
    <row r="3249" spans="1:16" x14ac:dyDescent="0.25">
      <c r="A3249">
        <v>3246</v>
      </c>
      <c r="B3249">
        <v>0.9587</v>
      </c>
      <c r="C3249">
        <v>109.46053000000001</v>
      </c>
      <c r="D3249">
        <v>0</v>
      </c>
      <c r="E3249">
        <v>0.14271</v>
      </c>
      <c r="F3249">
        <v>5.1428599999999998</v>
      </c>
      <c r="G3249">
        <v>4.4980000000000002</v>
      </c>
      <c r="H3249">
        <v>17.21236</v>
      </c>
      <c r="I3249">
        <v>0</v>
      </c>
      <c r="J3249">
        <v>0</v>
      </c>
      <c r="K3249">
        <v>118</v>
      </c>
      <c r="L3249">
        <v>44.774209999999997</v>
      </c>
      <c r="M3249">
        <v>1.3999999999999999E-4</v>
      </c>
      <c r="N3249">
        <v>0.44</v>
      </c>
      <c r="O3249">
        <v>1.401</v>
      </c>
      <c r="P3249">
        <v>-1</v>
      </c>
    </row>
    <row r="3250" spans="1:16" x14ac:dyDescent="0.25">
      <c r="A3250">
        <v>3247</v>
      </c>
      <c r="B3250">
        <v>0.95689000000000002</v>
      </c>
      <c r="C3250">
        <v>108.00167999999999</v>
      </c>
      <c r="D3250">
        <v>0</v>
      </c>
      <c r="E3250">
        <v>0.14479</v>
      </c>
      <c r="F3250">
        <v>5.1428599999999998</v>
      </c>
      <c r="G3250">
        <v>4.62</v>
      </c>
      <c r="H3250">
        <v>16.598189999999999</v>
      </c>
      <c r="I3250">
        <v>0</v>
      </c>
      <c r="J3250">
        <v>0</v>
      </c>
      <c r="K3250">
        <v>119</v>
      </c>
      <c r="L3250">
        <v>44.726689999999998</v>
      </c>
      <c r="M3250">
        <v>2.2000000000000001E-4</v>
      </c>
      <c r="N3250">
        <v>0.44</v>
      </c>
      <c r="O3250">
        <v>1.3939999999999999</v>
      </c>
      <c r="P3250">
        <v>-1</v>
      </c>
    </row>
    <row r="3251" spans="1:16" x14ac:dyDescent="0.25">
      <c r="A3251">
        <v>3248</v>
      </c>
      <c r="B3251">
        <v>0.97392999999999996</v>
      </c>
      <c r="C3251">
        <v>107.33391</v>
      </c>
      <c r="D3251">
        <v>0</v>
      </c>
      <c r="E3251">
        <v>0.14479</v>
      </c>
      <c r="F3251">
        <v>3.75</v>
      </c>
      <c r="G3251">
        <v>4.577</v>
      </c>
      <c r="H3251">
        <v>15.51632</v>
      </c>
      <c r="I3251">
        <v>0</v>
      </c>
      <c r="J3251">
        <v>0</v>
      </c>
      <c r="K3251">
        <v>118</v>
      </c>
      <c r="L3251">
        <v>44.676119999999997</v>
      </c>
      <c r="M3251">
        <v>1.2999999999999999E-4</v>
      </c>
      <c r="N3251">
        <v>0.44</v>
      </c>
      <c r="O3251">
        <v>1.4159999999999999</v>
      </c>
      <c r="P3251">
        <v>0.2356</v>
      </c>
    </row>
    <row r="3252" spans="1:16" x14ac:dyDescent="0.25">
      <c r="A3252">
        <v>3249</v>
      </c>
      <c r="B3252">
        <v>0.96809000000000001</v>
      </c>
      <c r="C3252">
        <v>108.99977</v>
      </c>
      <c r="D3252">
        <v>0</v>
      </c>
      <c r="E3252">
        <v>0.14271</v>
      </c>
      <c r="F3252">
        <v>1.4642900000000001</v>
      </c>
      <c r="G3252">
        <v>4.5739999999999998</v>
      </c>
      <c r="H3252">
        <v>15.97963</v>
      </c>
      <c r="I3252">
        <v>0</v>
      </c>
      <c r="J3252">
        <v>0</v>
      </c>
      <c r="K3252">
        <v>118</v>
      </c>
      <c r="L3252">
        <v>44.645060000000001</v>
      </c>
      <c r="M3252">
        <v>4.2000000000000002E-4</v>
      </c>
      <c r="N3252">
        <v>0.45</v>
      </c>
      <c r="O3252">
        <v>1.4039999999999999</v>
      </c>
      <c r="P3252">
        <v>-1</v>
      </c>
    </row>
    <row r="3253" spans="1:16" x14ac:dyDescent="0.25">
      <c r="A3253">
        <v>3250</v>
      </c>
      <c r="B3253">
        <v>0.96365999999999996</v>
      </c>
      <c r="C3253">
        <v>108.78583999999999</v>
      </c>
      <c r="D3253">
        <v>0</v>
      </c>
      <c r="E3253">
        <v>0.14271</v>
      </c>
      <c r="F3253">
        <v>2.2857099999999999</v>
      </c>
      <c r="G3253">
        <v>4.5279999999999996</v>
      </c>
      <c r="H3253">
        <v>16.46123</v>
      </c>
      <c r="I3253">
        <v>0</v>
      </c>
      <c r="J3253">
        <v>0</v>
      </c>
      <c r="K3253">
        <v>118</v>
      </c>
      <c r="L3253">
        <v>44.5411</v>
      </c>
      <c r="M3253">
        <v>1.9000000000000001E-4</v>
      </c>
      <c r="N3253">
        <v>0.44</v>
      </c>
      <c r="O3253">
        <v>1.415</v>
      </c>
      <c r="P3253">
        <v>-1</v>
      </c>
    </row>
    <row r="3254" spans="1:16" x14ac:dyDescent="0.25">
      <c r="A3254">
        <v>3251</v>
      </c>
      <c r="B3254">
        <v>0.97150999999999998</v>
      </c>
      <c r="C3254">
        <v>106.93773</v>
      </c>
      <c r="D3254">
        <v>0</v>
      </c>
      <c r="E3254">
        <v>0.14479</v>
      </c>
      <c r="F3254">
        <v>3.5714299999999999</v>
      </c>
      <c r="G3254">
        <v>4.5549999999999997</v>
      </c>
      <c r="H3254">
        <v>15.48358</v>
      </c>
      <c r="I3254">
        <v>0</v>
      </c>
      <c r="J3254">
        <v>0</v>
      </c>
      <c r="K3254">
        <v>119</v>
      </c>
      <c r="L3254">
        <v>44.410310000000003</v>
      </c>
      <c r="M3254">
        <v>1.9000000000000001E-4</v>
      </c>
      <c r="N3254">
        <v>0.45</v>
      </c>
      <c r="O3254">
        <v>1.413</v>
      </c>
      <c r="P3254">
        <v>-1</v>
      </c>
    </row>
    <row r="3255" spans="1:16" x14ac:dyDescent="0.25">
      <c r="A3255">
        <v>3252</v>
      </c>
      <c r="B3255">
        <v>0.98597999999999997</v>
      </c>
      <c r="C3255">
        <v>108.60732</v>
      </c>
      <c r="D3255">
        <v>0</v>
      </c>
      <c r="E3255">
        <v>0.14374999999999999</v>
      </c>
      <c r="F3255">
        <v>0.78571000000000002</v>
      </c>
      <c r="G3255">
        <v>4.5579999999999998</v>
      </c>
      <c r="H3255">
        <v>15.47518</v>
      </c>
      <c r="I3255">
        <v>0</v>
      </c>
      <c r="J3255">
        <v>0</v>
      </c>
      <c r="K3255">
        <v>119</v>
      </c>
      <c r="L3255">
        <v>44.410380000000004</v>
      </c>
      <c r="M3255">
        <v>1.4999999999999999E-4</v>
      </c>
      <c r="N3255">
        <v>0.44</v>
      </c>
      <c r="O3255">
        <v>1.4850000000000001</v>
      </c>
      <c r="P3255">
        <v>-1</v>
      </c>
    </row>
    <row r="3256" spans="1:16" x14ac:dyDescent="0.25">
      <c r="A3256">
        <v>3253</v>
      </c>
      <c r="B3256">
        <v>0.96911999999999998</v>
      </c>
      <c r="C3256">
        <v>110.26916</v>
      </c>
      <c r="D3256">
        <v>0</v>
      </c>
      <c r="E3256">
        <v>0.14271</v>
      </c>
      <c r="F3256">
        <v>1.0357099999999999</v>
      </c>
      <c r="G3256">
        <v>4.5430000000000001</v>
      </c>
      <c r="H3256">
        <v>15.981260000000001</v>
      </c>
      <c r="I3256">
        <v>0</v>
      </c>
      <c r="J3256">
        <v>0</v>
      </c>
      <c r="K3256">
        <v>119</v>
      </c>
      <c r="L3256">
        <v>44.5655</v>
      </c>
      <c r="M3256">
        <v>2.5000000000000001E-4</v>
      </c>
      <c r="N3256">
        <v>0.44</v>
      </c>
      <c r="O3256">
        <v>1.4750000000000001</v>
      </c>
      <c r="P3256">
        <v>-1</v>
      </c>
    </row>
    <row r="3257" spans="1:16" x14ac:dyDescent="0.25">
      <c r="A3257">
        <v>3254</v>
      </c>
      <c r="B3257">
        <v>0.96794999999999998</v>
      </c>
      <c r="C3257">
        <v>107.599</v>
      </c>
      <c r="D3257">
        <v>0</v>
      </c>
      <c r="E3257">
        <v>0.14479</v>
      </c>
      <c r="F3257">
        <v>1.7142900000000001</v>
      </c>
      <c r="G3257">
        <v>4.5679999999999996</v>
      </c>
      <c r="H3257">
        <v>15.66911</v>
      </c>
      <c r="I3257">
        <v>0</v>
      </c>
      <c r="J3257">
        <v>0</v>
      </c>
      <c r="K3257">
        <v>119</v>
      </c>
      <c r="L3257">
        <v>44.486669999999997</v>
      </c>
      <c r="M3257">
        <v>1.9000000000000001E-4</v>
      </c>
      <c r="N3257">
        <v>0.44</v>
      </c>
      <c r="O3257">
        <v>1.4870000000000001</v>
      </c>
      <c r="P3257">
        <v>-1</v>
      </c>
    </row>
    <row r="3258" spans="1:16" x14ac:dyDescent="0.25">
      <c r="A3258">
        <v>3255</v>
      </c>
      <c r="B3258">
        <v>0.96255999999999997</v>
      </c>
      <c r="C3258">
        <v>106.98945000000001</v>
      </c>
      <c r="D3258">
        <v>0</v>
      </c>
      <c r="E3258">
        <v>0.14479</v>
      </c>
      <c r="F3258">
        <v>3.5</v>
      </c>
      <c r="G3258">
        <v>4.5519999999999996</v>
      </c>
      <c r="H3258">
        <v>16.346730000000001</v>
      </c>
      <c r="I3258">
        <v>0</v>
      </c>
      <c r="J3258">
        <v>0</v>
      </c>
      <c r="K3258">
        <v>119</v>
      </c>
      <c r="L3258">
        <v>44.375830000000001</v>
      </c>
      <c r="M3258">
        <v>2.0000000000000001E-4</v>
      </c>
      <c r="N3258">
        <v>0.45</v>
      </c>
      <c r="O3258">
        <v>1.4450000000000001</v>
      </c>
      <c r="P3258">
        <v>-1</v>
      </c>
    </row>
    <row r="3259" spans="1:16" x14ac:dyDescent="0.25">
      <c r="A3259">
        <v>3256</v>
      </c>
      <c r="B3259">
        <v>0.98155000000000003</v>
      </c>
      <c r="C3259">
        <v>111.22246</v>
      </c>
      <c r="D3259">
        <v>0</v>
      </c>
      <c r="E3259">
        <v>0.14271</v>
      </c>
      <c r="F3259">
        <v>0.64285999999999999</v>
      </c>
      <c r="G3259">
        <v>4.399</v>
      </c>
      <c r="H3259">
        <v>17.102060000000002</v>
      </c>
      <c r="I3259">
        <v>0</v>
      </c>
      <c r="J3259">
        <v>0</v>
      </c>
      <c r="K3259">
        <v>119</v>
      </c>
      <c r="L3259">
        <v>44.61515</v>
      </c>
      <c r="M3259">
        <v>1.2E-4</v>
      </c>
      <c r="N3259">
        <v>0.44</v>
      </c>
      <c r="O3259">
        <v>1.4219999999999999</v>
      </c>
      <c r="P3259">
        <v>0.25668999999999997</v>
      </c>
    </row>
    <row r="3260" spans="1:16" x14ac:dyDescent="0.25">
      <c r="A3260">
        <v>3257</v>
      </c>
      <c r="B3260">
        <v>0.96184000000000003</v>
      </c>
      <c r="C3260">
        <v>108.30146999999999</v>
      </c>
      <c r="D3260">
        <v>0</v>
      </c>
      <c r="E3260">
        <v>0.14582999999999999</v>
      </c>
      <c r="F3260">
        <v>3.2857099999999999</v>
      </c>
      <c r="G3260">
        <v>4.5609999999999999</v>
      </c>
      <c r="H3260">
        <v>16.59113</v>
      </c>
      <c r="I3260">
        <v>0</v>
      </c>
      <c r="J3260">
        <v>0</v>
      </c>
      <c r="K3260">
        <v>118</v>
      </c>
      <c r="L3260">
        <v>44.427840000000003</v>
      </c>
      <c r="M3260">
        <v>1.7000000000000001E-4</v>
      </c>
      <c r="N3260">
        <v>0.45</v>
      </c>
      <c r="O3260">
        <v>1.389</v>
      </c>
      <c r="P3260">
        <v>-1</v>
      </c>
    </row>
    <row r="3261" spans="1:16" x14ac:dyDescent="0.25">
      <c r="A3261">
        <v>3258</v>
      </c>
      <c r="B3261">
        <v>0.95781000000000005</v>
      </c>
      <c r="C3261">
        <v>108.59393</v>
      </c>
      <c r="D3261">
        <v>0</v>
      </c>
      <c r="E3261">
        <v>0.14479</v>
      </c>
      <c r="F3261">
        <v>3.0714299999999999</v>
      </c>
      <c r="G3261">
        <v>4.5380000000000003</v>
      </c>
      <c r="H3261">
        <v>14.71715</v>
      </c>
      <c r="I3261">
        <v>0</v>
      </c>
      <c r="J3261">
        <v>0</v>
      </c>
      <c r="K3261">
        <v>118</v>
      </c>
      <c r="L3261">
        <v>44.468260000000001</v>
      </c>
      <c r="M3261">
        <v>1.8000000000000001E-4</v>
      </c>
      <c r="N3261">
        <v>0.45</v>
      </c>
      <c r="O3261">
        <v>1.3720000000000001</v>
      </c>
      <c r="P3261">
        <v>-1</v>
      </c>
    </row>
    <row r="3262" spans="1:16" x14ac:dyDescent="0.25">
      <c r="A3262">
        <v>3259</v>
      </c>
      <c r="B3262">
        <v>0.96026999999999996</v>
      </c>
      <c r="C3262">
        <v>110.80341</v>
      </c>
      <c r="D3262">
        <v>0</v>
      </c>
      <c r="E3262">
        <v>0.14271</v>
      </c>
      <c r="F3262">
        <v>2.7857099999999999</v>
      </c>
      <c r="G3262">
        <v>4.5529999999999999</v>
      </c>
      <c r="H3262">
        <v>14.59009</v>
      </c>
      <c r="I3262">
        <v>0</v>
      </c>
      <c r="J3262">
        <v>0</v>
      </c>
      <c r="K3262">
        <v>118</v>
      </c>
      <c r="L3262">
        <v>44.548879999999997</v>
      </c>
      <c r="M3262">
        <v>3.6999999999999999E-4</v>
      </c>
      <c r="N3262">
        <v>0.45</v>
      </c>
      <c r="O3262">
        <v>1.34</v>
      </c>
      <c r="P3262">
        <v>-1</v>
      </c>
    </row>
    <row r="3263" spans="1:16" x14ac:dyDescent="0.25">
      <c r="A3263">
        <v>3260</v>
      </c>
      <c r="B3263">
        <v>0.97370000000000001</v>
      </c>
      <c r="C3263">
        <v>108.57378</v>
      </c>
      <c r="D3263">
        <v>0</v>
      </c>
      <c r="E3263">
        <v>0.14479</v>
      </c>
      <c r="F3263">
        <v>3.4285700000000001</v>
      </c>
      <c r="G3263">
        <v>4.5519999999999996</v>
      </c>
      <c r="H3263">
        <v>15.98376</v>
      </c>
      <c r="I3263">
        <v>0</v>
      </c>
      <c r="J3263">
        <v>0</v>
      </c>
      <c r="K3263">
        <v>118</v>
      </c>
      <c r="L3263">
        <v>44.365749999999998</v>
      </c>
      <c r="M3263">
        <v>1.3999999999999999E-4</v>
      </c>
      <c r="N3263">
        <v>0.44</v>
      </c>
      <c r="O3263">
        <v>1.3109999999999999</v>
      </c>
      <c r="P3263">
        <v>-1</v>
      </c>
    </row>
    <row r="3264" spans="1:16" x14ac:dyDescent="0.25">
      <c r="A3264">
        <v>3261</v>
      </c>
      <c r="B3264">
        <v>0.96382999999999996</v>
      </c>
      <c r="C3264">
        <v>106.26106</v>
      </c>
      <c r="D3264">
        <v>0</v>
      </c>
      <c r="E3264">
        <v>0.14479</v>
      </c>
      <c r="F3264">
        <v>4.7142900000000001</v>
      </c>
      <c r="G3264">
        <v>4.5460000000000003</v>
      </c>
      <c r="H3264">
        <v>16.654890000000002</v>
      </c>
      <c r="I3264">
        <v>0</v>
      </c>
      <c r="J3264">
        <v>0</v>
      </c>
      <c r="K3264">
        <v>118</v>
      </c>
      <c r="L3264">
        <v>44.257570000000001</v>
      </c>
      <c r="M3264">
        <v>1.2E-4</v>
      </c>
      <c r="N3264">
        <v>0.44</v>
      </c>
      <c r="O3264">
        <v>1.3049999999999999</v>
      </c>
      <c r="P3264">
        <v>-1</v>
      </c>
    </row>
    <row r="3265" spans="1:16" x14ac:dyDescent="0.25">
      <c r="A3265">
        <v>3262</v>
      </c>
      <c r="B3265">
        <v>0.96162000000000003</v>
      </c>
      <c r="C3265">
        <v>108.47745999999999</v>
      </c>
      <c r="D3265">
        <v>0</v>
      </c>
      <c r="E3265">
        <v>0.14479</v>
      </c>
      <c r="F3265">
        <v>7.4642900000000001</v>
      </c>
      <c r="G3265">
        <v>4.5430000000000001</v>
      </c>
      <c r="H3265">
        <v>17.108160000000002</v>
      </c>
      <c r="I3265">
        <v>0</v>
      </c>
      <c r="J3265">
        <v>0</v>
      </c>
      <c r="K3265">
        <v>118</v>
      </c>
      <c r="L3265">
        <v>44.476959999999998</v>
      </c>
      <c r="M3265">
        <v>1.4999999999999999E-4</v>
      </c>
      <c r="N3265">
        <v>0.45</v>
      </c>
      <c r="O3265">
        <v>1.3340000000000001</v>
      </c>
      <c r="P3265">
        <v>-1</v>
      </c>
    </row>
    <row r="3266" spans="1:16" x14ac:dyDescent="0.25">
      <c r="A3266">
        <v>3263</v>
      </c>
      <c r="B3266">
        <v>0.97446999999999995</v>
      </c>
      <c r="C3266">
        <v>108.50053</v>
      </c>
      <c r="D3266">
        <v>0</v>
      </c>
      <c r="E3266">
        <v>0.14479</v>
      </c>
      <c r="F3266">
        <v>2.3571399999999998</v>
      </c>
      <c r="G3266">
        <v>4.5599999999999996</v>
      </c>
      <c r="H3266">
        <v>17.51585</v>
      </c>
      <c r="I3266">
        <v>0</v>
      </c>
      <c r="J3266">
        <v>0</v>
      </c>
      <c r="K3266">
        <v>118</v>
      </c>
      <c r="L3266">
        <v>44.368220000000001</v>
      </c>
      <c r="M3266">
        <v>4.6000000000000001E-4</v>
      </c>
      <c r="N3266">
        <v>0.46</v>
      </c>
      <c r="O3266">
        <v>1.3680000000000001</v>
      </c>
      <c r="P3266">
        <v>-1</v>
      </c>
    </row>
    <row r="3267" spans="1:16" x14ac:dyDescent="0.25">
      <c r="A3267">
        <v>3264</v>
      </c>
      <c r="B3267">
        <v>0.98153999999999997</v>
      </c>
      <c r="C3267">
        <v>106.62425</v>
      </c>
      <c r="D3267">
        <v>0</v>
      </c>
      <c r="E3267">
        <v>0.14582999999999999</v>
      </c>
      <c r="F3267">
        <v>1.14286</v>
      </c>
      <c r="G3267">
        <v>4.5789999999999997</v>
      </c>
      <c r="H3267">
        <v>16.292549999999999</v>
      </c>
      <c r="I3267">
        <v>0</v>
      </c>
      <c r="J3267">
        <v>0</v>
      </c>
      <c r="K3267">
        <v>118</v>
      </c>
      <c r="L3267">
        <v>44.303469999999997</v>
      </c>
      <c r="M3267">
        <v>1.7000000000000001E-4</v>
      </c>
      <c r="N3267">
        <v>0.44</v>
      </c>
      <c r="O3267">
        <v>1.3819999999999999</v>
      </c>
      <c r="P3267">
        <v>0.23996999999999999</v>
      </c>
    </row>
    <row r="3268" spans="1:16" x14ac:dyDescent="0.25">
      <c r="A3268">
        <v>3265</v>
      </c>
      <c r="B3268">
        <v>0.96794000000000002</v>
      </c>
      <c r="C3268">
        <v>106.96706</v>
      </c>
      <c r="D3268">
        <v>0</v>
      </c>
      <c r="E3268">
        <v>0.14479</v>
      </c>
      <c r="F3268">
        <v>1.0357099999999999</v>
      </c>
      <c r="G3268">
        <v>4.5519999999999996</v>
      </c>
      <c r="H3268">
        <v>16.580120000000001</v>
      </c>
      <c r="I3268">
        <v>0</v>
      </c>
      <c r="J3268">
        <v>0</v>
      </c>
      <c r="K3268">
        <v>118</v>
      </c>
      <c r="L3268">
        <v>44.310679999999998</v>
      </c>
      <c r="M3268">
        <v>5.9999999999999995E-4</v>
      </c>
      <c r="N3268">
        <v>0.44</v>
      </c>
      <c r="O3268">
        <v>1.381</v>
      </c>
      <c r="P3268">
        <v>-1</v>
      </c>
    </row>
    <row r="3269" spans="1:16" x14ac:dyDescent="0.25">
      <c r="A3269">
        <v>3266</v>
      </c>
      <c r="B3269">
        <v>0.95923999999999998</v>
      </c>
      <c r="C3269">
        <v>109.53802</v>
      </c>
      <c r="D3269">
        <v>0</v>
      </c>
      <c r="E3269">
        <v>0.14479</v>
      </c>
      <c r="F3269">
        <v>6.6428599999999998</v>
      </c>
      <c r="G3269">
        <v>4.4480000000000004</v>
      </c>
      <c r="H3269">
        <v>18.065069999999999</v>
      </c>
      <c r="I3269">
        <v>0</v>
      </c>
      <c r="J3269">
        <v>0</v>
      </c>
      <c r="K3269">
        <v>118</v>
      </c>
      <c r="L3269">
        <v>44.407829999999997</v>
      </c>
      <c r="M3269">
        <v>1.3999999999999999E-4</v>
      </c>
      <c r="N3269">
        <v>0.44</v>
      </c>
      <c r="O3269">
        <v>1.363</v>
      </c>
      <c r="P3269">
        <v>-1</v>
      </c>
    </row>
    <row r="3270" spans="1:16" x14ac:dyDescent="0.25">
      <c r="A3270">
        <v>3267</v>
      </c>
      <c r="B3270">
        <v>0.96767000000000003</v>
      </c>
      <c r="C3270">
        <v>105.22208999999999</v>
      </c>
      <c r="D3270">
        <v>0</v>
      </c>
      <c r="E3270">
        <v>0.14479</v>
      </c>
      <c r="F3270">
        <v>5.3214300000000003</v>
      </c>
      <c r="G3270">
        <v>4.5579999999999998</v>
      </c>
      <c r="H3270">
        <v>18.609590000000001</v>
      </c>
      <c r="I3270">
        <v>0</v>
      </c>
      <c r="J3270">
        <v>0</v>
      </c>
      <c r="K3270">
        <v>118</v>
      </c>
      <c r="L3270">
        <v>44.216299999999997</v>
      </c>
      <c r="M3270">
        <v>1.6000000000000001E-4</v>
      </c>
      <c r="N3270">
        <v>0.45</v>
      </c>
      <c r="O3270">
        <v>1.387</v>
      </c>
      <c r="P3270">
        <v>-1</v>
      </c>
    </row>
    <row r="3271" spans="1:16" x14ac:dyDescent="0.25">
      <c r="A3271">
        <v>3268</v>
      </c>
      <c r="B3271">
        <v>0.97602</v>
      </c>
      <c r="C3271">
        <v>105.19129</v>
      </c>
      <c r="D3271">
        <v>0</v>
      </c>
      <c r="E3271">
        <v>0.14479</v>
      </c>
      <c r="F3271">
        <v>2.8214299999999999</v>
      </c>
      <c r="G3271">
        <v>4.5640000000000001</v>
      </c>
      <c r="H3271">
        <v>18.68365</v>
      </c>
      <c r="I3271">
        <v>0</v>
      </c>
      <c r="J3271">
        <v>0</v>
      </c>
      <c r="K3271">
        <v>118</v>
      </c>
      <c r="L3271">
        <v>44.273569999999999</v>
      </c>
      <c r="M3271">
        <v>2.0000000000000001E-4</v>
      </c>
      <c r="N3271">
        <v>0.44</v>
      </c>
      <c r="O3271">
        <v>1.377</v>
      </c>
      <c r="P3271">
        <v>-1</v>
      </c>
    </row>
    <row r="3272" spans="1:16" x14ac:dyDescent="0.25">
      <c r="A3272">
        <v>3269</v>
      </c>
      <c r="B3272">
        <v>0.95211000000000001</v>
      </c>
      <c r="C3272">
        <v>108.30888</v>
      </c>
      <c r="D3272">
        <v>0</v>
      </c>
      <c r="E3272">
        <v>0.14479</v>
      </c>
      <c r="F3272">
        <v>5.2857099999999999</v>
      </c>
      <c r="G3272">
        <v>4.4820000000000002</v>
      </c>
      <c r="H3272">
        <v>19.18319</v>
      </c>
      <c r="I3272">
        <v>0</v>
      </c>
      <c r="J3272">
        <v>0</v>
      </c>
      <c r="K3272">
        <v>118</v>
      </c>
      <c r="L3272">
        <v>44.442329999999998</v>
      </c>
      <c r="M3272">
        <v>4.4999999999999999E-4</v>
      </c>
      <c r="N3272">
        <v>0.46</v>
      </c>
      <c r="O3272">
        <v>1.411</v>
      </c>
      <c r="P3272">
        <v>-1</v>
      </c>
    </row>
    <row r="3273" spans="1:16" x14ac:dyDescent="0.25">
      <c r="A3273">
        <v>3270</v>
      </c>
      <c r="B3273">
        <v>0.95772999999999997</v>
      </c>
      <c r="C3273">
        <v>105.2007</v>
      </c>
      <c r="D3273">
        <v>0</v>
      </c>
      <c r="E3273">
        <v>0.14479</v>
      </c>
      <c r="F3273">
        <v>5.4285699999999997</v>
      </c>
      <c r="G3273">
        <v>4.5919999999999996</v>
      </c>
      <c r="H3273">
        <v>18.578489999999999</v>
      </c>
      <c r="I3273">
        <v>0</v>
      </c>
      <c r="J3273">
        <v>0</v>
      </c>
      <c r="K3273">
        <v>117</v>
      </c>
      <c r="L3273">
        <v>44.154719999999998</v>
      </c>
      <c r="M3273">
        <v>2.5000000000000001E-4</v>
      </c>
      <c r="N3273">
        <v>0.44</v>
      </c>
      <c r="O3273">
        <v>1.409</v>
      </c>
      <c r="P3273">
        <v>-1</v>
      </c>
    </row>
    <row r="3274" spans="1:16" x14ac:dyDescent="0.25">
      <c r="A3274">
        <v>3271</v>
      </c>
      <c r="B3274">
        <v>0.97002999999999995</v>
      </c>
      <c r="C3274">
        <v>103.36234</v>
      </c>
      <c r="D3274">
        <v>0</v>
      </c>
      <c r="E3274">
        <v>0.14479</v>
      </c>
      <c r="F3274">
        <v>4.4642900000000001</v>
      </c>
      <c r="G3274">
        <v>4.5720000000000001</v>
      </c>
      <c r="H3274">
        <v>19.360109999999999</v>
      </c>
      <c r="I3274">
        <v>0</v>
      </c>
      <c r="J3274">
        <v>0</v>
      </c>
      <c r="K3274">
        <v>117</v>
      </c>
      <c r="L3274">
        <v>44.008290000000002</v>
      </c>
      <c r="M3274">
        <v>2.2000000000000001E-4</v>
      </c>
      <c r="N3274">
        <v>0.44</v>
      </c>
      <c r="O3274">
        <v>1.4079999999999999</v>
      </c>
      <c r="P3274">
        <v>-1</v>
      </c>
    </row>
    <row r="3275" spans="1:16" x14ac:dyDescent="0.25">
      <c r="A3275">
        <v>3272</v>
      </c>
      <c r="B3275">
        <v>0.96762000000000004</v>
      </c>
      <c r="C3275">
        <v>105.42131999999999</v>
      </c>
      <c r="D3275">
        <v>0</v>
      </c>
      <c r="E3275">
        <v>0.14374999999999999</v>
      </c>
      <c r="F3275">
        <v>1.75</v>
      </c>
      <c r="G3275">
        <v>4.5960000000000001</v>
      </c>
      <c r="H3275">
        <v>19.331299999999999</v>
      </c>
      <c r="I3275">
        <v>0</v>
      </c>
      <c r="J3275">
        <v>0</v>
      </c>
      <c r="K3275">
        <v>118</v>
      </c>
      <c r="L3275">
        <v>44.208829999999999</v>
      </c>
      <c r="M3275">
        <v>4.8000000000000001E-4</v>
      </c>
      <c r="N3275">
        <v>0.45</v>
      </c>
      <c r="O3275">
        <v>1.42</v>
      </c>
      <c r="P3275">
        <v>0.27340999999999999</v>
      </c>
    </row>
    <row r="3276" spans="1:16" x14ac:dyDescent="0.25">
      <c r="A3276">
        <v>3273</v>
      </c>
      <c r="B3276">
        <v>0.96018000000000003</v>
      </c>
      <c r="C3276">
        <v>104.39151</v>
      </c>
      <c r="D3276">
        <v>0</v>
      </c>
      <c r="E3276">
        <v>0.14374999999999999</v>
      </c>
      <c r="F3276">
        <v>2.3214299999999999</v>
      </c>
      <c r="G3276">
        <v>4.548</v>
      </c>
      <c r="H3276">
        <v>19.500129999999999</v>
      </c>
      <c r="I3276">
        <v>0</v>
      </c>
      <c r="J3276">
        <v>0</v>
      </c>
      <c r="K3276">
        <v>118</v>
      </c>
      <c r="L3276">
        <v>44.052819999999997</v>
      </c>
      <c r="M3276">
        <v>1.3999999999999999E-4</v>
      </c>
      <c r="N3276">
        <v>0.45</v>
      </c>
      <c r="O3276">
        <v>1.3939999999999999</v>
      </c>
      <c r="P3276">
        <v>-1</v>
      </c>
    </row>
    <row r="3277" spans="1:16" x14ac:dyDescent="0.25">
      <c r="A3277">
        <v>3274</v>
      </c>
      <c r="B3277">
        <v>0.96914</v>
      </c>
      <c r="C3277">
        <v>102.80362</v>
      </c>
      <c r="D3277">
        <v>0</v>
      </c>
      <c r="E3277">
        <v>0.14479</v>
      </c>
      <c r="F3277">
        <v>4.2857099999999999</v>
      </c>
      <c r="G3277">
        <v>4.5670000000000002</v>
      </c>
      <c r="H3277">
        <v>18.92512</v>
      </c>
      <c r="I3277">
        <v>0</v>
      </c>
      <c r="J3277">
        <v>0</v>
      </c>
      <c r="K3277">
        <v>118</v>
      </c>
      <c r="L3277">
        <v>44.014299999999999</v>
      </c>
      <c r="M3277">
        <v>2.9999999999999997E-4</v>
      </c>
      <c r="N3277">
        <v>0.45</v>
      </c>
      <c r="O3277">
        <v>1.425</v>
      </c>
      <c r="P3277">
        <v>-1</v>
      </c>
    </row>
    <row r="3278" spans="1:16" x14ac:dyDescent="0.25">
      <c r="A3278">
        <v>3275</v>
      </c>
      <c r="B3278">
        <v>0.98363</v>
      </c>
      <c r="C3278">
        <v>105.11423000000001</v>
      </c>
      <c r="D3278">
        <v>0</v>
      </c>
      <c r="E3278">
        <v>0.14479</v>
      </c>
      <c r="F3278">
        <v>0.67857000000000001</v>
      </c>
      <c r="G3278">
        <v>4.5670000000000002</v>
      </c>
      <c r="H3278">
        <v>17.82743</v>
      </c>
      <c r="I3278">
        <v>0</v>
      </c>
      <c r="J3278">
        <v>0</v>
      </c>
      <c r="K3278">
        <v>118</v>
      </c>
      <c r="L3278">
        <v>44.1158</v>
      </c>
      <c r="M3278">
        <v>2.4000000000000001E-4</v>
      </c>
      <c r="N3278">
        <v>0.45</v>
      </c>
      <c r="O3278">
        <v>1.41</v>
      </c>
      <c r="P3278">
        <v>-1</v>
      </c>
    </row>
    <row r="3279" spans="1:16" x14ac:dyDescent="0.25">
      <c r="A3279">
        <v>3276</v>
      </c>
      <c r="B3279">
        <v>0.96841999999999995</v>
      </c>
      <c r="C3279">
        <v>106.59296000000001</v>
      </c>
      <c r="D3279">
        <v>0</v>
      </c>
      <c r="E3279">
        <v>0.14374999999999999</v>
      </c>
      <c r="F3279">
        <v>1.14286</v>
      </c>
      <c r="G3279">
        <v>4.5430000000000001</v>
      </c>
      <c r="H3279">
        <v>18.01679</v>
      </c>
      <c r="I3279">
        <v>0</v>
      </c>
      <c r="J3279">
        <v>0</v>
      </c>
      <c r="K3279">
        <v>118</v>
      </c>
      <c r="L3279">
        <v>44.143169999999998</v>
      </c>
      <c r="M3279">
        <v>4.2000000000000002E-4</v>
      </c>
      <c r="N3279">
        <v>0.45</v>
      </c>
      <c r="O3279">
        <v>1.4490000000000001</v>
      </c>
      <c r="P3279">
        <v>-1</v>
      </c>
    </row>
    <row r="3280" spans="1:16" x14ac:dyDescent="0.25">
      <c r="A3280">
        <v>3277</v>
      </c>
      <c r="B3280">
        <v>0.96353999999999995</v>
      </c>
      <c r="C3280">
        <v>103.56343</v>
      </c>
      <c r="D3280">
        <v>0</v>
      </c>
      <c r="E3280">
        <v>0.14479</v>
      </c>
      <c r="F3280">
        <v>2.0357099999999999</v>
      </c>
      <c r="G3280">
        <v>4.5819999999999999</v>
      </c>
      <c r="H3280">
        <v>17.772950000000002</v>
      </c>
      <c r="I3280">
        <v>0</v>
      </c>
      <c r="J3280">
        <v>0</v>
      </c>
      <c r="K3280">
        <v>118</v>
      </c>
      <c r="L3280">
        <v>43.965620000000001</v>
      </c>
      <c r="M3280">
        <v>1.9000000000000001E-4</v>
      </c>
      <c r="N3280">
        <v>0.45</v>
      </c>
      <c r="O3280">
        <v>1.421</v>
      </c>
      <c r="P3280">
        <v>-1</v>
      </c>
    </row>
    <row r="3281" spans="1:16" x14ac:dyDescent="0.25">
      <c r="A3281">
        <v>3278</v>
      </c>
      <c r="B3281">
        <v>0.95864000000000005</v>
      </c>
      <c r="C3281">
        <v>103.39501</v>
      </c>
      <c r="D3281">
        <v>0</v>
      </c>
      <c r="E3281">
        <v>0.14479</v>
      </c>
      <c r="F3281">
        <v>3.5714299999999999</v>
      </c>
      <c r="G3281">
        <v>4.5439999999999996</v>
      </c>
      <c r="H3281">
        <v>17.828389999999999</v>
      </c>
      <c r="I3281">
        <v>0</v>
      </c>
      <c r="J3281">
        <v>0</v>
      </c>
      <c r="K3281">
        <v>118</v>
      </c>
      <c r="L3281">
        <v>43.788420000000002</v>
      </c>
      <c r="M3281">
        <v>2.5000000000000001E-4</v>
      </c>
      <c r="N3281">
        <v>0.45</v>
      </c>
      <c r="O3281">
        <v>1.4259999999999999</v>
      </c>
      <c r="P3281">
        <v>-1</v>
      </c>
    </row>
    <row r="3282" spans="1:16" x14ac:dyDescent="0.25">
      <c r="A3282">
        <v>3279</v>
      </c>
      <c r="B3282">
        <v>0.98072999999999999</v>
      </c>
      <c r="C3282">
        <v>106.14318</v>
      </c>
      <c r="D3282">
        <v>0</v>
      </c>
      <c r="E3282">
        <v>0.14374999999999999</v>
      </c>
      <c r="F3282">
        <v>0.96428999999999998</v>
      </c>
      <c r="G3282">
        <v>4.3970000000000002</v>
      </c>
      <c r="H3282">
        <v>19.617059999999999</v>
      </c>
      <c r="I3282">
        <v>0</v>
      </c>
      <c r="J3282">
        <v>0</v>
      </c>
      <c r="K3282">
        <v>117</v>
      </c>
      <c r="L3282">
        <v>43.672319999999999</v>
      </c>
      <c r="M3282">
        <v>1.9000000000000001E-4</v>
      </c>
      <c r="N3282">
        <v>0.44</v>
      </c>
      <c r="O3282">
        <v>1.4450000000000001</v>
      </c>
      <c r="P3282">
        <v>-1</v>
      </c>
    </row>
    <row r="3283" spans="1:16" x14ac:dyDescent="0.25">
      <c r="A3283">
        <v>3280</v>
      </c>
      <c r="B3283">
        <v>0.97611000000000003</v>
      </c>
      <c r="C3283">
        <v>101.89984</v>
      </c>
      <c r="D3283">
        <v>0</v>
      </c>
      <c r="E3283">
        <v>0.14479</v>
      </c>
      <c r="F3283">
        <v>4.0714300000000003</v>
      </c>
      <c r="G3283">
        <v>4.4820000000000002</v>
      </c>
      <c r="H3283">
        <v>19.513999999999999</v>
      </c>
      <c r="I3283">
        <v>0</v>
      </c>
      <c r="J3283">
        <v>0</v>
      </c>
      <c r="K3283">
        <v>117</v>
      </c>
      <c r="L3283">
        <v>43.306269999999998</v>
      </c>
      <c r="M3283">
        <v>8.0000000000000007E-5</v>
      </c>
      <c r="N3283">
        <v>0.44</v>
      </c>
      <c r="O3283">
        <v>1.373</v>
      </c>
      <c r="P3283">
        <v>0.26684999999999998</v>
      </c>
    </row>
    <row r="3284" spans="1:16" x14ac:dyDescent="0.25">
      <c r="A3284">
        <v>3281</v>
      </c>
      <c r="B3284">
        <v>0.95082</v>
      </c>
      <c r="C3284">
        <v>102.16616999999999</v>
      </c>
      <c r="D3284">
        <v>0</v>
      </c>
      <c r="E3284">
        <v>0.14479</v>
      </c>
      <c r="F3284">
        <v>4.6785699999999997</v>
      </c>
      <c r="G3284">
        <v>4.4980000000000002</v>
      </c>
      <c r="H3284">
        <v>19.23537</v>
      </c>
      <c r="I3284">
        <v>0</v>
      </c>
      <c r="J3284">
        <v>0</v>
      </c>
      <c r="K3284">
        <v>117</v>
      </c>
      <c r="L3284">
        <v>43.240780000000001</v>
      </c>
      <c r="M3284">
        <v>2.5000000000000001E-4</v>
      </c>
      <c r="N3284">
        <v>0.46</v>
      </c>
      <c r="O3284">
        <v>1.361</v>
      </c>
      <c r="P3284">
        <v>-1</v>
      </c>
    </row>
    <row r="3285" spans="1:16" x14ac:dyDescent="0.25">
      <c r="A3285">
        <v>3282</v>
      </c>
      <c r="B3285">
        <v>0.96360999999999997</v>
      </c>
      <c r="C3285">
        <v>106.09473</v>
      </c>
      <c r="D3285">
        <v>0</v>
      </c>
      <c r="E3285">
        <v>0.14479</v>
      </c>
      <c r="F3285">
        <v>2.4642900000000001</v>
      </c>
      <c r="G3285">
        <v>4.444</v>
      </c>
      <c r="H3285">
        <v>18.125830000000001</v>
      </c>
      <c r="I3285">
        <v>0</v>
      </c>
      <c r="J3285">
        <v>0</v>
      </c>
      <c r="K3285">
        <v>117</v>
      </c>
      <c r="L3285">
        <v>43.293640000000003</v>
      </c>
      <c r="M3285">
        <v>3.2000000000000003E-4</v>
      </c>
      <c r="N3285">
        <v>0.45</v>
      </c>
      <c r="O3285">
        <v>1.321</v>
      </c>
      <c r="P3285">
        <v>-1</v>
      </c>
    </row>
    <row r="3286" spans="1:16" x14ac:dyDescent="0.25">
      <c r="A3286">
        <v>3283</v>
      </c>
      <c r="B3286">
        <v>0.96789999999999998</v>
      </c>
      <c r="C3286">
        <v>103.39028</v>
      </c>
      <c r="D3286">
        <v>0</v>
      </c>
      <c r="E3286">
        <v>0.14479</v>
      </c>
      <c r="F3286">
        <v>5.0714300000000003</v>
      </c>
      <c r="G3286">
        <v>4.5750000000000002</v>
      </c>
      <c r="H3286">
        <v>16.33389</v>
      </c>
      <c r="I3286">
        <v>0</v>
      </c>
      <c r="J3286">
        <v>0</v>
      </c>
      <c r="K3286">
        <v>117</v>
      </c>
      <c r="L3286">
        <v>43.149659999999997</v>
      </c>
      <c r="M3286">
        <v>3.2000000000000003E-4</v>
      </c>
      <c r="N3286">
        <v>0.45</v>
      </c>
      <c r="O3286">
        <v>1.3009999999999999</v>
      </c>
      <c r="P3286">
        <v>-1</v>
      </c>
    </row>
    <row r="3287" spans="1:16" x14ac:dyDescent="0.25">
      <c r="A3287">
        <v>3284</v>
      </c>
      <c r="B3287">
        <v>0.96579000000000004</v>
      </c>
      <c r="C3287">
        <v>101.82642</v>
      </c>
      <c r="D3287">
        <v>0</v>
      </c>
      <c r="E3287">
        <v>0.14479</v>
      </c>
      <c r="F3287">
        <v>5.75</v>
      </c>
      <c r="G3287">
        <v>4.5090000000000003</v>
      </c>
      <c r="H3287">
        <v>17.674589999999998</v>
      </c>
      <c r="I3287">
        <v>0</v>
      </c>
      <c r="J3287">
        <v>0</v>
      </c>
      <c r="K3287">
        <v>118</v>
      </c>
      <c r="L3287">
        <v>43.056130000000003</v>
      </c>
      <c r="M3287">
        <v>3.2000000000000003E-4</v>
      </c>
      <c r="N3287">
        <v>0.45</v>
      </c>
      <c r="O3287">
        <v>1.2889999999999999</v>
      </c>
      <c r="P3287">
        <v>-1</v>
      </c>
    </row>
    <row r="3288" spans="1:16" x14ac:dyDescent="0.25">
      <c r="A3288">
        <v>3285</v>
      </c>
      <c r="B3288">
        <v>0.95577999999999996</v>
      </c>
      <c r="C3288">
        <v>103.64599</v>
      </c>
      <c r="D3288">
        <v>0</v>
      </c>
      <c r="E3288">
        <v>0.14479</v>
      </c>
      <c r="F3288">
        <v>8.6428600000000007</v>
      </c>
      <c r="G3288">
        <v>4.5430000000000001</v>
      </c>
      <c r="H3288">
        <v>17.832609999999999</v>
      </c>
      <c r="I3288">
        <v>0</v>
      </c>
      <c r="J3288">
        <v>0</v>
      </c>
      <c r="K3288">
        <v>118</v>
      </c>
      <c r="L3288">
        <v>43.151429999999998</v>
      </c>
      <c r="M3288">
        <v>3.3E-4</v>
      </c>
      <c r="N3288">
        <v>0.46</v>
      </c>
      <c r="O3288">
        <v>1.3520000000000001</v>
      </c>
      <c r="P3288">
        <v>-1</v>
      </c>
    </row>
    <row r="3289" spans="1:16" x14ac:dyDescent="0.25">
      <c r="A3289">
        <v>3286</v>
      </c>
      <c r="B3289">
        <v>0.97912999999999994</v>
      </c>
      <c r="C3289">
        <v>103.28452</v>
      </c>
      <c r="D3289">
        <v>0</v>
      </c>
      <c r="E3289">
        <v>0.14479</v>
      </c>
      <c r="F3289">
        <v>2.9642900000000001</v>
      </c>
      <c r="G3289">
        <v>4.4939999999999998</v>
      </c>
      <c r="H3289">
        <v>18.838660000000001</v>
      </c>
      <c r="I3289">
        <v>0</v>
      </c>
      <c r="J3289">
        <v>0</v>
      </c>
      <c r="K3289">
        <v>118</v>
      </c>
      <c r="L3289">
        <v>42.86862</v>
      </c>
      <c r="M3289">
        <v>2.3000000000000001E-4</v>
      </c>
      <c r="N3289">
        <v>0.44</v>
      </c>
      <c r="O3289">
        <v>1.3009999999999999</v>
      </c>
      <c r="P3289">
        <v>-1</v>
      </c>
    </row>
    <row r="3290" spans="1:16" x14ac:dyDescent="0.25">
      <c r="A3290">
        <v>3287</v>
      </c>
      <c r="B3290">
        <v>0.97850000000000004</v>
      </c>
      <c r="C3290">
        <v>101.11206</v>
      </c>
      <c r="D3290">
        <v>0</v>
      </c>
      <c r="E3290">
        <v>0.14479</v>
      </c>
      <c r="F3290">
        <v>2.3571399999999998</v>
      </c>
      <c r="G3290">
        <v>4.5389999999999997</v>
      </c>
      <c r="H3290">
        <v>19.38833</v>
      </c>
      <c r="I3290">
        <v>0</v>
      </c>
      <c r="J3290">
        <v>0</v>
      </c>
      <c r="K3290">
        <v>118</v>
      </c>
      <c r="L3290">
        <v>42.903530000000003</v>
      </c>
      <c r="M3290">
        <v>1.9000000000000001E-4</v>
      </c>
      <c r="N3290">
        <v>0.45</v>
      </c>
      <c r="O3290">
        <v>1.325</v>
      </c>
      <c r="P3290">
        <v>-1</v>
      </c>
    </row>
    <row r="3291" spans="1:16" x14ac:dyDescent="0.25">
      <c r="A3291">
        <v>3288</v>
      </c>
      <c r="B3291">
        <v>0.96323000000000003</v>
      </c>
      <c r="C3291">
        <v>102.71521</v>
      </c>
      <c r="D3291">
        <v>0</v>
      </c>
      <c r="E3291">
        <v>0.14479</v>
      </c>
      <c r="F3291">
        <v>1</v>
      </c>
      <c r="G3291">
        <v>4.5579999999999998</v>
      </c>
      <c r="H3291">
        <v>18.431450000000002</v>
      </c>
      <c r="I3291">
        <v>0</v>
      </c>
      <c r="J3291">
        <v>0</v>
      </c>
      <c r="K3291">
        <v>118</v>
      </c>
      <c r="L3291">
        <v>43.207630000000002</v>
      </c>
      <c r="M3291">
        <v>3.6999999999999999E-4</v>
      </c>
      <c r="N3291">
        <v>0.46</v>
      </c>
      <c r="O3291">
        <v>1.335</v>
      </c>
      <c r="P3291">
        <v>0.26169999999999999</v>
      </c>
    </row>
    <row r="3292" spans="1:16" x14ac:dyDescent="0.25">
      <c r="A3292">
        <v>3289</v>
      </c>
      <c r="B3292">
        <v>0.95528000000000002</v>
      </c>
      <c r="C3292">
        <v>105.5941</v>
      </c>
      <c r="D3292">
        <v>0</v>
      </c>
      <c r="E3292">
        <v>0.14479</v>
      </c>
      <c r="F3292">
        <v>6.1428599999999998</v>
      </c>
      <c r="G3292">
        <v>4.4550000000000001</v>
      </c>
      <c r="H3292">
        <v>19.283760000000001</v>
      </c>
      <c r="I3292">
        <v>0</v>
      </c>
      <c r="J3292">
        <v>0</v>
      </c>
      <c r="K3292">
        <v>118</v>
      </c>
      <c r="L3292">
        <v>43.603760000000001</v>
      </c>
      <c r="M3292">
        <v>1.6000000000000001E-4</v>
      </c>
      <c r="N3292">
        <v>0.45</v>
      </c>
      <c r="O3292">
        <v>1.3280000000000001</v>
      </c>
      <c r="P3292">
        <v>-1</v>
      </c>
    </row>
    <row r="3293" spans="1:16" x14ac:dyDescent="0.25">
      <c r="A3293">
        <v>3290</v>
      </c>
      <c r="B3293">
        <v>0.96701000000000004</v>
      </c>
      <c r="C3293">
        <v>102.92034</v>
      </c>
      <c r="D3293">
        <v>0</v>
      </c>
      <c r="E3293">
        <v>0.14582999999999999</v>
      </c>
      <c r="F3293">
        <v>5.6071400000000002</v>
      </c>
      <c r="G3293">
        <v>4.5410000000000004</v>
      </c>
      <c r="H3293">
        <v>19.411709999999999</v>
      </c>
      <c r="I3293">
        <v>0</v>
      </c>
      <c r="J3293">
        <v>0</v>
      </c>
      <c r="K3293">
        <v>118</v>
      </c>
      <c r="L3293">
        <v>43.423679999999997</v>
      </c>
      <c r="M3293">
        <v>2.3000000000000001E-4</v>
      </c>
      <c r="N3293">
        <v>0.44</v>
      </c>
      <c r="O3293">
        <v>1.3560000000000001</v>
      </c>
      <c r="P3293">
        <v>-1</v>
      </c>
    </row>
    <row r="3294" spans="1:16" x14ac:dyDescent="0.25">
      <c r="A3294">
        <v>3291</v>
      </c>
      <c r="B3294">
        <v>0.97275999999999996</v>
      </c>
      <c r="C3294">
        <v>103.14614</v>
      </c>
      <c r="D3294">
        <v>0</v>
      </c>
      <c r="E3294">
        <v>0.14479</v>
      </c>
      <c r="F3294">
        <v>3</v>
      </c>
      <c r="G3294">
        <v>4.5199999999999996</v>
      </c>
      <c r="H3294">
        <v>17.404409999999999</v>
      </c>
      <c r="I3294">
        <v>0</v>
      </c>
      <c r="J3294">
        <v>0</v>
      </c>
      <c r="K3294">
        <v>117</v>
      </c>
      <c r="L3294">
        <v>43.400219999999997</v>
      </c>
      <c r="M3294">
        <v>2.4000000000000001E-4</v>
      </c>
      <c r="N3294">
        <v>0.45</v>
      </c>
      <c r="O3294">
        <v>1.38</v>
      </c>
      <c r="P3294">
        <v>-1</v>
      </c>
    </row>
    <row r="3295" spans="1:16" x14ac:dyDescent="0.25">
      <c r="A3295">
        <v>3292</v>
      </c>
      <c r="B3295">
        <v>0.95354000000000005</v>
      </c>
      <c r="C3295">
        <v>105.53513</v>
      </c>
      <c r="D3295">
        <v>0</v>
      </c>
      <c r="E3295">
        <v>0.14479</v>
      </c>
      <c r="F3295">
        <v>5.3571400000000002</v>
      </c>
      <c r="G3295">
        <v>4.37</v>
      </c>
      <c r="H3295">
        <v>19.399380000000001</v>
      </c>
      <c r="I3295">
        <v>0</v>
      </c>
      <c r="J3295">
        <v>0</v>
      </c>
      <c r="K3295">
        <v>117</v>
      </c>
      <c r="L3295">
        <v>43.469250000000002</v>
      </c>
      <c r="M3295">
        <v>2.1000000000000001E-4</v>
      </c>
      <c r="N3295">
        <v>0.45</v>
      </c>
      <c r="O3295">
        <v>1.389</v>
      </c>
      <c r="P3295">
        <v>-1</v>
      </c>
    </row>
    <row r="3296" spans="1:16" x14ac:dyDescent="0.25">
      <c r="A3296">
        <v>3293</v>
      </c>
      <c r="B3296">
        <v>0.95433999999999997</v>
      </c>
      <c r="C3296">
        <v>101.74878</v>
      </c>
      <c r="D3296">
        <v>0</v>
      </c>
      <c r="E3296">
        <v>0.14479</v>
      </c>
      <c r="F3296">
        <v>6</v>
      </c>
      <c r="G3296">
        <v>4.54</v>
      </c>
      <c r="H3296">
        <v>20.096019999999999</v>
      </c>
      <c r="I3296">
        <v>0</v>
      </c>
      <c r="J3296">
        <v>0</v>
      </c>
      <c r="K3296">
        <v>117</v>
      </c>
      <c r="L3296">
        <v>43.20147</v>
      </c>
      <c r="M3296">
        <v>2.9E-4</v>
      </c>
      <c r="N3296">
        <v>0.46</v>
      </c>
      <c r="O3296">
        <v>1.357</v>
      </c>
      <c r="P3296">
        <v>-1</v>
      </c>
    </row>
    <row r="3297" spans="1:16" x14ac:dyDescent="0.25">
      <c r="A3297">
        <v>3294</v>
      </c>
      <c r="B3297">
        <v>0.97021999999999997</v>
      </c>
      <c r="C3297">
        <v>101.69783</v>
      </c>
      <c r="D3297">
        <v>0</v>
      </c>
      <c r="E3297">
        <v>0.14479</v>
      </c>
      <c r="F3297">
        <v>5.1071400000000002</v>
      </c>
      <c r="G3297">
        <v>4.516</v>
      </c>
      <c r="H3297">
        <v>18.832450000000001</v>
      </c>
      <c r="I3297">
        <v>0</v>
      </c>
      <c r="J3297">
        <v>0</v>
      </c>
      <c r="K3297">
        <v>116</v>
      </c>
      <c r="L3297">
        <v>42.985300000000002</v>
      </c>
      <c r="M3297">
        <v>1.7000000000000001E-4</v>
      </c>
      <c r="N3297">
        <v>0.45</v>
      </c>
      <c r="O3297">
        <v>1.375</v>
      </c>
      <c r="P3297">
        <v>-1</v>
      </c>
    </row>
    <row r="3298" spans="1:16" x14ac:dyDescent="0.25">
      <c r="A3298">
        <v>3295</v>
      </c>
      <c r="B3298">
        <v>0.96499999999999997</v>
      </c>
      <c r="C3298">
        <v>104.69665999999999</v>
      </c>
      <c r="D3298">
        <v>0</v>
      </c>
      <c r="E3298">
        <v>0.14479</v>
      </c>
      <c r="F3298">
        <v>1.64286</v>
      </c>
      <c r="G3298">
        <v>4.51</v>
      </c>
      <c r="H3298">
        <v>19.047709999999999</v>
      </c>
      <c r="I3298">
        <v>0</v>
      </c>
      <c r="J3298">
        <v>0</v>
      </c>
      <c r="K3298">
        <v>117</v>
      </c>
      <c r="L3298">
        <v>43.143639999999998</v>
      </c>
      <c r="M3298">
        <v>4.0000000000000002E-4</v>
      </c>
      <c r="N3298">
        <v>0.46</v>
      </c>
      <c r="O3298">
        <v>1.397</v>
      </c>
      <c r="P3298">
        <v>-1</v>
      </c>
    </row>
    <row r="3299" spans="1:16" x14ac:dyDescent="0.25">
      <c r="A3299">
        <v>3296</v>
      </c>
      <c r="B3299">
        <v>0.96160000000000001</v>
      </c>
      <c r="C3299">
        <v>103.79273999999999</v>
      </c>
      <c r="D3299">
        <v>0</v>
      </c>
      <c r="E3299">
        <v>0.14479</v>
      </c>
      <c r="F3299">
        <v>3.0714299999999999</v>
      </c>
      <c r="G3299">
        <v>4.5309999999999997</v>
      </c>
      <c r="H3299">
        <v>18.530840000000001</v>
      </c>
      <c r="I3299">
        <v>0</v>
      </c>
      <c r="J3299">
        <v>0</v>
      </c>
      <c r="K3299">
        <v>118</v>
      </c>
      <c r="L3299">
        <v>42.996380000000002</v>
      </c>
      <c r="M3299">
        <v>1.4999999999999999E-4</v>
      </c>
      <c r="N3299">
        <v>0.45</v>
      </c>
      <c r="O3299">
        <v>1.3819999999999999</v>
      </c>
      <c r="P3299">
        <v>0.24293000000000001</v>
      </c>
    </row>
    <row r="3300" spans="1:16" x14ac:dyDescent="0.25">
      <c r="A3300">
        <v>3297</v>
      </c>
      <c r="B3300">
        <v>0.96184999999999998</v>
      </c>
      <c r="C3300">
        <v>102.26859</v>
      </c>
      <c r="D3300">
        <v>0</v>
      </c>
      <c r="E3300">
        <v>0.14479</v>
      </c>
      <c r="F3300">
        <v>4.4285699999999997</v>
      </c>
      <c r="G3300">
        <v>4.5250000000000004</v>
      </c>
      <c r="H3300">
        <v>18.131260000000001</v>
      </c>
      <c r="I3300">
        <v>0</v>
      </c>
      <c r="J3300">
        <v>0</v>
      </c>
      <c r="K3300">
        <v>118</v>
      </c>
      <c r="L3300">
        <v>42.832349999999998</v>
      </c>
      <c r="M3300">
        <v>2.9E-4</v>
      </c>
      <c r="N3300">
        <v>0.45</v>
      </c>
      <c r="O3300">
        <v>1.427</v>
      </c>
      <c r="P3300">
        <v>-1</v>
      </c>
    </row>
    <row r="3301" spans="1:16" x14ac:dyDescent="0.25">
      <c r="A3301">
        <v>3298</v>
      </c>
      <c r="B3301">
        <v>0.98460999999999999</v>
      </c>
      <c r="C3301">
        <v>104.77276000000001</v>
      </c>
      <c r="D3301">
        <v>0</v>
      </c>
      <c r="E3301">
        <v>0.14479</v>
      </c>
      <c r="F3301">
        <v>0.85714000000000001</v>
      </c>
      <c r="G3301">
        <v>4.5149999999999997</v>
      </c>
      <c r="H3301">
        <v>16.829840000000001</v>
      </c>
      <c r="I3301">
        <v>0</v>
      </c>
      <c r="J3301">
        <v>0</v>
      </c>
      <c r="K3301">
        <v>118</v>
      </c>
      <c r="L3301">
        <v>43.049039999999998</v>
      </c>
      <c r="M3301">
        <v>2.0000000000000001E-4</v>
      </c>
      <c r="N3301">
        <v>0.45</v>
      </c>
      <c r="O3301">
        <v>1.486</v>
      </c>
      <c r="P3301">
        <v>-1</v>
      </c>
    </row>
    <row r="3302" spans="1:16" x14ac:dyDescent="0.25">
      <c r="A3302">
        <v>3299</v>
      </c>
      <c r="B3302">
        <v>0.96501000000000003</v>
      </c>
      <c r="C3302">
        <v>104.90807</v>
      </c>
      <c r="D3302">
        <v>0</v>
      </c>
      <c r="E3302">
        <v>0.14479</v>
      </c>
      <c r="F3302">
        <v>1.14286</v>
      </c>
      <c r="G3302">
        <v>4.5129999999999999</v>
      </c>
      <c r="H3302">
        <v>18.013280000000002</v>
      </c>
      <c r="I3302">
        <v>0</v>
      </c>
      <c r="J3302">
        <v>0</v>
      </c>
      <c r="K3302">
        <v>118</v>
      </c>
      <c r="L3302">
        <v>43.084429999999998</v>
      </c>
      <c r="M3302">
        <v>4.8999999999999998E-4</v>
      </c>
      <c r="N3302">
        <v>0.46</v>
      </c>
      <c r="O3302">
        <v>1.492</v>
      </c>
      <c r="P3302">
        <v>-1</v>
      </c>
    </row>
    <row r="3303" spans="1:16" x14ac:dyDescent="0.25">
      <c r="A3303">
        <v>3300</v>
      </c>
      <c r="B3303">
        <v>0.96577999999999997</v>
      </c>
      <c r="C3303">
        <v>102.04585</v>
      </c>
      <c r="D3303">
        <v>0</v>
      </c>
      <c r="E3303">
        <v>0.14479</v>
      </c>
      <c r="F3303">
        <v>2.4285700000000001</v>
      </c>
      <c r="G3303">
        <v>4.54</v>
      </c>
      <c r="H3303">
        <v>19.14237</v>
      </c>
      <c r="I3303">
        <v>0</v>
      </c>
      <c r="J3303">
        <v>0</v>
      </c>
      <c r="K3303">
        <v>118</v>
      </c>
      <c r="L3303">
        <v>42.989109999999997</v>
      </c>
      <c r="M3303">
        <v>2.0000000000000001E-4</v>
      </c>
      <c r="N3303">
        <v>0.44</v>
      </c>
      <c r="O3303">
        <v>1.462</v>
      </c>
      <c r="P3303">
        <v>-1</v>
      </c>
    </row>
    <row r="3304" spans="1:16" x14ac:dyDescent="0.25">
      <c r="A3304">
        <v>3301</v>
      </c>
      <c r="B3304">
        <v>0.96099000000000001</v>
      </c>
      <c r="C3304">
        <v>102.9431</v>
      </c>
      <c r="D3304">
        <v>0</v>
      </c>
      <c r="E3304">
        <v>0.14479</v>
      </c>
      <c r="F3304">
        <v>3.8928600000000002</v>
      </c>
      <c r="G3304">
        <v>4.5010000000000003</v>
      </c>
      <c r="H3304">
        <v>19.181920000000002</v>
      </c>
      <c r="I3304">
        <v>0</v>
      </c>
      <c r="J3304">
        <v>0</v>
      </c>
      <c r="K3304">
        <v>118</v>
      </c>
      <c r="L3304">
        <v>43.274749999999997</v>
      </c>
      <c r="M3304">
        <v>3.3E-4</v>
      </c>
      <c r="N3304">
        <v>0.46</v>
      </c>
      <c r="O3304">
        <v>1.4710000000000001</v>
      </c>
      <c r="P3304">
        <v>-1</v>
      </c>
    </row>
    <row r="3305" spans="1:16" x14ac:dyDescent="0.25">
      <c r="A3305">
        <v>3302</v>
      </c>
      <c r="B3305">
        <v>0.98280000000000001</v>
      </c>
      <c r="C3305">
        <v>106.91361000000001</v>
      </c>
      <c r="D3305">
        <v>0</v>
      </c>
      <c r="E3305">
        <v>0.14479</v>
      </c>
      <c r="F3305">
        <v>1.25</v>
      </c>
      <c r="G3305">
        <v>4.3890000000000002</v>
      </c>
      <c r="H3305">
        <v>18.789539999999999</v>
      </c>
      <c r="I3305">
        <v>0</v>
      </c>
      <c r="J3305">
        <v>0</v>
      </c>
      <c r="K3305">
        <v>117</v>
      </c>
      <c r="L3305">
        <v>43.790500000000002</v>
      </c>
      <c r="M3305">
        <v>2.2000000000000001E-4</v>
      </c>
      <c r="N3305">
        <v>0.44</v>
      </c>
      <c r="O3305">
        <v>1.462</v>
      </c>
      <c r="P3305">
        <v>-1</v>
      </c>
    </row>
    <row r="3306" spans="1:16" x14ac:dyDescent="0.25">
      <c r="A3306">
        <v>3303</v>
      </c>
      <c r="B3306">
        <v>0.96404000000000001</v>
      </c>
      <c r="C3306">
        <v>104.10718</v>
      </c>
      <c r="D3306">
        <v>0</v>
      </c>
      <c r="E3306">
        <v>0.14582999999999999</v>
      </c>
      <c r="F3306">
        <v>3.8214299999999999</v>
      </c>
      <c r="G3306">
        <v>4.53</v>
      </c>
      <c r="H3306">
        <v>18.52467</v>
      </c>
      <c r="I3306">
        <v>0</v>
      </c>
      <c r="J3306">
        <v>0</v>
      </c>
      <c r="K3306">
        <v>117</v>
      </c>
      <c r="L3306">
        <v>43.659649999999999</v>
      </c>
      <c r="M3306">
        <v>1.4999999999999999E-4</v>
      </c>
      <c r="N3306">
        <v>0.45</v>
      </c>
      <c r="O3306">
        <v>1.4039999999999999</v>
      </c>
      <c r="P3306">
        <v>-1</v>
      </c>
    </row>
    <row r="3307" spans="1:16" x14ac:dyDescent="0.25">
      <c r="A3307">
        <v>3304</v>
      </c>
      <c r="B3307">
        <v>0.95645999999999998</v>
      </c>
      <c r="C3307">
        <v>104.40508</v>
      </c>
      <c r="D3307">
        <v>0</v>
      </c>
      <c r="E3307">
        <v>0.14479</v>
      </c>
      <c r="F3307">
        <v>4</v>
      </c>
      <c r="G3307">
        <v>4.5199999999999996</v>
      </c>
      <c r="H3307">
        <v>17.651700000000002</v>
      </c>
      <c r="I3307">
        <v>0</v>
      </c>
      <c r="J3307">
        <v>0</v>
      </c>
      <c r="K3307">
        <v>117</v>
      </c>
      <c r="L3307">
        <v>43.738019999999999</v>
      </c>
      <c r="M3307">
        <v>2.2000000000000001E-4</v>
      </c>
      <c r="N3307">
        <v>0.44</v>
      </c>
      <c r="O3307">
        <v>1.3819999999999999</v>
      </c>
      <c r="P3307">
        <v>0.23044999999999999</v>
      </c>
    </row>
    <row r="3308" spans="1:16" x14ac:dyDescent="0.25">
      <c r="A3308">
        <v>3305</v>
      </c>
      <c r="B3308">
        <v>0.96464000000000005</v>
      </c>
      <c r="C3308">
        <v>108.33253999999999</v>
      </c>
      <c r="D3308">
        <v>0</v>
      </c>
      <c r="E3308">
        <v>0.14479</v>
      </c>
      <c r="F3308">
        <v>2.6785700000000001</v>
      </c>
      <c r="G3308">
        <v>4.452</v>
      </c>
      <c r="H3308">
        <v>16.808009999999999</v>
      </c>
      <c r="I3308">
        <v>0</v>
      </c>
      <c r="J3308">
        <v>0</v>
      </c>
      <c r="K3308">
        <v>117</v>
      </c>
      <c r="L3308">
        <v>44.0518</v>
      </c>
      <c r="M3308">
        <v>3.5E-4</v>
      </c>
      <c r="N3308">
        <v>0.45</v>
      </c>
      <c r="O3308">
        <v>1.343</v>
      </c>
      <c r="P3308">
        <v>-1</v>
      </c>
    </row>
    <row r="3309" spans="1:16" x14ac:dyDescent="0.25">
      <c r="A3309">
        <v>3306</v>
      </c>
      <c r="B3309">
        <v>0.97252000000000005</v>
      </c>
      <c r="C3309">
        <v>105.47254</v>
      </c>
      <c r="D3309">
        <v>0</v>
      </c>
      <c r="E3309">
        <v>0.14479</v>
      </c>
      <c r="F3309">
        <v>5.0357099999999999</v>
      </c>
      <c r="G3309">
        <v>4.5279999999999996</v>
      </c>
      <c r="H3309">
        <v>17.047370000000001</v>
      </c>
      <c r="I3309">
        <v>0</v>
      </c>
      <c r="J3309">
        <v>0</v>
      </c>
      <c r="K3309">
        <v>117</v>
      </c>
      <c r="L3309">
        <v>43.783259999999999</v>
      </c>
      <c r="M3309">
        <v>2.5000000000000001E-4</v>
      </c>
      <c r="N3309">
        <v>0.44</v>
      </c>
      <c r="O3309">
        <v>1.349</v>
      </c>
      <c r="P3309">
        <v>-1</v>
      </c>
    </row>
    <row r="3310" spans="1:16" x14ac:dyDescent="0.25">
      <c r="A3310">
        <v>3307</v>
      </c>
      <c r="B3310">
        <v>0.96240000000000003</v>
      </c>
      <c r="C3310">
        <v>104.27006</v>
      </c>
      <c r="D3310">
        <v>0</v>
      </c>
      <c r="E3310">
        <v>0.14479</v>
      </c>
      <c r="F3310">
        <v>4.8928599999999998</v>
      </c>
      <c r="G3310">
        <v>4.4980000000000002</v>
      </c>
      <c r="H3310">
        <v>15.7698</v>
      </c>
      <c r="I3310">
        <v>0</v>
      </c>
      <c r="J3310">
        <v>0</v>
      </c>
      <c r="K3310">
        <v>118</v>
      </c>
      <c r="L3310">
        <v>43.581290000000003</v>
      </c>
      <c r="M3310">
        <v>2.9E-4</v>
      </c>
      <c r="N3310">
        <v>0.45</v>
      </c>
      <c r="O3310">
        <v>1.3049999999999999</v>
      </c>
      <c r="P3310">
        <v>-1</v>
      </c>
    </row>
    <row r="3311" spans="1:16" x14ac:dyDescent="0.25">
      <c r="A3311">
        <v>3308</v>
      </c>
      <c r="B3311">
        <v>0.95686000000000004</v>
      </c>
      <c r="C3311">
        <v>105.41618</v>
      </c>
      <c r="D3311">
        <v>0</v>
      </c>
      <c r="E3311">
        <v>0.14479</v>
      </c>
      <c r="F3311">
        <v>8.9642900000000001</v>
      </c>
      <c r="G3311">
        <v>4.5049999999999999</v>
      </c>
      <c r="H3311">
        <v>17.259979999999999</v>
      </c>
      <c r="I3311">
        <v>0</v>
      </c>
      <c r="J3311">
        <v>0</v>
      </c>
      <c r="K3311">
        <v>118</v>
      </c>
      <c r="L3311">
        <v>43.487430000000003</v>
      </c>
      <c r="M3311">
        <v>1.4999999999999999E-4</v>
      </c>
      <c r="N3311">
        <v>0.45</v>
      </c>
      <c r="O3311">
        <v>1.3260000000000001</v>
      </c>
      <c r="P3311">
        <v>-1</v>
      </c>
    </row>
    <row r="3312" spans="1:16" x14ac:dyDescent="0.25">
      <c r="A3312">
        <v>3309</v>
      </c>
      <c r="B3312">
        <v>0.97697999999999996</v>
      </c>
      <c r="C3312">
        <v>103.95747</v>
      </c>
      <c r="D3312">
        <v>0</v>
      </c>
      <c r="E3312">
        <v>0.14479</v>
      </c>
      <c r="F3312">
        <v>3.6071399999999998</v>
      </c>
      <c r="G3312">
        <v>4.5659999999999998</v>
      </c>
      <c r="H3312">
        <v>19.269310000000001</v>
      </c>
      <c r="I3312">
        <v>0</v>
      </c>
      <c r="J3312">
        <v>0</v>
      </c>
      <c r="K3312">
        <v>118</v>
      </c>
      <c r="L3312">
        <v>43.500430000000001</v>
      </c>
      <c r="M3312">
        <v>4.4000000000000002E-4</v>
      </c>
      <c r="N3312">
        <v>0.46</v>
      </c>
      <c r="O3312">
        <v>1.3640000000000001</v>
      </c>
      <c r="P3312">
        <v>-1</v>
      </c>
    </row>
    <row r="3313" spans="1:16" x14ac:dyDescent="0.25">
      <c r="A3313">
        <v>3310</v>
      </c>
      <c r="B3313">
        <v>0.98297000000000001</v>
      </c>
      <c r="C3313">
        <v>101.61982999999999</v>
      </c>
      <c r="D3313">
        <v>0</v>
      </c>
      <c r="E3313">
        <v>0.14479</v>
      </c>
      <c r="F3313">
        <v>2.1071399999999998</v>
      </c>
      <c r="G3313">
        <v>4.5449999999999999</v>
      </c>
      <c r="H3313">
        <v>19.533200000000001</v>
      </c>
      <c r="I3313">
        <v>0</v>
      </c>
      <c r="J3313">
        <v>0</v>
      </c>
      <c r="K3313">
        <v>118</v>
      </c>
      <c r="L3313">
        <v>43.204160000000002</v>
      </c>
      <c r="M3313">
        <v>2.4000000000000001E-4</v>
      </c>
      <c r="N3313">
        <v>0.45</v>
      </c>
      <c r="O3313">
        <v>1.35</v>
      </c>
      <c r="P3313">
        <v>-1</v>
      </c>
    </row>
    <row r="3314" spans="1:16" x14ac:dyDescent="0.25">
      <c r="A3314">
        <v>3311</v>
      </c>
      <c r="B3314">
        <v>0.96626000000000001</v>
      </c>
      <c r="C3314">
        <v>103.21932</v>
      </c>
      <c r="D3314">
        <v>0</v>
      </c>
      <c r="E3314">
        <v>0.14479</v>
      </c>
      <c r="F3314">
        <v>1.2857099999999999</v>
      </c>
      <c r="G3314">
        <v>4.5149999999999997</v>
      </c>
      <c r="H3314">
        <v>19.82028</v>
      </c>
      <c r="I3314">
        <v>0</v>
      </c>
      <c r="J3314">
        <v>0</v>
      </c>
      <c r="K3314">
        <v>118</v>
      </c>
      <c r="L3314">
        <v>43.199869999999997</v>
      </c>
      <c r="M3314">
        <v>3.8000000000000002E-4</v>
      </c>
      <c r="N3314">
        <v>0.46</v>
      </c>
      <c r="O3314">
        <v>1.3740000000000001</v>
      </c>
      <c r="P3314">
        <v>-1</v>
      </c>
    </row>
    <row r="3315" spans="1:16" x14ac:dyDescent="0.25">
      <c r="A3315">
        <v>3312</v>
      </c>
      <c r="B3315">
        <v>0.95935999999999999</v>
      </c>
      <c r="C3315">
        <v>105.4076</v>
      </c>
      <c r="D3315">
        <v>0</v>
      </c>
      <c r="E3315">
        <v>0.14479</v>
      </c>
      <c r="F3315">
        <v>7.3928599999999998</v>
      </c>
      <c r="G3315">
        <v>4.4649999999999999</v>
      </c>
      <c r="H3315">
        <v>19.326429999999998</v>
      </c>
      <c r="I3315">
        <v>0</v>
      </c>
      <c r="J3315">
        <v>0</v>
      </c>
      <c r="K3315">
        <v>118</v>
      </c>
      <c r="L3315">
        <v>43.351109999999998</v>
      </c>
      <c r="M3315">
        <v>1.4999999999999999E-4</v>
      </c>
      <c r="N3315">
        <v>0.45</v>
      </c>
      <c r="O3315">
        <v>1.357</v>
      </c>
      <c r="P3315">
        <v>0.25090000000000001</v>
      </c>
    </row>
    <row r="3316" spans="1:16" x14ac:dyDescent="0.25">
      <c r="A3316">
        <v>3313</v>
      </c>
      <c r="B3316">
        <v>0.96779000000000004</v>
      </c>
      <c r="C3316">
        <v>103.06570000000001</v>
      </c>
      <c r="D3316">
        <v>0</v>
      </c>
      <c r="E3316">
        <v>0.14479</v>
      </c>
      <c r="F3316">
        <v>4.8214300000000003</v>
      </c>
      <c r="G3316">
        <v>4.5179999999999998</v>
      </c>
      <c r="H3316">
        <v>18.318290000000001</v>
      </c>
      <c r="I3316">
        <v>0</v>
      </c>
      <c r="J3316">
        <v>0</v>
      </c>
      <c r="K3316">
        <v>118</v>
      </c>
      <c r="L3316">
        <v>43.18329</v>
      </c>
      <c r="M3316">
        <v>1.2999999999999999E-4</v>
      </c>
      <c r="N3316">
        <v>0.46</v>
      </c>
      <c r="O3316">
        <v>1.3660000000000001</v>
      </c>
      <c r="P3316">
        <v>-1</v>
      </c>
    </row>
    <row r="3317" spans="1:16" x14ac:dyDescent="0.25">
      <c r="A3317">
        <v>3314</v>
      </c>
      <c r="B3317">
        <v>0.97916999999999998</v>
      </c>
      <c r="C3317">
        <v>103.96447999999999</v>
      </c>
      <c r="D3317">
        <v>0</v>
      </c>
      <c r="E3317">
        <v>0.14479</v>
      </c>
      <c r="F3317">
        <v>2.3571399999999998</v>
      </c>
      <c r="G3317">
        <v>4.5049999999999999</v>
      </c>
      <c r="H3317">
        <v>17.019349999999999</v>
      </c>
      <c r="I3317">
        <v>0</v>
      </c>
      <c r="J3317">
        <v>0</v>
      </c>
      <c r="K3317">
        <v>117</v>
      </c>
      <c r="L3317">
        <v>43.142449999999997</v>
      </c>
      <c r="M3317">
        <v>1.9000000000000001E-4</v>
      </c>
      <c r="N3317">
        <v>0.45</v>
      </c>
      <c r="O3317">
        <v>1.3839999999999999</v>
      </c>
      <c r="P3317">
        <v>-1</v>
      </c>
    </row>
    <row r="3318" spans="1:16" x14ac:dyDescent="0.25">
      <c r="A3318">
        <v>3315</v>
      </c>
      <c r="B3318">
        <v>0.95369000000000004</v>
      </c>
      <c r="C3318">
        <v>108.18061</v>
      </c>
      <c r="D3318">
        <v>0</v>
      </c>
      <c r="E3318">
        <v>0.14479</v>
      </c>
      <c r="F3318">
        <v>4.9285699999999997</v>
      </c>
      <c r="G3318">
        <v>4.4290000000000003</v>
      </c>
      <c r="H3318">
        <v>18.16311</v>
      </c>
      <c r="I3318">
        <v>0</v>
      </c>
      <c r="J3318">
        <v>0</v>
      </c>
      <c r="K3318">
        <v>118</v>
      </c>
      <c r="L3318">
        <v>43.488610000000001</v>
      </c>
      <c r="M3318">
        <v>5.9000000000000003E-4</v>
      </c>
      <c r="N3318">
        <v>0.46</v>
      </c>
      <c r="O3318">
        <v>1.4059999999999999</v>
      </c>
      <c r="P3318">
        <v>-1</v>
      </c>
    </row>
    <row r="3319" spans="1:16" x14ac:dyDescent="0.25">
      <c r="A3319">
        <v>3316</v>
      </c>
      <c r="B3319">
        <v>0.96033999999999997</v>
      </c>
      <c r="C3319">
        <v>104.90321</v>
      </c>
      <c r="D3319">
        <v>0</v>
      </c>
      <c r="E3319">
        <v>0.14479</v>
      </c>
      <c r="F3319">
        <v>5.0714300000000003</v>
      </c>
      <c r="G3319">
        <v>4.524</v>
      </c>
      <c r="H3319">
        <v>17.324780000000001</v>
      </c>
      <c r="I3319">
        <v>0</v>
      </c>
      <c r="J3319">
        <v>0</v>
      </c>
      <c r="K3319">
        <v>117</v>
      </c>
      <c r="L3319">
        <v>43.508319999999998</v>
      </c>
      <c r="M3319">
        <v>1.2E-4</v>
      </c>
      <c r="N3319">
        <v>0.45</v>
      </c>
      <c r="O3319">
        <v>1.4039999999999999</v>
      </c>
      <c r="P3319">
        <v>-1</v>
      </c>
    </row>
    <row r="3320" spans="1:16" x14ac:dyDescent="0.25">
      <c r="A3320">
        <v>3317</v>
      </c>
      <c r="B3320">
        <v>0.96491000000000005</v>
      </c>
      <c r="C3320">
        <v>103.54798</v>
      </c>
      <c r="D3320">
        <v>0</v>
      </c>
      <c r="E3320">
        <v>0.14479</v>
      </c>
      <c r="F3320">
        <v>5</v>
      </c>
      <c r="G3320">
        <v>4.4800000000000004</v>
      </c>
      <c r="H3320">
        <v>17.53424</v>
      </c>
      <c r="I3320">
        <v>0</v>
      </c>
      <c r="J3320">
        <v>0</v>
      </c>
      <c r="K3320">
        <v>117</v>
      </c>
      <c r="L3320">
        <v>43.565820000000002</v>
      </c>
      <c r="M3320">
        <v>2.0000000000000001E-4</v>
      </c>
      <c r="N3320">
        <v>0.45</v>
      </c>
      <c r="O3320">
        <v>1.3680000000000001</v>
      </c>
      <c r="P3320">
        <v>-1</v>
      </c>
    </row>
    <row r="3321" spans="1:16" x14ac:dyDescent="0.25">
      <c r="A3321">
        <v>3318</v>
      </c>
      <c r="B3321">
        <v>0.97077999999999998</v>
      </c>
      <c r="C3321">
        <v>105.66558999999999</v>
      </c>
      <c r="D3321">
        <v>0</v>
      </c>
      <c r="E3321">
        <v>0.14479</v>
      </c>
      <c r="F3321">
        <v>1.39286</v>
      </c>
      <c r="G3321">
        <v>4.4470000000000001</v>
      </c>
      <c r="H3321">
        <v>18.9253</v>
      </c>
      <c r="I3321">
        <v>0</v>
      </c>
      <c r="J3321">
        <v>0</v>
      </c>
      <c r="K3321">
        <v>117</v>
      </c>
      <c r="L3321">
        <v>43.770589999999999</v>
      </c>
      <c r="M3321">
        <v>1.2E-4</v>
      </c>
      <c r="N3321">
        <v>0.46</v>
      </c>
      <c r="O3321">
        <v>1.379</v>
      </c>
      <c r="P3321">
        <v>-1</v>
      </c>
    </row>
    <row r="3322" spans="1:16" x14ac:dyDescent="0.25">
      <c r="A3322">
        <v>3319</v>
      </c>
      <c r="B3322">
        <v>0.95626999999999995</v>
      </c>
      <c r="C3322">
        <v>102.83841</v>
      </c>
      <c r="D3322">
        <v>0</v>
      </c>
      <c r="E3322">
        <v>0.14479</v>
      </c>
      <c r="F3322">
        <v>2.8928600000000002</v>
      </c>
      <c r="G3322">
        <v>4.5439999999999996</v>
      </c>
      <c r="H3322">
        <v>20.05011</v>
      </c>
      <c r="I3322">
        <v>0</v>
      </c>
      <c r="J3322">
        <v>0</v>
      </c>
      <c r="K3322">
        <v>118</v>
      </c>
      <c r="L3322">
        <v>43.601700000000001</v>
      </c>
      <c r="M3322">
        <v>4.0000000000000002E-4</v>
      </c>
      <c r="N3322">
        <v>0.46</v>
      </c>
      <c r="O3322">
        <v>1.391</v>
      </c>
      <c r="P3322">
        <v>-1</v>
      </c>
    </row>
    <row r="3323" spans="1:16" x14ac:dyDescent="0.25">
      <c r="A3323">
        <v>3320</v>
      </c>
      <c r="B3323">
        <v>0.96869000000000005</v>
      </c>
      <c r="C3323">
        <v>101.83448</v>
      </c>
      <c r="D3323">
        <v>0</v>
      </c>
      <c r="E3323">
        <v>0.14479</v>
      </c>
      <c r="F3323">
        <v>3.9285700000000001</v>
      </c>
      <c r="G3323">
        <v>4.5220000000000002</v>
      </c>
      <c r="H3323">
        <v>20.22418</v>
      </c>
      <c r="I3323">
        <v>0</v>
      </c>
      <c r="J3323">
        <v>0</v>
      </c>
      <c r="K3323">
        <v>118</v>
      </c>
      <c r="L3323">
        <v>43.643239999999999</v>
      </c>
      <c r="M3323">
        <v>2.9E-4</v>
      </c>
      <c r="N3323">
        <v>0.44</v>
      </c>
      <c r="O3323">
        <v>1.3839999999999999</v>
      </c>
      <c r="P3323">
        <v>0.23649999999999999</v>
      </c>
    </row>
    <row r="3324" spans="1:16" x14ac:dyDescent="0.25">
      <c r="A3324">
        <v>3321</v>
      </c>
      <c r="B3324">
        <v>0.98121000000000003</v>
      </c>
      <c r="C3324">
        <v>104.74841000000001</v>
      </c>
      <c r="D3324">
        <v>0</v>
      </c>
      <c r="E3324">
        <v>0.14479</v>
      </c>
      <c r="F3324">
        <v>0.75</v>
      </c>
      <c r="G3324">
        <v>4.5209999999999999</v>
      </c>
      <c r="H3324">
        <v>19.419039999999999</v>
      </c>
      <c r="I3324">
        <v>0</v>
      </c>
      <c r="J3324">
        <v>0</v>
      </c>
      <c r="K3324">
        <v>118</v>
      </c>
      <c r="L3324">
        <v>43.831040000000002</v>
      </c>
      <c r="M3324">
        <v>2.9999999999999997E-4</v>
      </c>
      <c r="N3324">
        <v>0.46</v>
      </c>
      <c r="O3324">
        <v>1.4079999999999999</v>
      </c>
      <c r="P3324">
        <v>-1</v>
      </c>
    </row>
    <row r="3325" spans="1:16" x14ac:dyDescent="0.25">
      <c r="A3325">
        <v>3322</v>
      </c>
      <c r="B3325">
        <v>0.97665999999999997</v>
      </c>
      <c r="C3325">
        <v>106.35144</v>
      </c>
      <c r="D3325">
        <v>0</v>
      </c>
      <c r="E3325">
        <v>0.14061999999999999</v>
      </c>
      <c r="F3325">
        <v>0.96428999999999998</v>
      </c>
      <c r="G3325">
        <v>4.4630000000000001</v>
      </c>
      <c r="H3325">
        <v>18.764189999999999</v>
      </c>
      <c r="I3325">
        <v>0</v>
      </c>
      <c r="J3325">
        <v>0</v>
      </c>
      <c r="K3325">
        <v>118</v>
      </c>
      <c r="L3325">
        <v>43.92895</v>
      </c>
      <c r="M3325">
        <v>2.1000000000000001E-4</v>
      </c>
      <c r="N3325">
        <v>0.44</v>
      </c>
      <c r="O3325">
        <v>1.383</v>
      </c>
      <c r="P3325">
        <v>-1</v>
      </c>
    </row>
    <row r="3326" spans="1:16" x14ac:dyDescent="0.25">
      <c r="A3326">
        <v>3323</v>
      </c>
      <c r="B3326">
        <v>0.9647</v>
      </c>
      <c r="C3326">
        <v>104.81832</v>
      </c>
      <c r="D3326">
        <v>0</v>
      </c>
      <c r="E3326">
        <v>0.14479</v>
      </c>
      <c r="F3326">
        <v>1.6785699999999999</v>
      </c>
      <c r="G3326">
        <v>4.4909999999999997</v>
      </c>
      <c r="H3326">
        <v>16.32357</v>
      </c>
      <c r="I3326">
        <v>0</v>
      </c>
      <c r="J3326">
        <v>0</v>
      </c>
      <c r="K3326">
        <v>118</v>
      </c>
      <c r="L3326">
        <v>43.809179999999998</v>
      </c>
      <c r="M3326">
        <v>2.2000000000000001E-4</v>
      </c>
      <c r="N3326">
        <v>0.46</v>
      </c>
      <c r="O3326">
        <v>1.365</v>
      </c>
      <c r="P3326">
        <v>-1</v>
      </c>
    </row>
    <row r="3327" spans="1:16" x14ac:dyDescent="0.25">
      <c r="A3327">
        <v>3324</v>
      </c>
      <c r="B3327">
        <v>0.96645999999999999</v>
      </c>
      <c r="C3327">
        <v>105.18338</v>
      </c>
      <c r="D3327">
        <v>0</v>
      </c>
      <c r="E3327">
        <v>0.14061999999999999</v>
      </c>
      <c r="F3327">
        <v>4.25</v>
      </c>
      <c r="G3327">
        <v>4.4969999999999999</v>
      </c>
      <c r="H3327">
        <v>16.818639999999998</v>
      </c>
      <c r="I3327">
        <v>0</v>
      </c>
      <c r="J3327">
        <v>0</v>
      </c>
      <c r="K3327">
        <v>118</v>
      </c>
      <c r="L3327">
        <v>43.818640000000002</v>
      </c>
      <c r="M3327">
        <v>1.2999999999999999E-4</v>
      </c>
      <c r="N3327">
        <v>0.45</v>
      </c>
      <c r="O3327">
        <v>1.39</v>
      </c>
      <c r="P3327">
        <v>-1</v>
      </c>
    </row>
    <row r="3328" spans="1:16" x14ac:dyDescent="0.25">
      <c r="A3328">
        <v>3325</v>
      </c>
      <c r="B3328">
        <v>0.97518000000000005</v>
      </c>
      <c r="C3328">
        <v>107.23201</v>
      </c>
      <c r="D3328">
        <v>0</v>
      </c>
      <c r="E3328">
        <v>0.14061999999999999</v>
      </c>
      <c r="F3328">
        <v>0.92857000000000001</v>
      </c>
      <c r="G3328">
        <v>4.4539999999999997</v>
      </c>
      <c r="H3328">
        <v>17.805019999999999</v>
      </c>
      <c r="I3328">
        <v>0</v>
      </c>
      <c r="J3328">
        <v>0</v>
      </c>
      <c r="K3328">
        <v>117</v>
      </c>
      <c r="L3328">
        <v>43.915909999999997</v>
      </c>
      <c r="M3328">
        <v>5.8E-4</v>
      </c>
      <c r="N3328">
        <v>0.45</v>
      </c>
      <c r="O3328">
        <v>1.405</v>
      </c>
      <c r="P3328">
        <v>-1</v>
      </c>
    </row>
    <row r="3329" spans="1:16" x14ac:dyDescent="0.25">
      <c r="A3329">
        <v>3326</v>
      </c>
      <c r="B3329">
        <v>0.97197</v>
      </c>
      <c r="C3329">
        <v>103.867</v>
      </c>
      <c r="D3329">
        <v>0</v>
      </c>
      <c r="E3329">
        <v>0.14061999999999999</v>
      </c>
      <c r="F3329">
        <v>1.8214300000000001</v>
      </c>
      <c r="G3329">
        <v>4.5110000000000001</v>
      </c>
      <c r="H3329">
        <v>17.903929999999999</v>
      </c>
      <c r="I3329">
        <v>0</v>
      </c>
      <c r="J3329">
        <v>0</v>
      </c>
      <c r="K3329">
        <v>117</v>
      </c>
      <c r="L3329">
        <v>43.681359999999998</v>
      </c>
      <c r="M3329">
        <v>2.5999999999999998E-4</v>
      </c>
      <c r="N3329">
        <v>0.45</v>
      </c>
      <c r="O3329">
        <v>1.405</v>
      </c>
      <c r="P3329">
        <v>-1</v>
      </c>
    </row>
    <row r="3330" spans="1:16" x14ac:dyDescent="0.25">
      <c r="A3330">
        <v>3327</v>
      </c>
      <c r="B3330">
        <v>0.95148999999999995</v>
      </c>
      <c r="C3330">
        <v>103.46324</v>
      </c>
      <c r="D3330">
        <v>0</v>
      </c>
      <c r="E3330">
        <v>0.14061999999999999</v>
      </c>
      <c r="F3330">
        <v>3.6785700000000001</v>
      </c>
      <c r="G3330">
        <v>4.4800000000000004</v>
      </c>
      <c r="H3330">
        <v>18.41</v>
      </c>
      <c r="I3330">
        <v>0</v>
      </c>
      <c r="J3330">
        <v>0</v>
      </c>
      <c r="K3330">
        <v>117</v>
      </c>
      <c r="L3330">
        <v>43.495559999999998</v>
      </c>
      <c r="M3330">
        <v>2.0000000000000001E-4</v>
      </c>
      <c r="N3330">
        <v>0.45</v>
      </c>
      <c r="O3330">
        <v>1.3779999999999999</v>
      </c>
      <c r="P3330">
        <v>-1</v>
      </c>
    </row>
    <row r="3331" spans="1:16" x14ac:dyDescent="0.25">
      <c r="A3331">
        <v>3328</v>
      </c>
      <c r="B3331">
        <v>0.96594999999999998</v>
      </c>
      <c r="C3331">
        <v>105.99493</v>
      </c>
      <c r="D3331">
        <v>0</v>
      </c>
      <c r="E3331">
        <v>0.14061999999999999</v>
      </c>
      <c r="F3331">
        <v>1.4285699999999999</v>
      </c>
      <c r="G3331">
        <v>4.3659999999999997</v>
      </c>
      <c r="H3331">
        <v>18.80518</v>
      </c>
      <c r="I3331">
        <v>0</v>
      </c>
      <c r="J3331">
        <v>0</v>
      </c>
      <c r="K3331">
        <v>117</v>
      </c>
      <c r="L3331">
        <v>43.426870000000001</v>
      </c>
      <c r="M3331">
        <v>2.2000000000000001E-4</v>
      </c>
      <c r="N3331">
        <v>0.45</v>
      </c>
      <c r="O3331">
        <v>1.339</v>
      </c>
      <c r="P3331">
        <v>0.24961</v>
      </c>
    </row>
    <row r="3332" spans="1:16" x14ac:dyDescent="0.25">
      <c r="A3332">
        <v>3329</v>
      </c>
      <c r="B3332">
        <v>0.96836999999999995</v>
      </c>
      <c r="C3332">
        <v>103.04577</v>
      </c>
      <c r="D3332">
        <v>0</v>
      </c>
      <c r="E3332">
        <v>0.14061999999999999</v>
      </c>
      <c r="F3332">
        <v>3.2857099999999999</v>
      </c>
      <c r="G3332">
        <v>4.4980000000000002</v>
      </c>
      <c r="H3332">
        <v>18.932500000000001</v>
      </c>
      <c r="I3332">
        <v>0</v>
      </c>
      <c r="J3332">
        <v>0</v>
      </c>
      <c r="K3332">
        <v>117</v>
      </c>
      <c r="L3332">
        <v>43.225819999999999</v>
      </c>
      <c r="M3332">
        <v>1.2999999999999999E-4</v>
      </c>
      <c r="N3332">
        <v>0.46</v>
      </c>
      <c r="O3332">
        <v>1.3240000000000001</v>
      </c>
      <c r="P3332">
        <v>-1</v>
      </c>
    </row>
    <row r="3333" spans="1:16" x14ac:dyDescent="0.25">
      <c r="A3333">
        <v>3330</v>
      </c>
      <c r="B3333">
        <v>0.96572999999999998</v>
      </c>
      <c r="C3333">
        <v>103.54552</v>
      </c>
      <c r="D3333">
        <v>0</v>
      </c>
      <c r="E3333">
        <v>0.14061999999999999</v>
      </c>
      <c r="F3333">
        <v>4.3928599999999998</v>
      </c>
      <c r="G3333">
        <v>4.4859999999999998</v>
      </c>
      <c r="H3333">
        <v>17.66347</v>
      </c>
      <c r="I3333">
        <v>0</v>
      </c>
      <c r="J3333">
        <v>0</v>
      </c>
      <c r="K3333">
        <v>118</v>
      </c>
      <c r="L3333">
        <v>43.254069999999999</v>
      </c>
      <c r="M3333">
        <v>2.1000000000000001E-4</v>
      </c>
      <c r="N3333">
        <v>0.45</v>
      </c>
      <c r="O3333">
        <v>1.3380000000000001</v>
      </c>
      <c r="P3333">
        <v>-1</v>
      </c>
    </row>
    <row r="3334" spans="1:16" x14ac:dyDescent="0.25">
      <c r="A3334">
        <v>3331</v>
      </c>
      <c r="B3334">
        <v>0.94794</v>
      </c>
      <c r="C3334">
        <v>106.42097</v>
      </c>
      <c r="D3334">
        <v>0</v>
      </c>
      <c r="E3334">
        <v>0.14061999999999999</v>
      </c>
      <c r="F3334">
        <v>6.7142900000000001</v>
      </c>
      <c r="G3334">
        <v>4.4809999999999999</v>
      </c>
      <c r="H3334">
        <v>16.547830000000001</v>
      </c>
      <c r="I3334">
        <v>0</v>
      </c>
      <c r="J3334">
        <v>0</v>
      </c>
      <c r="K3334">
        <v>118</v>
      </c>
      <c r="L3334">
        <v>43.473480000000002</v>
      </c>
      <c r="M3334">
        <v>2.9999999999999997E-4</v>
      </c>
      <c r="N3334">
        <v>0.46</v>
      </c>
      <c r="O3334">
        <v>1.395</v>
      </c>
      <c r="P3334">
        <v>-1</v>
      </c>
    </row>
    <row r="3335" spans="1:16" x14ac:dyDescent="0.25">
      <c r="A3335">
        <v>3332</v>
      </c>
      <c r="B3335">
        <v>0.98065000000000002</v>
      </c>
      <c r="C3335">
        <v>105.45022</v>
      </c>
      <c r="D3335">
        <v>0</v>
      </c>
      <c r="E3335">
        <v>0.14061999999999999</v>
      </c>
      <c r="F3335">
        <v>2.8928600000000002</v>
      </c>
      <c r="G3335">
        <v>4.46</v>
      </c>
      <c r="H3335">
        <v>17.440770000000001</v>
      </c>
      <c r="I3335">
        <v>0</v>
      </c>
      <c r="J3335">
        <v>0</v>
      </c>
      <c r="K3335">
        <v>118</v>
      </c>
      <c r="L3335">
        <v>43.371110000000002</v>
      </c>
      <c r="M3335">
        <v>1.2999999999999999E-4</v>
      </c>
      <c r="N3335">
        <v>0.45</v>
      </c>
      <c r="O3335">
        <v>1.36</v>
      </c>
      <c r="P3335">
        <v>-1</v>
      </c>
    </row>
    <row r="3336" spans="1:16" x14ac:dyDescent="0.25">
      <c r="A3336">
        <v>3333</v>
      </c>
      <c r="B3336">
        <v>0.97609000000000001</v>
      </c>
      <c r="C3336">
        <v>103.30355</v>
      </c>
      <c r="D3336">
        <v>0</v>
      </c>
      <c r="E3336">
        <v>0.14061999999999999</v>
      </c>
      <c r="F3336">
        <v>2.3571399999999998</v>
      </c>
      <c r="G3336">
        <v>4.4610000000000003</v>
      </c>
      <c r="H3336">
        <v>17.185759999999998</v>
      </c>
      <c r="I3336">
        <v>0</v>
      </c>
      <c r="J3336">
        <v>0</v>
      </c>
      <c r="K3336">
        <v>118</v>
      </c>
      <c r="L3336">
        <v>43.396529999999998</v>
      </c>
      <c r="M3336">
        <v>2.2000000000000001E-4</v>
      </c>
      <c r="N3336">
        <v>0.45</v>
      </c>
      <c r="O3336">
        <v>1.385</v>
      </c>
      <c r="P3336">
        <v>-1</v>
      </c>
    </row>
    <row r="3337" spans="1:16" x14ac:dyDescent="0.25">
      <c r="A3337">
        <v>3334</v>
      </c>
      <c r="B3337">
        <v>0.96894000000000002</v>
      </c>
      <c r="C3337">
        <v>105.39572</v>
      </c>
      <c r="D3337">
        <v>0</v>
      </c>
      <c r="E3337">
        <v>0.14061999999999999</v>
      </c>
      <c r="F3337">
        <v>1.25</v>
      </c>
      <c r="G3337">
        <v>4.45</v>
      </c>
      <c r="H3337">
        <v>17.808420000000002</v>
      </c>
      <c r="I3337">
        <v>0</v>
      </c>
      <c r="J3337">
        <v>0</v>
      </c>
      <c r="K3337">
        <v>118</v>
      </c>
      <c r="L3337">
        <v>43.657220000000002</v>
      </c>
      <c r="M3337">
        <v>1.7000000000000001E-4</v>
      </c>
      <c r="N3337">
        <v>0.45</v>
      </c>
      <c r="O3337">
        <v>1.415</v>
      </c>
      <c r="P3337">
        <v>-1</v>
      </c>
    </row>
    <row r="3338" spans="1:16" x14ac:dyDescent="0.25">
      <c r="A3338">
        <v>3335</v>
      </c>
      <c r="B3338">
        <v>0.95401999999999998</v>
      </c>
      <c r="C3338">
        <v>106.41437999999999</v>
      </c>
      <c r="D3338">
        <v>0</v>
      </c>
      <c r="E3338">
        <v>0.14166999999999999</v>
      </c>
      <c r="F3338">
        <v>8.1785700000000006</v>
      </c>
      <c r="G3338">
        <v>4.4619999999999997</v>
      </c>
      <c r="H3338">
        <v>18.657869999999999</v>
      </c>
      <c r="I3338">
        <v>0</v>
      </c>
      <c r="J3338">
        <v>0</v>
      </c>
      <c r="K3338">
        <v>118</v>
      </c>
      <c r="L3338">
        <v>43.749339999999997</v>
      </c>
      <c r="M3338">
        <v>4.6000000000000001E-4</v>
      </c>
      <c r="N3338">
        <v>0.46</v>
      </c>
      <c r="O3338">
        <v>1.401</v>
      </c>
      <c r="P3338">
        <v>-1</v>
      </c>
    </row>
    <row r="3339" spans="1:16" x14ac:dyDescent="0.25">
      <c r="A3339">
        <v>3336</v>
      </c>
      <c r="B3339">
        <v>0.97513000000000005</v>
      </c>
      <c r="C3339">
        <v>103.97212</v>
      </c>
      <c r="D3339">
        <v>0</v>
      </c>
      <c r="E3339">
        <v>0.14166999999999999</v>
      </c>
      <c r="F3339">
        <v>5.6071400000000002</v>
      </c>
      <c r="G3339">
        <v>4.4859999999999998</v>
      </c>
      <c r="H3339">
        <v>18.142520000000001</v>
      </c>
      <c r="I3339">
        <v>0</v>
      </c>
      <c r="J3339">
        <v>0</v>
      </c>
      <c r="K3339">
        <v>118</v>
      </c>
      <c r="L3339">
        <v>43.73854</v>
      </c>
      <c r="M3339">
        <v>2.3000000000000001E-4</v>
      </c>
      <c r="N3339">
        <v>0.44</v>
      </c>
      <c r="O3339">
        <v>1.425</v>
      </c>
      <c r="P3339">
        <v>0.23391999999999999</v>
      </c>
    </row>
    <row r="3340" spans="1:16" x14ac:dyDescent="0.25">
      <c r="A3340">
        <v>3337</v>
      </c>
      <c r="B3340">
        <v>0.98157000000000005</v>
      </c>
      <c r="C3340">
        <v>105.76000999999999</v>
      </c>
      <c r="D3340">
        <v>0</v>
      </c>
      <c r="E3340">
        <v>0.14479</v>
      </c>
      <c r="F3340">
        <v>2.7857099999999999</v>
      </c>
      <c r="G3340">
        <v>4.4539999999999997</v>
      </c>
      <c r="H3340">
        <v>17.85134</v>
      </c>
      <c r="I3340">
        <v>0</v>
      </c>
      <c r="J3340">
        <v>0</v>
      </c>
      <c r="K3340">
        <v>117</v>
      </c>
      <c r="L3340">
        <v>43.947389999999999</v>
      </c>
      <c r="M3340">
        <v>4.2000000000000002E-4</v>
      </c>
      <c r="N3340">
        <v>0.45</v>
      </c>
      <c r="O3340">
        <v>1.423</v>
      </c>
      <c r="P3340">
        <v>-1</v>
      </c>
    </row>
    <row r="3341" spans="1:16" x14ac:dyDescent="0.25">
      <c r="A3341">
        <v>3338</v>
      </c>
      <c r="B3341">
        <v>0.96352000000000004</v>
      </c>
      <c r="C3341">
        <v>109.14703</v>
      </c>
      <c r="D3341">
        <v>0</v>
      </c>
      <c r="E3341">
        <v>0.14061999999999999</v>
      </c>
      <c r="F3341">
        <v>5.7142900000000001</v>
      </c>
      <c r="G3341">
        <v>4.32</v>
      </c>
      <c r="H3341">
        <v>17.798770000000001</v>
      </c>
      <c r="I3341">
        <v>0</v>
      </c>
      <c r="J3341">
        <v>0</v>
      </c>
      <c r="K3341">
        <v>117</v>
      </c>
      <c r="L3341">
        <v>44.141970000000001</v>
      </c>
      <c r="M3341">
        <v>1.9000000000000001E-4</v>
      </c>
      <c r="N3341">
        <v>0.45</v>
      </c>
      <c r="O3341">
        <v>1.393</v>
      </c>
      <c r="P3341">
        <v>-1</v>
      </c>
    </row>
    <row r="3342" spans="1:16" x14ac:dyDescent="0.25">
      <c r="A3342">
        <v>3339</v>
      </c>
      <c r="B3342">
        <v>0.95496000000000003</v>
      </c>
      <c r="C3342">
        <v>105.57076000000001</v>
      </c>
      <c r="D3342">
        <v>0</v>
      </c>
      <c r="E3342">
        <v>0.14479</v>
      </c>
      <c r="F3342">
        <v>5.7857099999999999</v>
      </c>
      <c r="G3342">
        <v>4.4649999999999999</v>
      </c>
      <c r="H3342">
        <v>17.50591</v>
      </c>
      <c r="I3342">
        <v>0</v>
      </c>
      <c r="J3342">
        <v>0</v>
      </c>
      <c r="K3342">
        <v>117</v>
      </c>
      <c r="L3342">
        <v>43.829360000000001</v>
      </c>
      <c r="M3342">
        <v>2.5000000000000001E-4</v>
      </c>
      <c r="N3342">
        <v>0.44</v>
      </c>
      <c r="O3342">
        <v>1.413</v>
      </c>
      <c r="P3342">
        <v>-1</v>
      </c>
    </row>
    <row r="3343" spans="1:16" x14ac:dyDescent="0.25">
      <c r="A3343">
        <v>3340</v>
      </c>
      <c r="B3343">
        <v>0.97323000000000004</v>
      </c>
      <c r="C3343">
        <v>104.53623</v>
      </c>
      <c r="D3343">
        <v>0</v>
      </c>
      <c r="E3343">
        <v>0.14166999999999999</v>
      </c>
      <c r="F3343">
        <v>5.5</v>
      </c>
      <c r="G3343">
        <v>4.4359999999999999</v>
      </c>
      <c r="H3343">
        <v>17.635529999999999</v>
      </c>
      <c r="I3343">
        <v>0</v>
      </c>
      <c r="J3343">
        <v>0</v>
      </c>
      <c r="K3343">
        <v>116</v>
      </c>
      <c r="L3343">
        <v>43.592269999999999</v>
      </c>
      <c r="M3343">
        <v>1.8000000000000001E-4</v>
      </c>
      <c r="N3343">
        <v>0.44</v>
      </c>
      <c r="O3343">
        <v>1.427</v>
      </c>
      <c r="P3343">
        <v>-1</v>
      </c>
    </row>
    <row r="3344" spans="1:16" x14ac:dyDescent="0.25">
      <c r="A3344">
        <v>3341</v>
      </c>
      <c r="B3344">
        <v>0.96909999999999996</v>
      </c>
      <c r="C3344">
        <v>107.572</v>
      </c>
      <c r="D3344">
        <v>0</v>
      </c>
      <c r="E3344">
        <v>0.14061999999999999</v>
      </c>
      <c r="F3344">
        <v>1.60714</v>
      </c>
      <c r="G3344">
        <v>4.4089999999999998</v>
      </c>
      <c r="H3344">
        <v>18.126149999999999</v>
      </c>
      <c r="I3344">
        <v>0</v>
      </c>
      <c r="J3344">
        <v>0</v>
      </c>
      <c r="K3344">
        <v>116</v>
      </c>
      <c r="L3344">
        <v>43.95664</v>
      </c>
      <c r="M3344">
        <v>4.2999999999999999E-4</v>
      </c>
      <c r="N3344">
        <v>0.45</v>
      </c>
      <c r="O3344">
        <v>1.4159999999999999</v>
      </c>
      <c r="P3344">
        <v>-1</v>
      </c>
    </row>
    <row r="3345" spans="1:16" x14ac:dyDescent="0.25">
      <c r="A3345">
        <v>3342</v>
      </c>
      <c r="B3345">
        <v>0.95621</v>
      </c>
      <c r="C3345">
        <v>105.72512999999999</v>
      </c>
      <c r="D3345">
        <v>0</v>
      </c>
      <c r="E3345">
        <v>0.14166999999999999</v>
      </c>
      <c r="F3345">
        <v>3.0714299999999999</v>
      </c>
      <c r="G3345">
        <v>4.4550000000000001</v>
      </c>
      <c r="H3345">
        <v>18.369949999999999</v>
      </c>
      <c r="I3345">
        <v>0</v>
      </c>
      <c r="J3345">
        <v>0</v>
      </c>
      <c r="K3345">
        <v>116</v>
      </c>
      <c r="L3345">
        <v>43.866779999999999</v>
      </c>
      <c r="M3345">
        <v>1.3999999999999999E-4</v>
      </c>
      <c r="N3345">
        <v>0.44</v>
      </c>
      <c r="O3345">
        <v>1.389</v>
      </c>
      <c r="P3345">
        <v>-1</v>
      </c>
    </row>
    <row r="3346" spans="1:16" x14ac:dyDescent="0.25">
      <c r="A3346">
        <v>3343</v>
      </c>
      <c r="B3346">
        <v>0.96035000000000004</v>
      </c>
      <c r="C3346">
        <v>105.30519</v>
      </c>
      <c r="D3346">
        <v>0</v>
      </c>
      <c r="E3346">
        <v>0.14166999999999999</v>
      </c>
      <c r="F3346">
        <v>3.3928600000000002</v>
      </c>
      <c r="G3346">
        <v>4.4260000000000002</v>
      </c>
      <c r="H3346">
        <v>16.464549999999999</v>
      </c>
      <c r="I3346">
        <v>0</v>
      </c>
      <c r="J3346">
        <v>0</v>
      </c>
      <c r="K3346">
        <v>116</v>
      </c>
      <c r="L3346">
        <v>43.772930000000002</v>
      </c>
      <c r="M3346">
        <v>2.0000000000000001E-4</v>
      </c>
      <c r="N3346">
        <v>0.45</v>
      </c>
      <c r="O3346">
        <v>1.36</v>
      </c>
      <c r="P3346">
        <v>-1</v>
      </c>
    </row>
    <row r="3347" spans="1:16" x14ac:dyDescent="0.25">
      <c r="A3347">
        <v>3344</v>
      </c>
      <c r="B3347">
        <v>0.98758000000000001</v>
      </c>
      <c r="C3347">
        <v>106.97875999999999</v>
      </c>
      <c r="D3347">
        <v>0</v>
      </c>
      <c r="E3347">
        <v>0.14061999999999999</v>
      </c>
      <c r="F3347">
        <v>0.78571000000000002</v>
      </c>
      <c r="G3347">
        <v>4.4130000000000003</v>
      </c>
      <c r="H3347">
        <v>16.312180000000001</v>
      </c>
      <c r="I3347">
        <v>0</v>
      </c>
      <c r="J3347">
        <v>0</v>
      </c>
      <c r="K3347">
        <v>115</v>
      </c>
      <c r="L3347">
        <v>43.927320000000002</v>
      </c>
      <c r="M3347">
        <v>1.8000000000000001E-4</v>
      </c>
      <c r="N3347">
        <v>0.44</v>
      </c>
      <c r="O3347">
        <v>1.401</v>
      </c>
      <c r="P3347">
        <v>0.24138000000000001</v>
      </c>
    </row>
    <row r="3348" spans="1:16" x14ac:dyDescent="0.25">
      <c r="A3348">
        <v>3345</v>
      </c>
      <c r="B3348">
        <v>0.97119</v>
      </c>
      <c r="C3348">
        <v>106.50622</v>
      </c>
      <c r="D3348">
        <v>0</v>
      </c>
      <c r="E3348">
        <v>0.14166999999999999</v>
      </c>
      <c r="F3348">
        <v>0.89285999999999999</v>
      </c>
      <c r="G3348">
        <v>4.468</v>
      </c>
      <c r="H3348">
        <v>16.623169999999998</v>
      </c>
      <c r="I3348">
        <v>0</v>
      </c>
      <c r="J3348">
        <v>0</v>
      </c>
      <c r="K3348">
        <v>115</v>
      </c>
      <c r="L3348">
        <v>43.853029999999997</v>
      </c>
      <c r="M3348">
        <v>5.1999999999999995E-4</v>
      </c>
      <c r="N3348">
        <v>0.45</v>
      </c>
      <c r="O3348">
        <v>1.4059999999999999</v>
      </c>
      <c r="P3348">
        <v>-1</v>
      </c>
    </row>
    <row r="3349" spans="1:16" x14ac:dyDescent="0.25">
      <c r="A3349">
        <v>3346</v>
      </c>
      <c r="B3349">
        <v>0.96657999999999999</v>
      </c>
      <c r="C3349">
        <v>104.05719999999999</v>
      </c>
      <c r="D3349">
        <v>0</v>
      </c>
      <c r="E3349">
        <v>0.14061999999999999</v>
      </c>
      <c r="F3349">
        <v>1.39286</v>
      </c>
      <c r="G3349">
        <v>4.4569999999999999</v>
      </c>
      <c r="H3349">
        <v>17.135290000000001</v>
      </c>
      <c r="I3349">
        <v>0</v>
      </c>
      <c r="J3349">
        <v>0</v>
      </c>
      <c r="K3349">
        <v>115</v>
      </c>
      <c r="L3349">
        <v>43.469070000000002</v>
      </c>
      <c r="M3349">
        <v>1.9000000000000001E-4</v>
      </c>
      <c r="N3349">
        <v>0.45</v>
      </c>
      <c r="O3349">
        <v>1.363</v>
      </c>
      <c r="P3349">
        <v>-1</v>
      </c>
    </row>
    <row r="3350" spans="1:16" x14ac:dyDescent="0.25">
      <c r="A3350">
        <v>3347</v>
      </c>
      <c r="B3350">
        <v>0.96140999999999999</v>
      </c>
      <c r="C3350">
        <v>105.18368</v>
      </c>
      <c r="D3350">
        <v>0</v>
      </c>
      <c r="E3350">
        <v>0.14061999999999999</v>
      </c>
      <c r="F3350">
        <v>3.3214299999999999</v>
      </c>
      <c r="G3350">
        <v>4.4359999999999999</v>
      </c>
      <c r="H3350">
        <v>17.58756</v>
      </c>
      <c r="I3350">
        <v>0</v>
      </c>
      <c r="J3350">
        <v>0</v>
      </c>
      <c r="K3350">
        <v>114</v>
      </c>
      <c r="L3350">
        <v>43.422960000000003</v>
      </c>
      <c r="M3350">
        <v>3.6999999999999999E-4</v>
      </c>
      <c r="N3350">
        <v>0.45</v>
      </c>
      <c r="O3350">
        <v>1.395</v>
      </c>
      <c r="P3350">
        <v>-1</v>
      </c>
    </row>
    <row r="3351" spans="1:16" x14ac:dyDescent="0.25">
      <c r="A3351">
        <v>3348</v>
      </c>
      <c r="B3351">
        <v>0.98728000000000005</v>
      </c>
      <c r="C3351">
        <v>107.14057</v>
      </c>
      <c r="D3351">
        <v>0</v>
      </c>
      <c r="E3351">
        <v>0.14061999999999999</v>
      </c>
      <c r="F3351">
        <v>0.92857000000000001</v>
      </c>
      <c r="G3351">
        <v>4.3769999999999998</v>
      </c>
      <c r="H3351">
        <v>17.862110000000001</v>
      </c>
      <c r="I3351">
        <v>0</v>
      </c>
      <c r="J3351">
        <v>0</v>
      </c>
      <c r="K3351">
        <v>114</v>
      </c>
      <c r="L3351">
        <v>43.393450000000001</v>
      </c>
      <c r="M3351">
        <v>1.2999999999999999E-4</v>
      </c>
      <c r="N3351">
        <v>0.45</v>
      </c>
      <c r="O3351">
        <v>1.379</v>
      </c>
      <c r="P3351">
        <v>-1</v>
      </c>
    </row>
    <row r="3352" spans="1:16" x14ac:dyDescent="0.25">
      <c r="A3352">
        <v>3349</v>
      </c>
      <c r="B3352">
        <v>0.97146999999999994</v>
      </c>
      <c r="C3352">
        <v>103.78935</v>
      </c>
      <c r="D3352">
        <v>0</v>
      </c>
      <c r="E3352">
        <v>0.14061999999999999</v>
      </c>
      <c r="F3352">
        <v>1.5357099999999999</v>
      </c>
      <c r="G3352">
        <v>4.4359999999999999</v>
      </c>
      <c r="H3352">
        <v>18.065930000000002</v>
      </c>
      <c r="I3352">
        <v>0</v>
      </c>
      <c r="J3352">
        <v>0</v>
      </c>
      <c r="K3352">
        <v>114</v>
      </c>
      <c r="L3352">
        <v>43.20234</v>
      </c>
      <c r="M3352">
        <v>2.1000000000000001E-4</v>
      </c>
      <c r="N3352">
        <v>0.46</v>
      </c>
      <c r="O3352">
        <v>1.383</v>
      </c>
      <c r="P3352">
        <v>-1</v>
      </c>
    </row>
    <row r="3353" spans="1:16" x14ac:dyDescent="0.25">
      <c r="A3353">
        <v>3350</v>
      </c>
      <c r="B3353">
        <v>0.96084999999999998</v>
      </c>
      <c r="C3353">
        <v>104.47583</v>
      </c>
      <c r="D3353">
        <v>0</v>
      </c>
      <c r="E3353">
        <v>0.14061999999999999</v>
      </c>
      <c r="F3353">
        <v>4.6071400000000002</v>
      </c>
      <c r="G3353">
        <v>4.4080000000000004</v>
      </c>
      <c r="H3353">
        <v>17.40596</v>
      </c>
      <c r="I3353">
        <v>0</v>
      </c>
      <c r="J3353">
        <v>0</v>
      </c>
      <c r="K3353">
        <v>114</v>
      </c>
      <c r="L3353">
        <v>43.279209999999999</v>
      </c>
      <c r="M3353">
        <v>1.9000000000000001E-4</v>
      </c>
      <c r="N3353">
        <v>0.44</v>
      </c>
      <c r="O3353">
        <v>1.371</v>
      </c>
      <c r="P3353">
        <v>-1</v>
      </c>
    </row>
    <row r="3354" spans="1:16" x14ac:dyDescent="0.25">
      <c r="A3354">
        <v>3351</v>
      </c>
      <c r="B3354">
        <v>0.96035999999999999</v>
      </c>
      <c r="C3354">
        <v>108.64548000000001</v>
      </c>
      <c r="D3354">
        <v>0</v>
      </c>
      <c r="E3354">
        <v>0.14061999999999999</v>
      </c>
      <c r="F3354">
        <v>1.0714300000000001</v>
      </c>
      <c r="G3354">
        <v>4.3090000000000002</v>
      </c>
      <c r="H3354">
        <v>17.79664</v>
      </c>
      <c r="I3354">
        <v>0</v>
      </c>
      <c r="J3354">
        <v>0</v>
      </c>
      <c r="K3354">
        <v>114</v>
      </c>
      <c r="L3354">
        <v>43.501620000000003</v>
      </c>
      <c r="M3354">
        <v>3.2000000000000003E-4</v>
      </c>
      <c r="N3354">
        <v>0.44</v>
      </c>
      <c r="O3354">
        <v>1.363</v>
      </c>
      <c r="P3354">
        <v>-1</v>
      </c>
    </row>
    <row r="3355" spans="1:16" x14ac:dyDescent="0.25">
      <c r="A3355">
        <v>3352</v>
      </c>
      <c r="B3355">
        <v>0.97436</v>
      </c>
      <c r="C3355">
        <v>105.91842</v>
      </c>
      <c r="D3355">
        <v>0</v>
      </c>
      <c r="E3355">
        <v>0.14061999999999999</v>
      </c>
      <c r="F3355">
        <v>3.5357099999999999</v>
      </c>
      <c r="G3355">
        <v>4.4260000000000002</v>
      </c>
      <c r="H3355">
        <v>17.073509999999999</v>
      </c>
      <c r="I3355">
        <v>0</v>
      </c>
      <c r="J3355">
        <v>0</v>
      </c>
      <c r="K3355">
        <v>115</v>
      </c>
      <c r="L3355">
        <v>43.476469999999999</v>
      </c>
      <c r="M3355">
        <v>1.4999999999999999E-4</v>
      </c>
      <c r="N3355">
        <v>0.44</v>
      </c>
      <c r="O3355">
        <v>1.3340000000000001</v>
      </c>
      <c r="P3355">
        <v>0.25115999999999999</v>
      </c>
    </row>
    <row r="3356" spans="1:16" x14ac:dyDescent="0.25">
      <c r="A3356">
        <v>3353</v>
      </c>
      <c r="B3356">
        <v>0.96599000000000002</v>
      </c>
      <c r="C3356">
        <v>105.19516</v>
      </c>
      <c r="D3356">
        <v>0</v>
      </c>
      <c r="E3356">
        <v>0.14479</v>
      </c>
      <c r="F3356">
        <v>4.3928599999999998</v>
      </c>
      <c r="G3356">
        <v>4.3879999999999999</v>
      </c>
      <c r="H3356">
        <v>16.590589999999999</v>
      </c>
      <c r="I3356">
        <v>0</v>
      </c>
      <c r="J3356">
        <v>0</v>
      </c>
      <c r="K3356">
        <v>114</v>
      </c>
      <c r="L3356">
        <v>43.498179999999998</v>
      </c>
      <c r="M3356">
        <v>1.4999999999999999E-4</v>
      </c>
      <c r="N3356">
        <v>0.45</v>
      </c>
      <c r="O3356">
        <v>1.333</v>
      </c>
      <c r="P3356">
        <v>-1</v>
      </c>
    </row>
    <row r="3357" spans="1:16" x14ac:dyDescent="0.25">
      <c r="A3357">
        <v>3354</v>
      </c>
      <c r="B3357">
        <v>0.95460999999999996</v>
      </c>
      <c r="C3357">
        <v>108.55389</v>
      </c>
      <c r="D3357">
        <v>0</v>
      </c>
      <c r="E3357">
        <v>0.14061999999999999</v>
      </c>
      <c r="F3357">
        <v>10.607139999999999</v>
      </c>
      <c r="G3357">
        <v>4.3620000000000001</v>
      </c>
      <c r="H3357">
        <v>16.687899999999999</v>
      </c>
      <c r="I3357">
        <v>0</v>
      </c>
      <c r="J3357">
        <v>0</v>
      </c>
      <c r="K3357">
        <v>114</v>
      </c>
      <c r="L3357">
        <v>43.789029999999997</v>
      </c>
      <c r="M3357">
        <v>1.6000000000000001E-4</v>
      </c>
      <c r="N3357">
        <v>0.43</v>
      </c>
      <c r="O3357">
        <v>1.3759999999999999</v>
      </c>
      <c r="P3357">
        <v>-1</v>
      </c>
    </row>
    <row r="3358" spans="1:16" x14ac:dyDescent="0.25">
      <c r="A3358">
        <v>3355</v>
      </c>
      <c r="B3358">
        <v>0.97558</v>
      </c>
      <c r="C3358">
        <v>106.66880999999999</v>
      </c>
      <c r="D3358">
        <v>0</v>
      </c>
      <c r="E3358">
        <v>0.14061999999999999</v>
      </c>
      <c r="F3358">
        <v>4.0357099999999999</v>
      </c>
      <c r="G3358">
        <v>4.4249999999999998</v>
      </c>
      <c r="H3358">
        <v>17.281870000000001</v>
      </c>
      <c r="I3358">
        <v>0</v>
      </c>
      <c r="J3358">
        <v>0</v>
      </c>
      <c r="K3358">
        <v>114</v>
      </c>
      <c r="L3358">
        <v>43.581850000000003</v>
      </c>
      <c r="M3358">
        <v>2.5999999999999998E-4</v>
      </c>
      <c r="N3358">
        <v>0.45</v>
      </c>
      <c r="O3358">
        <v>1.4650000000000001</v>
      </c>
      <c r="P3358">
        <v>-1</v>
      </c>
    </row>
    <row r="3359" spans="1:16" x14ac:dyDescent="0.25">
      <c r="A3359">
        <v>3356</v>
      </c>
      <c r="B3359">
        <v>0.98265000000000002</v>
      </c>
      <c r="C3359">
        <v>105.00818</v>
      </c>
      <c r="D3359">
        <v>0</v>
      </c>
      <c r="E3359">
        <v>0.14061999999999999</v>
      </c>
      <c r="F3359">
        <v>3.0357099999999999</v>
      </c>
      <c r="G3359">
        <v>4.3959999999999999</v>
      </c>
      <c r="H3359">
        <v>16.79738</v>
      </c>
      <c r="I3359">
        <v>0</v>
      </c>
      <c r="J3359">
        <v>0</v>
      </c>
      <c r="K3359">
        <v>114</v>
      </c>
      <c r="L3359">
        <v>43.419649999999997</v>
      </c>
      <c r="M3359">
        <v>1.4999999999999999E-4</v>
      </c>
      <c r="N3359">
        <v>0.45</v>
      </c>
      <c r="O3359">
        <v>1.4379999999999999</v>
      </c>
      <c r="P3359">
        <v>-1</v>
      </c>
    </row>
    <row r="3360" spans="1:16" x14ac:dyDescent="0.25">
      <c r="A3360">
        <v>3357</v>
      </c>
      <c r="B3360">
        <v>0.96886000000000005</v>
      </c>
      <c r="C3360">
        <v>106.39485000000001</v>
      </c>
      <c r="D3360">
        <v>0</v>
      </c>
      <c r="E3360">
        <v>0.14061999999999999</v>
      </c>
      <c r="F3360">
        <v>3.25</v>
      </c>
      <c r="G3360">
        <v>4.4130000000000003</v>
      </c>
      <c r="H3360">
        <v>17.543369999999999</v>
      </c>
      <c r="I3360">
        <v>0</v>
      </c>
      <c r="J3360">
        <v>0</v>
      </c>
      <c r="K3360">
        <v>112</v>
      </c>
      <c r="L3360">
        <v>43.566319999999997</v>
      </c>
      <c r="M3360">
        <v>3.2000000000000003E-4</v>
      </c>
      <c r="N3360">
        <v>0.45</v>
      </c>
      <c r="O3360">
        <v>1.496</v>
      </c>
      <c r="P3360">
        <v>-1</v>
      </c>
    </row>
    <row r="3361" spans="1:16" x14ac:dyDescent="0.25">
      <c r="A3361">
        <v>3358</v>
      </c>
      <c r="B3361">
        <v>0.96296000000000004</v>
      </c>
      <c r="C3361">
        <v>107.5334</v>
      </c>
      <c r="D3361">
        <v>0</v>
      </c>
      <c r="E3361">
        <v>0.14061999999999999</v>
      </c>
      <c r="F3361">
        <v>8.1071399999999993</v>
      </c>
      <c r="G3361">
        <v>4.3730000000000002</v>
      </c>
      <c r="H3361">
        <v>18.460920000000002</v>
      </c>
      <c r="I3361">
        <v>0</v>
      </c>
      <c r="J3361">
        <v>0</v>
      </c>
      <c r="K3361">
        <v>112</v>
      </c>
      <c r="L3361">
        <v>43.63447</v>
      </c>
      <c r="M3361">
        <v>1.4999999999999999E-4</v>
      </c>
      <c r="N3361">
        <v>0.44</v>
      </c>
      <c r="O3361">
        <v>1.458</v>
      </c>
      <c r="P3361">
        <v>-1</v>
      </c>
    </row>
    <row r="3362" spans="1:16" x14ac:dyDescent="0.25">
      <c r="A3362">
        <v>3359</v>
      </c>
      <c r="B3362">
        <v>0.97014999999999996</v>
      </c>
      <c r="C3362">
        <v>104.90873000000001</v>
      </c>
      <c r="D3362">
        <v>0</v>
      </c>
      <c r="E3362">
        <v>0.14479</v>
      </c>
      <c r="F3362">
        <v>5.1785699999999997</v>
      </c>
      <c r="G3362">
        <v>4.3920000000000003</v>
      </c>
      <c r="H3362">
        <v>17.791840000000001</v>
      </c>
      <c r="I3362">
        <v>0</v>
      </c>
      <c r="J3362">
        <v>0</v>
      </c>
      <c r="K3362">
        <v>113</v>
      </c>
      <c r="L3362">
        <v>43.48874</v>
      </c>
      <c r="M3362">
        <v>1.4999999999999999E-4</v>
      </c>
      <c r="N3362">
        <v>0.45</v>
      </c>
      <c r="O3362">
        <v>1.4830000000000001</v>
      </c>
      <c r="P3362">
        <v>-1</v>
      </c>
    </row>
    <row r="3363" spans="1:16" x14ac:dyDescent="0.25">
      <c r="A3363">
        <v>3360</v>
      </c>
      <c r="B3363">
        <v>0.98309000000000002</v>
      </c>
      <c r="C3363">
        <v>106.40037</v>
      </c>
      <c r="D3363">
        <v>0</v>
      </c>
      <c r="E3363">
        <v>0.14061999999999999</v>
      </c>
      <c r="F3363">
        <v>2.6071399999999998</v>
      </c>
      <c r="G3363">
        <v>4.3890000000000002</v>
      </c>
      <c r="H3363">
        <v>17.684200000000001</v>
      </c>
      <c r="I3363">
        <v>0</v>
      </c>
      <c r="J3363">
        <v>0</v>
      </c>
      <c r="K3363">
        <v>111</v>
      </c>
      <c r="L3363">
        <v>43.578719999999997</v>
      </c>
      <c r="M3363">
        <v>1.2E-4</v>
      </c>
      <c r="N3363">
        <v>0.45</v>
      </c>
      <c r="O3363">
        <v>1.5189999999999999</v>
      </c>
      <c r="P3363">
        <v>0.24743000000000001</v>
      </c>
    </row>
    <row r="3364" spans="1:16" x14ac:dyDescent="0.25">
      <c r="A3364">
        <v>3361</v>
      </c>
      <c r="B3364">
        <v>0.95916000000000001</v>
      </c>
      <c r="C3364">
        <v>109.70553</v>
      </c>
      <c r="D3364">
        <v>0</v>
      </c>
      <c r="E3364">
        <v>0.14061999999999999</v>
      </c>
      <c r="F3364">
        <v>4.3928599999999998</v>
      </c>
      <c r="G3364">
        <v>4.3259999999999996</v>
      </c>
      <c r="H3364">
        <v>17.876860000000001</v>
      </c>
      <c r="I3364">
        <v>0</v>
      </c>
      <c r="J3364">
        <v>0</v>
      </c>
      <c r="K3364">
        <v>112</v>
      </c>
      <c r="L3364">
        <v>43.724299999999999</v>
      </c>
      <c r="M3364">
        <v>5.4000000000000001E-4</v>
      </c>
      <c r="N3364">
        <v>0.45</v>
      </c>
      <c r="O3364">
        <v>1.526</v>
      </c>
      <c r="P3364">
        <v>-1</v>
      </c>
    </row>
    <row r="3365" spans="1:16" x14ac:dyDescent="0.25">
      <c r="A3365">
        <v>3362</v>
      </c>
      <c r="B3365">
        <v>0.96101000000000003</v>
      </c>
      <c r="C3365">
        <v>106.81995000000001</v>
      </c>
      <c r="D3365">
        <v>0</v>
      </c>
      <c r="E3365">
        <v>0.14061999999999999</v>
      </c>
      <c r="F3365">
        <v>4.5357099999999999</v>
      </c>
      <c r="G3365">
        <v>4.3860000000000001</v>
      </c>
      <c r="H3365">
        <v>16.707380000000001</v>
      </c>
      <c r="I3365">
        <v>0</v>
      </c>
      <c r="J3365">
        <v>0</v>
      </c>
      <c r="K3365">
        <v>112</v>
      </c>
      <c r="L3365">
        <v>43.454059999999998</v>
      </c>
      <c r="M3365">
        <v>1.2E-4</v>
      </c>
      <c r="N3365">
        <v>0.45</v>
      </c>
      <c r="O3365">
        <v>1.544</v>
      </c>
      <c r="P3365">
        <v>-1</v>
      </c>
    </row>
    <row r="3366" spans="1:16" x14ac:dyDescent="0.25">
      <c r="A3366">
        <v>3363</v>
      </c>
      <c r="B3366">
        <v>0.96548</v>
      </c>
      <c r="C3366">
        <v>107.31715</v>
      </c>
      <c r="D3366">
        <v>0</v>
      </c>
      <c r="E3366">
        <v>0.14479</v>
      </c>
      <c r="F3366">
        <v>4.6071400000000002</v>
      </c>
      <c r="G3366">
        <v>4.3579999999999997</v>
      </c>
      <c r="H3366">
        <v>15.68763</v>
      </c>
      <c r="I3366">
        <v>0</v>
      </c>
      <c r="J3366">
        <v>0</v>
      </c>
      <c r="K3366">
        <v>112</v>
      </c>
      <c r="L3366">
        <v>43.489069999999998</v>
      </c>
      <c r="M3366">
        <v>2.0000000000000001E-4</v>
      </c>
      <c r="N3366">
        <v>0.45</v>
      </c>
      <c r="O3366">
        <v>1.556</v>
      </c>
      <c r="P3366">
        <v>-1</v>
      </c>
    </row>
    <row r="3367" spans="1:16" x14ac:dyDescent="0.25">
      <c r="A3367">
        <v>3364</v>
      </c>
      <c r="B3367">
        <v>0.9758</v>
      </c>
      <c r="C3367">
        <v>110.66509000000001</v>
      </c>
      <c r="D3367">
        <v>0</v>
      </c>
      <c r="E3367">
        <v>0.14061999999999999</v>
      </c>
      <c r="F3367">
        <v>1.4285699999999999</v>
      </c>
      <c r="G3367">
        <v>4.2629999999999999</v>
      </c>
      <c r="H3367">
        <v>15.65601</v>
      </c>
      <c r="I3367">
        <v>0</v>
      </c>
      <c r="J3367">
        <v>0</v>
      </c>
      <c r="K3367">
        <v>112</v>
      </c>
      <c r="L3367">
        <v>43.614809999999999</v>
      </c>
      <c r="M3367">
        <v>1.4999999999999999E-4</v>
      </c>
      <c r="N3367">
        <v>0.43</v>
      </c>
      <c r="O3367">
        <v>1.4990000000000001</v>
      </c>
      <c r="P3367">
        <v>-1</v>
      </c>
    </row>
    <row r="3368" spans="1:16" x14ac:dyDescent="0.25">
      <c r="A3368">
        <v>3365</v>
      </c>
      <c r="B3368">
        <v>0.95564000000000004</v>
      </c>
      <c r="C3368">
        <v>106.66777</v>
      </c>
      <c r="D3368">
        <v>0</v>
      </c>
      <c r="E3368">
        <v>0.14061999999999999</v>
      </c>
      <c r="F3368">
        <v>2.7857099999999999</v>
      </c>
      <c r="G3368">
        <v>4.4119999999999999</v>
      </c>
      <c r="H3368">
        <v>16.81514</v>
      </c>
      <c r="I3368">
        <v>0</v>
      </c>
      <c r="J3368">
        <v>0</v>
      </c>
      <c r="K3368">
        <v>111</v>
      </c>
      <c r="L3368">
        <v>43.402929999999998</v>
      </c>
      <c r="M3368">
        <v>1.4999999999999999E-4</v>
      </c>
      <c r="N3368">
        <v>0.45</v>
      </c>
      <c r="O3368">
        <v>1.4750000000000001</v>
      </c>
      <c r="P3368">
        <v>-1</v>
      </c>
    </row>
    <row r="3369" spans="1:16" x14ac:dyDescent="0.25">
      <c r="A3369">
        <v>3366</v>
      </c>
      <c r="B3369">
        <v>0.96423999999999999</v>
      </c>
      <c r="C3369">
        <v>105.87444000000001</v>
      </c>
      <c r="D3369">
        <v>0</v>
      </c>
      <c r="E3369">
        <v>0.14061999999999999</v>
      </c>
      <c r="F3369">
        <v>3.0714299999999999</v>
      </c>
      <c r="G3369">
        <v>4.3819999999999997</v>
      </c>
      <c r="H3369">
        <v>16.476839999999999</v>
      </c>
      <c r="I3369">
        <v>0</v>
      </c>
      <c r="J3369">
        <v>0</v>
      </c>
      <c r="K3369">
        <v>110</v>
      </c>
      <c r="L3369">
        <v>43.332030000000003</v>
      </c>
      <c r="M3369">
        <v>1.8000000000000001E-4</v>
      </c>
      <c r="N3369">
        <v>0.44</v>
      </c>
      <c r="O3369">
        <v>1.427</v>
      </c>
      <c r="P3369">
        <v>-1</v>
      </c>
    </row>
    <row r="3370" spans="1:16" x14ac:dyDescent="0.25">
      <c r="A3370">
        <v>3367</v>
      </c>
      <c r="B3370">
        <v>0.98160999999999998</v>
      </c>
      <c r="C3370">
        <v>108.62336999999999</v>
      </c>
      <c r="D3370">
        <v>0</v>
      </c>
      <c r="E3370">
        <v>0.14061999999999999</v>
      </c>
      <c r="F3370">
        <v>1</v>
      </c>
      <c r="G3370">
        <v>4.383</v>
      </c>
      <c r="H3370">
        <v>16.558759999999999</v>
      </c>
      <c r="I3370">
        <v>0</v>
      </c>
      <c r="J3370">
        <v>0</v>
      </c>
      <c r="K3370">
        <v>109</v>
      </c>
      <c r="L3370">
        <v>43.592019999999998</v>
      </c>
      <c r="M3370">
        <v>3.4000000000000002E-4</v>
      </c>
      <c r="N3370">
        <v>0.45</v>
      </c>
      <c r="O3370">
        <v>1.425</v>
      </c>
      <c r="P3370">
        <v>-1</v>
      </c>
    </row>
    <row r="3371" spans="1:16" x14ac:dyDescent="0.25">
      <c r="A3371">
        <v>3368</v>
      </c>
      <c r="B3371">
        <v>0.97868999999999995</v>
      </c>
      <c r="C3371">
        <v>108.532</v>
      </c>
      <c r="D3371">
        <v>0</v>
      </c>
      <c r="E3371">
        <v>0.14061999999999999</v>
      </c>
      <c r="F3371">
        <v>0.71428999999999998</v>
      </c>
      <c r="G3371">
        <v>4.3470000000000004</v>
      </c>
      <c r="H3371">
        <v>16.55742</v>
      </c>
      <c r="I3371">
        <v>0</v>
      </c>
      <c r="J3371">
        <v>0</v>
      </c>
      <c r="K3371">
        <v>109</v>
      </c>
      <c r="L3371">
        <v>43.377389999999998</v>
      </c>
      <c r="M3371">
        <v>2.5000000000000001E-4</v>
      </c>
      <c r="N3371">
        <v>0.44</v>
      </c>
      <c r="O3371">
        <v>1.383</v>
      </c>
      <c r="P3371">
        <v>0.24318000000000001</v>
      </c>
    </row>
    <row r="3372" spans="1:16" x14ac:dyDescent="0.25">
      <c r="A3372">
        <v>3369</v>
      </c>
      <c r="B3372">
        <v>0.96291000000000004</v>
      </c>
      <c r="C3372">
        <v>106.58181</v>
      </c>
      <c r="D3372">
        <v>0</v>
      </c>
      <c r="E3372">
        <v>0.14061999999999999</v>
      </c>
      <c r="F3372">
        <v>1.75</v>
      </c>
      <c r="G3372">
        <v>4.3650000000000002</v>
      </c>
      <c r="H3372">
        <v>15.10507</v>
      </c>
      <c r="I3372">
        <v>0</v>
      </c>
      <c r="J3372">
        <v>0</v>
      </c>
      <c r="K3372">
        <v>109</v>
      </c>
      <c r="L3372">
        <v>43.29842</v>
      </c>
      <c r="M3372">
        <v>1.6000000000000001E-4</v>
      </c>
      <c r="N3372">
        <v>0.45</v>
      </c>
      <c r="O3372">
        <v>1.4039999999999999</v>
      </c>
      <c r="P3372">
        <v>-1</v>
      </c>
    </row>
    <row r="3373" spans="1:16" x14ac:dyDescent="0.25">
      <c r="A3373">
        <v>3370</v>
      </c>
      <c r="B3373">
        <v>0.96628999999999998</v>
      </c>
      <c r="C3373">
        <v>108.04987</v>
      </c>
      <c r="D3373">
        <v>0</v>
      </c>
      <c r="E3373">
        <v>0.14061999999999999</v>
      </c>
      <c r="F3373">
        <v>2.1785700000000001</v>
      </c>
      <c r="G3373">
        <v>4.3710000000000004</v>
      </c>
      <c r="H3373">
        <v>15.26005</v>
      </c>
      <c r="I3373">
        <v>0</v>
      </c>
      <c r="J3373">
        <v>0</v>
      </c>
      <c r="K3373">
        <v>109</v>
      </c>
      <c r="L3373">
        <v>43.418030000000002</v>
      </c>
      <c r="M3373">
        <v>1.2999999999999999E-4</v>
      </c>
      <c r="N3373">
        <v>0.45</v>
      </c>
      <c r="O3373">
        <v>1.4179999999999999</v>
      </c>
      <c r="P3373">
        <v>-1</v>
      </c>
    </row>
    <row r="3374" spans="1:16" x14ac:dyDescent="0.25">
      <c r="A3374">
        <v>3371</v>
      </c>
      <c r="B3374">
        <v>0.97914000000000001</v>
      </c>
      <c r="C3374">
        <v>108.61639</v>
      </c>
      <c r="D3374">
        <v>0</v>
      </c>
      <c r="E3374">
        <v>0.14061999999999999</v>
      </c>
      <c r="F3374">
        <v>1.0714300000000001</v>
      </c>
      <c r="G3374">
        <v>4.3339999999999996</v>
      </c>
      <c r="H3374">
        <v>17.061319999999998</v>
      </c>
      <c r="I3374">
        <v>0</v>
      </c>
      <c r="J3374">
        <v>0</v>
      </c>
      <c r="K3374">
        <v>109</v>
      </c>
      <c r="L3374">
        <v>43.383659999999999</v>
      </c>
      <c r="M3374">
        <v>5.4000000000000001E-4</v>
      </c>
      <c r="N3374">
        <v>0.45</v>
      </c>
      <c r="O3374">
        <v>1.4419999999999999</v>
      </c>
      <c r="P3374">
        <v>-1</v>
      </c>
    </row>
    <row r="3375" spans="1:16" x14ac:dyDescent="0.25">
      <c r="A3375">
        <v>3372</v>
      </c>
      <c r="B3375">
        <v>0.97677999999999998</v>
      </c>
      <c r="C3375">
        <v>106.22611999999999</v>
      </c>
      <c r="D3375">
        <v>0</v>
      </c>
      <c r="E3375">
        <v>0.14061999999999999</v>
      </c>
      <c r="F3375">
        <v>1.14286</v>
      </c>
      <c r="G3375">
        <v>4.3620000000000001</v>
      </c>
      <c r="H3375">
        <v>16.625129999999999</v>
      </c>
      <c r="I3375">
        <v>0</v>
      </c>
      <c r="J3375">
        <v>0</v>
      </c>
      <c r="K3375">
        <v>111</v>
      </c>
      <c r="L3375">
        <v>43.265459999999997</v>
      </c>
      <c r="M3375">
        <v>2.5999999999999998E-4</v>
      </c>
      <c r="N3375">
        <v>0.45</v>
      </c>
      <c r="O3375">
        <v>1.4710000000000001</v>
      </c>
      <c r="P3375">
        <v>-1</v>
      </c>
    </row>
    <row r="3376" spans="1:16" x14ac:dyDescent="0.25">
      <c r="A3376">
        <v>3373</v>
      </c>
      <c r="B3376">
        <v>0.95496000000000003</v>
      </c>
      <c r="C3376">
        <v>106.40996</v>
      </c>
      <c r="D3376">
        <v>0</v>
      </c>
      <c r="E3376">
        <v>0.14061999999999999</v>
      </c>
      <c r="F3376">
        <v>4.3214300000000003</v>
      </c>
      <c r="G3376">
        <v>4.3390000000000004</v>
      </c>
      <c r="H3376">
        <v>16.280270000000002</v>
      </c>
      <c r="I3376">
        <v>0</v>
      </c>
      <c r="J3376">
        <v>0</v>
      </c>
      <c r="K3376">
        <v>112</v>
      </c>
      <c r="L3376">
        <v>43.247750000000003</v>
      </c>
      <c r="M3376">
        <v>1.7000000000000001E-4</v>
      </c>
      <c r="N3376">
        <v>0.45</v>
      </c>
      <c r="O3376">
        <v>1.4179999999999999</v>
      </c>
      <c r="P3376">
        <v>-1</v>
      </c>
    </row>
    <row r="3377" spans="1:16" x14ac:dyDescent="0.25">
      <c r="A3377">
        <v>3374</v>
      </c>
      <c r="B3377">
        <v>0.96811000000000003</v>
      </c>
      <c r="C3377">
        <v>111.02245000000001</v>
      </c>
      <c r="D3377">
        <v>0</v>
      </c>
      <c r="E3377">
        <v>0.14061999999999999</v>
      </c>
      <c r="F3377">
        <v>0.67857000000000001</v>
      </c>
      <c r="G3377">
        <v>4.194</v>
      </c>
      <c r="H3377">
        <v>17.326609999999999</v>
      </c>
      <c r="I3377">
        <v>0</v>
      </c>
      <c r="J3377">
        <v>0</v>
      </c>
      <c r="K3377">
        <v>111</v>
      </c>
      <c r="L3377">
        <v>43.556840000000001</v>
      </c>
      <c r="M3377">
        <v>1.2E-4</v>
      </c>
      <c r="N3377">
        <v>0.44</v>
      </c>
      <c r="O3377">
        <v>1.3939999999999999</v>
      </c>
      <c r="P3377">
        <v>-1</v>
      </c>
    </row>
    <row r="3378" spans="1:16" x14ac:dyDescent="0.25">
      <c r="A3378">
        <v>3375</v>
      </c>
      <c r="B3378">
        <v>0.97477000000000003</v>
      </c>
      <c r="C3378">
        <v>107.60500999999999</v>
      </c>
      <c r="D3378">
        <v>0</v>
      </c>
      <c r="E3378">
        <v>0.14479</v>
      </c>
      <c r="F3378">
        <v>3.4642900000000001</v>
      </c>
      <c r="G3378">
        <v>4.359</v>
      </c>
      <c r="H3378">
        <v>15.50085</v>
      </c>
      <c r="I3378">
        <v>0</v>
      </c>
      <c r="J3378">
        <v>0</v>
      </c>
      <c r="K3378">
        <v>111</v>
      </c>
      <c r="L3378">
        <v>43.473860000000002</v>
      </c>
      <c r="M3378">
        <v>1.2E-4</v>
      </c>
      <c r="N3378">
        <v>0.45</v>
      </c>
      <c r="O3378">
        <v>1.357</v>
      </c>
      <c r="P3378">
        <v>-1</v>
      </c>
    </row>
    <row r="3379" spans="1:16" x14ac:dyDescent="0.25">
      <c r="A3379">
        <v>3376</v>
      </c>
      <c r="B3379">
        <v>0.97611999999999999</v>
      </c>
      <c r="C3379">
        <v>106.90935</v>
      </c>
      <c r="D3379">
        <v>0</v>
      </c>
      <c r="E3379">
        <v>0.14061999999999999</v>
      </c>
      <c r="F3379">
        <v>3.5</v>
      </c>
      <c r="G3379">
        <v>4.3499999999999996</v>
      </c>
      <c r="H3379">
        <v>15.965579999999999</v>
      </c>
      <c r="I3379">
        <v>0</v>
      </c>
      <c r="J3379">
        <v>0</v>
      </c>
      <c r="K3379">
        <v>111</v>
      </c>
      <c r="L3379">
        <v>43.433230000000002</v>
      </c>
      <c r="M3379">
        <v>2.2000000000000001E-4</v>
      </c>
      <c r="N3379">
        <v>0.44</v>
      </c>
      <c r="O3379">
        <v>1.3759999999999999</v>
      </c>
      <c r="P3379">
        <v>0.23430999999999999</v>
      </c>
    </row>
    <row r="3380" spans="1:16" x14ac:dyDescent="0.25">
      <c r="A3380">
        <v>3377</v>
      </c>
      <c r="B3380">
        <v>0.95518000000000003</v>
      </c>
      <c r="C3380">
        <v>110.24769000000001</v>
      </c>
      <c r="D3380">
        <v>0</v>
      </c>
      <c r="E3380">
        <v>0.14061999999999999</v>
      </c>
      <c r="F3380">
        <v>7.2142900000000001</v>
      </c>
      <c r="G3380">
        <v>4.2919999999999998</v>
      </c>
      <c r="H3380">
        <v>16.356680000000001</v>
      </c>
      <c r="I3380">
        <v>0</v>
      </c>
      <c r="J3380">
        <v>0</v>
      </c>
      <c r="K3380">
        <v>110</v>
      </c>
      <c r="L3380">
        <v>43.624510000000001</v>
      </c>
      <c r="M3380">
        <v>3.2000000000000003E-4</v>
      </c>
      <c r="N3380">
        <v>0.44</v>
      </c>
      <c r="O3380">
        <v>1.417</v>
      </c>
      <c r="P3380">
        <v>-1</v>
      </c>
    </row>
    <row r="3381" spans="1:16" x14ac:dyDescent="0.25">
      <c r="A3381">
        <v>3378</v>
      </c>
      <c r="B3381">
        <v>0.97668999999999995</v>
      </c>
      <c r="C3381">
        <v>108.72275999999999</v>
      </c>
      <c r="D3381">
        <v>0</v>
      </c>
      <c r="E3381">
        <v>0.14061999999999999</v>
      </c>
      <c r="F3381">
        <v>2.8214299999999999</v>
      </c>
      <c r="G3381">
        <v>4.3579999999999997</v>
      </c>
      <c r="H3381">
        <v>15.963710000000001</v>
      </c>
      <c r="I3381">
        <v>0</v>
      </c>
      <c r="J3381">
        <v>0</v>
      </c>
      <c r="K3381">
        <v>109</v>
      </c>
      <c r="L3381">
        <v>43.543059999999997</v>
      </c>
      <c r="M3381">
        <v>1.2E-4</v>
      </c>
      <c r="N3381">
        <v>0.44</v>
      </c>
      <c r="O3381">
        <v>1.411</v>
      </c>
      <c r="P3381">
        <v>-1</v>
      </c>
    </row>
    <row r="3382" spans="1:16" x14ac:dyDescent="0.25">
      <c r="A3382">
        <v>3379</v>
      </c>
      <c r="B3382">
        <v>0.97792999999999997</v>
      </c>
      <c r="C3382">
        <v>107.37985</v>
      </c>
      <c r="D3382">
        <v>0</v>
      </c>
      <c r="E3382">
        <v>0.14061999999999999</v>
      </c>
      <c r="F3382">
        <v>2.8571399999999998</v>
      </c>
      <c r="G3382">
        <v>4.3259999999999996</v>
      </c>
      <c r="H3382">
        <v>15.44745</v>
      </c>
      <c r="I3382">
        <v>0</v>
      </c>
      <c r="J3382">
        <v>0</v>
      </c>
      <c r="K3382">
        <v>111</v>
      </c>
      <c r="L3382">
        <v>43.516640000000002</v>
      </c>
      <c r="M3382">
        <v>1.9000000000000001E-4</v>
      </c>
      <c r="N3382">
        <v>0.46</v>
      </c>
      <c r="O3382">
        <v>1.4279999999999999</v>
      </c>
      <c r="P3382">
        <v>-1</v>
      </c>
    </row>
    <row r="3383" spans="1:16" x14ac:dyDescent="0.25">
      <c r="A3383">
        <v>3380</v>
      </c>
      <c r="B3383">
        <v>0.97494000000000003</v>
      </c>
      <c r="C3383">
        <v>109.47654</v>
      </c>
      <c r="D3383">
        <v>0</v>
      </c>
      <c r="E3383">
        <v>0.14061999999999999</v>
      </c>
      <c r="F3383">
        <v>2.8571399999999998</v>
      </c>
      <c r="G3383">
        <v>4.3259999999999996</v>
      </c>
      <c r="H3383">
        <v>15.19563</v>
      </c>
      <c r="I3383">
        <v>0</v>
      </c>
      <c r="J3383">
        <v>0</v>
      </c>
      <c r="K3383">
        <v>112</v>
      </c>
      <c r="L3383">
        <v>43.655110000000001</v>
      </c>
      <c r="M3383">
        <v>2.2000000000000001E-4</v>
      </c>
      <c r="N3383">
        <v>0.44</v>
      </c>
      <c r="O3383">
        <v>1.4850000000000001</v>
      </c>
      <c r="P3383">
        <v>-1</v>
      </c>
    </row>
    <row r="3384" spans="1:16" x14ac:dyDescent="0.25">
      <c r="A3384">
        <v>3381</v>
      </c>
      <c r="B3384">
        <v>0.95538999999999996</v>
      </c>
      <c r="C3384">
        <v>109.75637999999999</v>
      </c>
      <c r="D3384">
        <v>0</v>
      </c>
      <c r="E3384">
        <v>0.14061999999999999</v>
      </c>
      <c r="F3384">
        <v>7.2142900000000001</v>
      </c>
      <c r="G3384">
        <v>4.3680000000000003</v>
      </c>
      <c r="H3384">
        <v>14.781829999999999</v>
      </c>
      <c r="I3384">
        <v>0</v>
      </c>
      <c r="J3384">
        <v>0</v>
      </c>
      <c r="K3384">
        <v>112</v>
      </c>
      <c r="L3384">
        <v>43.635599999999997</v>
      </c>
      <c r="M3384">
        <v>5.8E-4</v>
      </c>
      <c r="N3384">
        <v>0.45</v>
      </c>
      <c r="O3384">
        <v>1.536</v>
      </c>
      <c r="P3384">
        <v>-1</v>
      </c>
    </row>
    <row r="3385" spans="1:16" x14ac:dyDescent="0.25">
      <c r="A3385">
        <v>3382</v>
      </c>
      <c r="B3385">
        <v>0.97985999999999995</v>
      </c>
      <c r="C3385">
        <v>106.93871</v>
      </c>
      <c r="D3385">
        <v>0</v>
      </c>
      <c r="E3385">
        <v>0.14061999999999999</v>
      </c>
      <c r="F3385">
        <v>4.1071400000000002</v>
      </c>
      <c r="G3385">
        <v>4.3689999999999998</v>
      </c>
      <c r="H3385">
        <v>15.21781</v>
      </c>
      <c r="I3385">
        <v>0</v>
      </c>
      <c r="J3385">
        <v>0</v>
      </c>
      <c r="K3385">
        <v>109</v>
      </c>
      <c r="L3385">
        <v>43.541930000000001</v>
      </c>
      <c r="M3385">
        <v>1.8000000000000001E-4</v>
      </c>
      <c r="N3385">
        <v>0.44</v>
      </c>
      <c r="O3385">
        <v>1.52</v>
      </c>
      <c r="P3385">
        <v>-1</v>
      </c>
    </row>
    <row r="3386" spans="1:16" x14ac:dyDescent="0.25">
      <c r="A3386">
        <v>3383</v>
      </c>
      <c r="B3386">
        <v>0.98511000000000004</v>
      </c>
      <c r="C3386">
        <v>108.19898000000001</v>
      </c>
      <c r="D3386">
        <v>0</v>
      </c>
      <c r="E3386">
        <v>0.14479</v>
      </c>
      <c r="F3386">
        <v>2.2857099999999999</v>
      </c>
      <c r="G3386">
        <v>4.3529999999999998</v>
      </c>
      <c r="H3386">
        <v>15.480399999999999</v>
      </c>
      <c r="I3386">
        <v>0</v>
      </c>
      <c r="J3386">
        <v>0</v>
      </c>
      <c r="K3386">
        <v>110</v>
      </c>
      <c r="L3386">
        <v>43.55433</v>
      </c>
      <c r="M3386">
        <v>4.0999999999999999E-4</v>
      </c>
      <c r="N3386">
        <v>0.45</v>
      </c>
      <c r="O3386">
        <v>1.5409999999999999</v>
      </c>
      <c r="P3386">
        <v>-1</v>
      </c>
    </row>
    <row r="3387" spans="1:16" x14ac:dyDescent="0.25">
      <c r="A3387">
        <v>3384</v>
      </c>
      <c r="B3387">
        <v>0.96835000000000004</v>
      </c>
      <c r="C3387">
        <v>111.06225000000001</v>
      </c>
      <c r="D3387">
        <v>0</v>
      </c>
      <c r="E3387">
        <v>0.14061999999999999</v>
      </c>
      <c r="F3387">
        <v>4</v>
      </c>
      <c r="G3387">
        <v>4.2850000000000001</v>
      </c>
      <c r="H3387">
        <v>15.37326</v>
      </c>
      <c r="I3387">
        <v>0</v>
      </c>
      <c r="J3387">
        <v>0</v>
      </c>
      <c r="K3387">
        <v>112</v>
      </c>
      <c r="L3387">
        <v>43.738930000000003</v>
      </c>
      <c r="M3387">
        <v>9.0000000000000006E-5</v>
      </c>
      <c r="N3387">
        <v>0.45</v>
      </c>
      <c r="O3387">
        <v>1.508</v>
      </c>
      <c r="P3387">
        <v>0.26196000000000003</v>
      </c>
    </row>
    <row r="3388" spans="1:16" x14ac:dyDescent="0.25">
      <c r="A3388">
        <v>3385</v>
      </c>
      <c r="B3388">
        <v>0.96223000000000003</v>
      </c>
      <c r="C3388">
        <v>108.09284</v>
      </c>
      <c r="D3388">
        <v>0</v>
      </c>
      <c r="E3388">
        <v>0.14061999999999999</v>
      </c>
      <c r="F3388">
        <v>3.5</v>
      </c>
      <c r="G3388">
        <v>4.3570000000000002</v>
      </c>
      <c r="H3388">
        <v>14.212389999999999</v>
      </c>
      <c r="I3388">
        <v>0</v>
      </c>
      <c r="J3388">
        <v>0</v>
      </c>
      <c r="K3388">
        <v>112</v>
      </c>
      <c r="L3388">
        <v>43.549759999999999</v>
      </c>
      <c r="M3388">
        <v>2.4000000000000001E-4</v>
      </c>
      <c r="N3388">
        <v>0.44</v>
      </c>
      <c r="O3388">
        <v>1.524</v>
      </c>
      <c r="P3388">
        <v>-1</v>
      </c>
    </row>
    <row r="3389" spans="1:16" x14ac:dyDescent="0.25">
      <c r="A3389">
        <v>3386</v>
      </c>
      <c r="B3389">
        <v>0.97941</v>
      </c>
      <c r="C3389">
        <v>107.87617</v>
      </c>
      <c r="D3389">
        <v>0</v>
      </c>
      <c r="E3389">
        <v>0.14061999999999999</v>
      </c>
      <c r="F3389">
        <v>4.2142900000000001</v>
      </c>
      <c r="G3389">
        <v>4.3559999999999999</v>
      </c>
      <c r="H3389">
        <v>14.48884</v>
      </c>
      <c r="I3389">
        <v>0</v>
      </c>
      <c r="J3389">
        <v>0</v>
      </c>
      <c r="K3389">
        <v>111</v>
      </c>
      <c r="L3389">
        <v>43.490920000000003</v>
      </c>
      <c r="M3389">
        <v>1.4999999999999999E-4</v>
      </c>
      <c r="N3389">
        <v>0.44</v>
      </c>
      <c r="O3389">
        <v>1.54</v>
      </c>
      <c r="P3389">
        <v>-1</v>
      </c>
    </row>
    <row r="3390" spans="1:16" x14ac:dyDescent="0.25">
      <c r="A3390">
        <v>3387</v>
      </c>
      <c r="B3390">
        <v>0.97979000000000005</v>
      </c>
      <c r="C3390">
        <v>111.66728000000001</v>
      </c>
      <c r="D3390">
        <v>0</v>
      </c>
      <c r="E3390">
        <v>0.14061999999999999</v>
      </c>
      <c r="F3390">
        <v>1.35714</v>
      </c>
      <c r="G3390">
        <v>4.2709999999999999</v>
      </c>
      <c r="H3390">
        <v>15.52929</v>
      </c>
      <c r="I3390">
        <v>0</v>
      </c>
      <c r="J3390">
        <v>0</v>
      </c>
      <c r="K3390">
        <v>111</v>
      </c>
      <c r="L3390">
        <v>43.59113</v>
      </c>
      <c r="M3390">
        <v>2.9999999999999997E-4</v>
      </c>
      <c r="N3390">
        <v>0.45</v>
      </c>
      <c r="O3390">
        <v>1.554</v>
      </c>
      <c r="P3390">
        <v>-1</v>
      </c>
    </row>
    <row r="3391" spans="1:16" x14ac:dyDescent="0.25">
      <c r="A3391">
        <v>3388</v>
      </c>
      <c r="B3391">
        <v>0.96591000000000005</v>
      </c>
      <c r="C3391">
        <v>108.35442999999999</v>
      </c>
      <c r="D3391">
        <v>0</v>
      </c>
      <c r="E3391">
        <v>0.14061999999999999</v>
      </c>
      <c r="F3391">
        <v>2.5</v>
      </c>
      <c r="G3391">
        <v>4.3710000000000004</v>
      </c>
      <c r="H3391">
        <v>15.12153</v>
      </c>
      <c r="I3391">
        <v>0</v>
      </c>
      <c r="J3391">
        <v>0</v>
      </c>
      <c r="K3391">
        <v>112</v>
      </c>
      <c r="L3391">
        <v>43.384030000000003</v>
      </c>
      <c r="M3391">
        <v>1.6000000000000001E-4</v>
      </c>
      <c r="N3391">
        <v>0.44</v>
      </c>
      <c r="O3391">
        <v>1.5029999999999999</v>
      </c>
      <c r="P3391">
        <v>-1</v>
      </c>
    </row>
    <row r="3392" spans="1:16" x14ac:dyDescent="0.25">
      <c r="A3392">
        <v>3389</v>
      </c>
      <c r="B3392">
        <v>0.96013999999999999</v>
      </c>
      <c r="C3392">
        <v>107.76962</v>
      </c>
      <c r="D3392">
        <v>0</v>
      </c>
      <c r="E3392">
        <v>0.14061999999999999</v>
      </c>
      <c r="F3392">
        <v>2.7857099999999999</v>
      </c>
      <c r="G3392">
        <v>4.3600000000000003</v>
      </c>
      <c r="H3392">
        <v>13.8561</v>
      </c>
      <c r="I3392">
        <v>0</v>
      </c>
      <c r="J3392">
        <v>0</v>
      </c>
      <c r="K3392">
        <v>111</v>
      </c>
      <c r="L3392">
        <v>43.340409999999999</v>
      </c>
      <c r="M3392">
        <v>1.2E-4</v>
      </c>
      <c r="N3392">
        <v>0.45</v>
      </c>
      <c r="O3392">
        <v>1.4450000000000001</v>
      </c>
      <c r="P3392">
        <v>-1</v>
      </c>
    </row>
    <row r="3393" spans="1:16" x14ac:dyDescent="0.25">
      <c r="A3393">
        <v>3390</v>
      </c>
      <c r="B3393">
        <v>0.94664999999999999</v>
      </c>
      <c r="C3393">
        <v>107.13384000000001</v>
      </c>
      <c r="D3393">
        <v>0</v>
      </c>
      <c r="E3393">
        <v>0.14061999999999999</v>
      </c>
      <c r="F3393">
        <v>0.89285999999999999</v>
      </c>
      <c r="G3393">
        <v>4.306</v>
      </c>
      <c r="H3393">
        <v>37.160870000000003</v>
      </c>
      <c r="I3393">
        <v>0</v>
      </c>
      <c r="J3393">
        <v>0</v>
      </c>
      <c r="K3393">
        <v>104</v>
      </c>
      <c r="L3393">
        <v>43.059480000000001</v>
      </c>
      <c r="M3393">
        <v>1.1E-4</v>
      </c>
      <c r="N3393">
        <v>0.45</v>
      </c>
      <c r="O3393">
        <v>1.784</v>
      </c>
      <c r="P3393">
        <v>-1</v>
      </c>
    </row>
    <row r="3394" spans="1:16" x14ac:dyDescent="0.25">
      <c r="A3394">
        <v>3391</v>
      </c>
      <c r="B3394">
        <v>0.94340000000000002</v>
      </c>
      <c r="C3394">
        <v>105.67570000000001</v>
      </c>
      <c r="D3394">
        <v>0</v>
      </c>
      <c r="E3394">
        <v>0.14061999999999999</v>
      </c>
      <c r="F3394">
        <v>1.14286</v>
      </c>
      <c r="G3394">
        <v>4.3639999999999999</v>
      </c>
      <c r="H3394">
        <v>8.2907499999999992</v>
      </c>
      <c r="I3394">
        <v>0</v>
      </c>
      <c r="J3394">
        <v>0</v>
      </c>
      <c r="K3394">
        <v>103</v>
      </c>
      <c r="L3394">
        <v>42.962440000000001</v>
      </c>
      <c r="M3394">
        <v>2.5000000000000001E-4</v>
      </c>
      <c r="N3394">
        <v>0.45</v>
      </c>
      <c r="O3394">
        <v>1.776</v>
      </c>
      <c r="P3394">
        <v>-1</v>
      </c>
    </row>
    <row r="3395" spans="1:16" x14ac:dyDescent="0.25">
      <c r="A3395">
        <v>3392</v>
      </c>
      <c r="B3395">
        <v>0.94201999999999997</v>
      </c>
      <c r="C3395">
        <v>104.12777</v>
      </c>
      <c r="D3395">
        <v>0</v>
      </c>
      <c r="E3395">
        <v>0.14061999999999999</v>
      </c>
      <c r="F3395">
        <v>2.0714299999999999</v>
      </c>
      <c r="G3395">
        <v>4.3460000000000001</v>
      </c>
      <c r="H3395">
        <v>7.5796700000000001</v>
      </c>
      <c r="I3395">
        <v>0</v>
      </c>
      <c r="J3395">
        <v>0</v>
      </c>
      <c r="K3395">
        <v>104</v>
      </c>
      <c r="L3395">
        <v>42.871220000000001</v>
      </c>
      <c r="M3395">
        <v>2.1000000000000001E-4</v>
      </c>
      <c r="N3395">
        <v>0.45</v>
      </c>
      <c r="O3395">
        <v>1.653</v>
      </c>
      <c r="P3395">
        <v>0.27109</v>
      </c>
    </row>
    <row r="3396" spans="1:16" x14ac:dyDescent="0.25">
      <c r="A3396">
        <v>3393</v>
      </c>
      <c r="B3396">
        <v>0.93654000000000004</v>
      </c>
      <c r="C3396">
        <v>106.02473999999999</v>
      </c>
      <c r="D3396">
        <v>0</v>
      </c>
      <c r="E3396">
        <v>0.14061999999999999</v>
      </c>
      <c r="F3396">
        <v>2.2142900000000001</v>
      </c>
      <c r="G3396">
        <v>4.351</v>
      </c>
      <c r="H3396">
        <v>7.5605700000000002</v>
      </c>
      <c r="I3396">
        <v>0</v>
      </c>
      <c r="J3396">
        <v>0</v>
      </c>
      <c r="K3396">
        <v>104</v>
      </c>
      <c r="L3396">
        <v>42.989919999999998</v>
      </c>
      <c r="M3396">
        <v>2.0000000000000001E-4</v>
      </c>
      <c r="N3396">
        <v>0.45</v>
      </c>
      <c r="O3396">
        <v>1.62</v>
      </c>
      <c r="P3396">
        <v>-1</v>
      </c>
    </row>
    <row r="3397" spans="1:16" x14ac:dyDescent="0.25">
      <c r="A3397">
        <v>3394</v>
      </c>
      <c r="B3397">
        <v>0.95920000000000005</v>
      </c>
      <c r="C3397">
        <v>107.28316</v>
      </c>
      <c r="D3397">
        <v>0</v>
      </c>
      <c r="E3397">
        <v>0.14061999999999999</v>
      </c>
      <c r="F3397">
        <v>1.25</v>
      </c>
      <c r="G3397">
        <v>4.3049999999999997</v>
      </c>
      <c r="H3397">
        <v>8.4073799999999999</v>
      </c>
      <c r="I3397">
        <v>0</v>
      </c>
      <c r="J3397">
        <v>0</v>
      </c>
      <c r="K3397">
        <v>104</v>
      </c>
      <c r="L3397">
        <v>43.051960000000001</v>
      </c>
      <c r="M3397">
        <v>6.9999999999999994E-5</v>
      </c>
      <c r="N3397">
        <v>0.45</v>
      </c>
      <c r="O3397">
        <v>1.6220000000000001</v>
      </c>
      <c r="P3397">
        <v>-1</v>
      </c>
    </row>
    <row r="3398" spans="1:16" x14ac:dyDescent="0.25">
      <c r="A3398">
        <v>3395</v>
      </c>
      <c r="B3398">
        <v>0.94921999999999995</v>
      </c>
      <c r="C3398">
        <v>104.24365</v>
      </c>
      <c r="D3398">
        <v>0</v>
      </c>
      <c r="E3398">
        <v>0.14479</v>
      </c>
      <c r="F3398">
        <v>1.2142900000000001</v>
      </c>
      <c r="G3398">
        <v>4.3330000000000002</v>
      </c>
      <c r="H3398">
        <v>7.9216800000000003</v>
      </c>
      <c r="I3398">
        <v>0</v>
      </c>
      <c r="J3398">
        <v>0</v>
      </c>
      <c r="K3398">
        <v>104</v>
      </c>
      <c r="L3398">
        <v>42.879109999999997</v>
      </c>
      <c r="M3398">
        <v>8.0000000000000007E-5</v>
      </c>
      <c r="N3398">
        <v>0.45</v>
      </c>
      <c r="O3398">
        <v>1.522</v>
      </c>
      <c r="P3398">
        <v>-1</v>
      </c>
    </row>
    <row r="3399" spans="1:16" x14ac:dyDescent="0.25">
      <c r="A3399">
        <v>3396</v>
      </c>
      <c r="B3399">
        <v>0.93808999999999998</v>
      </c>
      <c r="C3399">
        <v>105.41392</v>
      </c>
      <c r="D3399">
        <v>0</v>
      </c>
      <c r="E3399">
        <v>0.14061999999999999</v>
      </c>
      <c r="F3399">
        <v>4.6071400000000002</v>
      </c>
      <c r="G3399">
        <v>4.3310000000000004</v>
      </c>
      <c r="H3399">
        <v>7.3940799999999998</v>
      </c>
      <c r="I3399">
        <v>0</v>
      </c>
      <c r="J3399">
        <v>0</v>
      </c>
      <c r="K3399">
        <v>104</v>
      </c>
      <c r="L3399">
        <v>42.943869999999997</v>
      </c>
      <c r="M3399">
        <v>1.2999999999999999E-4</v>
      </c>
      <c r="N3399">
        <v>0.45</v>
      </c>
      <c r="O3399">
        <v>1.5089999999999999</v>
      </c>
      <c r="P3399">
        <v>-1</v>
      </c>
    </row>
    <row r="3400" spans="1:16" x14ac:dyDescent="0.25">
      <c r="A3400">
        <v>3397</v>
      </c>
      <c r="B3400">
        <v>0.94218999999999997</v>
      </c>
      <c r="C3400">
        <v>108.39221000000001</v>
      </c>
      <c r="D3400">
        <v>0</v>
      </c>
      <c r="E3400">
        <v>0.14061999999999999</v>
      </c>
      <c r="F3400">
        <v>0.96428999999999998</v>
      </c>
      <c r="G3400">
        <v>4.274</v>
      </c>
      <c r="H3400">
        <v>8.2014399999999998</v>
      </c>
      <c r="I3400">
        <v>0</v>
      </c>
      <c r="J3400">
        <v>0</v>
      </c>
      <c r="K3400">
        <v>104</v>
      </c>
      <c r="L3400">
        <v>43.12997</v>
      </c>
      <c r="M3400">
        <v>4.6000000000000001E-4</v>
      </c>
      <c r="N3400">
        <v>0.45</v>
      </c>
      <c r="O3400">
        <v>1.5309999999999999</v>
      </c>
      <c r="P3400">
        <v>-1</v>
      </c>
    </row>
    <row r="3401" spans="1:16" x14ac:dyDescent="0.25">
      <c r="A3401">
        <v>3398</v>
      </c>
      <c r="B3401">
        <v>0.95387</v>
      </c>
      <c r="C3401">
        <v>104.9254</v>
      </c>
      <c r="D3401">
        <v>0</v>
      </c>
      <c r="E3401">
        <v>0.14061999999999999</v>
      </c>
      <c r="F3401">
        <v>4</v>
      </c>
      <c r="G3401">
        <v>4.3490000000000002</v>
      </c>
      <c r="H3401">
        <v>8.2003599999999999</v>
      </c>
      <c r="I3401">
        <v>0</v>
      </c>
      <c r="J3401">
        <v>0</v>
      </c>
      <c r="K3401">
        <v>104</v>
      </c>
      <c r="L3401">
        <v>42.922490000000003</v>
      </c>
      <c r="M3401">
        <v>1.2E-4</v>
      </c>
      <c r="N3401">
        <v>0.45</v>
      </c>
      <c r="O3401">
        <v>1.494</v>
      </c>
      <c r="P3401">
        <v>-1</v>
      </c>
    </row>
    <row r="3402" spans="1:16" x14ac:dyDescent="0.25">
      <c r="A3402">
        <v>3399</v>
      </c>
      <c r="B3402">
        <v>0.94923999999999997</v>
      </c>
      <c r="C3402">
        <v>104.77597</v>
      </c>
      <c r="D3402">
        <v>0</v>
      </c>
      <c r="E3402">
        <v>0.14061999999999999</v>
      </c>
      <c r="F3402">
        <v>4.1785699999999997</v>
      </c>
      <c r="G3402">
        <v>4.2949999999999999</v>
      </c>
      <c r="H3402">
        <v>7.4489299999999998</v>
      </c>
      <c r="I3402">
        <v>0</v>
      </c>
      <c r="J3402">
        <v>0</v>
      </c>
      <c r="K3402">
        <v>104</v>
      </c>
      <c r="L3402">
        <v>42.934890000000003</v>
      </c>
      <c r="M3402">
        <v>1.0000000000000001E-5</v>
      </c>
      <c r="N3402">
        <v>0.45</v>
      </c>
      <c r="O3402">
        <v>1.454</v>
      </c>
      <c r="P3402">
        <v>-1</v>
      </c>
    </row>
    <row r="3403" spans="1:16" x14ac:dyDescent="0.25">
      <c r="A3403">
        <v>3400</v>
      </c>
      <c r="B3403">
        <v>0.93384</v>
      </c>
      <c r="C3403">
        <v>108.34489000000001</v>
      </c>
      <c r="D3403">
        <v>0</v>
      </c>
      <c r="E3403">
        <v>0.14061999999999999</v>
      </c>
      <c r="F3403">
        <v>7.0714300000000003</v>
      </c>
      <c r="G3403">
        <v>4.2320000000000002</v>
      </c>
      <c r="H3403">
        <v>8.1633800000000001</v>
      </c>
      <c r="I3403">
        <v>0</v>
      </c>
      <c r="J3403">
        <v>0</v>
      </c>
      <c r="K3403">
        <v>104</v>
      </c>
      <c r="L3403">
        <v>43.133560000000003</v>
      </c>
      <c r="M3403">
        <v>8.0000000000000007E-5</v>
      </c>
      <c r="N3403">
        <v>0.45</v>
      </c>
      <c r="O3403">
        <v>1.37</v>
      </c>
      <c r="P3403">
        <v>0.25373000000000001</v>
      </c>
    </row>
    <row r="3404" spans="1:16" x14ac:dyDescent="0.25">
      <c r="A3404">
        <v>3401</v>
      </c>
      <c r="B3404">
        <v>0.94811000000000001</v>
      </c>
      <c r="C3404">
        <v>105.04783999999999</v>
      </c>
      <c r="D3404">
        <v>0</v>
      </c>
      <c r="E3404">
        <v>0.14061999999999999</v>
      </c>
      <c r="F3404">
        <v>2.5357099999999999</v>
      </c>
      <c r="G3404">
        <v>4.3769999999999998</v>
      </c>
      <c r="H3404">
        <v>8.1732300000000002</v>
      </c>
      <c r="I3404">
        <v>0</v>
      </c>
      <c r="J3404">
        <v>0</v>
      </c>
      <c r="K3404">
        <v>104</v>
      </c>
      <c r="L3404">
        <v>42.948140000000002</v>
      </c>
      <c r="M3404">
        <v>1.4999999999999999E-4</v>
      </c>
      <c r="N3404">
        <v>0.45</v>
      </c>
      <c r="O3404">
        <v>1.421</v>
      </c>
      <c r="P3404">
        <v>-1</v>
      </c>
    </row>
    <row r="3405" spans="1:16" x14ac:dyDescent="0.25">
      <c r="A3405">
        <v>3402</v>
      </c>
      <c r="B3405">
        <v>0.95423999999999998</v>
      </c>
      <c r="C3405">
        <v>104.41652000000001</v>
      </c>
      <c r="D3405">
        <v>0</v>
      </c>
      <c r="E3405">
        <v>0.14061999999999999</v>
      </c>
      <c r="F3405">
        <v>2.8214299999999999</v>
      </c>
      <c r="G3405">
        <v>4.3330000000000002</v>
      </c>
      <c r="H3405">
        <v>7.5368199999999996</v>
      </c>
      <c r="I3405">
        <v>0</v>
      </c>
      <c r="J3405">
        <v>0</v>
      </c>
      <c r="K3405">
        <v>105</v>
      </c>
      <c r="L3405">
        <v>42.918199999999999</v>
      </c>
      <c r="M3405">
        <v>1.7000000000000001E-4</v>
      </c>
      <c r="N3405">
        <v>0.45</v>
      </c>
      <c r="O3405">
        <v>1.409</v>
      </c>
      <c r="P3405">
        <v>-1</v>
      </c>
    </row>
    <row r="3406" spans="1:16" x14ac:dyDescent="0.25">
      <c r="A3406">
        <v>3403</v>
      </c>
      <c r="B3406">
        <v>0.94384000000000001</v>
      </c>
      <c r="C3406">
        <v>106.80427</v>
      </c>
      <c r="D3406">
        <v>0</v>
      </c>
      <c r="E3406">
        <v>0.14061999999999999</v>
      </c>
      <c r="F3406">
        <v>3.0714299999999999</v>
      </c>
      <c r="G3406">
        <v>4.3579999999999997</v>
      </c>
      <c r="H3406">
        <v>7.6033200000000001</v>
      </c>
      <c r="I3406">
        <v>0</v>
      </c>
      <c r="J3406">
        <v>0</v>
      </c>
      <c r="K3406">
        <v>106</v>
      </c>
      <c r="L3406">
        <v>43.072249999999997</v>
      </c>
      <c r="M3406">
        <v>5.5999999999999995E-4</v>
      </c>
      <c r="N3406">
        <v>0.45</v>
      </c>
      <c r="O3406">
        <v>1.502</v>
      </c>
      <c r="P3406">
        <v>-1</v>
      </c>
    </row>
    <row r="3407" spans="1:16" x14ac:dyDescent="0.25">
      <c r="A3407">
        <v>3404</v>
      </c>
      <c r="B3407">
        <v>0.93955</v>
      </c>
      <c r="C3407">
        <v>106.61621</v>
      </c>
      <c r="D3407">
        <v>0</v>
      </c>
      <c r="E3407">
        <v>0.14061999999999999</v>
      </c>
      <c r="F3407">
        <v>6.75</v>
      </c>
      <c r="G3407">
        <v>4.3109999999999999</v>
      </c>
      <c r="H3407">
        <v>8.3443299999999994</v>
      </c>
      <c r="I3407">
        <v>0</v>
      </c>
      <c r="J3407">
        <v>0</v>
      </c>
      <c r="K3407">
        <v>106</v>
      </c>
      <c r="L3407">
        <v>43.066569999999999</v>
      </c>
      <c r="M3407">
        <v>1.2999999999999999E-4</v>
      </c>
      <c r="N3407">
        <v>0.45</v>
      </c>
      <c r="O3407">
        <v>1.448</v>
      </c>
      <c r="P3407">
        <v>-1</v>
      </c>
    </row>
    <row r="3408" spans="1:16" x14ac:dyDescent="0.25">
      <c r="A3408">
        <v>3405</v>
      </c>
      <c r="B3408">
        <v>0.94681999999999999</v>
      </c>
      <c r="C3408">
        <v>104.43132</v>
      </c>
      <c r="D3408">
        <v>0</v>
      </c>
      <c r="E3408">
        <v>0.14479</v>
      </c>
      <c r="F3408">
        <v>4.75</v>
      </c>
      <c r="G3408">
        <v>4.3319999999999999</v>
      </c>
      <c r="H3408">
        <v>7.6312800000000003</v>
      </c>
      <c r="I3408">
        <v>0</v>
      </c>
      <c r="J3408">
        <v>0</v>
      </c>
      <c r="K3408">
        <v>105</v>
      </c>
      <c r="L3408">
        <v>42.961889999999997</v>
      </c>
      <c r="M3408">
        <v>1.4999999999999999E-4</v>
      </c>
      <c r="N3408">
        <v>0.45</v>
      </c>
      <c r="O3408">
        <v>1.486</v>
      </c>
      <c r="P3408">
        <v>-1</v>
      </c>
    </row>
    <row r="3409" spans="1:16" x14ac:dyDescent="0.25">
      <c r="A3409">
        <v>3406</v>
      </c>
      <c r="B3409">
        <v>0.95762000000000003</v>
      </c>
      <c r="C3409">
        <v>106.13646</v>
      </c>
      <c r="D3409">
        <v>0</v>
      </c>
      <c r="E3409">
        <v>0.14061999999999999</v>
      </c>
      <c r="F3409">
        <v>2.25</v>
      </c>
      <c r="G3409">
        <v>4.3360000000000003</v>
      </c>
      <c r="H3409">
        <v>7.4837300000000004</v>
      </c>
      <c r="I3409">
        <v>0</v>
      </c>
      <c r="J3409">
        <v>0</v>
      </c>
      <c r="K3409">
        <v>106</v>
      </c>
      <c r="L3409">
        <v>43.077159999999999</v>
      </c>
      <c r="M3409">
        <v>1.2E-4</v>
      </c>
      <c r="N3409">
        <v>0.45</v>
      </c>
      <c r="O3409">
        <v>1.5</v>
      </c>
      <c r="P3409">
        <v>-1</v>
      </c>
    </row>
    <row r="3410" spans="1:16" x14ac:dyDescent="0.25">
      <c r="A3410">
        <v>3407</v>
      </c>
      <c r="B3410">
        <v>0.93945999999999996</v>
      </c>
      <c r="C3410">
        <v>107.89675</v>
      </c>
      <c r="D3410">
        <v>0</v>
      </c>
      <c r="E3410">
        <v>0.14061999999999999</v>
      </c>
      <c r="F3410">
        <v>3.9642900000000001</v>
      </c>
      <c r="G3410">
        <v>4.3239999999999998</v>
      </c>
      <c r="H3410">
        <v>8.24925</v>
      </c>
      <c r="I3410">
        <v>0</v>
      </c>
      <c r="J3410">
        <v>0</v>
      </c>
      <c r="K3410">
        <v>105</v>
      </c>
      <c r="L3410">
        <v>43.161560000000001</v>
      </c>
      <c r="M3410">
        <v>2.9E-4</v>
      </c>
      <c r="N3410">
        <v>0.45</v>
      </c>
      <c r="O3410">
        <v>1.5109999999999999</v>
      </c>
      <c r="P3410">
        <v>-1</v>
      </c>
    </row>
    <row r="3411" spans="1:16" x14ac:dyDescent="0.25">
      <c r="A3411">
        <v>3408</v>
      </c>
      <c r="B3411">
        <v>0.94023999999999996</v>
      </c>
      <c r="C3411">
        <v>104.9836</v>
      </c>
      <c r="D3411">
        <v>0</v>
      </c>
      <c r="E3411">
        <v>0.14061999999999999</v>
      </c>
      <c r="F3411">
        <v>3.75</v>
      </c>
      <c r="G3411">
        <v>4.34</v>
      </c>
      <c r="H3411">
        <v>7.9154999999999998</v>
      </c>
      <c r="I3411">
        <v>0</v>
      </c>
      <c r="J3411">
        <v>0</v>
      </c>
      <c r="K3411">
        <v>104</v>
      </c>
      <c r="L3411">
        <v>42.980580000000003</v>
      </c>
      <c r="M3411">
        <v>9.0000000000000006E-5</v>
      </c>
      <c r="N3411">
        <v>0.45</v>
      </c>
      <c r="O3411">
        <v>1.5349999999999999</v>
      </c>
      <c r="P3411">
        <v>0.22878000000000001</v>
      </c>
    </row>
    <row r="3412" spans="1:16" x14ac:dyDescent="0.25">
      <c r="A3412">
        <v>3409</v>
      </c>
      <c r="B3412">
        <v>0.94838</v>
      </c>
      <c r="C3412">
        <v>105.61190999999999</v>
      </c>
      <c r="D3412">
        <v>0</v>
      </c>
      <c r="E3412">
        <v>0.14061999999999999</v>
      </c>
      <c r="F3412">
        <v>4.0357099999999999</v>
      </c>
      <c r="G3412">
        <v>4.3159999999999998</v>
      </c>
      <c r="H3412">
        <v>7.3743400000000001</v>
      </c>
      <c r="I3412">
        <v>0</v>
      </c>
      <c r="J3412">
        <v>0</v>
      </c>
      <c r="K3412">
        <v>104</v>
      </c>
      <c r="L3412">
        <v>43.012999999999998</v>
      </c>
      <c r="M3412">
        <v>1E-4</v>
      </c>
      <c r="N3412">
        <v>0.45</v>
      </c>
      <c r="O3412">
        <v>1.544</v>
      </c>
      <c r="P3412">
        <v>-1</v>
      </c>
    </row>
    <row r="3413" spans="1:16" x14ac:dyDescent="0.25">
      <c r="A3413">
        <v>3410</v>
      </c>
      <c r="B3413">
        <v>0.95748</v>
      </c>
      <c r="C3413">
        <v>109.79362</v>
      </c>
      <c r="D3413">
        <v>0</v>
      </c>
      <c r="E3413">
        <v>0.14061999999999999</v>
      </c>
      <c r="F3413">
        <v>1.14286</v>
      </c>
      <c r="G3413">
        <v>4.1390000000000002</v>
      </c>
      <c r="H3413">
        <v>8.3531200000000005</v>
      </c>
      <c r="I3413">
        <v>0</v>
      </c>
      <c r="J3413">
        <v>0</v>
      </c>
      <c r="K3413">
        <v>104</v>
      </c>
      <c r="L3413">
        <v>43.281590000000001</v>
      </c>
      <c r="M3413">
        <v>9.0000000000000006E-5</v>
      </c>
      <c r="N3413">
        <v>0.45</v>
      </c>
      <c r="O3413">
        <v>1.504</v>
      </c>
      <c r="P3413">
        <v>-1</v>
      </c>
    </row>
    <row r="3414" spans="1:16" x14ac:dyDescent="0.25">
      <c r="A3414">
        <v>3411</v>
      </c>
      <c r="B3414">
        <v>0.94171000000000005</v>
      </c>
      <c r="C3414">
        <v>105.55877</v>
      </c>
      <c r="D3414">
        <v>0</v>
      </c>
      <c r="E3414">
        <v>0.14479</v>
      </c>
      <c r="F3414">
        <v>2.5</v>
      </c>
      <c r="G3414">
        <v>4.3460000000000001</v>
      </c>
      <c r="H3414">
        <v>8.2316900000000004</v>
      </c>
      <c r="I3414">
        <v>0</v>
      </c>
      <c r="J3414">
        <v>0</v>
      </c>
      <c r="K3414">
        <v>105</v>
      </c>
      <c r="L3414">
        <v>43.035029999999999</v>
      </c>
      <c r="M3414">
        <v>1.8000000000000001E-4</v>
      </c>
      <c r="N3414">
        <v>0.45</v>
      </c>
      <c r="O3414">
        <v>1.4850000000000001</v>
      </c>
      <c r="P3414">
        <v>-1</v>
      </c>
    </row>
    <row r="3415" spans="1:16" x14ac:dyDescent="0.25">
      <c r="A3415">
        <v>3412</v>
      </c>
      <c r="B3415">
        <v>0.94106999999999996</v>
      </c>
      <c r="C3415">
        <v>105.11861</v>
      </c>
      <c r="D3415">
        <v>0</v>
      </c>
      <c r="E3415">
        <v>0.14061999999999999</v>
      </c>
      <c r="F3415">
        <v>2.9285700000000001</v>
      </c>
      <c r="G3415">
        <v>4.3259999999999996</v>
      </c>
      <c r="H3415">
        <v>7.3543200000000004</v>
      </c>
      <c r="I3415">
        <v>0</v>
      </c>
      <c r="J3415">
        <v>0</v>
      </c>
      <c r="K3415">
        <v>105</v>
      </c>
      <c r="L3415">
        <v>42.990259999999999</v>
      </c>
      <c r="M3415">
        <v>1.2999999999999999E-4</v>
      </c>
      <c r="N3415">
        <v>0.45</v>
      </c>
      <c r="O3415">
        <v>1.4430000000000001</v>
      </c>
      <c r="P3415">
        <v>-1</v>
      </c>
    </row>
    <row r="3416" spans="1:16" x14ac:dyDescent="0.25">
      <c r="A3416">
        <v>3413</v>
      </c>
      <c r="B3416">
        <v>0.95496999999999999</v>
      </c>
      <c r="C3416">
        <v>108.30577</v>
      </c>
      <c r="D3416">
        <v>0</v>
      </c>
      <c r="E3416">
        <v>0.14061999999999999</v>
      </c>
      <c r="F3416">
        <v>1.2142900000000001</v>
      </c>
      <c r="G3416">
        <v>4.3090000000000002</v>
      </c>
      <c r="H3416">
        <v>7.8952299999999997</v>
      </c>
      <c r="I3416">
        <v>0</v>
      </c>
      <c r="J3416">
        <v>0</v>
      </c>
      <c r="K3416">
        <v>106</v>
      </c>
      <c r="L3416">
        <v>43.162959999999998</v>
      </c>
      <c r="M3416">
        <v>2.5000000000000001E-4</v>
      </c>
      <c r="N3416">
        <v>0.45</v>
      </c>
      <c r="O3416">
        <v>1.4330000000000001</v>
      </c>
      <c r="P3416">
        <v>-1</v>
      </c>
    </row>
    <row r="3417" spans="1:16" x14ac:dyDescent="0.25">
      <c r="A3417">
        <v>3414</v>
      </c>
      <c r="B3417">
        <v>0.95233999999999996</v>
      </c>
      <c r="C3417">
        <v>106.5508</v>
      </c>
      <c r="D3417">
        <v>0</v>
      </c>
      <c r="E3417">
        <v>0.14061999999999999</v>
      </c>
      <c r="F3417">
        <v>1.39286</v>
      </c>
      <c r="G3417">
        <v>4.3470000000000004</v>
      </c>
      <c r="H3417">
        <v>8.4511299999999991</v>
      </c>
      <c r="I3417">
        <v>0</v>
      </c>
      <c r="J3417">
        <v>0</v>
      </c>
      <c r="K3417">
        <v>104</v>
      </c>
      <c r="L3417">
        <v>43.030140000000003</v>
      </c>
      <c r="M3417">
        <v>1.7000000000000001E-4</v>
      </c>
      <c r="N3417">
        <v>0.45</v>
      </c>
      <c r="O3417">
        <v>1.42</v>
      </c>
      <c r="P3417">
        <v>-1</v>
      </c>
    </row>
    <row r="3418" spans="1:16" x14ac:dyDescent="0.25">
      <c r="A3418">
        <v>3415</v>
      </c>
      <c r="B3418">
        <v>0.94225999999999999</v>
      </c>
      <c r="C3418">
        <v>104.8951</v>
      </c>
      <c r="D3418">
        <v>0</v>
      </c>
      <c r="E3418">
        <v>0.14479</v>
      </c>
      <c r="F3418">
        <v>2.2857099999999999</v>
      </c>
      <c r="G3418">
        <v>4.3099999999999996</v>
      </c>
      <c r="H3418">
        <v>7.5473800000000004</v>
      </c>
      <c r="I3418">
        <v>0</v>
      </c>
      <c r="J3418">
        <v>0</v>
      </c>
      <c r="K3418">
        <v>104</v>
      </c>
      <c r="L3418">
        <v>42.904910000000001</v>
      </c>
      <c r="M3418">
        <v>1.2999999999999999E-4</v>
      </c>
      <c r="N3418">
        <v>0.45</v>
      </c>
      <c r="O3418">
        <v>1.3919999999999999</v>
      </c>
      <c r="P3418">
        <v>-1</v>
      </c>
    </row>
    <row r="3419" spans="1:16" x14ac:dyDescent="0.25">
      <c r="A3419">
        <v>3416</v>
      </c>
      <c r="B3419">
        <v>0.94250999999999996</v>
      </c>
      <c r="C3419">
        <v>107.26057</v>
      </c>
      <c r="D3419">
        <v>0</v>
      </c>
      <c r="E3419">
        <v>0.14061999999999999</v>
      </c>
      <c r="F3419">
        <v>2.2142900000000001</v>
      </c>
      <c r="G3419">
        <v>4.3179999999999996</v>
      </c>
      <c r="H3419">
        <v>7.6242900000000002</v>
      </c>
      <c r="I3419">
        <v>0</v>
      </c>
      <c r="J3419">
        <v>0</v>
      </c>
      <c r="K3419">
        <v>103</v>
      </c>
      <c r="L3419">
        <v>43.073799999999999</v>
      </c>
      <c r="M3419">
        <v>1.2E-4</v>
      </c>
      <c r="N3419">
        <v>0.45</v>
      </c>
      <c r="O3419">
        <v>1.4079999999999999</v>
      </c>
      <c r="P3419">
        <v>0.23122000000000001</v>
      </c>
    </row>
    <row r="3420" spans="1:16" x14ac:dyDescent="0.25">
      <c r="A3420">
        <v>3417</v>
      </c>
      <c r="B3420">
        <v>0.95730000000000004</v>
      </c>
      <c r="C3420">
        <v>107.54019</v>
      </c>
      <c r="D3420">
        <v>0</v>
      </c>
      <c r="E3420">
        <v>0.14061999999999999</v>
      </c>
      <c r="F3420">
        <v>1.35714</v>
      </c>
      <c r="G3420">
        <v>4.3419999999999996</v>
      </c>
      <c r="H3420">
        <v>8.2420799999999996</v>
      </c>
      <c r="I3420">
        <v>0</v>
      </c>
      <c r="J3420">
        <v>0</v>
      </c>
      <c r="K3420">
        <v>104</v>
      </c>
      <c r="L3420">
        <v>43.057549999999999</v>
      </c>
      <c r="M3420">
        <v>4.8999999999999998E-4</v>
      </c>
      <c r="N3420">
        <v>0.45</v>
      </c>
      <c r="O3420">
        <v>1.446</v>
      </c>
      <c r="P3420">
        <v>-1</v>
      </c>
    </row>
    <row r="3421" spans="1:16" x14ac:dyDescent="0.25">
      <c r="A3421">
        <v>3418</v>
      </c>
      <c r="B3421">
        <v>0.95655999999999997</v>
      </c>
      <c r="C3421">
        <v>105.29589</v>
      </c>
      <c r="D3421">
        <v>0</v>
      </c>
      <c r="E3421">
        <v>0.14061999999999999</v>
      </c>
      <c r="F3421">
        <v>1.4285699999999999</v>
      </c>
      <c r="G3421">
        <v>4.359</v>
      </c>
      <c r="H3421">
        <v>7.7456199999999997</v>
      </c>
      <c r="I3421">
        <v>0</v>
      </c>
      <c r="J3421">
        <v>0</v>
      </c>
      <c r="K3421">
        <v>104</v>
      </c>
      <c r="L3421">
        <v>42.9649</v>
      </c>
      <c r="M3421">
        <v>1.9000000000000001E-4</v>
      </c>
      <c r="N3421">
        <v>0.45</v>
      </c>
      <c r="O3421">
        <v>1.427</v>
      </c>
      <c r="P3421">
        <v>-1</v>
      </c>
    </row>
    <row r="3422" spans="1:16" x14ac:dyDescent="0.25">
      <c r="A3422">
        <v>3419</v>
      </c>
      <c r="B3422">
        <v>0.93647000000000002</v>
      </c>
      <c r="C3422">
        <v>106.32374</v>
      </c>
      <c r="D3422">
        <v>0</v>
      </c>
      <c r="E3422">
        <v>0.14061999999999999</v>
      </c>
      <c r="F3422">
        <v>4.7857099999999999</v>
      </c>
      <c r="G3422">
        <v>4.3369999999999997</v>
      </c>
      <c r="H3422">
        <v>7.5328900000000001</v>
      </c>
      <c r="I3422">
        <v>0</v>
      </c>
      <c r="J3422">
        <v>0</v>
      </c>
      <c r="K3422">
        <v>104</v>
      </c>
      <c r="L3422">
        <v>43.009770000000003</v>
      </c>
      <c r="M3422">
        <v>5.5999999999999995E-4</v>
      </c>
      <c r="N3422">
        <v>0.45</v>
      </c>
      <c r="O3422">
        <v>1.4119999999999999</v>
      </c>
      <c r="P3422">
        <v>-1</v>
      </c>
    </row>
    <row r="3423" spans="1:16" x14ac:dyDescent="0.25">
      <c r="A3423">
        <v>3420</v>
      </c>
      <c r="B3423">
        <v>0.94613999999999998</v>
      </c>
      <c r="C3423">
        <v>109.14694</v>
      </c>
      <c r="D3423">
        <v>0</v>
      </c>
      <c r="E3423">
        <v>0.14061999999999999</v>
      </c>
      <c r="F3423">
        <v>0.96428999999999998</v>
      </c>
      <c r="G3423">
        <v>4.2389999999999999</v>
      </c>
      <c r="H3423">
        <v>8.2645199999999992</v>
      </c>
      <c r="I3423">
        <v>0</v>
      </c>
      <c r="J3423">
        <v>0</v>
      </c>
      <c r="K3423">
        <v>104</v>
      </c>
      <c r="L3423">
        <v>43.184080000000002</v>
      </c>
      <c r="M3423">
        <v>1.3999999999999999E-4</v>
      </c>
      <c r="N3423">
        <v>0.45</v>
      </c>
      <c r="O3423">
        <v>1.427</v>
      </c>
      <c r="P3423">
        <v>-1</v>
      </c>
    </row>
    <row r="3424" spans="1:16" x14ac:dyDescent="0.25">
      <c r="A3424">
        <v>3421</v>
      </c>
      <c r="B3424">
        <v>0.95450000000000002</v>
      </c>
      <c r="C3424">
        <v>105.54864999999999</v>
      </c>
      <c r="D3424">
        <v>0</v>
      </c>
      <c r="E3424">
        <v>0.14479</v>
      </c>
      <c r="F3424">
        <v>3.9642900000000001</v>
      </c>
      <c r="G3424">
        <v>4.3419999999999996</v>
      </c>
      <c r="H3424">
        <v>8.05701</v>
      </c>
      <c r="I3424">
        <v>0</v>
      </c>
      <c r="J3424">
        <v>0</v>
      </c>
      <c r="K3424">
        <v>105</v>
      </c>
      <c r="L3424">
        <v>42.982810000000001</v>
      </c>
      <c r="M3424">
        <v>1.4999999999999999E-4</v>
      </c>
      <c r="N3424">
        <v>0.45</v>
      </c>
      <c r="O3424">
        <v>1.3540000000000001</v>
      </c>
      <c r="P3424">
        <v>-1</v>
      </c>
    </row>
    <row r="3425" spans="1:16" x14ac:dyDescent="0.25">
      <c r="A3425">
        <v>3422</v>
      </c>
      <c r="B3425">
        <v>0.95272000000000001</v>
      </c>
      <c r="C3425">
        <v>105.59558</v>
      </c>
      <c r="D3425">
        <v>0</v>
      </c>
      <c r="E3425">
        <v>0.14061999999999999</v>
      </c>
      <c r="F3425">
        <v>4.6785699999999997</v>
      </c>
      <c r="G3425">
        <v>4.33</v>
      </c>
      <c r="H3425">
        <v>7.46983</v>
      </c>
      <c r="I3425">
        <v>0</v>
      </c>
      <c r="J3425">
        <v>0</v>
      </c>
      <c r="K3425">
        <v>105</v>
      </c>
      <c r="L3425">
        <v>42.977249999999998</v>
      </c>
      <c r="M3425">
        <v>1.4999999999999999E-4</v>
      </c>
      <c r="N3425">
        <v>0.45</v>
      </c>
      <c r="O3425">
        <v>1.363</v>
      </c>
      <c r="P3425">
        <v>-1</v>
      </c>
    </row>
    <row r="3426" spans="1:16" x14ac:dyDescent="0.25">
      <c r="A3426">
        <v>3423</v>
      </c>
      <c r="B3426">
        <v>0.93220000000000003</v>
      </c>
      <c r="C3426">
        <v>109.51009999999999</v>
      </c>
      <c r="D3426">
        <v>0</v>
      </c>
      <c r="E3426">
        <v>0.14061999999999999</v>
      </c>
      <c r="F3426">
        <v>6.8571400000000002</v>
      </c>
      <c r="G3426">
        <v>4.26</v>
      </c>
      <c r="H3426">
        <v>8.1640300000000003</v>
      </c>
      <c r="I3426">
        <v>0</v>
      </c>
      <c r="J3426">
        <v>0</v>
      </c>
      <c r="K3426">
        <v>107</v>
      </c>
      <c r="L3426">
        <v>43.228140000000003</v>
      </c>
      <c r="M3426">
        <v>3.6000000000000002E-4</v>
      </c>
      <c r="N3426">
        <v>0.45</v>
      </c>
      <c r="O3426">
        <v>1.3879999999999999</v>
      </c>
      <c r="P3426">
        <v>-1</v>
      </c>
    </row>
    <row r="3427" spans="1:16" x14ac:dyDescent="0.25">
      <c r="A3427">
        <v>3424</v>
      </c>
      <c r="B3427">
        <v>0.94833999999999996</v>
      </c>
      <c r="C3427">
        <v>106.32571</v>
      </c>
      <c r="D3427">
        <v>0</v>
      </c>
      <c r="E3427">
        <v>0.14061999999999999</v>
      </c>
      <c r="F3427">
        <v>2.6071399999999998</v>
      </c>
      <c r="G3427">
        <v>4.3490000000000002</v>
      </c>
      <c r="H3427">
        <v>8.4231200000000008</v>
      </c>
      <c r="I3427">
        <v>0</v>
      </c>
      <c r="J3427">
        <v>0</v>
      </c>
      <c r="K3427">
        <v>105</v>
      </c>
      <c r="L3427">
        <v>43.054580000000001</v>
      </c>
      <c r="M3427">
        <v>8.0000000000000007E-5</v>
      </c>
      <c r="N3427">
        <v>0.45</v>
      </c>
      <c r="O3427">
        <v>1.4</v>
      </c>
      <c r="P3427">
        <v>0.24587999999999999</v>
      </c>
    </row>
    <row r="3428" spans="1:16" x14ac:dyDescent="0.25">
      <c r="A3428">
        <v>3425</v>
      </c>
      <c r="B3428">
        <v>0.95484999999999998</v>
      </c>
      <c r="C3428">
        <v>105.32011</v>
      </c>
      <c r="D3428">
        <v>0</v>
      </c>
      <c r="E3428">
        <v>0.14061999999999999</v>
      </c>
      <c r="F3428">
        <v>2.8571399999999998</v>
      </c>
      <c r="G3428">
        <v>4.3040000000000003</v>
      </c>
      <c r="H3428">
        <v>7.6157700000000004</v>
      </c>
      <c r="I3428">
        <v>0</v>
      </c>
      <c r="J3428">
        <v>0</v>
      </c>
      <c r="K3428">
        <v>104</v>
      </c>
      <c r="L3428">
        <v>42.980179999999997</v>
      </c>
      <c r="M3428">
        <v>1.9000000000000001E-4</v>
      </c>
      <c r="N3428">
        <v>0.45</v>
      </c>
      <c r="O3428">
        <v>1.415</v>
      </c>
      <c r="P3428">
        <v>-1</v>
      </c>
    </row>
    <row r="3429" spans="1:16" x14ac:dyDescent="0.25">
      <c r="A3429">
        <v>3426</v>
      </c>
      <c r="B3429">
        <v>0.95101999999999998</v>
      </c>
      <c r="C3429">
        <v>108.26664</v>
      </c>
      <c r="D3429">
        <v>0</v>
      </c>
      <c r="E3429">
        <v>0.14061999999999999</v>
      </c>
      <c r="F3429">
        <v>2.75</v>
      </c>
      <c r="G3429">
        <v>4.2930000000000001</v>
      </c>
      <c r="H3429">
        <v>7.8293299999999997</v>
      </c>
      <c r="I3429">
        <v>0</v>
      </c>
      <c r="J3429">
        <v>0</v>
      </c>
      <c r="K3429">
        <v>104</v>
      </c>
      <c r="L3429">
        <v>43.161369999999998</v>
      </c>
      <c r="M3429">
        <v>1.8000000000000001E-4</v>
      </c>
      <c r="N3429">
        <v>0.45</v>
      </c>
      <c r="O3429">
        <v>1.452</v>
      </c>
      <c r="P3429">
        <v>-1</v>
      </c>
    </row>
    <row r="3430" spans="1:16" x14ac:dyDescent="0.25">
      <c r="A3430">
        <v>3427</v>
      </c>
      <c r="B3430">
        <v>0.93876000000000004</v>
      </c>
      <c r="C3430">
        <v>107.17574999999999</v>
      </c>
      <c r="D3430">
        <v>0</v>
      </c>
      <c r="E3430">
        <v>0.14061999999999999</v>
      </c>
      <c r="F3430">
        <v>7.3571400000000002</v>
      </c>
      <c r="G3430">
        <v>4.359</v>
      </c>
      <c r="H3430">
        <v>8.3034199999999991</v>
      </c>
      <c r="I3430">
        <v>0</v>
      </c>
      <c r="J3430">
        <v>0</v>
      </c>
      <c r="K3430">
        <v>104</v>
      </c>
      <c r="L3430">
        <v>43.104329999999997</v>
      </c>
      <c r="M3430">
        <v>2.2000000000000001E-4</v>
      </c>
      <c r="N3430">
        <v>0.45</v>
      </c>
      <c r="O3430">
        <v>1.5369999999999999</v>
      </c>
      <c r="P3430">
        <v>-1</v>
      </c>
    </row>
    <row r="3431" spans="1:16" x14ac:dyDescent="0.25">
      <c r="A3431">
        <v>3428</v>
      </c>
      <c r="B3431">
        <v>0.94899999999999995</v>
      </c>
      <c r="C3431">
        <v>105.47284000000001</v>
      </c>
      <c r="D3431">
        <v>0</v>
      </c>
      <c r="E3431">
        <v>0.14061999999999999</v>
      </c>
      <c r="F3431">
        <v>4.5714300000000003</v>
      </c>
      <c r="G3431">
        <v>4.3520000000000003</v>
      </c>
      <c r="H3431">
        <v>7.5269899999999996</v>
      </c>
      <c r="I3431">
        <v>0</v>
      </c>
      <c r="J3431">
        <v>0</v>
      </c>
      <c r="K3431">
        <v>105</v>
      </c>
      <c r="L3431">
        <v>42.987360000000002</v>
      </c>
      <c r="M3431">
        <v>1.7000000000000001E-4</v>
      </c>
      <c r="N3431">
        <v>0.45</v>
      </c>
      <c r="O3431">
        <v>1.5149999999999999</v>
      </c>
      <c r="P3431">
        <v>-1</v>
      </c>
    </row>
    <row r="3432" spans="1:16" x14ac:dyDescent="0.25">
      <c r="A3432">
        <v>3429</v>
      </c>
      <c r="B3432">
        <v>0.96070999999999995</v>
      </c>
      <c r="C3432">
        <v>107.28796</v>
      </c>
      <c r="D3432">
        <v>0</v>
      </c>
      <c r="E3432">
        <v>0.14479</v>
      </c>
      <c r="F3432">
        <v>2.5714299999999999</v>
      </c>
      <c r="G3432">
        <v>4.3250000000000002</v>
      </c>
      <c r="H3432">
        <v>7.50101</v>
      </c>
      <c r="I3432">
        <v>0</v>
      </c>
      <c r="J3432">
        <v>0</v>
      </c>
      <c r="K3432">
        <v>105</v>
      </c>
      <c r="L3432">
        <v>43.097250000000003</v>
      </c>
      <c r="M3432">
        <v>2.0000000000000001E-4</v>
      </c>
      <c r="N3432">
        <v>0.45</v>
      </c>
      <c r="O3432">
        <v>1.5489999999999999</v>
      </c>
      <c r="P3432">
        <v>-1</v>
      </c>
    </row>
    <row r="3433" spans="1:16" x14ac:dyDescent="0.25">
      <c r="A3433">
        <v>3430</v>
      </c>
      <c r="B3433">
        <v>0.94443999999999995</v>
      </c>
      <c r="C3433">
        <v>108.54189</v>
      </c>
      <c r="D3433">
        <v>0</v>
      </c>
      <c r="E3433">
        <v>0.14061999999999999</v>
      </c>
      <c r="F3433">
        <v>4.25</v>
      </c>
      <c r="G3433">
        <v>4.2880000000000003</v>
      </c>
      <c r="H3433">
        <v>8.4783899999999992</v>
      </c>
      <c r="I3433">
        <v>0</v>
      </c>
      <c r="J3433">
        <v>0</v>
      </c>
      <c r="K3433">
        <v>105</v>
      </c>
      <c r="L3433">
        <v>43.164369999999998</v>
      </c>
      <c r="M3433">
        <v>1.2999999999999999E-4</v>
      </c>
      <c r="N3433">
        <v>0.45</v>
      </c>
      <c r="O3433">
        <v>1.5029999999999999</v>
      </c>
      <c r="P3433">
        <v>-1</v>
      </c>
    </row>
    <row r="3434" spans="1:16" x14ac:dyDescent="0.25">
      <c r="A3434">
        <v>3431</v>
      </c>
      <c r="B3434">
        <v>0.94023999999999996</v>
      </c>
      <c r="C3434">
        <v>105.52059</v>
      </c>
      <c r="D3434">
        <v>0</v>
      </c>
      <c r="E3434">
        <v>0.14061999999999999</v>
      </c>
      <c r="F3434">
        <v>4.0357099999999999</v>
      </c>
      <c r="G3434">
        <v>4.3319999999999999</v>
      </c>
      <c r="H3434">
        <v>7.9432499999999999</v>
      </c>
      <c r="I3434">
        <v>0</v>
      </c>
      <c r="J3434">
        <v>0</v>
      </c>
      <c r="K3434">
        <v>104</v>
      </c>
      <c r="L3434">
        <v>42.962009999999999</v>
      </c>
      <c r="M3434">
        <v>1E-4</v>
      </c>
      <c r="N3434">
        <v>0.45</v>
      </c>
      <c r="O3434">
        <v>1.51</v>
      </c>
      <c r="P3434">
        <v>-1</v>
      </c>
    </row>
    <row r="3435" spans="1:16" x14ac:dyDescent="0.25">
      <c r="A3435">
        <v>3432</v>
      </c>
      <c r="B3435">
        <v>0.95323999999999998</v>
      </c>
      <c r="C3435">
        <v>106.41596</v>
      </c>
      <c r="D3435">
        <v>0</v>
      </c>
      <c r="E3435">
        <v>0.14061999999999999</v>
      </c>
      <c r="F3435">
        <v>3.5357099999999999</v>
      </c>
      <c r="G3435">
        <v>4.33</v>
      </c>
      <c r="H3435">
        <v>7.6465399999999999</v>
      </c>
      <c r="I3435">
        <v>0</v>
      </c>
      <c r="J3435">
        <v>0</v>
      </c>
      <c r="K3435">
        <v>106</v>
      </c>
      <c r="L3435">
        <v>42.989710000000002</v>
      </c>
      <c r="M3435">
        <v>1.3999999999999999E-4</v>
      </c>
      <c r="N3435">
        <v>0.45</v>
      </c>
      <c r="O3435">
        <v>1.5329999999999999</v>
      </c>
      <c r="P3435">
        <v>0.26067000000000001</v>
      </c>
    </row>
    <row r="3436" spans="1:16" x14ac:dyDescent="0.25">
      <c r="A3436">
        <v>3433</v>
      </c>
      <c r="B3436">
        <v>0.95696999999999999</v>
      </c>
      <c r="C3436">
        <v>109.89852</v>
      </c>
      <c r="D3436">
        <v>0</v>
      </c>
      <c r="E3436">
        <v>0.14061999999999999</v>
      </c>
      <c r="F3436">
        <v>1.5714300000000001</v>
      </c>
      <c r="G3436">
        <v>4.2629999999999999</v>
      </c>
      <c r="H3436">
        <v>8.4487500000000004</v>
      </c>
      <c r="I3436">
        <v>0</v>
      </c>
      <c r="J3436">
        <v>0</v>
      </c>
      <c r="K3436">
        <v>105</v>
      </c>
      <c r="L3436">
        <v>43.209609999999998</v>
      </c>
      <c r="M3436">
        <v>1.9000000000000001E-4</v>
      </c>
      <c r="N3436">
        <v>0.45</v>
      </c>
      <c r="O3436">
        <v>1.575</v>
      </c>
      <c r="P3436">
        <v>-1</v>
      </c>
    </row>
    <row r="3437" spans="1:16" x14ac:dyDescent="0.25">
      <c r="A3437">
        <v>3434</v>
      </c>
      <c r="B3437">
        <v>0.94730000000000003</v>
      </c>
      <c r="C3437">
        <v>106.15218</v>
      </c>
      <c r="D3437">
        <v>0</v>
      </c>
      <c r="E3437">
        <v>0.14061999999999999</v>
      </c>
      <c r="F3437">
        <v>2.5714299999999999</v>
      </c>
      <c r="G3437">
        <v>4.3559999999999999</v>
      </c>
      <c r="H3437">
        <v>8.4588999999999999</v>
      </c>
      <c r="I3437">
        <v>0</v>
      </c>
      <c r="J3437">
        <v>0</v>
      </c>
      <c r="K3437">
        <v>104</v>
      </c>
      <c r="L3437">
        <v>42.962769999999999</v>
      </c>
      <c r="M3437">
        <v>8.0000000000000007E-5</v>
      </c>
      <c r="N3437">
        <v>0.45</v>
      </c>
      <c r="O3437">
        <v>1.4770000000000001</v>
      </c>
      <c r="P3437">
        <v>-1</v>
      </c>
    </row>
    <row r="3438" spans="1:16" x14ac:dyDescent="0.25">
      <c r="A3438">
        <v>3435</v>
      </c>
      <c r="B3438">
        <v>0.94064999999999999</v>
      </c>
      <c r="C3438">
        <v>105.80598999999999</v>
      </c>
      <c r="D3438">
        <v>0</v>
      </c>
      <c r="E3438">
        <v>0.14061999999999999</v>
      </c>
      <c r="F3438">
        <v>3.3214299999999999</v>
      </c>
      <c r="G3438">
        <v>4.3040000000000003</v>
      </c>
      <c r="H3438">
        <v>7.6340899999999996</v>
      </c>
      <c r="I3438">
        <v>0</v>
      </c>
      <c r="J3438">
        <v>0</v>
      </c>
      <c r="K3438">
        <v>104</v>
      </c>
      <c r="L3438">
        <v>42.928820000000002</v>
      </c>
      <c r="M3438">
        <v>1.2E-4</v>
      </c>
      <c r="N3438">
        <v>0.45</v>
      </c>
      <c r="O3438">
        <v>1.4410000000000001</v>
      </c>
      <c r="P3438">
        <v>-1</v>
      </c>
    </row>
    <row r="3439" spans="1:16" x14ac:dyDescent="0.25">
      <c r="A3439">
        <v>3436</v>
      </c>
      <c r="B3439">
        <v>0.96214</v>
      </c>
      <c r="C3439">
        <v>109.35319</v>
      </c>
      <c r="D3439">
        <v>0</v>
      </c>
      <c r="E3439">
        <v>0.14061999999999999</v>
      </c>
      <c r="F3439">
        <v>1.14286</v>
      </c>
      <c r="G3439">
        <v>4.2560000000000002</v>
      </c>
      <c r="H3439">
        <v>8.3676700000000004</v>
      </c>
      <c r="I3439">
        <v>0</v>
      </c>
      <c r="J3439">
        <v>0</v>
      </c>
      <c r="K3439">
        <v>103</v>
      </c>
      <c r="L3439">
        <v>43.12471</v>
      </c>
      <c r="M3439">
        <v>1.2999999999999999E-4</v>
      </c>
      <c r="N3439">
        <v>0.45</v>
      </c>
      <c r="O3439">
        <v>1.399</v>
      </c>
      <c r="P3439">
        <v>-1</v>
      </c>
    </row>
    <row r="3440" spans="1:16" x14ac:dyDescent="0.25">
      <c r="A3440">
        <v>3437</v>
      </c>
      <c r="B3440">
        <v>0.95221999999999996</v>
      </c>
      <c r="C3440">
        <v>106.26492</v>
      </c>
      <c r="D3440">
        <v>0</v>
      </c>
      <c r="E3440">
        <v>0.14061999999999999</v>
      </c>
      <c r="F3440">
        <v>1.5</v>
      </c>
      <c r="G3440">
        <v>4.3849999999999998</v>
      </c>
      <c r="H3440">
        <v>8.6154600000000006</v>
      </c>
      <c r="I3440">
        <v>0</v>
      </c>
      <c r="J3440">
        <v>0</v>
      </c>
      <c r="K3440">
        <v>104</v>
      </c>
      <c r="L3440">
        <v>42.964280000000002</v>
      </c>
      <c r="M3440">
        <v>2.0000000000000001E-4</v>
      </c>
      <c r="N3440">
        <v>0.45</v>
      </c>
      <c r="O3440">
        <v>1.4019999999999999</v>
      </c>
      <c r="P3440">
        <v>-1</v>
      </c>
    </row>
    <row r="3441" spans="1:16" x14ac:dyDescent="0.25">
      <c r="A3441">
        <v>3438</v>
      </c>
      <c r="B3441">
        <v>0.94357000000000002</v>
      </c>
      <c r="C3441">
        <v>105.49708</v>
      </c>
      <c r="D3441">
        <v>0</v>
      </c>
      <c r="E3441">
        <v>0.14061999999999999</v>
      </c>
      <c r="F3441">
        <v>2.6071399999999998</v>
      </c>
      <c r="G3441">
        <v>4.3410000000000002</v>
      </c>
      <c r="H3441">
        <v>7.8449600000000004</v>
      </c>
      <c r="I3441">
        <v>0</v>
      </c>
      <c r="J3441">
        <v>0</v>
      </c>
      <c r="K3441">
        <v>104</v>
      </c>
      <c r="L3441">
        <v>42.896270000000001</v>
      </c>
      <c r="M3441">
        <v>2.1000000000000001E-4</v>
      </c>
      <c r="N3441">
        <v>0.45</v>
      </c>
      <c r="O3441">
        <v>1.361</v>
      </c>
      <c r="P3441">
        <v>-1</v>
      </c>
    </row>
    <row r="3442" spans="1:16" x14ac:dyDescent="0.25">
      <c r="A3442">
        <v>3439</v>
      </c>
      <c r="B3442">
        <v>0.94159999999999999</v>
      </c>
      <c r="C3442">
        <v>107.90319</v>
      </c>
      <c r="D3442">
        <v>0</v>
      </c>
      <c r="E3442">
        <v>0.14061999999999999</v>
      </c>
      <c r="F3442">
        <v>2.25</v>
      </c>
      <c r="G3442">
        <v>4.3570000000000002</v>
      </c>
      <c r="H3442">
        <v>7.9289100000000001</v>
      </c>
      <c r="I3442">
        <v>0</v>
      </c>
      <c r="J3442">
        <v>0</v>
      </c>
      <c r="K3442">
        <v>104</v>
      </c>
      <c r="L3442">
        <v>43.042389999999997</v>
      </c>
      <c r="M3442">
        <v>1.9000000000000001E-4</v>
      </c>
      <c r="N3442">
        <v>0.45</v>
      </c>
      <c r="O3442">
        <v>1.379</v>
      </c>
      <c r="P3442">
        <v>-1</v>
      </c>
    </row>
    <row r="3443" spans="1:16" x14ac:dyDescent="0.25">
      <c r="A3443">
        <v>3440</v>
      </c>
      <c r="B3443">
        <v>0.96265000000000001</v>
      </c>
      <c r="C3443">
        <v>107.88679</v>
      </c>
      <c r="D3443">
        <v>0</v>
      </c>
      <c r="E3443">
        <v>0.14061999999999999</v>
      </c>
      <c r="F3443">
        <v>1.89286</v>
      </c>
      <c r="G3443">
        <v>4.2990000000000004</v>
      </c>
      <c r="H3443">
        <v>8.5622500000000006</v>
      </c>
      <c r="I3443">
        <v>0</v>
      </c>
      <c r="J3443">
        <v>0</v>
      </c>
      <c r="K3443">
        <v>104</v>
      </c>
      <c r="L3443">
        <v>43.042729999999999</v>
      </c>
      <c r="M3443">
        <v>1.2999999999999999E-4</v>
      </c>
      <c r="N3443">
        <v>0.45</v>
      </c>
      <c r="O3443">
        <v>1.33</v>
      </c>
      <c r="P3443">
        <v>0.23674999999999999</v>
      </c>
    </row>
    <row r="3444" spans="1:16" x14ac:dyDescent="0.25">
      <c r="A3444">
        <v>3441</v>
      </c>
      <c r="B3444">
        <v>0.95587999999999995</v>
      </c>
      <c r="C3444">
        <v>105.49456000000001</v>
      </c>
      <c r="D3444">
        <v>0</v>
      </c>
      <c r="E3444">
        <v>0.14061999999999999</v>
      </c>
      <c r="F3444">
        <v>1.5357099999999999</v>
      </c>
      <c r="G3444">
        <v>4.3319999999999999</v>
      </c>
      <c r="H3444">
        <v>7.8234599999999999</v>
      </c>
      <c r="I3444">
        <v>0</v>
      </c>
      <c r="J3444">
        <v>0</v>
      </c>
      <c r="K3444">
        <v>105</v>
      </c>
      <c r="L3444">
        <v>42.887599999999999</v>
      </c>
      <c r="M3444">
        <v>1.1E-4</v>
      </c>
      <c r="N3444">
        <v>0.45</v>
      </c>
      <c r="O3444">
        <v>1.3340000000000001</v>
      </c>
      <c r="P3444">
        <v>-1</v>
      </c>
    </row>
    <row r="3445" spans="1:16" x14ac:dyDescent="0.25">
      <c r="A3445">
        <v>3442</v>
      </c>
      <c r="B3445">
        <v>0.94149000000000005</v>
      </c>
      <c r="C3445">
        <v>106.87859</v>
      </c>
      <c r="D3445">
        <v>0</v>
      </c>
      <c r="E3445">
        <v>0.14061999999999999</v>
      </c>
      <c r="F3445">
        <v>4.4642900000000001</v>
      </c>
      <c r="G3445">
        <v>4.3319999999999999</v>
      </c>
      <c r="H3445">
        <v>7.5862800000000004</v>
      </c>
      <c r="I3445">
        <v>0</v>
      </c>
      <c r="J3445">
        <v>0</v>
      </c>
      <c r="K3445">
        <v>103</v>
      </c>
      <c r="L3445">
        <v>42.973329999999997</v>
      </c>
      <c r="M3445">
        <v>1.2999999999999999E-4</v>
      </c>
      <c r="N3445">
        <v>0.45</v>
      </c>
      <c r="O3445">
        <v>1.32</v>
      </c>
      <c r="P3445">
        <v>-1</v>
      </c>
    </row>
    <row r="3446" spans="1:16" x14ac:dyDescent="0.25">
      <c r="A3446">
        <v>3443</v>
      </c>
      <c r="B3446">
        <v>0.94176000000000004</v>
      </c>
      <c r="C3446">
        <v>108.96117</v>
      </c>
      <c r="D3446">
        <v>0</v>
      </c>
      <c r="E3446">
        <v>0.14061999999999999</v>
      </c>
      <c r="F3446">
        <v>0.96428999999999998</v>
      </c>
      <c r="G3446">
        <v>4.306</v>
      </c>
      <c r="H3446">
        <v>8.2784499999999994</v>
      </c>
      <c r="I3446">
        <v>0</v>
      </c>
      <c r="J3446">
        <v>0</v>
      </c>
      <c r="K3446">
        <v>105</v>
      </c>
      <c r="L3446">
        <v>43.104689999999998</v>
      </c>
      <c r="M3446">
        <v>4.8999999999999998E-4</v>
      </c>
      <c r="N3446">
        <v>0.45</v>
      </c>
      <c r="O3446">
        <v>1.323</v>
      </c>
      <c r="P3446">
        <v>-1</v>
      </c>
    </row>
    <row r="3447" spans="1:16" x14ac:dyDescent="0.25">
      <c r="A3447">
        <v>3444</v>
      </c>
      <c r="B3447">
        <v>0.95660999999999996</v>
      </c>
      <c r="C3447">
        <v>105.74635000000001</v>
      </c>
      <c r="D3447">
        <v>0</v>
      </c>
      <c r="E3447">
        <v>0.14061999999999999</v>
      </c>
      <c r="F3447">
        <v>3.5357099999999999</v>
      </c>
      <c r="G3447">
        <v>4.3470000000000004</v>
      </c>
      <c r="H3447">
        <v>7.9763400000000004</v>
      </c>
      <c r="I3447">
        <v>0</v>
      </c>
      <c r="J3447">
        <v>0</v>
      </c>
      <c r="K3447">
        <v>105</v>
      </c>
      <c r="L3447">
        <v>42.911749999999998</v>
      </c>
      <c r="M3447">
        <v>1.9000000000000001E-4</v>
      </c>
      <c r="N3447">
        <v>0.45</v>
      </c>
      <c r="O3447">
        <v>1.327</v>
      </c>
      <c r="P3447">
        <v>-1</v>
      </c>
    </row>
    <row r="3448" spans="1:16" x14ac:dyDescent="0.25">
      <c r="A3448">
        <v>3445</v>
      </c>
      <c r="B3448">
        <v>0.95182</v>
      </c>
      <c r="C3448">
        <v>106.11761</v>
      </c>
      <c r="D3448">
        <v>0</v>
      </c>
      <c r="E3448">
        <v>0.14061999999999999</v>
      </c>
      <c r="F3448">
        <v>5.75</v>
      </c>
      <c r="G3448">
        <v>4.3049999999999997</v>
      </c>
      <c r="H3448">
        <v>7.3844799999999999</v>
      </c>
      <c r="I3448">
        <v>0</v>
      </c>
      <c r="J3448">
        <v>0</v>
      </c>
      <c r="K3448">
        <v>105</v>
      </c>
      <c r="L3448">
        <v>42.95581</v>
      </c>
      <c r="M3448">
        <v>8.0000000000000007E-5</v>
      </c>
      <c r="N3448">
        <v>0.45</v>
      </c>
      <c r="O3448">
        <v>1.34</v>
      </c>
      <c r="P3448">
        <v>-1</v>
      </c>
    </row>
    <row r="3449" spans="1:16" x14ac:dyDescent="0.25">
      <c r="A3449">
        <v>3446</v>
      </c>
      <c r="B3449">
        <v>0.93393999999999999</v>
      </c>
      <c r="C3449">
        <v>110.22877</v>
      </c>
      <c r="D3449">
        <v>0</v>
      </c>
      <c r="E3449">
        <v>0.14061999999999999</v>
      </c>
      <c r="F3449">
        <v>7.5357099999999999</v>
      </c>
      <c r="G3449">
        <v>4.1509999999999998</v>
      </c>
      <c r="H3449">
        <v>8.2310499999999998</v>
      </c>
      <c r="I3449">
        <v>0</v>
      </c>
      <c r="J3449">
        <v>0</v>
      </c>
      <c r="K3449">
        <v>105</v>
      </c>
      <c r="L3449">
        <v>43.21275</v>
      </c>
      <c r="M3449">
        <v>1.4999999999999999E-4</v>
      </c>
      <c r="N3449">
        <v>0.45</v>
      </c>
      <c r="O3449">
        <v>1.3420000000000001</v>
      </c>
      <c r="P3449">
        <v>-1</v>
      </c>
    </row>
    <row r="3450" spans="1:16" x14ac:dyDescent="0.25">
      <c r="A3450">
        <v>3447</v>
      </c>
      <c r="B3450">
        <v>0.94862000000000002</v>
      </c>
      <c r="C3450">
        <v>106.11636</v>
      </c>
      <c r="D3450">
        <v>0</v>
      </c>
      <c r="E3450">
        <v>0.14479</v>
      </c>
      <c r="F3450">
        <v>3.1071399999999998</v>
      </c>
      <c r="G3450">
        <v>4.3449999999999998</v>
      </c>
      <c r="H3450">
        <v>8.2520900000000008</v>
      </c>
      <c r="I3450">
        <v>0</v>
      </c>
      <c r="J3450">
        <v>0</v>
      </c>
      <c r="K3450">
        <v>105</v>
      </c>
      <c r="L3450">
        <v>42.975169999999999</v>
      </c>
      <c r="M3450">
        <v>6.0000000000000002E-5</v>
      </c>
      <c r="N3450">
        <v>0.45</v>
      </c>
      <c r="O3450">
        <v>1.3879999999999999</v>
      </c>
      <c r="P3450">
        <v>-1</v>
      </c>
    </row>
    <row r="3451" spans="1:16" x14ac:dyDescent="0.25">
      <c r="A3451">
        <v>3448</v>
      </c>
      <c r="B3451">
        <v>0.95821999999999996</v>
      </c>
      <c r="C3451">
        <v>105.69638999999999</v>
      </c>
      <c r="D3451">
        <v>0</v>
      </c>
      <c r="E3451">
        <v>0.14061999999999999</v>
      </c>
      <c r="F3451">
        <v>3.2857099999999999</v>
      </c>
      <c r="G3451">
        <v>4.3319999999999999</v>
      </c>
      <c r="H3451">
        <v>7.4734499999999997</v>
      </c>
      <c r="I3451">
        <v>0</v>
      </c>
      <c r="J3451">
        <v>0</v>
      </c>
      <c r="K3451">
        <v>105</v>
      </c>
      <c r="L3451">
        <v>42.937690000000003</v>
      </c>
      <c r="M3451">
        <v>1.1E-4</v>
      </c>
      <c r="N3451">
        <v>0.45</v>
      </c>
      <c r="O3451">
        <v>1.407</v>
      </c>
      <c r="P3451">
        <v>0.22711000000000001</v>
      </c>
    </row>
    <row r="3452" spans="1:16" x14ac:dyDescent="0.25">
      <c r="A3452">
        <v>3449</v>
      </c>
      <c r="B3452">
        <v>0.94533999999999996</v>
      </c>
      <c r="C3452">
        <v>108.72881</v>
      </c>
      <c r="D3452">
        <v>0</v>
      </c>
      <c r="E3452">
        <v>0.14061999999999999</v>
      </c>
      <c r="F3452">
        <v>2.6785700000000001</v>
      </c>
      <c r="G3452">
        <v>4.3360000000000003</v>
      </c>
      <c r="H3452">
        <v>7.8462500000000004</v>
      </c>
      <c r="I3452">
        <v>0</v>
      </c>
      <c r="J3452">
        <v>0</v>
      </c>
      <c r="K3452">
        <v>104</v>
      </c>
      <c r="L3452">
        <v>43.133139999999997</v>
      </c>
      <c r="M3452">
        <v>3.5E-4</v>
      </c>
      <c r="N3452">
        <v>0.45</v>
      </c>
      <c r="O3452">
        <v>1.4910000000000001</v>
      </c>
      <c r="P3452">
        <v>-1</v>
      </c>
    </row>
    <row r="3453" spans="1:16" x14ac:dyDescent="0.25">
      <c r="A3453">
        <v>3450</v>
      </c>
      <c r="B3453">
        <v>0.94149000000000005</v>
      </c>
      <c r="C3453">
        <v>107.13567999999999</v>
      </c>
      <c r="D3453">
        <v>0</v>
      </c>
      <c r="E3453">
        <v>0.14061999999999999</v>
      </c>
      <c r="F3453">
        <v>7.75</v>
      </c>
      <c r="G3453">
        <v>4.3330000000000002</v>
      </c>
      <c r="H3453">
        <v>8.4255099999999992</v>
      </c>
      <c r="I3453">
        <v>0</v>
      </c>
      <c r="J3453">
        <v>0</v>
      </c>
      <c r="K3453">
        <v>105</v>
      </c>
      <c r="L3453">
        <v>43.059719999999999</v>
      </c>
      <c r="M3453">
        <v>2.3000000000000001E-4</v>
      </c>
      <c r="N3453">
        <v>0.45</v>
      </c>
      <c r="O3453">
        <v>1.49</v>
      </c>
      <c r="P3453">
        <v>-1</v>
      </c>
    </row>
    <row r="3454" spans="1:16" x14ac:dyDescent="0.25">
      <c r="A3454">
        <v>3451</v>
      </c>
      <c r="B3454">
        <v>0.94845999999999997</v>
      </c>
      <c r="C3454">
        <v>105.35945</v>
      </c>
      <c r="D3454">
        <v>0</v>
      </c>
      <c r="E3454">
        <v>0.14061999999999999</v>
      </c>
      <c r="F3454">
        <v>6.6785699999999997</v>
      </c>
      <c r="G3454">
        <v>4.3129999999999997</v>
      </c>
      <c r="H3454">
        <v>7.5940899999999996</v>
      </c>
      <c r="I3454">
        <v>0</v>
      </c>
      <c r="J3454">
        <v>0</v>
      </c>
      <c r="K3454">
        <v>104</v>
      </c>
      <c r="L3454">
        <v>42.944110000000002</v>
      </c>
      <c r="M3454">
        <v>9.0000000000000006E-5</v>
      </c>
      <c r="N3454">
        <v>0.45</v>
      </c>
      <c r="O3454">
        <v>1.5129999999999999</v>
      </c>
      <c r="P3454">
        <v>-1</v>
      </c>
    </row>
    <row r="3455" spans="1:16" x14ac:dyDescent="0.25">
      <c r="A3455">
        <v>3452</v>
      </c>
      <c r="B3455">
        <v>0.96345999999999998</v>
      </c>
      <c r="C3455">
        <v>107.56501</v>
      </c>
      <c r="D3455">
        <v>0</v>
      </c>
      <c r="E3455">
        <v>0.14061999999999999</v>
      </c>
      <c r="F3455">
        <v>3</v>
      </c>
      <c r="G3455">
        <v>4.3090000000000002</v>
      </c>
      <c r="H3455">
        <v>7.84483</v>
      </c>
      <c r="I3455">
        <v>0</v>
      </c>
      <c r="J3455">
        <v>0</v>
      </c>
      <c r="K3455">
        <v>103</v>
      </c>
      <c r="L3455">
        <v>43.065620000000003</v>
      </c>
      <c r="M3455">
        <v>9.0000000000000006E-5</v>
      </c>
      <c r="N3455">
        <v>0.45</v>
      </c>
      <c r="O3455">
        <v>1.52</v>
      </c>
      <c r="P3455">
        <v>-1</v>
      </c>
    </row>
    <row r="3456" spans="1:16" x14ac:dyDescent="0.25">
      <c r="A3456">
        <v>3453</v>
      </c>
      <c r="B3456">
        <v>0.94213000000000002</v>
      </c>
      <c r="C3456">
        <v>108.04236</v>
      </c>
      <c r="D3456">
        <v>0</v>
      </c>
      <c r="E3456">
        <v>0.14061999999999999</v>
      </c>
      <c r="F3456">
        <v>4.3928599999999998</v>
      </c>
      <c r="G3456">
        <v>4.3490000000000002</v>
      </c>
      <c r="H3456">
        <v>8.4258500000000005</v>
      </c>
      <c r="I3456">
        <v>0</v>
      </c>
      <c r="J3456">
        <v>0</v>
      </c>
      <c r="K3456">
        <v>103</v>
      </c>
      <c r="L3456">
        <v>43.10998</v>
      </c>
      <c r="M3456">
        <v>4.8000000000000001E-4</v>
      </c>
      <c r="N3456">
        <v>0.45</v>
      </c>
      <c r="O3456">
        <v>1.5620000000000001</v>
      </c>
      <c r="P3456">
        <v>-1</v>
      </c>
    </row>
    <row r="3457" spans="1:16" x14ac:dyDescent="0.25">
      <c r="A3457">
        <v>3454</v>
      </c>
      <c r="B3457">
        <v>0.94050999999999996</v>
      </c>
      <c r="C3457">
        <v>105.57952</v>
      </c>
      <c r="D3457">
        <v>0</v>
      </c>
      <c r="E3457">
        <v>0.14061999999999999</v>
      </c>
      <c r="F3457">
        <v>4.2142900000000001</v>
      </c>
      <c r="G3457">
        <v>4.3470000000000004</v>
      </c>
      <c r="H3457">
        <v>7.8119800000000001</v>
      </c>
      <c r="I3457">
        <v>0</v>
      </c>
      <c r="J3457">
        <v>0</v>
      </c>
      <c r="K3457">
        <v>104</v>
      </c>
      <c r="L3457">
        <v>42.978619999999999</v>
      </c>
      <c r="M3457">
        <v>1.2E-4</v>
      </c>
      <c r="N3457">
        <v>0.45</v>
      </c>
      <c r="O3457">
        <v>1.5529999999999999</v>
      </c>
      <c r="P3457">
        <v>-1</v>
      </c>
    </row>
    <row r="3458" spans="1:16" x14ac:dyDescent="0.25">
      <c r="A3458">
        <v>3455</v>
      </c>
      <c r="B3458">
        <v>0.95138</v>
      </c>
      <c r="C3458">
        <v>106.43895999999999</v>
      </c>
      <c r="D3458">
        <v>0</v>
      </c>
      <c r="E3458">
        <v>0.14061999999999999</v>
      </c>
      <c r="F3458">
        <v>4.1428599999999998</v>
      </c>
      <c r="G3458">
        <v>4.3289999999999997</v>
      </c>
      <c r="H3458">
        <v>7.6332000000000004</v>
      </c>
      <c r="I3458">
        <v>0</v>
      </c>
      <c r="J3458">
        <v>0</v>
      </c>
      <c r="K3458">
        <v>103</v>
      </c>
      <c r="L3458">
        <v>43.051349999999999</v>
      </c>
      <c r="M3458">
        <v>2.0000000000000001E-4</v>
      </c>
      <c r="N3458">
        <v>0.45</v>
      </c>
      <c r="O3458">
        <v>1.5740000000000001</v>
      </c>
      <c r="P3458">
        <v>-1</v>
      </c>
    </row>
    <row r="3459" spans="1:16" x14ac:dyDescent="0.25">
      <c r="A3459">
        <v>3456</v>
      </c>
      <c r="B3459">
        <v>0.96082000000000001</v>
      </c>
      <c r="C3459">
        <v>109.69892</v>
      </c>
      <c r="D3459">
        <v>0</v>
      </c>
      <c r="E3459">
        <v>0.14061999999999999</v>
      </c>
      <c r="F3459">
        <v>1.7857099999999999</v>
      </c>
      <c r="G3459">
        <v>4.2350000000000003</v>
      </c>
      <c r="H3459">
        <v>8.5313800000000004</v>
      </c>
      <c r="I3459">
        <v>0</v>
      </c>
      <c r="J3459">
        <v>0</v>
      </c>
      <c r="K3459">
        <v>103</v>
      </c>
      <c r="L3459">
        <v>43.259210000000003</v>
      </c>
      <c r="M3459">
        <v>8.0000000000000007E-5</v>
      </c>
      <c r="N3459">
        <v>0.45</v>
      </c>
      <c r="O3459">
        <v>1.53</v>
      </c>
      <c r="P3459">
        <v>0.24343999999999999</v>
      </c>
    </row>
    <row r="3460" spans="1:16" x14ac:dyDescent="0.25">
      <c r="A3460">
        <v>3457</v>
      </c>
      <c r="B3460">
        <v>0.94555999999999996</v>
      </c>
      <c r="C3460">
        <v>105.92752</v>
      </c>
      <c r="D3460">
        <v>0</v>
      </c>
      <c r="E3460">
        <v>0.14061999999999999</v>
      </c>
      <c r="F3460">
        <v>2.8928600000000002</v>
      </c>
      <c r="G3460">
        <v>4.3380000000000001</v>
      </c>
      <c r="H3460">
        <v>8.3268299999999993</v>
      </c>
      <c r="I3460">
        <v>0</v>
      </c>
      <c r="J3460">
        <v>0</v>
      </c>
      <c r="K3460">
        <v>104</v>
      </c>
      <c r="L3460">
        <v>43.038530000000002</v>
      </c>
      <c r="M3460">
        <v>1.1E-4</v>
      </c>
      <c r="N3460">
        <v>0.45</v>
      </c>
      <c r="O3460">
        <v>1.4970000000000001</v>
      </c>
      <c r="P3460">
        <v>-1</v>
      </c>
    </row>
    <row r="3461" spans="1:16" x14ac:dyDescent="0.25">
      <c r="A3461">
        <v>3458</v>
      </c>
      <c r="B3461">
        <v>0.93952000000000002</v>
      </c>
      <c r="C3461">
        <v>105.96699</v>
      </c>
      <c r="D3461">
        <v>0</v>
      </c>
      <c r="E3461">
        <v>0.14061999999999999</v>
      </c>
      <c r="F3461">
        <v>4.1785699999999997</v>
      </c>
      <c r="G3461">
        <v>4.3259999999999996</v>
      </c>
      <c r="H3461">
        <v>7.7493800000000004</v>
      </c>
      <c r="I3461">
        <v>0</v>
      </c>
      <c r="J3461">
        <v>0</v>
      </c>
      <c r="K3461">
        <v>104</v>
      </c>
      <c r="L3461">
        <v>43.035890000000002</v>
      </c>
      <c r="M3461">
        <v>1.4999999999999999E-4</v>
      </c>
      <c r="N3461">
        <v>0.45</v>
      </c>
      <c r="O3461">
        <v>1.4570000000000001</v>
      </c>
      <c r="P3461">
        <v>-1</v>
      </c>
    </row>
    <row r="3462" spans="1:16" x14ac:dyDescent="0.25">
      <c r="A3462">
        <v>3459</v>
      </c>
      <c r="B3462">
        <v>0.95789999999999997</v>
      </c>
      <c r="C3462">
        <v>109.59299</v>
      </c>
      <c r="D3462">
        <v>0</v>
      </c>
      <c r="E3462">
        <v>0.14061999999999999</v>
      </c>
      <c r="F3462">
        <v>1.1785699999999999</v>
      </c>
      <c r="G3462">
        <v>4.2709999999999999</v>
      </c>
      <c r="H3462">
        <v>8.4133300000000002</v>
      </c>
      <c r="I3462">
        <v>0</v>
      </c>
      <c r="J3462">
        <v>0</v>
      </c>
      <c r="K3462">
        <v>104</v>
      </c>
      <c r="L3462">
        <v>43.253590000000003</v>
      </c>
      <c r="M3462">
        <v>2.9E-4</v>
      </c>
      <c r="N3462">
        <v>0.45</v>
      </c>
      <c r="O3462">
        <v>1.472</v>
      </c>
      <c r="P3462">
        <v>-1</v>
      </c>
    </row>
    <row r="3463" spans="1:16" x14ac:dyDescent="0.25">
      <c r="A3463">
        <v>3460</v>
      </c>
      <c r="B3463">
        <v>0.95596000000000003</v>
      </c>
      <c r="C3463">
        <v>106.46047</v>
      </c>
      <c r="D3463">
        <v>0</v>
      </c>
      <c r="E3463">
        <v>0.14061999999999999</v>
      </c>
      <c r="F3463">
        <v>1.5714300000000001</v>
      </c>
      <c r="G3463">
        <v>4.3499999999999996</v>
      </c>
      <c r="H3463">
        <v>8.7343499999999992</v>
      </c>
      <c r="I3463">
        <v>0</v>
      </c>
      <c r="J3463">
        <v>0</v>
      </c>
      <c r="K3463">
        <v>104</v>
      </c>
      <c r="L3463">
        <v>43.073410000000003</v>
      </c>
      <c r="M3463">
        <v>3.5E-4</v>
      </c>
      <c r="N3463">
        <v>0.45</v>
      </c>
      <c r="O3463">
        <v>1.4159999999999999</v>
      </c>
      <c r="P3463">
        <v>-1</v>
      </c>
    </row>
    <row r="3464" spans="1:16" x14ac:dyDescent="0.25">
      <c r="A3464">
        <v>3461</v>
      </c>
      <c r="B3464">
        <v>0.94640000000000002</v>
      </c>
      <c r="C3464">
        <v>104.91416</v>
      </c>
      <c r="D3464">
        <v>0</v>
      </c>
      <c r="E3464">
        <v>0.14061999999999999</v>
      </c>
      <c r="F3464">
        <v>3.1071399999999998</v>
      </c>
      <c r="G3464">
        <v>4.3070000000000004</v>
      </c>
      <c r="H3464">
        <v>8.1293399999999991</v>
      </c>
      <c r="I3464">
        <v>0</v>
      </c>
      <c r="J3464">
        <v>0</v>
      </c>
      <c r="K3464">
        <v>105</v>
      </c>
      <c r="L3464">
        <v>42.988549999999996</v>
      </c>
      <c r="M3464">
        <v>1.2E-4</v>
      </c>
      <c r="N3464">
        <v>0.45</v>
      </c>
      <c r="O3464">
        <v>1.3779999999999999</v>
      </c>
      <c r="P3464">
        <v>-1</v>
      </c>
    </row>
    <row r="3465" spans="1:16" x14ac:dyDescent="0.25">
      <c r="A3465">
        <v>3462</v>
      </c>
      <c r="B3465">
        <v>0.93857000000000002</v>
      </c>
      <c r="C3465">
        <v>108.23487</v>
      </c>
      <c r="D3465">
        <v>0</v>
      </c>
      <c r="E3465">
        <v>0.14061999999999999</v>
      </c>
      <c r="F3465">
        <v>2.0714299999999999</v>
      </c>
      <c r="G3465">
        <v>4.3049999999999997</v>
      </c>
      <c r="H3465">
        <v>8.1337700000000002</v>
      </c>
      <c r="I3465">
        <v>0</v>
      </c>
      <c r="J3465">
        <v>0</v>
      </c>
      <c r="K3465">
        <v>105</v>
      </c>
      <c r="L3465">
        <v>43.188510000000001</v>
      </c>
      <c r="M3465">
        <v>9.0000000000000006E-5</v>
      </c>
      <c r="N3465">
        <v>0.45</v>
      </c>
      <c r="O3465">
        <v>1.405</v>
      </c>
      <c r="P3465">
        <v>-1</v>
      </c>
    </row>
    <row r="3466" spans="1:16" x14ac:dyDescent="0.25">
      <c r="A3466">
        <v>3463</v>
      </c>
      <c r="B3466">
        <v>0.95859000000000005</v>
      </c>
      <c r="C3466">
        <v>107.31647</v>
      </c>
      <c r="D3466">
        <v>0</v>
      </c>
      <c r="E3466">
        <v>0.14061999999999999</v>
      </c>
      <c r="F3466">
        <v>1.89286</v>
      </c>
      <c r="G3466">
        <v>4.3639999999999999</v>
      </c>
      <c r="H3466">
        <v>9.1300699999999999</v>
      </c>
      <c r="I3466">
        <v>0</v>
      </c>
      <c r="J3466">
        <v>0</v>
      </c>
      <c r="K3466">
        <v>105</v>
      </c>
      <c r="L3466">
        <v>43.154710000000001</v>
      </c>
      <c r="M3466">
        <v>3.4000000000000002E-4</v>
      </c>
      <c r="N3466">
        <v>0.45</v>
      </c>
      <c r="O3466">
        <v>1.425</v>
      </c>
      <c r="P3466">
        <v>-1</v>
      </c>
    </row>
    <row r="3467" spans="1:16" x14ac:dyDescent="0.25">
      <c r="A3467">
        <v>3464</v>
      </c>
      <c r="B3467">
        <v>0.95936999999999995</v>
      </c>
      <c r="C3467">
        <v>105.16079999999999</v>
      </c>
      <c r="D3467">
        <v>0</v>
      </c>
      <c r="E3467">
        <v>0.14061999999999999</v>
      </c>
      <c r="F3467">
        <v>1.7142900000000001</v>
      </c>
      <c r="G3467">
        <v>4.3529999999999998</v>
      </c>
      <c r="H3467">
        <v>7.89025</v>
      </c>
      <c r="I3467">
        <v>0</v>
      </c>
      <c r="J3467">
        <v>0</v>
      </c>
      <c r="K3467">
        <v>105</v>
      </c>
      <c r="L3467">
        <v>43.014769999999999</v>
      </c>
      <c r="M3467">
        <v>1.8000000000000001E-4</v>
      </c>
      <c r="N3467">
        <v>0.45</v>
      </c>
      <c r="O3467">
        <v>1.3939999999999999</v>
      </c>
      <c r="P3467">
        <v>0.2419</v>
      </c>
    </row>
    <row r="3468" spans="1:16" x14ac:dyDescent="0.25">
      <c r="A3468">
        <v>3465</v>
      </c>
      <c r="B3468">
        <v>0.94118999999999997</v>
      </c>
      <c r="C3468">
        <v>107.05188</v>
      </c>
      <c r="D3468">
        <v>0</v>
      </c>
      <c r="E3468">
        <v>0.14061999999999999</v>
      </c>
      <c r="F3468">
        <v>6.0357099999999999</v>
      </c>
      <c r="G3468">
        <v>4.3369999999999997</v>
      </c>
      <c r="H3468">
        <v>8.0901899999999998</v>
      </c>
      <c r="I3468">
        <v>0</v>
      </c>
      <c r="J3468">
        <v>0</v>
      </c>
      <c r="K3468">
        <v>105</v>
      </c>
      <c r="L3468">
        <v>43.144170000000003</v>
      </c>
      <c r="M3468">
        <v>1.6000000000000001E-4</v>
      </c>
      <c r="N3468">
        <v>0.45</v>
      </c>
      <c r="O3468">
        <v>1.371</v>
      </c>
      <c r="P3468">
        <v>-1</v>
      </c>
    </row>
    <row r="3469" spans="1:16" x14ac:dyDescent="0.25">
      <c r="A3469">
        <v>3466</v>
      </c>
      <c r="B3469">
        <v>0.94603999999999999</v>
      </c>
      <c r="C3469">
        <v>108.60384000000001</v>
      </c>
      <c r="D3469">
        <v>0</v>
      </c>
      <c r="E3469">
        <v>0.14061999999999999</v>
      </c>
      <c r="F3469">
        <v>1.6785699999999999</v>
      </c>
      <c r="G3469">
        <v>4.2949999999999999</v>
      </c>
      <c r="H3469">
        <v>8.5137800000000006</v>
      </c>
      <c r="I3469">
        <v>0</v>
      </c>
      <c r="J3469">
        <v>0</v>
      </c>
      <c r="K3469">
        <v>107</v>
      </c>
      <c r="L3469">
        <v>43.243600000000001</v>
      </c>
      <c r="M3469">
        <v>1.3999999999999999E-4</v>
      </c>
      <c r="N3469">
        <v>0.45</v>
      </c>
      <c r="O3469">
        <v>1.347</v>
      </c>
      <c r="P3469">
        <v>-1</v>
      </c>
    </row>
    <row r="3470" spans="1:16" x14ac:dyDescent="0.25">
      <c r="A3470">
        <v>3467</v>
      </c>
      <c r="B3470">
        <v>0.95748</v>
      </c>
      <c r="C3470">
        <v>105.43295999999999</v>
      </c>
      <c r="D3470">
        <v>0</v>
      </c>
      <c r="E3470">
        <v>0.14061999999999999</v>
      </c>
      <c r="F3470">
        <v>3.6428600000000002</v>
      </c>
      <c r="G3470">
        <v>4.3390000000000004</v>
      </c>
      <c r="H3470">
        <v>8.2567199999999996</v>
      </c>
      <c r="I3470">
        <v>0</v>
      </c>
      <c r="J3470">
        <v>0</v>
      </c>
      <c r="K3470">
        <v>107</v>
      </c>
      <c r="L3470">
        <v>43.060960000000001</v>
      </c>
      <c r="M3470">
        <v>6.0000000000000002E-5</v>
      </c>
      <c r="N3470">
        <v>0.45</v>
      </c>
      <c r="O3470">
        <v>1.3240000000000001</v>
      </c>
      <c r="P3470">
        <v>-1</v>
      </c>
    </row>
    <row r="3471" spans="1:16" x14ac:dyDescent="0.25">
      <c r="A3471">
        <v>3468</v>
      </c>
      <c r="B3471">
        <v>0.96013999999999999</v>
      </c>
      <c r="C3471">
        <v>105.82080000000001</v>
      </c>
      <c r="D3471">
        <v>0</v>
      </c>
      <c r="E3471">
        <v>0.14061999999999999</v>
      </c>
      <c r="F3471">
        <v>4.4285699999999997</v>
      </c>
      <c r="G3471">
        <v>4.3250000000000002</v>
      </c>
      <c r="H3471">
        <v>7.4812500000000002</v>
      </c>
      <c r="I3471">
        <v>0</v>
      </c>
      <c r="J3471">
        <v>0</v>
      </c>
      <c r="K3471">
        <v>106</v>
      </c>
      <c r="L3471">
        <v>43.088970000000003</v>
      </c>
      <c r="M3471">
        <v>2.0000000000000001E-4</v>
      </c>
      <c r="N3471">
        <v>0.45</v>
      </c>
      <c r="O3471">
        <v>1.381</v>
      </c>
      <c r="P3471">
        <v>-1</v>
      </c>
    </row>
    <row r="3472" spans="1:16" x14ac:dyDescent="0.25">
      <c r="A3472">
        <v>3469</v>
      </c>
      <c r="B3472">
        <v>0.92991999999999997</v>
      </c>
      <c r="C3472">
        <v>109.78317</v>
      </c>
      <c r="D3472">
        <v>0</v>
      </c>
      <c r="E3472">
        <v>0.14061999999999999</v>
      </c>
      <c r="F3472">
        <v>6.6785699999999997</v>
      </c>
      <c r="G3472">
        <v>4.2380000000000004</v>
      </c>
      <c r="H3472">
        <v>8.4183900000000005</v>
      </c>
      <c r="I3472">
        <v>0</v>
      </c>
      <c r="J3472">
        <v>0</v>
      </c>
      <c r="K3472">
        <v>106</v>
      </c>
      <c r="L3472">
        <v>43.324640000000002</v>
      </c>
      <c r="M3472">
        <v>2.1000000000000001E-4</v>
      </c>
      <c r="N3472">
        <v>0.45</v>
      </c>
      <c r="O3472">
        <v>1.3540000000000001</v>
      </c>
      <c r="P3472">
        <v>-1</v>
      </c>
    </row>
    <row r="3473" spans="1:16" x14ac:dyDescent="0.25">
      <c r="A3473">
        <v>3470</v>
      </c>
      <c r="B3473">
        <v>0.94869000000000003</v>
      </c>
      <c r="C3473">
        <v>105.98918999999999</v>
      </c>
      <c r="D3473">
        <v>0</v>
      </c>
      <c r="E3473">
        <v>0.14061999999999999</v>
      </c>
      <c r="F3473">
        <v>3.5</v>
      </c>
      <c r="G3473">
        <v>4.343</v>
      </c>
      <c r="H3473">
        <v>8.3355099999999993</v>
      </c>
      <c r="I3473">
        <v>0</v>
      </c>
      <c r="J3473">
        <v>0</v>
      </c>
      <c r="K3473">
        <v>106</v>
      </c>
      <c r="L3473">
        <v>43.097009999999997</v>
      </c>
      <c r="M3473">
        <v>6.9999999999999994E-5</v>
      </c>
      <c r="N3473">
        <v>0.45</v>
      </c>
      <c r="O3473">
        <v>1.409</v>
      </c>
      <c r="P3473">
        <v>-1</v>
      </c>
    </row>
    <row r="3474" spans="1:16" x14ac:dyDescent="0.25">
      <c r="A3474">
        <v>3471</v>
      </c>
      <c r="B3474">
        <v>0.95901000000000003</v>
      </c>
      <c r="C3474">
        <v>105.65093</v>
      </c>
      <c r="D3474">
        <v>0</v>
      </c>
      <c r="E3474">
        <v>0.14061999999999999</v>
      </c>
      <c r="F3474">
        <v>3.2142900000000001</v>
      </c>
      <c r="G3474">
        <v>4.2919999999999998</v>
      </c>
      <c r="H3474">
        <v>7.4627999999999997</v>
      </c>
      <c r="I3474">
        <v>0</v>
      </c>
      <c r="J3474">
        <v>0</v>
      </c>
      <c r="K3474">
        <v>106</v>
      </c>
      <c r="L3474">
        <v>43.085169999999998</v>
      </c>
      <c r="M3474">
        <v>1E-4</v>
      </c>
      <c r="N3474">
        <v>0.45</v>
      </c>
      <c r="O3474">
        <v>1.417</v>
      </c>
      <c r="P3474">
        <v>-1</v>
      </c>
    </row>
    <row r="3475" spans="1:16" x14ac:dyDescent="0.25">
      <c r="A3475">
        <v>3472</v>
      </c>
      <c r="B3475">
        <v>0.95233999999999996</v>
      </c>
      <c r="C3475">
        <v>109.05052999999999</v>
      </c>
      <c r="D3475">
        <v>0</v>
      </c>
      <c r="E3475">
        <v>0.14061999999999999</v>
      </c>
      <c r="F3475">
        <v>2.9642900000000001</v>
      </c>
      <c r="G3475">
        <v>4.2610000000000001</v>
      </c>
      <c r="H3475">
        <v>8.0195500000000006</v>
      </c>
      <c r="I3475">
        <v>0</v>
      </c>
      <c r="J3475">
        <v>0</v>
      </c>
      <c r="K3475">
        <v>106</v>
      </c>
      <c r="L3475">
        <v>43.277659999999997</v>
      </c>
      <c r="M3475">
        <v>8.0000000000000007E-5</v>
      </c>
      <c r="N3475">
        <v>0.45</v>
      </c>
      <c r="O3475">
        <v>1.4319999999999999</v>
      </c>
      <c r="P3475">
        <v>0.25322</v>
      </c>
    </row>
    <row r="3476" spans="1:16" x14ac:dyDescent="0.25">
      <c r="A3476">
        <v>3473</v>
      </c>
      <c r="B3476">
        <v>0.94049000000000005</v>
      </c>
      <c r="C3476">
        <v>106.31523</v>
      </c>
      <c r="D3476">
        <v>0</v>
      </c>
      <c r="E3476">
        <v>0.14061999999999999</v>
      </c>
      <c r="F3476">
        <v>6.7857099999999999</v>
      </c>
      <c r="G3476">
        <v>4.3869999999999996</v>
      </c>
      <c r="H3476">
        <v>8.34755</v>
      </c>
      <c r="I3476">
        <v>0</v>
      </c>
      <c r="J3476">
        <v>0</v>
      </c>
      <c r="K3476">
        <v>106</v>
      </c>
      <c r="L3476">
        <v>43.115079999999999</v>
      </c>
      <c r="M3476">
        <v>3.6000000000000002E-4</v>
      </c>
      <c r="N3476">
        <v>0.45</v>
      </c>
      <c r="O3476">
        <v>1.4850000000000001</v>
      </c>
      <c r="P3476">
        <v>-1</v>
      </c>
    </row>
    <row r="3477" spans="1:16" x14ac:dyDescent="0.25">
      <c r="A3477">
        <v>3474</v>
      </c>
      <c r="B3477">
        <v>0.95326999999999995</v>
      </c>
      <c r="C3477">
        <v>105.30012000000001</v>
      </c>
      <c r="D3477">
        <v>0</v>
      </c>
      <c r="E3477">
        <v>0.14061999999999999</v>
      </c>
      <c r="F3477">
        <v>6.5714300000000003</v>
      </c>
      <c r="G3477">
        <v>4.335</v>
      </c>
      <c r="H3477">
        <v>7.4384800000000002</v>
      </c>
      <c r="I3477">
        <v>0</v>
      </c>
      <c r="J3477">
        <v>0</v>
      </c>
      <c r="K3477">
        <v>107</v>
      </c>
      <c r="L3477">
        <v>43.046320000000001</v>
      </c>
      <c r="M3477">
        <v>9.0000000000000006E-5</v>
      </c>
      <c r="N3477">
        <v>0.45</v>
      </c>
      <c r="O3477">
        <v>1.51</v>
      </c>
      <c r="P3477">
        <v>-1</v>
      </c>
    </row>
    <row r="3478" spans="1:16" x14ac:dyDescent="0.25">
      <c r="A3478">
        <v>3475</v>
      </c>
      <c r="B3478">
        <v>0.96230000000000004</v>
      </c>
      <c r="C3478">
        <v>107.61972</v>
      </c>
      <c r="D3478">
        <v>0</v>
      </c>
      <c r="E3478">
        <v>0.14479</v>
      </c>
      <c r="F3478">
        <v>3.1785700000000001</v>
      </c>
      <c r="G3478">
        <v>4.3540000000000001</v>
      </c>
      <c r="H3478">
        <v>7.7029399999999999</v>
      </c>
      <c r="I3478">
        <v>0</v>
      </c>
      <c r="J3478">
        <v>0</v>
      </c>
      <c r="K3478">
        <v>106</v>
      </c>
      <c r="L3478">
        <v>43.187840000000001</v>
      </c>
      <c r="M3478">
        <v>1.9000000000000001E-4</v>
      </c>
      <c r="N3478">
        <v>0.45</v>
      </c>
      <c r="O3478">
        <v>1.5669999999999999</v>
      </c>
      <c r="P3478">
        <v>-1</v>
      </c>
    </row>
    <row r="3479" spans="1:16" x14ac:dyDescent="0.25">
      <c r="A3479">
        <v>3476</v>
      </c>
      <c r="B3479">
        <v>0.94671000000000005</v>
      </c>
      <c r="C3479">
        <v>107.63175</v>
      </c>
      <c r="D3479">
        <v>0</v>
      </c>
      <c r="E3479">
        <v>0.14061999999999999</v>
      </c>
      <c r="F3479">
        <v>4.8928599999999998</v>
      </c>
      <c r="G3479">
        <v>4.3099999999999996</v>
      </c>
      <c r="H3479">
        <v>8.2860099999999992</v>
      </c>
      <c r="I3479">
        <v>0</v>
      </c>
      <c r="J3479">
        <v>0</v>
      </c>
      <c r="K3479">
        <v>105</v>
      </c>
      <c r="L3479">
        <v>43.173929999999999</v>
      </c>
      <c r="M3479">
        <v>1.4999999999999999E-4</v>
      </c>
      <c r="N3479">
        <v>0.45</v>
      </c>
      <c r="O3479">
        <v>1.526</v>
      </c>
      <c r="P3479">
        <v>-1</v>
      </c>
    </row>
    <row r="3480" spans="1:16" x14ac:dyDescent="0.25">
      <c r="A3480">
        <v>3477</v>
      </c>
      <c r="B3480">
        <v>0.94413000000000002</v>
      </c>
      <c r="C3480">
        <v>105.40595</v>
      </c>
      <c r="D3480">
        <v>0</v>
      </c>
      <c r="E3480">
        <v>0.14061999999999999</v>
      </c>
      <c r="F3480">
        <v>4.5</v>
      </c>
      <c r="G3480">
        <v>4.3289999999999997</v>
      </c>
      <c r="H3480">
        <v>7.5477100000000004</v>
      </c>
      <c r="I3480">
        <v>0</v>
      </c>
      <c r="J3480">
        <v>0</v>
      </c>
      <c r="K3480">
        <v>106</v>
      </c>
      <c r="L3480">
        <v>43.04392</v>
      </c>
      <c r="M3480">
        <v>1.2E-4</v>
      </c>
      <c r="N3480">
        <v>0.45</v>
      </c>
      <c r="O3480">
        <v>1.5229999999999999</v>
      </c>
      <c r="P3480">
        <v>-1</v>
      </c>
    </row>
    <row r="3481" spans="1:16" x14ac:dyDescent="0.25">
      <c r="A3481">
        <v>3478</v>
      </c>
      <c r="B3481">
        <v>0.95533000000000001</v>
      </c>
      <c r="C3481">
        <v>106.69926</v>
      </c>
      <c r="D3481">
        <v>0</v>
      </c>
      <c r="E3481">
        <v>0.14061999999999999</v>
      </c>
      <c r="F3481">
        <v>4</v>
      </c>
      <c r="G3481">
        <v>4.3310000000000004</v>
      </c>
      <c r="H3481">
        <v>7.3648699999999998</v>
      </c>
      <c r="I3481">
        <v>0</v>
      </c>
      <c r="J3481">
        <v>0</v>
      </c>
      <c r="K3481">
        <v>104</v>
      </c>
      <c r="L3481">
        <v>43.105200000000004</v>
      </c>
      <c r="M3481">
        <v>8.0000000000000007E-5</v>
      </c>
      <c r="N3481">
        <v>0.45</v>
      </c>
      <c r="O3481">
        <v>1.5629999999999999</v>
      </c>
      <c r="P3481">
        <v>-1</v>
      </c>
    </row>
    <row r="3482" spans="1:16" x14ac:dyDescent="0.25">
      <c r="A3482">
        <v>3479</v>
      </c>
      <c r="B3482">
        <v>0.95923000000000003</v>
      </c>
      <c r="C3482">
        <v>108.80182000000001</v>
      </c>
      <c r="D3482">
        <v>0</v>
      </c>
      <c r="E3482">
        <v>0.14061999999999999</v>
      </c>
      <c r="F3482">
        <v>1.89286</v>
      </c>
      <c r="G3482">
        <v>4.2939999999999996</v>
      </c>
      <c r="H3482">
        <v>8.06677</v>
      </c>
      <c r="I3482">
        <v>0</v>
      </c>
      <c r="J3482">
        <v>0</v>
      </c>
      <c r="K3482">
        <v>104</v>
      </c>
      <c r="L3482">
        <v>43.226799999999997</v>
      </c>
      <c r="M3482">
        <v>2.4000000000000001E-4</v>
      </c>
      <c r="N3482">
        <v>0.45</v>
      </c>
      <c r="O3482">
        <v>1.5629999999999999</v>
      </c>
      <c r="P3482">
        <v>-1</v>
      </c>
    </row>
    <row r="3483" spans="1:16" x14ac:dyDescent="0.25">
      <c r="A3483">
        <v>3480</v>
      </c>
      <c r="B3483">
        <v>0.94964000000000004</v>
      </c>
      <c r="C3483">
        <v>105.54928</v>
      </c>
      <c r="D3483">
        <v>0</v>
      </c>
      <c r="E3483">
        <v>0.14166999999999999</v>
      </c>
      <c r="F3483">
        <v>2.5714299999999999</v>
      </c>
      <c r="G3483">
        <v>4.3520000000000003</v>
      </c>
      <c r="H3483">
        <v>7.8420300000000003</v>
      </c>
      <c r="I3483">
        <v>0</v>
      </c>
      <c r="J3483">
        <v>0</v>
      </c>
      <c r="K3483">
        <v>103</v>
      </c>
      <c r="L3483">
        <v>43.028750000000002</v>
      </c>
      <c r="M3483">
        <v>1.9000000000000001E-4</v>
      </c>
      <c r="N3483">
        <v>0.45</v>
      </c>
      <c r="O3483">
        <v>1.506</v>
      </c>
      <c r="P3483">
        <v>0.24640000000000001</v>
      </c>
    </row>
    <row r="3484" spans="1:16" x14ac:dyDescent="0.25">
      <c r="A3484">
        <v>3481</v>
      </c>
      <c r="B3484">
        <v>0.93730000000000002</v>
      </c>
      <c r="C3484">
        <v>105.79004999999999</v>
      </c>
      <c r="D3484">
        <v>0</v>
      </c>
      <c r="E3484">
        <v>0.14061999999999999</v>
      </c>
      <c r="F3484">
        <v>4.3928599999999998</v>
      </c>
      <c r="G3484">
        <v>4.3040000000000003</v>
      </c>
      <c r="H3484">
        <v>7.2812000000000001</v>
      </c>
      <c r="I3484">
        <v>0</v>
      </c>
      <c r="J3484">
        <v>0</v>
      </c>
      <c r="K3484">
        <v>104</v>
      </c>
      <c r="L3484">
        <v>43.039949999999997</v>
      </c>
      <c r="M3484">
        <v>1.4999999999999999E-4</v>
      </c>
      <c r="N3484">
        <v>0.45</v>
      </c>
      <c r="O3484">
        <v>1.4339999999999999</v>
      </c>
      <c r="P3484">
        <v>-1</v>
      </c>
    </row>
    <row r="3485" spans="1:16" x14ac:dyDescent="0.25">
      <c r="A3485">
        <v>3482</v>
      </c>
      <c r="B3485">
        <v>0.95721999999999996</v>
      </c>
      <c r="C3485">
        <v>109.70581</v>
      </c>
      <c r="D3485">
        <v>0</v>
      </c>
      <c r="E3485">
        <v>0.14061999999999999</v>
      </c>
      <c r="F3485">
        <v>1.10714</v>
      </c>
      <c r="G3485">
        <v>4.18</v>
      </c>
      <c r="H3485">
        <v>8.2571600000000007</v>
      </c>
      <c r="I3485">
        <v>0</v>
      </c>
      <c r="J3485">
        <v>0</v>
      </c>
      <c r="K3485">
        <v>105</v>
      </c>
      <c r="L3485">
        <v>43.24597</v>
      </c>
      <c r="M3485">
        <v>1.4999999999999999E-4</v>
      </c>
      <c r="N3485">
        <v>0.45</v>
      </c>
      <c r="O3485">
        <v>1.4350000000000001</v>
      </c>
      <c r="P3485">
        <v>-1</v>
      </c>
    </row>
    <row r="3486" spans="1:16" x14ac:dyDescent="0.25">
      <c r="A3486">
        <v>3483</v>
      </c>
      <c r="B3486">
        <v>0.95396999999999998</v>
      </c>
      <c r="C3486">
        <v>105.68634</v>
      </c>
      <c r="D3486">
        <v>0</v>
      </c>
      <c r="E3486">
        <v>0.14166999999999999</v>
      </c>
      <c r="F3486">
        <v>1.4285699999999999</v>
      </c>
      <c r="G3486">
        <v>4.3330000000000002</v>
      </c>
      <c r="H3486">
        <v>8.4487500000000004</v>
      </c>
      <c r="I3486">
        <v>0</v>
      </c>
      <c r="J3486">
        <v>0</v>
      </c>
      <c r="K3486">
        <v>103</v>
      </c>
      <c r="L3486">
        <v>42.987490000000001</v>
      </c>
      <c r="M3486">
        <v>8.0000000000000007E-5</v>
      </c>
      <c r="N3486">
        <v>0.45</v>
      </c>
      <c r="O3486">
        <v>1.3779999999999999</v>
      </c>
      <c r="P3486">
        <v>-1</v>
      </c>
    </row>
    <row r="3487" spans="1:16" x14ac:dyDescent="0.25">
      <c r="A3487">
        <v>3484</v>
      </c>
      <c r="B3487">
        <v>0.94835000000000003</v>
      </c>
      <c r="C3487">
        <v>105.01761999999999</v>
      </c>
      <c r="D3487">
        <v>0</v>
      </c>
      <c r="E3487">
        <v>0.14166999999999999</v>
      </c>
      <c r="F3487">
        <v>2.8928600000000002</v>
      </c>
      <c r="G3487">
        <v>4.3380000000000001</v>
      </c>
      <c r="H3487">
        <v>7.2777900000000004</v>
      </c>
      <c r="I3487">
        <v>0</v>
      </c>
      <c r="J3487">
        <v>0</v>
      </c>
      <c r="K3487">
        <v>104</v>
      </c>
      <c r="L3487">
        <v>42.944020000000002</v>
      </c>
      <c r="M3487">
        <v>1.4999999999999999E-4</v>
      </c>
      <c r="N3487">
        <v>0.45</v>
      </c>
      <c r="O3487">
        <v>1.3720000000000001</v>
      </c>
      <c r="P3487">
        <v>-1</v>
      </c>
    </row>
    <row r="3488" spans="1:16" x14ac:dyDescent="0.25">
      <c r="A3488">
        <v>3485</v>
      </c>
      <c r="B3488">
        <v>0.93696000000000002</v>
      </c>
      <c r="C3488">
        <v>107.7548</v>
      </c>
      <c r="D3488">
        <v>0</v>
      </c>
      <c r="E3488">
        <v>0.14061999999999999</v>
      </c>
      <c r="F3488">
        <v>2.4642900000000001</v>
      </c>
      <c r="G3488">
        <v>4.3390000000000004</v>
      </c>
      <c r="H3488">
        <v>7.6079299999999996</v>
      </c>
      <c r="I3488">
        <v>0</v>
      </c>
      <c r="J3488">
        <v>0</v>
      </c>
      <c r="K3488">
        <v>103</v>
      </c>
      <c r="L3488">
        <v>43.106409999999997</v>
      </c>
      <c r="M3488">
        <v>2.9E-4</v>
      </c>
      <c r="N3488">
        <v>0.45</v>
      </c>
      <c r="O3488">
        <v>1.395</v>
      </c>
      <c r="P3488">
        <v>-1</v>
      </c>
    </row>
    <row r="3489" spans="1:16" x14ac:dyDescent="0.25">
      <c r="A3489">
        <v>3486</v>
      </c>
      <c r="B3489">
        <v>0.95833000000000002</v>
      </c>
      <c r="C3489">
        <v>106.44749</v>
      </c>
      <c r="D3489">
        <v>0</v>
      </c>
      <c r="E3489">
        <v>0.14061999999999999</v>
      </c>
      <c r="F3489">
        <v>1.89286</v>
      </c>
      <c r="G3489">
        <v>4.3360000000000003</v>
      </c>
      <c r="H3489">
        <v>8.1599900000000005</v>
      </c>
      <c r="I3489">
        <v>0</v>
      </c>
      <c r="J3489">
        <v>0</v>
      </c>
      <c r="K3489">
        <v>105</v>
      </c>
      <c r="L3489">
        <v>43.033209999999997</v>
      </c>
      <c r="M3489">
        <v>1.9000000000000001E-4</v>
      </c>
      <c r="N3489">
        <v>0.45</v>
      </c>
      <c r="O3489">
        <v>1.3919999999999999</v>
      </c>
      <c r="P3489">
        <v>-1</v>
      </c>
    </row>
    <row r="3490" spans="1:16" x14ac:dyDescent="0.25">
      <c r="A3490">
        <v>3487</v>
      </c>
      <c r="B3490">
        <v>0.95482</v>
      </c>
      <c r="C3490">
        <v>104.90221</v>
      </c>
      <c r="D3490">
        <v>0</v>
      </c>
      <c r="E3490">
        <v>0.14166999999999999</v>
      </c>
      <c r="F3490">
        <v>1.7142900000000001</v>
      </c>
      <c r="G3490">
        <v>4.327</v>
      </c>
      <c r="H3490">
        <v>7.3658999999999999</v>
      </c>
      <c r="I3490">
        <v>0</v>
      </c>
      <c r="J3490">
        <v>0</v>
      </c>
      <c r="K3490">
        <v>106</v>
      </c>
      <c r="L3490">
        <v>42.959249999999997</v>
      </c>
      <c r="M3490">
        <v>1.4999999999999999E-4</v>
      </c>
      <c r="N3490">
        <v>0.45</v>
      </c>
      <c r="O3490">
        <v>1.389</v>
      </c>
      <c r="P3490">
        <v>-1</v>
      </c>
    </row>
    <row r="3491" spans="1:16" x14ac:dyDescent="0.25">
      <c r="A3491">
        <v>3488</v>
      </c>
      <c r="B3491">
        <v>0.94415000000000004</v>
      </c>
      <c r="C3491">
        <v>106.60453</v>
      </c>
      <c r="D3491">
        <v>0</v>
      </c>
      <c r="E3491">
        <v>0.14061999999999999</v>
      </c>
      <c r="F3491">
        <v>5.9285699999999997</v>
      </c>
      <c r="G3491">
        <v>4.3319999999999999</v>
      </c>
      <c r="H3491">
        <v>7.3753799999999998</v>
      </c>
      <c r="I3491">
        <v>0</v>
      </c>
      <c r="J3491">
        <v>0</v>
      </c>
      <c r="K3491">
        <v>105</v>
      </c>
      <c r="L3491">
        <v>43.069470000000003</v>
      </c>
      <c r="M3491">
        <v>1.2E-4</v>
      </c>
      <c r="N3491">
        <v>0.45</v>
      </c>
      <c r="O3491">
        <v>1.36</v>
      </c>
      <c r="P3491">
        <v>0.21887999999999999</v>
      </c>
    </row>
    <row r="3492" spans="1:16" x14ac:dyDescent="0.25">
      <c r="A3492">
        <v>3489</v>
      </c>
      <c r="B3492">
        <v>0.94696999999999998</v>
      </c>
      <c r="C3492">
        <v>107.07486</v>
      </c>
      <c r="D3492">
        <v>0</v>
      </c>
      <c r="E3492">
        <v>0.14061999999999999</v>
      </c>
      <c r="F3492">
        <v>1.75</v>
      </c>
      <c r="G3492">
        <v>4.3490000000000002</v>
      </c>
      <c r="H3492">
        <v>8.2885100000000005</v>
      </c>
      <c r="I3492">
        <v>0</v>
      </c>
      <c r="J3492">
        <v>0</v>
      </c>
      <c r="K3492">
        <v>106</v>
      </c>
      <c r="L3492">
        <v>43.091329999999999</v>
      </c>
      <c r="M3492">
        <v>3.8999999999999999E-4</v>
      </c>
      <c r="N3492">
        <v>0.45</v>
      </c>
      <c r="O3492">
        <v>1.345</v>
      </c>
      <c r="P3492">
        <v>-1</v>
      </c>
    </row>
    <row r="3493" spans="1:16" x14ac:dyDescent="0.25">
      <c r="A3493">
        <v>3490</v>
      </c>
      <c r="B3493">
        <v>0.96006999999999998</v>
      </c>
      <c r="C3493">
        <v>104.52675000000001</v>
      </c>
      <c r="D3493">
        <v>0</v>
      </c>
      <c r="E3493">
        <v>0.14061999999999999</v>
      </c>
      <c r="F3493">
        <v>2.4642900000000001</v>
      </c>
      <c r="G3493">
        <v>4.3600000000000003</v>
      </c>
      <c r="H3493">
        <v>7.6579600000000001</v>
      </c>
      <c r="I3493">
        <v>0</v>
      </c>
      <c r="J3493">
        <v>0</v>
      </c>
      <c r="K3493">
        <v>105</v>
      </c>
      <c r="L3493">
        <v>42.938850000000002</v>
      </c>
      <c r="M3493">
        <v>1.2999999999999999E-4</v>
      </c>
      <c r="N3493">
        <v>0.45</v>
      </c>
      <c r="O3493">
        <v>1.327</v>
      </c>
      <c r="P3493">
        <v>-1</v>
      </c>
    </row>
    <row r="3494" spans="1:16" x14ac:dyDescent="0.25">
      <c r="A3494">
        <v>3491</v>
      </c>
      <c r="B3494">
        <v>0.95469999999999999</v>
      </c>
      <c r="C3494">
        <v>104.95881</v>
      </c>
      <c r="D3494">
        <v>0</v>
      </c>
      <c r="E3494">
        <v>0.14061999999999999</v>
      </c>
      <c r="F3494">
        <v>3.7857099999999999</v>
      </c>
      <c r="G3494">
        <v>4.3289999999999997</v>
      </c>
      <c r="H3494">
        <v>7.2470400000000001</v>
      </c>
      <c r="I3494">
        <v>0</v>
      </c>
      <c r="J3494">
        <v>0</v>
      </c>
      <c r="K3494">
        <v>106</v>
      </c>
      <c r="L3494">
        <v>43.008220000000001</v>
      </c>
      <c r="M3494">
        <v>1.9000000000000001E-4</v>
      </c>
      <c r="N3494">
        <v>0.45</v>
      </c>
      <c r="O3494">
        <v>1.341</v>
      </c>
      <c r="P3494">
        <v>-1</v>
      </c>
    </row>
    <row r="3495" spans="1:16" x14ac:dyDescent="0.25">
      <c r="A3495">
        <v>3492</v>
      </c>
      <c r="B3495">
        <v>0.93615999999999999</v>
      </c>
      <c r="C3495">
        <v>108.49634</v>
      </c>
      <c r="D3495">
        <v>0</v>
      </c>
      <c r="E3495">
        <v>0.14061999999999999</v>
      </c>
      <c r="F3495">
        <v>7.0357099999999999</v>
      </c>
      <c r="G3495">
        <v>4.2050000000000001</v>
      </c>
      <c r="H3495">
        <v>8.1324299999999994</v>
      </c>
      <c r="I3495">
        <v>0</v>
      </c>
      <c r="J3495">
        <v>0</v>
      </c>
      <c r="K3495">
        <v>105</v>
      </c>
      <c r="L3495">
        <v>43.206580000000002</v>
      </c>
      <c r="M3495">
        <v>1.1E-4</v>
      </c>
      <c r="N3495">
        <v>0.45</v>
      </c>
      <c r="O3495">
        <v>1.3360000000000001</v>
      </c>
      <c r="P3495">
        <v>-1</v>
      </c>
    </row>
    <row r="3496" spans="1:16" x14ac:dyDescent="0.25">
      <c r="A3496">
        <v>3493</v>
      </c>
      <c r="B3496">
        <v>0.94572000000000001</v>
      </c>
      <c r="C3496">
        <v>104.55876000000001</v>
      </c>
      <c r="D3496">
        <v>0</v>
      </c>
      <c r="E3496">
        <v>0.14061999999999999</v>
      </c>
      <c r="F3496">
        <v>5.0357099999999999</v>
      </c>
      <c r="G3496">
        <v>4.3449999999999998</v>
      </c>
      <c r="H3496">
        <v>8.0014400000000006</v>
      </c>
      <c r="I3496">
        <v>0</v>
      </c>
      <c r="J3496">
        <v>0</v>
      </c>
      <c r="K3496">
        <v>106</v>
      </c>
      <c r="L3496">
        <v>42.990400000000001</v>
      </c>
      <c r="M3496">
        <v>1E-4</v>
      </c>
      <c r="N3496">
        <v>0.45</v>
      </c>
      <c r="O3496">
        <v>1.393</v>
      </c>
      <c r="P3496">
        <v>-1</v>
      </c>
    </row>
    <row r="3497" spans="1:16" x14ac:dyDescent="0.25">
      <c r="A3497">
        <v>3494</v>
      </c>
      <c r="B3497">
        <v>0.95825000000000005</v>
      </c>
      <c r="C3497">
        <v>104.31147</v>
      </c>
      <c r="D3497">
        <v>0</v>
      </c>
      <c r="E3497">
        <v>0.14061999999999999</v>
      </c>
      <c r="F3497">
        <v>2.75</v>
      </c>
      <c r="G3497">
        <v>4.33</v>
      </c>
      <c r="H3497">
        <v>7.2559500000000003</v>
      </c>
      <c r="I3497">
        <v>0</v>
      </c>
      <c r="J3497">
        <v>0</v>
      </c>
      <c r="K3497">
        <v>106</v>
      </c>
      <c r="L3497">
        <v>42.98142</v>
      </c>
      <c r="M3497">
        <v>1.2E-4</v>
      </c>
      <c r="N3497">
        <v>0.45</v>
      </c>
      <c r="O3497">
        <v>1.407</v>
      </c>
      <c r="P3497">
        <v>-1</v>
      </c>
    </row>
    <row r="3498" spans="1:16" x14ac:dyDescent="0.25">
      <c r="A3498">
        <v>3495</v>
      </c>
      <c r="B3498">
        <v>0.94642000000000004</v>
      </c>
      <c r="C3498">
        <v>107.70677999999999</v>
      </c>
      <c r="D3498">
        <v>0</v>
      </c>
      <c r="E3498">
        <v>0.14061999999999999</v>
      </c>
      <c r="F3498">
        <v>2.7857099999999999</v>
      </c>
      <c r="G3498">
        <v>4.274</v>
      </c>
      <c r="H3498">
        <v>7.9332200000000004</v>
      </c>
      <c r="I3498">
        <v>0</v>
      </c>
      <c r="J3498">
        <v>0</v>
      </c>
      <c r="K3498">
        <v>106</v>
      </c>
      <c r="L3498">
        <v>43.205019999999998</v>
      </c>
      <c r="M3498">
        <v>3.6000000000000002E-4</v>
      </c>
      <c r="N3498">
        <v>0.45</v>
      </c>
      <c r="O3498">
        <v>1.4339999999999999</v>
      </c>
      <c r="P3498">
        <v>-1</v>
      </c>
    </row>
    <row r="3499" spans="1:16" x14ac:dyDescent="0.25">
      <c r="A3499">
        <v>3496</v>
      </c>
      <c r="B3499">
        <v>0.93703000000000003</v>
      </c>
      <c r="C3499">
        <v>104.86709</v>
      </c>
      <c r="D3499">
        <v>0</v>
      </c>
      <c r="E3499">
        <v>0.14061999999999999</v>
      </c>
      <c r="F3499">
        <v>7.5</v>
      </c>
      <c r="G3499">
        <v>4.3460000000000001</v>
      </c>
      <c r="H3499">
        <v>8.3966600000000007</v>
      </c>
      <c r="I3499">
        <v>0</v>
      </c>
      <c r="J3499">
        <v>0</v>
      </c>
      <c r="K3499">
        <v>105</v>
      </c>
      <c r="L3499">
        <v>43.020319999999998</v>
      </c>
      <c r="M3499">
        <v>9.0000000000000006E-5</v>
      </c>
      <c r="N3499">
        <v>0.45</v>
      </c>
      <c r="O3499">
        <v>1.468</v>
      </c>
      <c r="P3499">
        <v>0.24177000000000001</v>
      </c>
    </row>
    <row r="3500" spans="1:16" x14ac:dyDescent="0.25">
      <c r="A3500">
        <v>3497</v>
      </c>
      <c r="B3500">
        <v>0.94325999999999999</v>
      </c>
      <c r="C3500">
        <v>103.71766</v>
      </c>
      <c r="D3500">
        <v>0</v>
      </c>
      <c r="E3500">
        <v>0.14479</v>
      </c>
      <c r="F3500">
        <v>7.3214300000000003</v>
      </c>
      <c r="G3500">
        <v>4.3140000000000001</v>
      </c>
      <c r="H3500">
        <v>7.3986999999999998</v>
      </c>
      <c r="I3500">
        <v>0</v>
      </c>
      <c r="J3500">
        <v>0</v>
      </c>
      <c r="K3500">
        <v>105</v>
      </c>
      <c r="L3500">
        <v>42.971299999999999</v>
      </c>
      <c r="M3500">
        <v>1.4999999999999999E-4</v>
      </c>
      <c r="N3500">
        <v>0.45</v>
      </c>
      <c r="O3500">
        <v>1.4790000000000001</v>
      </c>
      <c r="P3500">
        <v>-1</v>
      </c>
    </row>
    <row r="3501" spans="1:16" x14ac:dyDescent="0.25">
      <c r="A3501">
        <v>3498</v>
      </c>
      <c r="B3501">
        <v>0.96253</v>
      </c>
      <c r="C3501">
        <v>106.08627</v>
      </c>
      <c r="D3501">
        <v>0</v>
      </c>
      <c r="E3501">
        <v>0.14479</v>
      </c>
      <c r="F3501">
        <v>3.25</v>
      </c>
      <c r="G3501">
        <v>4.306</v>
      </c>
      <c r="H3501">
        <v>7.6449499999999997</v>
      </c>
      <c r="I3501">
        <v>0</v>
      </c>
      <c r="J3501">
        <v>0</v>
      </c>
      <c r="K3501">
        <v>106</v>
      </c>
      <c r="L3501">
        <v>43.097799999999999</v>
      </c>
      <c r="M3501">
        <v>1.2E-4</v>
      </c>
      <c r="N3501">
        <v>0.45</v>
      </c>
      <c r="O3501">
        <v>1.5029999999999999</v>
      </c>
      <c r="P3501">
        <v>-1</v>
      </c>
    </row>
    <row r="3502" spans="1:16" x14ac:dyDescent="0.25">
      <c r="A3502">
        <v>3499</v>
      </c>
      <c r="B3502">
        <v>0.94235000000000002</v>
      </c>
      <c r="C3502">
        <v>105.60268000000001</v>
      </c>
      <c r="D3502">
        <v>0</v>
      </c>
      <c r="E3502">
        <v>0.14479</v>
      </c>
      <c r="F3502">
        <v>4.5714300000000003</v>
      </c>
      <c r="G3502">
        <v>4.3730000000000002</v>
      </c>
      <c r="H3502">
        <v>8.2479399999999998</v>
      </c>
      <c r="I3502">
        <v>0</v>
      </c>
      <c r="J3502">
        <v>0</v>
      </c>
      <c r="K3502">
        <v>106</v>
      </c>
      <c r="L3502">
        <v>43.056139999999999</v>
      </c>
      <c r="M3502">
        <v>4.2000000000000002E-4</v>
      </c>
      <c r="N3502">
        <v>0.45</v>
      </c>
      <c r="O3502">
        <v>1.5429999999999999</v>
      </c>
      <c r="P3502">
        <v>-1</v>
      </c>
    </row>
    <row r="3503" spans="1:16" x14ac:dyDescent="0.25">
      <c r="A3503">
        <v>3500</v>
      </c>
      <c r="B3503">
        <v>0.94247999999999998</v>
      </c>
      <c r="C3503">
        <v>103.56862</v>
      </c>
      <c r="D3503">
        <v>0</v>
      </c>
      <c r="E3503">
        <v>0.14479</v>
      </c>
      <c r="F3503">
        <v>4.1785699999999997</v>
      </c>
      <c r="G3503">
        <v>4.3639999999999999</v>
      </c>
      <c r="H3503">
        <v>7.8396100000000004</v>
      </c>
      <c r="I3503">
        <v>0</v>
      </c>
      <c r="J3503">
        <v>0</v>
      </c>
      <c r="K3503">
        <v>105</v>
      </c>
      <c r="L3503">
        <v>42.939250000000001</v>
      </c>
      <c r="M3503">
        <v>1.4999999999999999E-4</v>
      </c>
      <c r="N3503">
        <v>0.45</v>
      </c>
      <c r="O3503">
        <v>1.528</v>
      </c>
      <c r="P3503">
        <v>-1</v>
      </c>
    </row>
    <row r="3504" spans="1:16" x14ac:dyDescent="0.25">
      <c r="A3504">
        <v>3501</v>
      </c>
      <c r="B3504">
        <v>0.95755999999999997</v>
      </c>
      <c r="C3504">
        <v>105.20793999999999</v>
      </c>
      <c r="D3504">
        <v>0</v>
      </c>
      <c r="E3504">
        <v>0.14582999999999999</v>
      </c>
      <c r="F3504">
        <v>3.1785700000000001</v>
      </c>
      <c r="G3504">
        <v>4.3390000000000004</v>
      </c>
      <c r="H3504">
        <v>7.68499</v>
      </c>
      <c r="I3504">
        <v>0</v>
      </c>
      <c r="J3504">
        <v>0</v>
      </c>
      <c r="K3504">
        <v>104</v>
      </c>
      <c r="L3504">
        <v>43.021120000000003</v>
      </c>
      <c r="M3504">
        <v>1.9000000000000001E-4</v>
      </c>
      <c r="N3504">
        <v>0.45</v>
      </c>
      <c r="O3504">
        <v>1.5840000000000001</v>
      </c>
      <c r="P3504">
        <v>-1</v>
      </c>
    </row>
    <row r="3505" spans="1:16" x14ac:dyDescent="0.25">
      <c r="A3505">
        <v>3502</v>
      </c>
      <c r="B3505">
        <v>0.96126</v>
      </c>
      <c r="C3505">
        <v>106.91562999999999</v>
      </c>
      <c r="D3505">
        <v>0</v>
      </c>
      <c r="E3505">
        <v>0.14479</v>
      </c>
      <c r="F3505">
        <v>1.5</v>
      </c>
      <c r="G3505">
        <v>4.28</v>
      </c>
      <c r="H3505">
        <v>8.4925300000000004</v>
      </c>
      <c r="I3505">
        <v>0</v>
      </c>
      <c r="J3505">
        <v>0</v>
      </c>
      <c r="K3505">
        <v>104</v>
      </c>
      <c r="L3505">
        <v>43.118380000000002</v>
      </c>
      <c r="M3505">
        <v>6.9999999999999994E-5</v>
      </c>
      <c r="N3505">
        <v>0.45</v>
      </c>
      <c r="O3505">
        <v>1.5549999999999999</v>
      </c>
      <c r="P3505">
        <v>-1</v>
      </c>
    </row>
    <row r="3506" spans="1:16" x14ac:dyDescent="0.25">
      <c r="A3506">
        <v>3503</v>
      </c>
      <c r="B3506">
        <v>0.94520000000000004</v>
      </c>
      <c r="C3506">
        <v>103.5685</v>
      </c>
      <c r="D3506">
        <v>0</v>
      </c>
      <c r="E3506">
        <v>0.14479</v>
      </c>
      <c r="F3506">
        <v>4.0357099999999999</v>
      </c>
      <c r="G3506">
        <v>4.3520000000000003</v>
      </c>
      <c r="H3506">
        <v>8.0362799999999996</v>
      </c>
      <c r="I3506">
        <v>0</v>
      </c>
      <c r="J3506">
        <v>0</v>
      </c>
      <c r="K3506">
        <v>106</v>
      </c>
      <c r="L3506">
        <v>42.961709999999997</v>
      </c>
      <c r="M3506">
        <v>1E-4</v>
      </c>
      <c r="N3506">
        <v>0.45</v>
      </c>
      <c r="O3506">
        <v>1.498</v>
      </c>
      <c r="P3506">
        <v>-1</v>
      </c>
    </row>
    <row r="3507" spans="1:16" x14ac:dyDescent="0.25">
      <c r="A3507">
        <v>3504</v>
      </c>
      <c r="B3507">
        <v>0.93520000000000003</v>
      </c>
      <c r="C3507">
        <v>104.14279999999999</v>
      </c>
      <c r="D3507">
        <v>0</v>
      </c>
      <c r="E3507">
        <v>0.14582999999999999</v>
      </c>
      <c r="F3507">
        <v>4.6428599999999998</v>
      </c>
      <c r="G3507">
        <v>4.335</v>
      </c>
      <c r="H3507">
        <v>7.53247</v>
      </c>
      <c r="I3507">
        <v>0</v>
      </c>
      <c r="J3507">
        <v>0</v>
      </c>
      <c r="K3507">
        <v>109</v>
      </c>
      <c r="L3507">
        <v>43.033200000000001</v>
      </c>
      <c r="M3507">
        <v>1.2E-4</v>
      </c>
      <c r="N3507">
        <v>0.45</v>
      </c>
      <c r="O3507">
        <v>1.4630000000000001</v>
      </c>
      <c r="P3507">
        <v>0.25862000000000002</v>
      </c>
    </row>
    <row r="3508" spans="1:16" x14ac:dyDescent="0.25">
      <c r="A3508">
        <v>3505</v>
      </c>
      <c r="B3508">
        <v>0.94786000000000004</v>
      </c>
      <c r="C3508">
        <v>107.7998</v>
      </c>
      <c r="D3508">
        <v>0</v>
      </c>
      <c r="E3508">
        <v>0.14479</v>
      </c>
      <c r="F3508">
        <v>1.0357099999999999</v>
      </c>
      <c r="G3508">
        <v>4.2480000000000002</v>
      </c>
      <c r="H3508">
        <v>8.1472300000000004</v>
      </c>
      <c r="I3508">
        <v>0</v>
      </c>
      <c r="J3508">
        <v>0</v>
      </c>
      <c r="K3508">
        <v>112</v>
      </c>
      <c r="L3508">
        <v>43.264040000000001</v>
      </c>
      <c r="M3508">
        <v>1.9000000000000001E-4</v>
      </c>
      <c r="N3508">
        <v>0.45</v>
      </c>
      <c r="O3508">
        <v>1.431</v>
      </c>
      <c r="P3508">
        <v>-1</v>
      </c>
    </row>
    <row r="3509" spans="1:16" x14ac:dyDescent="0.25">
      <c r="A3509">
        <v>3506</v>
      </c>
      <c r="B3509">
        <v>0.95438000000000001</v>
      </c>
      <c r="C3509">
        <v>103.85671000000001</v>
      </c>
      <c r="D3509">
        <v>0</v>
      </c>
      <c r="E3509">
        <v>0.14479</v>
      </c>
      <c r="F3509">
        <v>1.10714</v>
      </c>
      <c r="G3509">
        <v>4.3609999999999998</v>
      </c>
      <c r="H3509">
        <v>8.2799700000000005</v>
      </c>
      <c r="I3509">
        <v>0</v>
      </c>
      <c r="J3509">
        <v>0</v>
      </c>
      <c r="K3509">
        <v>111</v>
      </c>
      <c r="L3509">
        <v>43.009309999999999</v>
      </c>
      <c r="M3509">
        <v>2.2000000000000001E-4</v>
      </c>
      <c r="N3509">
        <v>0.45</v>
      </c>
      <c r="O3509">
        <v>1.41</v>
      </c>
      <c r="P3509">
        <v>-1</v>
      </c>
    </row>
    <row r="3510" spans="1:16" x14ac:dyDescent="0.25">
      <c r="A3510">
        <v>3507</v>
      </c>
      <c r="B3510">
        <v>0.94188000000000005</v>
      </c>
      <c r="C3510">
        <v>103.37003</v>
      </c>
      <c r="D3510">
        <v>0</v>
      </c>
      <c r="E3510">
        <v>0.14479</v>
      </c>
      <c r="F3510">
        <v>2.4285700000000001</v>
      </c>
      <c r="G3510">
        <v>4.3099999999999996</v>
      </c>
      <c r="H3510">
        <v>7.2701399999999996</v>
      </c>
      <c r="I3510">
        <v>0</v>
      </c>
      <c r="J3510">
        <v>0</v>
      </c>
      <c r="K3510">
        <v>110</v>
      </c>
      <c r="L3510">
        <v>42.985550000000003</v>
      </c>
      <c r="M3510">
        <v>6.9999999999999994E-5</v>
      </c>
      <c r="N3510">
        <v>0.45</v>
      </c>
      <c r="O3510">
        <v>1.3939999999999999</v>
      </c>
      <c r="P3510">
        <v>-1</v>
      </c>
    </row>
    <row r="3511" spans="1:16" x14ac:dyDescent="0.25">
      <c r="A3511">
        <v>3508</v>
      </c>
      <c r="B3511">
        <v>0.93696000000000002</v>
      </c>
      <c r="C3511">
        <v>106.45241</v>
      </c>
      <c r="D3511">
        <v>0</v>
      </c>
      <c r="E3511">
        <v>0.14479</v>
      </c>
      <c r="F3511">
        <v>2.2142900000000001</v>
      </c>
      <c r="G3511">
        <v>4.2830000000000004</v>
      </c>
      <c r="H3511">
        <v>7.8578799999999998</v>
      </c>
      <c r="I3511">
        <v>0</v>
      </c>
      <c r="J3511">
        <v>0</v>
      </c>
      <c r="K3511">
        <v>111</v>
      </c>
      <c r="L3511">
        <v>43.188540000000003</v>
      </c>
      <c r="M3511">
        <v>1.2E-4</v>
      </c>
      <c r="N3511">
        <v>0.45</v>
      </c>
      <c r="O3511">
        <v>1.387</v>
      </c>
      <c r="P3511">
        <v>-1</v>
      </c>
    </row>
    <row r="3512" spans="1:16" x14ac:dyDescent="0.25">
      <c r="A3512">
        <v>3509</v>
      </c>
      <c r="B3512">
        <v>0.95909999999999995</v>
      </c>
      <c r="C3512">
        <v>104.07805</v>
      </c>
      <c r="D3512">
        <v>0</v>
      </c>
      <c r="E3512">
        <v>0.14479</v>
      </c>
      <c r="F3512">
        <v>1.39286</v>
      </c>
      <c r="G3512">
        <v>4.3739999999999997</v>
      </c>
      <c r="H3512">
        <v>8.1558399999999995</v>
      </c>
      <c r="I3512">
        <v>0</v>
      </c>
      <c r="J3512">
        <v>0</v>
      </c>
      <c r="K3512">
        <v>112</v>
      </c>
      <c r="L3512">
        <v>43.033140000000003</v>
      </c>
      <c r="M3512">
        <v>2.5000000000000001E-4</v>
      </c>
      <c r="N3512">
        <v>0.45</v>
      </c>
      <c r="O3512">
        <v>1.4059999999999999</v>
      </c>
      <c r="P3512">
        <v>-1</v>
      </c>
    </row>
    <row r="3513" spans="1:16" x14ac:dyDescent="0.25">
      <c r="A3513">
        <v>3510</v>
      </c>
      <c r="B3513">
        <v>0.96079000000000003</v>
      </c>
      <c r="C3513">
        <v>102.83474</v>
      </c>
      <c r="D3513">
        <v>0</v>
      </c>
      <c r="E3513">
        <v>0.14582999999999999</v>
      </c>
      <c r="F3513">
        <v>1.4642900000000001</v>
      </c>
      <c r="G3513">
        <v>4.3520000000000003</v>
      </c>
      <c r="H3513">
        <v>7.2961499999999999</v>
      </c>
      <c r="I3513">
        <v>0</v>
      </c>
      <c r="J3513">
        <v>0</v>
      </c>
      <c r="K3513">
        <v>111</v>
      </c>
      <c r="L3513">
        <v>42.939279999999997</v>
      </c>
      <c r="M3513">
        <v>8.0000000000000007E-5</v>
      </c>
      <c r="N3513">
        <v>0.45</v>
      </c>
      <c r="O3513">
        <v>1.4039999999999999</v>
      </c>
      <c r="P3513">
        <v>-1</v>
      </c>
    </row>
    <row r="3514" spans="1:16" x14ac:dyDescent="0.25">
      <c r="A3514">
        <v>3511</v>
      </c>
      <c r="B3514">
        <v>0.93972999999999995</v>
      </c>
      <c r="C3514">
        <v>104.81332999999999</v>
      </c>
      <c r="D3514">
        <v>0</v>
      </c>
      <c r="E3514">
        <v>0.14479</v>
      </c>
      <c r="F3514">
        <v>4.3214300000000003</v>
      </c>
      <c r="G3514">
        <v>4.3710000000000004</v>
      </c>
      <c r="H3514">
        <v>7.5260199999999999</v>
      </c>
      <c r="I3514">
        <v>0</v>
      </c>
      <c r="J3514">
        <v>0</v>
      </c>
      <c r="K3514">
        <v>111</v>
      </c>
      <c r="L3514">
        <v>43.050469999999997</v>
      </c>
      <c r="M3514">
        <v>2.0000000000000001E-4</v>
      </c>
      <c r="N3514">
        <v>0.45</v>
      </c>
      <c r="O3514">
        <v>1.3879999999999999</v>
      </c>
      <c r="P3514">
        <v>-1</v>
      </c>
    </row>
    <row r="3515" spans="1:16" x14ac:dyDescent="0.25">
      <c r="A3515">
        <v>3512</v>
      </c>
      <c r="B3515">
        <v>0.95306000000000002</v>
      </c>
      <c r="C3515">
        <v>105.09208</v>
      </c>
      <c r="D3515">
        <v>0</v>
      </c>
      <c r="E3515">
        <v>0.14479</v>
      </c>
      <c r="F3515">
        <v>1.64286</v>
      </c>
      <c r="G3515">
        <v>4.3150000000000004</v>
      </c>
      <c r="H3515">
        <v>8.3498300000000008</v>
      </c>
      <c r="I3515">
        <v>0</v>
      </c>
      <c r="J3515">
        <v>0</v>
      </c>
      <c r="K3515">
        <v>113</v>
      </c>
      <c r="L3515">
        <v>43.079619999999998</v>
      </c>
      <c r="M3515">
        <v>8.0000000000000007E-5</v>
      </c>
      <c r="N3515">
        <v>0.45</v>
      </c>
      <c r="O3515">
        <v>1.383</v>
      </c>
      <c r="P3515">
        <v>0.24704000000000001</v>
      </c>
    </row>
    <row r="3516" spans="1:16" x14ac:dyDescent="0.25">
      <c r="A3516">
        <v>3513</v>
      </c>
      <c r="B3516">
        <v>0.96150999999999998</v>
      </c>
      <c r="C3516">
        <v>101.8991</v>
      </c>
      <c r="D3516">
        <v>0</v>
      </c>
      <c r="E3516">
        <v>0.14479</v>
      </c>
      <c r="F3516">
        <v>2.2857099999999999</v>
      </c>
      <c r="G3516">
        <v>4.3579999999999997</v>
      </c>
      <c r="H3516">
        <v>7.6965500000000002</v>
      </c>
      <c r="I3516">
        <v>0</v>
      </c>
      <c r="J3516">
        <v>0</v>
      </c>
      <c r="K3516">
        <v>113</v>
      </c>
      <c r="L3516">
        <v>42.8919</v>
      </c>
      <c r="M3516">
        <v>8.0000000000000007E-5</v>
      </c>
      <c r="N3516">
        <v>0.45</v>
      </c>
      <c r="O3516">
        <v>1.3380000000000001</v>
      </c>
      <c r="P3516">
        <v>-1</v>
      </c>
    </row>
    <row r="3517" spans="1:16" x14ac:dyDescent="0.25">
      <c r="A3517">
        <v>3514</v>
      </c>
      <c r="B3517">
        <v>0.95874000000000004</v>
      </c>
      <c r="C3517">
        <v>102.79770000000001</v>
      </c>
      <c r="D3517">
        <v>0</v>
      </c>
      <c r="E3517">
        <v>0.14479</v>
      </c>
      <c r="F3517">
        <v>3.1785700000000001</v>
      </c>
      <c r="G3517">
        <v>4.3479999999999999</v>
      </c>
      <c r="H3517">
        <v>7.2883199999999997</v>
      </c>
      <c r="I3517">
        <v>0</v>
      </c>
      <c r="J3517">
        <v>0</v>
      </c>
      <c r="K3517">
        <v>113</v>
      </c>
      <c r="L3517">
        <v>42.929510000000001</v>
      </c>
      <c r="M3517">
        <v>1.1E-4</v>
      </c>
      <c r="N3517">
        <v>0.45</v>
      </c>
      <c r="O3517">
        <v>1.3540000000000001</v>
      </c>
      <c r="P3517">
        <v>-1</v>
      </c>
    </row>
    <row r="3518" spans="1:16" x14ac:dyDescent="0.25">
      <c r="A3518">
        <v>3515</v>
      </c>
      <c r="B3518">
        <v>0.92932999999999999</v>
      </c>
      <c r="C3518">
        <v>105.9602</v>
      </c>
      <c r="D3518">
        <v>0</v>
      </c>
      <c r="E3518">
        <v>0.14479</v>
      </c>
      <c r="F3518">
        <v>7.3214300000000003</v>
      </c>
      <c r="G3518">
        <v>4.3010000000000002</v>
      </c>
      <c r="H3518">
        <v>7.9737400000000003</v>
      </c>
      <c r="I3518">
        <v>0</v>
      </c>
      <c r="J3518">
        <v>0</v>
      </c>
      <c r="K3518">
        <v>113</v>
      </c>
      <c r="L3518">
        <v>43.097490000000001</v>
      </c>
      <c r="M3518">
        <v>2.7999999999999998E-4</v>
      </c>
      <c r="N3518">
        <v>0.45</v>
      </c>
      <c r="O3518">
        <v>1.3620000000000001</v>
      </c>
      <c r="P3518">
        <v>-1</v>
      </c>
    </row>
    <row r="3519" spans="1:16" x14ac:dyDescent="0.25">
      <c r="A3519">
        <v>3516</v>
      </c>
      <c r="B3519">
        <v>0.94920000000000004</v>
      </c>
      <c r="C3519">
        <v>102.35536</v>
      </c>
      <c r="D3519">
        <v>0</v>
      </c>
      <c r="E3519">
        <v>0.14479</v>
      </c>
      <c r="F3519">
        <v>5.1785699999999997</v>
      </c>
      <c r="G3519">
        <v>4.3579999999999997</v>
      </c>
      <c r="H3519">
        <v>8.0355500000000006</v>
      </c>
      <c r="I3519">
        <v>0</v>
      </c>
      <c r="J3519">
        <v>0</v>
      </c>
      <c r="K3519">
        <v>114</v>
      </c>
      <c r="L3519">
        <v>42.876179999999998</v>
      </c>
      <c r="M3519">
        <v>8.0000000000000007E-5</v>
      </c>
      <c r="N3519">
        <v>0.45</v>
      </c>
      <c r="O3519">
        <v>1.3819999999999999</v>
      </c>
      <c r="P3519">
        <v>-1</v>
      </c>
    </row>
    <row r="3520" spans="1:16" x14ac:dyDescent="0.25">
      <c r="A3520">
        <v>3517</v>
      </c>
      <c r="B3520">
        <v>0.95835999999999999</v>
      </c>
      <c r="C3520">
        <v>102.91271</v>
      </c>
      <c r="D3520">
        <v>0</v>
      </c>
      <c r="E3520">
        <v>0.14479</v>
      </c>
      <c r="F3520">
        <v>2.5714299999999999</v>
      </c>
      <c r="G3520">
        <v>4.3070000000000004</v>
      </c>
      <c r="H3520">
        <v>7.2543800000000003</v>
      </c>
      <c r="I3520">
        <v>0</v>
      </c>
      <c r="J3520">
        <v>0</v>
      </c>
      <c r="K3520">
        <v>114</v>
      </c>
      <c r="L3520">
        <v>42.908149999999999</v>
      </c>
      <c r="M3520">
        <v>5.0000000000000002E-5</v>
      </c>
      <c r="N3520">
        <v>0.45</v>
      </c>
      <c r="O3520">
        <v>1.389</v>
      </c>
      <c r="P3520">
        <v>-1</v>
      </c>
    </row>
    <row r="3521" spans="1:16" x14ac:dyDescent="0.25">
      <c r="A3521">
        <v>3518</v>
      </c>
      <c r="B3521">
        <v>0.94838999999999996</v>
      </c>
      <c r="C3521">
        <v>106.54396</v>
      </c>
      <c r="D3521">
        <v>0</v>
      </c>
      <c r="E3521">
        <v>0.14479</v>
      </c>
      <c r="F3521">
        <v>2.8571399999999998</v>
      </c>
      <c r="G3521">
        <v>4.2</v>
      </c>
      <c r="H3521">
        <v>8.0427300000000006</v>
      </c>
      <c r="I3521">
        <v>0</v>
      </c>
      <c r="J3521">
        <v>0</v>
      </c>
      <c r="K3521">
        <v>114</v>
      </c>
      <c r="L3521">
        <v>43.134329999999999</v>
      </c>
      <c r="M3521">
        <v>1E-4</v>
      </c>
      <c r="N3521">
        <v>0.45</v>
      </c>
      <c r="O3521">
        <v>1.411</v>
      </c>
      <c r="P3521">
        <v>-1</v>
      </c>
    </row>
    <row r="3522" spans="1:16" x14ac:dyDescent="0.25">
      <c r="A3522">
        <v>3519</v>
      </c>
      <c r="B3522">
        <v>0.93894</v>
      </c>
      <c r="C3522">
        <v>102.60041</v>
      </c>
      <c r="D3522">
        <v>0</v>
      </c>
      <c r="E3522">
        <v>0.14479</v>
      </c>
      <c r="F3522">
        <v>4.6428599999999998</v>
      </c>
      <c r="G3522">
        <v>4.3609999999999998</v>
      </c>
      <c r="H3522">
        <v>7.9781399999999998</v>
      </c>
      <c r="I3522">
        <v>0</v>
      </c>
      <c r="J3522">
        <v>0</v>
      </c>
      <c r="K3522">
        <v>114</v>
      </c>
      <c r="L3522">
        <v>42.86121</v>
      </c>
      <c r="M3522">
        <v>5.0000000000000002E-5</v>
      </c>
      <c r="N3522">
        <v>0.45</v>
      </c>
      <c r="O3522">
        <v>1.444</v>
      </c>
      <c r="P3522">
        <v>-1</v>
      </c>
    </row>
    <row r="3523" spans="1:16" x14ac:dyDescent="0.25">
      <c r="A3523">
        <v>3520</v>
      </c>
      <c r="B3523">
        <v>0.95270999999999995</v>
      </c>
      <c r="C3523">
        <v>102.24142000000001</v>
      </c>
      <c r="D3523">
        <v>0</v>
      </c>
      <c r="E3523">
        <v>0.14479</v>
      </c>
      <c r="F3523">
        <v>5.1071400000000002</v>
      </c>
      <c r="G3523">
        <v>4.3419999999999996</v>
      </c>
      <c r="H3523">
        <v>7.0706800000000003</v>
      </c>
      <c r="I3523">
        <v>0</v>
      </c>
      <c r="J3523">
        <v>0</v>
      </c>
      <c r="K3523">
        <v>114</v>
      </c>
      <c r="L3523">
        <v>42.857729999999997</v>
      </c>
      <c r="M3523">
        <v>9.0000000000000006E-5</v>
      </c>
      <c r="N3523">
        <v>0.45</v>
      </c>
      <c r="O3523">
        <v>1.462</v>
      </c>
      <c r="P3523">
        <v>0.23765</v>
      </c>
    </row>
    <row r="3524" spans="1:16" x14ac:dyDescent="0.25">
      <c r="A3524">
        <v>3521</v>
      </c>
      <c r="B3524">
        <v>0.95811999999999997</v>
      </c>
      <c r="C3524">
        <v>105.0308</v>
      </c>
      <c r="D3524">
        <v>0</v>
      </c>
      <c r="E3524">
        <v>0.14479</v>
      </c>
      <c r="F3524">
        <v>2.1428600000000002</v>
      </c>
      <c r="G3524">
        <v>4.3449999999999998</v>
      </c>
      <c r="H3524">
        <v>7.3948900000000002</v>
      </c>
      <c r="I3524">
        <v>0</v>
      </c>
      <c r="J3524">
        <v>0</v>
      </c>
      <c r="K3524">
        <v>114</v>
      </c>
      <c r="L3524">
        <v>43.016199999999998</v>
      </c>
      <c r="M3524">
        <v>2.7999999999999998E-4</v>
      </c>
      <c r="N3524">
        <v>0.45</v>
      </c>
      <c r="O3524">
        <v>1.52</v>
      </c>
      <c r="P3524">
        <v>-1</v>
      </c>
    </row>
    <row r="3525" spans="1:16" x14ac:dyDescent="0.25">
      <c r="A3525">
        <v>3522</v>
      </c>
      <c r="B3525">
        <v>0.94042999999999999</v>
      </c>
      <c r="C3525">
        <v>104.01406</v>
      </c>
      <c r="D3525">
        <v>0</v>
      </c>
      <c r="E3525">
        <v>0.14582999999999999</v>
      </c>
      <c r="F3525">
        <v>5.1071400000000002</v>
      </c>
      <c r="G3525">
        <v>4.3319999999999999</v>
      </c>
      <c r="H3525">
        <v>7.9015300000000002</v>
      </c>
      <c r="I3525">
        <v>0</v>
      </c>
      <c r="J3525">
        <v>0</v>
      </c>
      <c r="K3525">
        <v>114</v>
      </c>
      <c r="L3525">
        <v>42.969189999999998</v>
      </c>
      <c r="M3525">
        <v>1.2E-4</v>
      </c>
      <c r="N3525">
        <v>0.45</v>
      </c>
      <c r="O3525">
        <v>1.4970000000000001</v>
      </c>
      <c r="P3525">
        <v>-1</v>
      </c>
    </row>
    <row r="3526" spans="1:16" x14ac:dyDescent="0.25">
      <c r="A3526">
        <v>3523</v>
      </c>
      <c r="B3526">
        <v>0.93713999999999997</v>
      </c>
      <c r="C3526">
        <v>102.09689</v>
      </c>
      <c r="D3526">
        <v>0</v>
      </c>
      <c r="E3526">
        <v>0.14479</v>
      </c>
      <c r="F3526">
        <v>5.1428599999999998</v>
      </c>
      <c r="G3526">
        <v>4.3289999999999997</v>
      </c>
      <c r="H3526">
        <v>7.2288399999999999</v>
      </c>
      <c r="I3526">
        <v>0</v>
      </c>
      <c r="J3526">
        <v>0</v>
      </c>
      <c r="K3526">
        <v>114</v>
      </c>
      <c r="L3526">
        <v>42.863169999999997</v>
      </c>
      <c r="M3526">
        <v>1.2E-4</v>
      </c>
      <c r="N3526">
        <v>0.45</v>
      </c>
      <c r="O3526">
        <v>1.522</v>
      </c>
      <c r="P3526">
        <v>-1</v>
      </c>
    </row>
    <row r="3527" spans="1:16" x14ac:dyDescent="0.25">
      <c r="A3527">
        <v>3524</v>
      </c>
      <c r="B3527">
        <v>0.95882000000000001</v>
      </c>
      <c r="C3527">
        <v>103.95516000000001</v>
      </c>
      <c r="D3527">
        <v>0</v>
      </c>
      <c r="E3527">
        <v>0.14479</v>
      </c>
      <c r="F3527">
        <v>3.5</v>
      </c>
      <c r="G3527">
        <v>4.3280000000000003</v>
      </c>
      <c r="H3527">
        <v>7.5572999999999997</v>
      </c>
      <c r="I3527">
        <v>0</v>
      </c>
      <c r="J3527">
        <v>0</v>
      </c>
      <c r="K3527">
        <v>113</v>
      </c>
      <c r="L3527">
        <v>42.970579999999998</v>
      </c>
      <c r="M3527">
        <v>1.1E-4</v>
      </c>
      <c r="N3527">
        <v>0.45</v>
      </c>
      <c r="O3527">
        <v>1.5349999999999999</v>
      </c>
      <c r="P3527">
        <v>-1</v>
      </c>
    </row>
    <row r="3528" spans="1:16" x14ac:dyDescent="0.25">
      <c r="A3528">
        <v>3525</v>
      </c>
      <c r="B3528">
        <v>0.95721000000000001</v>
      </c>
      <c r="C3528">
        <v>105.08855</v>
      </c>
      <c r="D3528">
        <v>0</v>
      </c>
      <c r="E3528">
        <v>0.14479</v>
      </c>
      <c r="F3528">
        <v>1.7857099999999999</v>
      </c>
      <c r="G3528">
        <v>4.3460000000000001</v>
      </c>
      <c r="H3528">
        <v>7.9800899999999997</v>
      </c>
      <c r="I3528">
        <v>0</v>
      </c>
      <c r="J3528">
        <v>0</v>
      </c>
      <c r="K3528">
        <v>114</v>
      </c>
      <c r="L3528">
        <v>43.026649999999997</v>
      </c>
      <c r="M3528">
        <v>2.7999999999999998E-4</v>
      </c>
      <c r="N3528">
        <v>0.45</v>
      </c>
      <c r="O3528">
        <v>1.5740000000000001</v>
      </c>
      <c r="P3528">
        <v>-1</v>
      </c>
    </row>
    <row r="3529" spans="1:16" x14ac:dyDescent="0.25">
      <c r="A3529">
        <v>3526</v>
      </c>
      <c r="B3529">
        <v>0.94825999999999999</v>
      </c>
      <c r="C3529">
        <v>102.24684999999999</v>
      </c>
      <c r="D3529">
        <v>0</v>
      </c>
      <c r="E3529">
        <v>0.14479</v>
      </c>
      <c r="F3529">
        <v>3.6071399999999998</v>
      </c>
      <c r="G3529">
        <v>4.3609999999999998</v>
      </c>
      <c r="H3529">
        <v>7.6037600000000003</v>
      </c>
      <c r="I3529">
        <v>0</v>
      </c>
      <c r="J3529">
        <v>0</v>
      </c>
      <c r="K3529">
        <v>114</v>
      </c>
      <c r="L3529">
        <v>42.85613</v>
      </c>
      <c r="M3529">
        <v>8.0000000000000007E-5</v>
      </c>
      <c r="N3529">
        <v>0.45</v>
      </c>
      <c r="O3529">
        <v>1.514</v>
      </c>
      <c r="P3529">
        <v>-1</v>
      </c>
    </row>
    <row r="3530" spans="1:16" x14ac:dyDescent="0.25">
      <c r="A3530">
        <v>3527</v>
      </c>
      <c r="B3530">
        <v>0.93647999999999998</v>
      </c>
      <c r="C3530">
        <v>102.90588</v>
      </c>
      <c r="D3530">
        <v>0</v>
      </c>
      <c r="E3530">
        <v>0.14479</v>
      </c>
      <c r="F3530">
        <v>4.3928599999999998</v>
      </c>
      <c r="G3530">
        <v>4.327</v>
      </c>
      <c r="H3530">
        <v>7.0705299999999998</v>
      </c>
      <c r="I3530">
        <v>0</v>
      </c>
      <c r="J3530">
        <v>0</v>
      </c>
      <c r="K3530">
        <v>114</v>
      </c>
      <c r="L3530">
        <v>42.895499999999998</v>
      </c>
      <c r="M3530">
        <v>1.4999999999999999E-4</v>
      </c>
      <c r="N3530">
        <v>0.45</v>
      </c>
      <c r="O3530">
        <v>1.446</v>
      </c>
      <c r="P3530">
        <v>-1</v>
      </c>
    </row>
    <row r="3531" spans="1:16" x14ac:dyDescent="0.25">
      <c r="A3531">
        <v>3528</v>
      </c>
      <c r="B3531">
        <v>0.96157999999999999</v>
      </c>
      <c r="C3531">
        <v>106.3308</v>
      </c>
      <c r="D3531">
        <v>0</v>
      </c>
      <c r="E3531">
        <v>0.14479</v>
      </c>
      <c r="F3531">
        <v>1.0714300000000001</v>
      </c>
      <c r="G3531">
        <v>4.1820000000000004</v>
      </c>
      <c r="H3531">
        <v>7.8289799999999996</v>
      </c>
      <c r="I3531">
        <v>0</v>
      </c>
      <c r="J3531">
        <v>0</v>
      </c>
      <c r="K3531">
        <v>113</v>
      </c>
      <c r="L3531">
        <v>43.104700000000001</v>
      </c>
      <c r="M3531">
        <v>1.2E-4</v>
      </c>
      <c r="N3531">
        <v>0.45</v>
      </c>
      <c r="O3531">
        <v>1.4339999999999999</v>
      </c>
      <c r="P3531">
        <v>0.23996999999999999</v>
      </c>
    </row>
    <row r="3532" spans="1:16" x14ac:dyDescent="0.25">
      <c r="A3532">
        <v>3529</v>
      </c>
      <c r="B3532">
        <v>0.95576000000000005</v>
      </c>
      <c r="C3532">
        <v>102.64014</v>
      </c>
      <c r="D3532">
        <v>0</v>
      </c>
      <c r="E3532">
        <v>0.14479</v>
      </c>
      <c r="F3532">
        <v>1.5</v>
      </c>
      <c r="G3532">
        <v>4.3579999999999997</v>
      </c>
      <c r="H3532">
        <v>7.7703199999999999</v>
      </c>
      <c r="I3532">
        <v>0</v>
      </c>
      <c r="J3532">
        <v>0</v>
      </c>
      <c r="K3532">
        <v>113</v>
      </c>
      <c r="L3532">
        <v>42.871259999999999</v>
      </c>
      <c r="M3532">
        <v>2.9E-4</v>
      </c>
      <c r="N3532">
        <v>0.45</v>
      </c>
      <c r="O3532">
        <v>1.4039999999999999</v>
      </c>
      <c r="P3532">
        <v>-1</v>
      </c>
    </row>
    <row r="3533" spans="1:16" x14ac:dyDescent="0.25">
      <c r="A3533">
        <v>3530</v>
      </c>
      <c r="B3533">
        <v>0.93920999999999999</v>
      </c>
      <c r="C3533">
        <v>102.54268</v>
      </c>
      <c r="D3533">
        <v>0</v>
      </c>
      <c r="E3533">
        <v>0.14479</v>
      </c>
      <c r="F3533">
        <v>2.7142900000000001</v>
      </c>
      <c r="G3533">
        <v>4.2190000000000003</v>
      </c>
      <c r="H3533">
        <v>7.0836800000000002</v>
      </c>
      <c r="I3533">
        <v>0</v>
      </c>
      <c r="J3533">
        <v>0</v>
      </c>
      <c r="K3533">
        <v>113</v>
      </c>
      <c r="L3533">
        <v>42.878639999999997</v>
      </c>
      <c r="M3533">
        <v>1.1E-4</v>
      </c>
      <c r="N3533">
        <v>0.45</v>
      </c>
      <c r="O3533">
        <v>1.35</v>
      </c>
      <c r="P3533">
        <v>-1</v>
      </c>
    </row>
    <row r="3534" spans="1:16" x14ac:dyDescent="0.25">
      <c r="A3534">
        <v>3531</v>
      </c>
      <c r="B3534">
        <v>0.93486999999999998</v>
      </c>
      <c r="C3534">
        <v>105.07987</v>
      </c>
      <c r="D3534">
        <v>0</v>
      </c>
      <c r="E3534">
        <v>0.14479</v>
      </c>
      <c r="F3534">
        <v>2.5714299999999999</v>
      </c>
      <c r="G3534">
        <v>4.2930000000000001</v>
      </c>
      <c r="H3534">
        <v>7.56325</v>
      </c>
      <c r="I3534">
        <v>0</v>
      </c>
      <c r="J3534">
        <v>0</v>
      </c>
      <c r="K3534">
        <v>113</v>
      </c>
      <c r="L3534">
        <v>43.026789999999998</v>
      </c>
      <c r="M3534">
        <v>2.2000000000000001E-4</v>
      </c>
      <c r="N3534">
        <v>0.45</v>
      </c>
      <c r="O3534">
        <v>1.458</v>
      </c>
      <c r="P3534">
        <v>-1</v>
      </c>
    </row>
    <row r="3535" spans="1:16" x14ac:dyDescent="0.25">
      <c r="A3535">
        <v>3532</v>
      </c>
      <c r="B3535">
        <v>0.95604</v>
      </c>
      <c r="C3535">
        <v>103.60839</v>
      </c>
      <c r="D3535">
        <v>0</v>
      </c>
      <c r="E3535">
        <v>0.14479</v>
      </c>
      <c r="F3535">
        <v>2.0714299999999999</v>
      </c>
      <c r="G3535">
        <v>4.3220000000000001</v>
      </c>
      <c r="H3535">
        <v>8.0856399999999997</v>
      </c>
      <c r="I3535">
        <v>0</v>
      </c>
      <c r="J3535">
        <v>0</v>
      </c>
      <c r="K3535">
        <v>114</v>
      </c>
      <c r="L3535">
        <v>42.941380000000002</v>
      </c>
      <c r="M3535">
        <v>8.0000000000000007E-5</v>
      </c>
      <c r="N3535">
        <v>0.45</v>
      </c>
      <c r="O3535">
        <v>1.4570000000000001</v>
      </c>
      <c r="P3535">
        <v>-1</v>
      </c>
    </row>
    <row r="3536" spans="1:16" x14ac:dyDescent="0.25">
      <c r="A3536">
        <v>3533</v>
      </c>
      <c r="B3536">
        <v>0.95033999999999996</v>
      </c>
      <c r="C3536">
        <v>101.33302</v>
      </c>
      <c r="D3536">
        <v>0</v>
      </c>
      <c r="E3536">
        <v>0.14479</v>
      </c>
      <c r="F3536">
        <v>1.8214300000000001</v>
      </c>
      <c r="G3536">
        <v>4.2990000000000004</v>
      </c>
      <c r="H3536">
        <v>7.3022299999999998</v>
      </c>
      <c r="I3536">
        <v>0</v>
      </c>
      <c r="J3536">
        <v>0</v>
      </c>
      <c r="K3536">
        <v>113</v>
      </c>
      <c r="L3536">
        <v>42.820300000000003</v>
      </c>
      <c r="M3536">
        <v>2.1000000000000001E-4</v>
      </c>
      <c r="N3536">
        <v>0.45</v>
      </c>
      <c r="O3536">
        <v>1.482</v>
      </c>
      <c r="P3536">
        <v>-1</v>
      </c>
    </row>
    <row r="3537" spans="1:16" x14ac:dyDescent="0.25">
      <c r="A3537">
        <v>3534</v>
      </c>
      <c r="B3537">
        <v>0.93586000000000003</v>
      </c>
      <c r="C3537">
        <v>104.58986</v>
      </c>
      <c r="D3537">
        <v>0</v>
      </c>
      <c r="E3537">
        <v>0.14479</v>
      </c>
      <c r="F3537">
        <v>6.6785699999999997</v>
      </c>
      <c r="G3537">
        <v>4.2759999999999998</v>
      </c>
      <c r="H3537">
        <v>7.6420300000000001</v>
      </c>
      <c r="I3537">
        <v>0</v>
      </c>
      <c r="J3537">
        <v>0</v>
      </c>
      <c r="K3537">
        <v>112</v>
      </c>
      <c r="L3537">
        <v>43.00067</v>
      </c>
      <c r="M3537">
        <v>1.6000000000000001E-4</v>
      </c>
      <c r="N3537">
        <v>0.45</v>
      </c>
      <c r="O3537">
        <v>1.5089999999999999</v>
      </c>
      <c r="P3537">
        <v>-1</v>
      </c>
    </row>
    <row r="3538" spans="1:16" x14ac:dyDescent="0.25">
      <c r="A3538">
        <v>3535</v>
      </c>
      <c r="B3538">
        <v>0.94474999999999998</v>
      </c>
      <c r="C3538">
        <v>103.20886</v>
      </c>
      <c r="D3538">
        <v>0</v>
      </c>
      <c r="E3538">
        <v>0.14479</v>
      </c>
      <c r="F3538">
        <v>3.0714299999999999</v>
      </c>
      <c r="G3538">
        <v>4.343</v>
      </c>
      <c r="H3538">
        <v>8.2352699999999999</v>
      </c>
      <c r="I3538">
        <v>0</v>
      </c>
      <c r="J3538">
        <v>0</v>
      </c>
      <c r="K3538">
        <v>113</v>
      </c>
      <c r="L3538">
        <v>42.929479999999998</v>
      </c>
      <c r="M3538">
        <v>3.4000000000000002E-4</v>
      </c>
      <c r="N3538">
        <v>0.45</v>
      </c>
      <c r="O3538">
        <v>1.569</v>
      </c>
      <c r="P3538">
        <v>-1</v>
      </c>
    </row>
    <row r="3539" spans="1:16" x14ac:dyDescent="0.25">
      <c r="A3539">
        <v>3536</v>
      </c>
      <c r="B3539">
        <v>0.95862999999999998</v>
      </c>
      <c r="C3539">
        <v>102.27142000000001</v>
      </c>
      <c r="D3539">
        <v>0</v>
      </c>
      <c r="E3539">
        <v>0.14479</v>
      </c>
      <c r="F3539">
        <v>2.3928600000000002</v>
      </c>
      <c r="G3539">
        <v>4.3280000000000003</v>
      </c>
      <c r="H3539">
        <v>7.27752</v>
      </c>
      <c r="I3539">
        <v>0</v>
      </c>
      <c r="J3539">
        <v>0</v>
      </c>
      <c r="K3539">
        <v>113</v>
      </c>
      <c r="L3539">
        <v>42.868139999999997</v>
      </c>
      <c r="M3539">
        <v>9.0000000000000006E-5</v>
      </c>
      <c r="N3539">
        <v>0.45</v>
      </c>
      <c r="O3539">
        <v>1.522</v>
      </c>
      <c r="P3539">
        <v>0.23071</v>
      </c>
    </row>
    <row r="3540" spans="1:16" x14ac:dyDescent="0.25">
      <c r="A3540">
        <v>3537</v>
      </c>
      <c r="B3540">
        <v>0.9546</v>
      </c>
      <c r="C3540">
        <v>103.30297</v>
      </c>
      <c r="D3540">
        <v>0</v>
      </c>
      <c r="E3540">
        <v>0.14479</v>
      </c>
      <c r="F3540">
        <v>3.7142900000000001</v>
      </c>
      <c r="G3540">
        <v>4.32</v>
      </c>
      <c r="H3540">
        <v>7.2865500000000001</v>
      </c>
      <c r="I3540">
        <v>0</v>
      </c>
      <c r="J3540">
        <v>0</v>
      </c>
      <c r="K3540">
        <v>112</v>
      </c>
      <c r="L3540">
        <v>42.932020000000001</v>
      </c>
      <c r="M3540">
        <v>2.4000000000000001E-4</v>
      </c>
      <c r="N3540">
        <v>0.45</v>
      </c>
      <c r="O3540">
        <v>1.633</v>
      </c>
      <c r="P3540">
        <v>-1</v>
      </c>
    </row>
    <row r="3541" spans="1:16" x14ac:dyDescent="0.25">
      <c r="A3541">
        <v>3538</v>
      </c>
      <c r="B3541">
        <v>0.93581999999999999</v>
      </c>
      <c r="C3541">
        <v>105.58745</v>
      </c>
      <c r="D3541">
        <v>0</v>
      </c>
      <c r="E3541">
        <v>0.14479</v>
      </c>
      <c r="F3541">
        <v>8.25</v>
      </c>
      <c r="G3541">
        <v>4.2329999999999997</v>
      </c>
      <c r="H3541">
        <v>7.81196</v>
      </c>
      <c r="I3541">
        <v>0</v>
      </c>
      <c r="J3541">
        <v>0</v>
      </c>
      <c r="K3541">
        <v>112</v>
      </c>
      <c r="L3541">
        <v>43.052900000000001</v>
      </c>
      <c r="M3541">
        <v>1.4999999999999999E-4</v>
      </c>
      <c r="N3541">
        <v>0.45</v>
      </c>
      <c r="O3541">
        <v>1.5880000000000001</v>
      </c>
      <c r="P3541">
        <v>-1</v>
      </c>
    </row>
    <row r="3542" spans="1:16" x14ac:dyDescent="0.25">
      <c r="A3542">
        <v>3539</v>
      </c>
      <c r="B3542">
        <v>0.94559000000000004</v>
      </c>
      <c r="C3542">
        <v>102.47944</v>
      </c>
      <c r="D3542">
        <v>0</v>
      </c>
      <c r="E3542">
        <v>0.14479</v>
      </c>
      <c r="F3542">
        <v>5.2142900000000001</v>
      </c>
      <c r="G3542">
        <v>4.3170000000000002</v>
      </c>
      <c r="H3542">
        <v>7.4954700000000001</v>
      </c>
      <c r="I3542">
        <v>0</v>
      </c>
      <c r="J3542">
        <v>0</v>
      </c>
      <c r="K3542">
        <v>112</v>
      </c>
      <c r="L3542">
        <v>42.877960000000002</v>
      </c>
      <c r="M3542">
        <v>1.3999999999999999E-4</v>
      </c>
      <c r="N3542">
        <v>0.45</v>
      </c>
      <c r="O3542">
        <v>1.6140000000000001</v>
      </c>
      <c r="P3542">
        <v>-1</v>
      </c>
    </row>
    <row r="3543" spans="1:16" x14ac:dyDescent="0.25">
      <c r="A3543">
        <v>3540</v>
      </c>
      <c r="B3543">
        <v>0.96287</v>
      </c>
      <c r="C3543">
        <v>102.78191</v>
      </c>
      <c r="D3543">
        <v>0</v>
      </c>
      <c r="E3543">
        <v>0.14479</v>
      </c>
      <c r="F3543">
        <v>2.2142900000000001</v>
      </c>
      <c r="G3543">
        <v>4.3010000000000002</v>
      </c>
      <c r="H3543">
        <v>7.1952499999999997</v>
      </c>
      <c r="I3543">
        <v>0</v>
      </c>
      <c r="J3543">
        <v>0</v>
      </c>
      <c r="K3543">
        <v>112</v>
      </c>
      <c r="L3543">
        <v>42.904020000000003</v>
      </c>
      <c r="M3543">
        <v>1.4999999999999999E-4</v>
      </c>
      <c r="N3543">
        <v>0.45</v>
      </c>
      <c r="O3543">
        <v>1.659</v>
      </c>
      <c r="P3543">
        <v>-1</v>
      </c>
    </row>
    <row r="3544" spans="1:16" x14ac:dyDescent="0.25">
      <c r="A3544">
        <v>3541</v>
      </c>
      <c r="B3544">
        <v>0.94301000000000001</v>
      </c>
      <c r="C3544">
        <v>106.43301</v>
      </c>
      <c r="D3544">
        <v>0</v>
      </c>
      <c r="E3544">
        <v>0.14479</v>
      </c>
      <c r="F3544">
        <v>3.1071399999999998</v>
      </c>
      <c r="G3544">
        <v>4.2030000000000003</v>
      </c>
      <c r="H3544">
        <v>7.79427</v>
      </c>
      <c r="I3544">
        <v>0</v>
      </c>
      <c r="J3544">
        <v>0</v>
      </c>
      <c r="K3544">
        <v>112</v>
      </c>
      <c r="L3544">
        <v>43.121160000000003</v>
      </c>
      <c r="M3544">
        <v>4.6000000000000001E-4</v>
      </c>
      <c r="N3544">
        <v>0.45</v>
      </c>
      <c r="O3544">
        <v>1.681</v>
      </c>
      <c r="P3544">
        <v>-1</v>
      </c>
    </row>
    <row r="3545" spans="1:16" x14ac:dyDescent="0.25">
      <c r="A3545">
        <v>3542</v>
      </c>
      <c r="B3545">
        <v>0.93767</v>
      </c>
      <c r="C3545">
        <v>102.97705999999999</v>
      </c>
      <c r="D3545">
        <v>0</v>
      </c>
      <c r="E3545">
        <v>0.14479</v>
      </c>
      <c r="F3545">
        <v>5.0357099999999999</v>
      </c>
      <c r="G3545">
        <v>4.3280000000000003</v>
      </c>
      <c r="H3545">
        <v>8.0555800000000009</v>
      </c>
      <c r="I3545">
        <v>0</v>
      </c>
      <c r="J3545">
        <v>0</v>
      </c>
      <c r="K3545">
        <v>112</v>
      </c>
      <c r="L3545">
        <v>42.91883</v>
      </c>
      <c r="M3545">
        <v>1.1E-4</v>
      </c>
      <c r="N3545">
        <v>0.45</v>
      </c>
      <c r="O3545">
        <v>1.69</v>
      </c>
      <c r="P3545">
        <v>-1</v>
      </c>
    </row>
    <row r="3546" spans="1:16" x14ac:dyDescent="0.25">
      <c r="A3546">
        <v>3543</v>
      </c>
      <c r="B3546">
        <v>0.94867000000000001</v>
      </c>
      <c r="C3546">
        <v>102.44763</v>
      </c>
      <c r="D3546">
        <v>0</v>
      </c>
      <c r="E3546">
        <v>0.14479</v>
      </c>
      <c r="F3546">
        <v>5.1071400000000002</v>
      </c>
      <c r="G3546">
        <v>4.28</v>
      </c>
      <c r="H3546">
        <v>7.0054499999999997</v>
      </c>
      <c r="I3546">
        <v>0</v>
      </c>
      <c r="J3546">
        <v>0</v>
      </c>
      <c r="K3546">
        <v>112</v>
      </c>
      <c r="L3546">
        <v>42.887430000000002</v>
      </c>
      <c r="M3546">
        <v>1E-4</v>
      </c>
      <c r="N3546">
        <v>0.45</v>
      </c>
      <c r="O3546">
        <v>1.7290000000000001</v>
      </c>
      <c r="P3546">
        <v>-1</v>
      </c>
    </row>
    <row r="3547" spans="1:16" x14ac:dyDescent="0.25">
      <c r="A3547">
        <v>3544</v>
      </c>
      <c r="B3547">
        <v>0.96213000000000004</v>
      </c>
      <c r="C3547">
        <v>105.32902</v>
      </c>
      <c r="D3547">
        <v>0</v>
      </c>
      <c r="E3547">
        <v>0.14479</v>
      </c>
      <c r="F3547">
        <v>1.9642900000000001</v>
      </c>
      <c r="G3547">
        <v>4.2649999999999997</v>
      </c>
      <c r="H3547">
        <v>7.3830099999999996</v>
      </c>
      <c r="I3547">
        <v>0</v>
      </c>
      <c r="J3547">
        <v>0</v>
      </c>
      <c r="K3547">
        <v>112</v>
      </c>
      <c r="L3547">
        <v>43.04936</v>
      </c>
      <c r="M3547">
        <v>8.0000000000000007E-5</v>
      </c>
      <c r="N3547">
        <v>0.45</v>
      </c>
      <c r="O3547">
        <v>1.7110000000000001</v>
      </c>
      <c r="P3547">
        <v>0.24048</v>
      </c>
    </row>
    <row r="3548" spans="1:16" x14ac:dyDescent="0.25">
      <c r="A3548">
        <v>3545</v>
      </c>
      <c r="B3548">
        <v>0.93630999999999998</v>
      </c>
      <c r="C3548">
        <v>103.66500000000001</v>
      </c>
      <c r="D3548">
        <v>0</v>
      </c>
      <c r="E3548">
        <v>0.14479</v>
      </c>
      <c r="F3548">
        <v>4.9285699999999997</v>
      </c>
      <c r="G3548">
        <v>4.3490000000000002</v>
      </c>
      <c r="H3548">
        <v>8.0501199999999997</v>
      </c>
      <c r="I3548">
        <v>0</v>
      </c>
      <c r="J3548">
        <v>0</v>
      </c>
      <c r="K3548">
        <v>112</v>
      </c>
      <c r="L3548">
        <v>42.964709999999997</v>
      </c>
      <c r="M3548">
        <v>2.1000000000000001E-4</v>
      </c>
      <c r="N3548">
        <v>0.45</v>
      </c>
      <c r="O3548">
        <v>1.7549999999999999</v>
      </c>
      <c r="P3548">
        <v>-1</v>
      </c>
    </row>
    <row r="3549" spans="1:16" x14ac:dyDescent="0.25">
      <c r="A3549">
        <v>3546</v>
      </c>
      <c r="B3549">
        <v>0.93769000000000002</v>
      </c>
      <c r="C3549">
        <v>101.99263000000001</v>
      </c>
      <c r="D3549">
        <v>0</v>
      </c>
      <c r="E3549">
        <v>0.14479</v>
      </c>
      <c r="F3549">
        <v>4.7857099999999999</v>
      </c>
      <c r="G3549">
        <v>4.3230000000000004</v>
      </c>
      <c r="H3549">
        <v>7.0147300000000001</v>
      </c>
      <c r="I3549">
        <v>0</v>
      </c>
      <c r="J3549">
        <v>0</v>
      </c>
      <c r="K3549">
        <v>112</v>
      </c>
      <c r="L3549">
        <v>42.858910000000002</v>
      </c>
      <c r="M3549">
        <v>1.9000000000000001E-4</v>
      </c>
      <c r="N3549">
        <v>0.45</v>
      </c>
      <c r="O3549">
        <v>1.758</v>
      </c>
      <c r="P3549">
        <v>-1</v>
      </c>
    </row>
    <row r="3550" spans="1:16" x14ac:dyDescent="0.25">
      <c r="A3550">
        <v>3547</v>
      </c>
      <c r="B3550">
        <v>0.95469999999999999</v>
      </c>
      <c r="C3550">
        <v>103.76147</v>
      </c>
      <c r="D3550">
        <v>0</v>
      </c>
      <c r="E3550">
        <v>0.14479</v>
      </c>
      <c r="F3550">
        <v>3.3214299999999999</v>
      </c>
      <c r="G3550">
        <v>4.3259999999999996</v>
      </c>
      <c r="H3550">
        <v>7.1773999999999996</v>
      </c>
      <c r="I3550">
        <v>0</v>
      </c>
      <c r="J3550">
        <v>0</v>
      </c>
      <c r="K3550">
        <v>112</v>
      </c>
      <c r="L3550">
        <v>42.961030000000001</v>
      </c>
      <c r="M3550">
        <v>2.5000000000000001E-4</v>
      </c>
      <c r="N3550">
        <v>0.45</v>
      </c>
      <c r="O3550">
        <v>1.778</v>
      </c>
      <c r="P3550">
        <v>-1</v>
      </c>
    </row>
    <row r="3551" spans="1:16" x14ac:dyDescent="0.25">
      <c r="A3551">
        <v>3548</v>
      </c>
      <c r="B3551">
        <v>0.95716999999999997</v>
      </c>
      <c r="C3551">
        <v>104.49087</v>
      </c>
      <c r="D3551">
        <v>0</v>
      </c>
      <c r="E3551">
        <v>0.14479</v>
      </c>
      <c r="F3551">
        <v>1.7857099999999999</v>
      </c>
      <c r="G3551">
        <v>4.2930000000000001</v>
      </c>
      <c r="H3551">
        <v>8.0113400000000006</v>
      </c>
      <c r="I3551">
        <v>0</v>
      </c>
      <c r="J3551">
        <v>0</v>
      </c>
      <c r="K3551">
        <v>112</v>
      </c>
      <c r="L3551">
        <v>43.00864</v>
      </c>
      <c r="M3551">
        <v>8.0000000000000007E-5</v>
      </c>
      <c r="N3551">
        <v>0.45</v>
      </c>
      <c r="O3551">
        <v>1.7549999999999999</v>
      </c>
      <c r="P3551">
        <v>-1</v>
      </c>
    </row>
    <row r="3552" spans="1:16" x14ac:dyDescent="0.25">
      <c r="A3552">
        <v>3549</v>
      </c>
      <c r="B3552">
        <v>0.94033</v>
      </c>
      <c r="C3552">
        <v>101.56314</v>
      </c>
      <c r="D3552">
        <v>0</v>
      </c>
      <c r="E3552">
        <v>0.14479</v>
      </c>
      <c r="F3552">
        <v>3.8571399999999998</v>
      </c>
      <c r="G3552">
        <v>4.3339999999999996</v>
      </c>
      <c r="H3552">
        <v>7.5712200000000003</v>
      </c>
      <c r="I3552">
        <v>0</v>
      </c>
      <c r="J3552">
        <v>0</v>
      </c>
      <c r="K3552">
        <v>112</v>
      </c>
      <c r="L3552">
        <v>42.832799999999999</v>
      </c>
      <c r="M3552">
        <v>1.6000000000000001E-4</v>
      </c>
      <c r="N3552">
        <v>0.45</v>
      </c>
      <c r="O3552">
        <v>1.6839999999999999</v>
      </c>
      <c r="P3552">
        <v>-1</v>
      </c>
    </row>
    <row r="3553" spans="1:16" x14ac:dyDescent="0.25">
      <c r="A3553">
        <v>3550</v>
      </c>
      <c r="B3553">
        <v>0.93577999999999995</v>
      </c>
      <c r="C3553">
        <v>102.74705</v>
      </c>
      <c r="D3553">
        <v>0</v>
      </c>
      <c r="E3553">
        <v>0.14479</v>
      </c>
      <c r="F3553">
        <v>4.8571400000000002</v>
      </c>
      <c r="G3553">
        <v>4.3170000000000002</v>
      </c>
      <c r="H3553">
        <v>7.8215399999999997</v>
      </c>
      <c r="I3553">
        <v>0</v>
      </c>
      <c r="J3553">
        <v>0</v>
      </c>
      <c r="K3553">
        <v>112</v>
      </c>
      <c r="L3553">
        <v>42.903039999999997</v>
      </c>
      <c r="M3553">
        <v>1.2E-4</v>
      </c>
      <c r="N3553">
        <v>0.45</v>
      </c>
      <c r="O3553">
        <v>1.6870000000000001</v>
      </c>
      <c r="P3553">
        <v>-1</v>
      </c>
    </row>
    <row r="3554" spans="1:16" x14ac:dyDescent="0.25">
      <c r="A3554">
        <v>3551</v>
      </c>
      <c r="B3554">
        <v>0.95767000000000002</v>
      </c>
      <c r="C3554">
        <v>105.66118</v>
      </c>
      <c r="D3554">
        <v>0</v>
      </c>
      <c r="E3554">
        <v>0.14479</v>
      </c>
      <c r="F3554">
        <v>1.2857099999999999</v>
      </c>
      <c r="G3554">
        <v>4.2699999999999996</v>
      </c>
      <c r="H3554">
        <v>8.09267</v>
      </c>
      <c r="I3554">
        <v>0</v>
      </c>
      <c r="J3554">
        <v>0</v>
      </c>
      <c r="K3554">
        <v>112</v>
      </c>
      <c r="L3554">
        <v>43.064830000000001</v>
      </c>
      <c r="M3554">
        <v>5.5999999999999995E-4</v>
      </c>
      <c r="N3554">
        <v>0.45</v>
      </c>
      <c r="O3554">
        <v>1.6679999999999999</v>
      </c>
      <c r="P3554">
        <v>-1</v>
      </c>
    </row>
    <row r="3555" spans="1:16" x14ac:dyDescent="0.25">
      <c r="A3555">
        <v>3552</v>
      </c>
      <c r="B3555">
        <v>0.95667999999999997</v>
      </c>
      <c r="C3555">
        <v>102.36892</v>
      </c>
      <c r="D3555">
        <v>0</v>
      </c>
      <c r="E3555">
        <v>0.14479</v>
      </c>
      <c r="F3555">
        <v>1.5357099999999999</v>
      </c>
      <c r="G3555">
        <v>4.33</v>
      </c>
      <c r="H3555">
        <v>7.9411899999999997</v>
      </c>
      <c r="I3555">
        <v>0</v>
      </c>
      <c r="J3555">
        <v>0</v>
      </c>
      <c r="K3555">
        <v>112</v>
      </c>
      <c r="L3555">
        <v>42.88541</v>
      </c>
      <c r="M3555">
        <v>1.9000000000000001E-4</v>
      </c>
      <c r="N3555">
        <v>0.45</v>
      </c>
      <c r="O3555">
        <v>1.601</v>
      </c>
      <c r="P3555">
        <v>0.24601000000000001</v>
      </c>
    </row>
    <row r="3556" spans="1:16" x14ac:dyDescent="0.25">
      <c r="A3556">
        <v>3553</v>
      </c>
      <c r="B3556">
        <v>0.93508999999999998</v>
      </c>
      <c r="C3556">
        <v>102.32357</v>
      </c>
      <c r="D3556">
        <v>0</v>
      </c>
      <c r="E3556">
        <v>0.14479</v>
      </c>
      <c r="F3556">
        <v>2.6428600000000002</v>
      </c>
      <c r="G3556">
        <v>4.2839999999999998</v>
      </c>
      <c r="H3556">
        <v>7.0167299999999999</v>
      </c>
      <c r="I3556">
        <v>0</v>
      </c>
      <c r="J3556">
        <v>0</v>
      </c>
      <c r="K3556">
        <v>112</v>
      </c>
      <c r="L3556">
        <v>42.885249999999999</v>
      </c>
      <c r="M3556">
        <v>8.0000000000000007E-5</v>
      </c>
      <c r="N3556">
        <v>0.45</v>
      </c>
      <c r="O3556">
        <v>1.552</v>
      </c>
      <c r="P3556">
        <v>-1</v>
      </c>
    </row>
    <row r="3557" spans="1:16" x14ac:dyDescent="0.25">
      <c r="A3557">
        <v>3554</v>
      </c>
      <c r="B3557">
        <v>0.93761000000000005</v>
      </c>
      <c r="C3557">
        <v>105.96733999999999</v>
      </c>
      <c r="D3557">
        <v>0</v>
      </c>
      <c r="E3557">
        <v>0.14479</v>
      </c>
      <c r="F3557">
        <v>2.1785700000000001</v>
      </c>
      <c r="G3557">
        <v>4.2030000000000003</v>
      </c>
      <c r="H3557">
        <v>7.8027600000000001</v>
      </c>
      <c r="I3557">
        <v>0</v>
      </c>
      <c r="J3557">
        <v>0</v>
      </c>
      <c r="K3557">
        <v>112</v>
      </c>
      <c r="L3557">
        <v>43.090179999999997</v>
      </c>
      <c r="M3557">
        <v>1.1E-4</v>
      </c>
      <c r="N3557">
        <v>0.45</v>
      </c>
      <c r="O3557">
        <v>1.506</v>
      </c>
      <c r="P3557">
        <v>-1</v>
      </c>
    </row>
    <row r="3558" spans="1:16" x14ac:dyDescent="0.25">
      <c r="A3558">
        <v>3555</v>
      </c>
      <c r="B3558">
        <v>0.95716999999999997</v>
      </c>
      <c r="C3558">
        <v>102.379</v>
      </c>
      <c r="D3558">
        <v>0</v>
      </c>
      <c r="E3558">
        <v>0.14479</v>
      </c>
      <c r="F3558">
        <v>3.1071399999999998</v>
      </c>
      <c r="G3558">
        <v>4.3520000000000003</v>
      </c>
      <c r="H3558">
        <v>7.7189500000000004</v>
      </c>
      <c r="I3558">
        <v>0</v>
      </c>
      <c r="J3558">
        <v>0</v>
      </c>
      <c r="K3558">
        <v>112</v>
      </c>
      <c r="L3558">
        <v>42.881039999999999</v>
      </c>
      <c r="M3558">
        <v>1.2E-4</v>
      </c>
      <c r="N3558">
        <v>0.45</v>
      </c>
      <c r="O3558">
        <v>1.51</v>
      </c>
      <c r="P3558">
        <v>-1</v>
      </c>
    </row>
    <row r="3559" spans="1:16" x14ac:dyDescent="0.25">
      <c r="A3559">
        <v>3556</v>
      </c>
      <c r="B3559">
        <v>0.95513000000000003</v>
      </c>
      <c r="C3559">
        <v>101.83011999999999</v>
      </c>
      <c r="D3559">
        <v>0</v>
      </c>
      <c r="E3559">
        <v>0.14479</v>
      </c>
      <c r="F3559">
        <v>1.5357099999999999</v>
      </c>
      <c r="G3559">
        <v>4.3220000000000001</v>
      </c>
      <c r="H3559">
        <v>7.0215500000000004</v>
      </c>
      <c r="I3559">
        <v>0</v>
      </c>
      <c r="J3559">
        <v>0</v>
      </c>
      <c r="K3559">
        <v>112</v>
      </c>
      <c r="L3559">
        <v>42.84055</v>
      </c>
      <c r="M3559">
        <v>1E-4</v>
      </c>
      <c r="N3559">
        <v>0.45</v>
      </c>
      <c r="O3559">
        <v>1.502</v>
      </c>
      <c r="P3559">
        <v>-1</v>
      </c>
    </row>
    <row r="3560" spans="1:16" x14ac:dyDescent="0.25">
      <c r="A3560">
        <v>3557</v>
      </c>
      <c r="B3560">
        <v>0.93137999999999999</v>
      </c>
      <c r="C3560">
        <v>104.31103</v>
      </c>
      <c r="D3560">
        <v>0</v>
      </c>
      <c r="E3560">
        <v>0.14479</v>
      </c>
      <c r="F3560">
        <v>6.3928599999999998</v>
      </c>
      <c r="G3560">
        <v>4.3479999999999999</v>
      </c>
      <c r="H3560">
        <v>7.1869800000000001</v>
      </c>
      <c r="I3560">
        <v>0</v>
      </c>
      <c r="J3560">
        <v>0</v>
      </c>
      <c r="K3560">
        <v>112</v>
      </c>
      <c r="L3560">
        <v>42.982089999999999</v>
      </c>
      <c r="M3560">
        <v>3.2000000000000003E-4</v>
      </c>
      <c r="N3560">
        <v>0.45</v>
      </c>
      <c r="O3560">
        <v>1.5629999999999999</v>
      </c>
      <c r="P3560">
        <v>-1</v>
      </c>
    </row>
    <row r="3561" spans="1:16" x14ac:dyDescent="0.25">
      <c r="A3561">
        <v>3558</v>
      </c>
      <c r="B3561">
        <v>0.94999</v>
      </c>
      <c r="C3561">
        <v>103.26783</v>
      </c>
      <c r="D3561">
        <v>0</v>
      </c>
      <c r="E3561">
        <v>0.14374999999999999</v>
      </c>
      <c r="F3561">
        <v>3.4642900000000001</v>
      </c>
      <c r="G3561">
        <v>4.2960000000000003</v>
      </c>
      <c r="H3561">
        <v>7.9572000000000003</v>
      </c>
      <c r="I3561">
        <v>0</v>
      </c>
      <c r="J3561">
        <v>0</v>
      </c>
      <c r="K3561">
        <v>112</v>
      </c>
      <c r="L3561">
        <v>42.927199999999999</v>
      </c>
      <c r="M3561">
        <v>1.2E-4</v>
      </c>
      <c r="N3561">
        <v>0.45</v>
      </c>
      <c r="O3561">
        <v>1.4990000000000001</v>
      </c>
      <c r="P3561">
        <v>-1</v>
      </c>
    </row>
    <row r="3562" spans="1:16" x14ac:dyDescent="0.25">
      <c r="A3562">
        <v>3559</v>
      </c>
      <c r="B3562">
        <v>0.95837000000000006</v>
      </c>
      <c r="C3562">
        <v>101.65483999999999</v>
      </c>
      <c r="D3562">
        <v>0</v>
      </c>
      <c r="E3562">
        <v>0.14479</v>
      </c>
      <c r="F3562">
        <v>2.25</v>
      </c>
      <c r="G3562">
        <v>4.3209999999999997</v>
      </c>
      <c r="H3562">
        <v>7.1488500000000004</v>
      </c>
      <c r="I3562">
        <v>0</v>
      </c>
      <c r="J3562">
        <v>0</v>
      </c>
      <c r="K3562">
        <v>112</v>
      </c>
      <c r="L3562">
        <v>42.832590000000003</v>
      </c>
      <c r="M3562">
        <v>1.2E-4</v>
      </c>
      <c r="N3562">
        <v>0.45</v>
      </c>
      <c r="O3562">
        <v>1.5489999999999999</v>
      </c>
      <c r="P3562">
        <v>-1</v>
      </c>
    </row>
    <row r="3563" spans="1:16" x14ac:dyDescent="0.25">
      <c r="A3563">
        <v>3560</v>
      </c>
      <c r="B3563">
        <v>0.95936999999999995</v>
      </c>
      <c r="C3563">
        <v>102.95898</v>
      </c>
      <c r="D3563">
        <v>0</v>
      </c>
      <c r="E3563">
        <v>0.14479</v>
      </c>
      <c r="F3563">
        <v>3.2142900000000001</v>
      </c>
      <c r="G3563">
        <v>4.3209999999999997</v>
      </c>
      <c r="H3563">
        <v>7.03139</v>
      </c>
      <c r="I3563">
        <v>0</v>
      </c>
      <c r="J3563">
        <v>0</v>
      </c>
      <c r="K3563">
        <v>112</v>
      </c>
      <c r="L3563">
        <v>42.911299999999997</v>
      </c>
      <c r="M3563">
        <v>6.9999999999999994E-5</v>
      </c>
      <c r="N3563">
        <v>0.45</v>
      </c>
      <c r="O3563">
        <v>1.585</v>
      </c>
      <c r="P3563">
        <v>0.22197</v>
      </c>
    </row>
    <row r="3564" spans="1:16" x14ac:dyDescent="0.25">
      <c r="A3564">
        <v>3561</v>
      </c>
      <c r="B3564">
        <v>0.93345999999999996</v>
      </c>
      <c r="C3564">
        <v>104.44670000000001</v>
      </c>
      <c r="D3564">
        <v>0</v>
      </c>
      <c r="E3564">
        <v>0.14479</v>
      </c>
      <c r="F3564">
        <v>8.1071399999999993</v>
      </c>
      <c r="G3564">
        <v>4.3079999999999998</v>
      </c>
      <c r="H3564">
        <v>7.7086100000000002</v>
      </c>
      <c r="I3564">
        <v>0</v>
      </c>
      <c r="J3564">
        <v>0</v>
      </c>
      <c r="K3564">
        <v>112</v>
      </c>
      <c r="L3564">
        <v>42.998420000000003</v>
      </c>
      <c r="M3564">
        <v>3.4000000000000002E-4</v>
      </c>
      <c r="N3564">
        <v>0.45</v>
      </c>
      <c r="O3564">
        <v>1.5740000000000001</v>
      </c>
      <c r="P3564">
        <v>-1</v>
      </c>
    </row>
    <row r="3565" spans="1:16" x14ac:dyDescent="0.25">
      <c r="A3565">
        <v>3562</v>
      </c>
      <c r="B3565">
        <v>0.94871000000000005</v>
      </c>
      <c r="C3565">
        <v>101.55865</v>
      </c>
      <c r="D3565">
        <v>0</v>
      </c>
      <c r="E3565">
        <v>0.14479</v>
      </c>
      <c r="F3565">
        <v>4.1071400000000002</v>
      </c>
      <c r="G3565">
        <v>4.3470000000000004</v>
      </c>
      <c r="H3565">
        <v>7.3718899999999996</v>
      </c>
      <c r="I3565">
        <v>0</v>
      </c>
      <c r="J3565">
        <v>0</v>
      </c>
      <c r="K3565">
        <v>112</v>
      </c>
      <c r="L3565">
        <v>42.831040000000002</v>
      </c>
      <c r="M3565">
        <v>1.2E-4</v>
      </c>
      <c r="N3565">
        <v>0.45</v>
      </c>
      <c r="O3565">
        <v>1.603</v>
      </c>
      <c r="P3565">
        <v>-1</v>
      </c>
    </row>
    <row r="3566" spans="1:16" x14ac:dyDescent="0.25">
      <c r="A3566">
        <v>3563</v>
      </c>
      <c r="B3566">
        <v>0.95935000000000004</v>
      </c>
      <c r="C3566">
        <v>101.93744</v>
      </c>
      <c r="D3566">
        <v>0</v>
      </c>
      <c r="E3566">
        <v>0.14479</v>
      </c>
      <c r="F3566">
        <v>2.1428600000000002</v>
      </c>
      <c r="G3566">
        <v>4.3120000000000003</v>
      </c>
      <c r="H3566">
        <v>6.8581500000000002</v>
      </c>
      <c r="I3566">
        <v>0</v>
      </c>
      <c r="J3566">
        <v>0</v>
      </c>
      <c r="K3566">
        <v>112</v>
      </c>
      <c r="L3566">
        <v>42.848100000000002</v>
      </c>
      <c r="M3566">
        <v>9.0000000000000006E-5</v>
      </c>
      <c r="N3566">
        <v>0.45</v>
      </c>
      <c r="O3566">
        <v>1.629</v>
      </c>
      <c r="P3566">
        <v>-1</v>
      </c>
    </row>
    <row r="3567" spans="1:16" x14ac:dyDescent="0.25">
      <c r="A3567">
        <v>3564</v>
      </c>
      <c r="B3567">
        <v>0.94738</v>
      </c>
      <c r="C3567">
        <v>105.55027</v>
      </c>
      <c r="D3567">
        <v>0</v>
      </c>
      <c r="E3567">
        <v>0.14479</v>
      </c>
      <c r="F3567">
        <v>3.0357099999999999</v>
      </c>
      <c r="G3567">
        <v>4.1470000000000002</v>
      </c>
      <c r="H3567">
        <v>7.7460399999999998</v>
      </c>
      <c r="I3567">
        <v>0</v>
      </c>
      <c r="J3567">
        <v>0</v>
      </c>
      <c r="K3567">
        <v>112</v>
      </c>
      <c r="L3567">
        <v>43.051130000000001</v>
      </c>
      <c r="M3567">
        <v>6.9999999999999994E-5</v>
      </c>
      <c r="N3567">
        <v>0.45</v>
      </c>
      <c r="O3567">
        <v>1.6020000000000001</v>
      </c>
      <c r="P3567">
        <v>-1</v>
      </c>
    </row>
    <row r="3568" spans="1:16" x14ac:dyDescent="0.25">
      <c r="A3568">
        <v>3565</v>
      </c>
      <c r="B3568">
        <v>0.93400000000000005</v>
      </c>
      <c r="C3568">
        <v>101.77894000000001</v>
      </c>
      <c r="D3568">
        <v>0</v>
      </c>
      <c r="E3568">
        <v>0.14479</v>
      </c>
      <c r="F3568">
        <v>4.4642900000000001</v>
      </c>
      <c r="G3568">
        <v>4.3419999999999996</v>
      </c>
      <c r="H3568">
        <v>7.7237799999999996</v>
      </c>
      <c r="I3568">
        <v>0</v>
      </c>
      <c r="J3568">
        <v>0</v>
      </c>
      <c r="K3568">
        <v>112</v>
      </c>
      <c r="L3568">
        <v>42.821399999999997</v>
      </c>
      <c r="M3568">
        <v>1.6000000000000001E-4</v>
      </c>
      <c r="N3568">
        <v>0.45</v>
      </c>
      <c r="O3568">
        <v>1.661</v>
      </c>
      <c r="P3568">
        <v>-1</v>
      </c>
    </row>
    <row r="3569" spans="1:16" x14ac:dyDescent="0.25">
      <c r="A3569">
        <v>3566</v>
      </c>
      <c r="B3569">
        <v>0.94489999999999996</v>
      </c>
      <c r="C3569">
        <v>101.08525</v>
      </c>
      <c r="D3569">
        <v>0</v>
      </c>
      <c r="E3569">
        <v>0.14479</v>
      </c>
      <c r="F3569">
        <v>5.0357099999999999</v>
      </c>
      <c r="G3569">
        <v>4.3250000000000002</v>
      </c>
      <c r="H3569">
        <v>6.8883900000000002</v>
      </c>
      <c r="I3569">
        <v>0</v>
      </c>
      <c r="J3569">
        <v>0</v>
      </c>
      <c r="K3569">
        <v>112</v>
      </c>
      <c r="L3569">
        <v>42.778309999999998</v>
      </c>
      <c r="M3569">
        <v>1.1E-4</v>
      </c>
      <c r="N3569">
        <v>0.45</v>
      </c>
      <c r="O3569">
        <v>1.7030000000000001</v>
      </c>
      <c r="P3569">
        <v>-1</v>
      </c>
    </row>
    <row r="3570" spans="1:16" x14ac:dyDescent="0.25">
      <c r="A3570">
        <v>3567</v>
      </c>
      <c r="B3570">
        <v>0.95462999999999998</v>
      </c>
      <c r="C3570">
        <v>104.65376999999999</v>
      </c>
      <c r="D3570">
        <v>0</v>
      </c>
      <c r="E3570">
        <v>0.14479</v>
      </c>
      <c r="F3570">
        <v>1.7142900000000001</v>
      </c>
      <c r="G3570">
        <v>4.274</v>
      </c>
      <c r="H3570">
        <v>7.4104099999999997</v>
      </c>
      <c r="I3570">
        <v>0</v>
      </c>
      <c r="J3570">
        <v>0</v>
      </c>
      <c r="K3570">
        <v>112</v>
      </c>
      <c r="L3570">
        <v>43.010800000000003</v>
      </c>
      <c r="M3570">
        <v>1.9000000000000001E-4</v>
      </c>
      <c r="N3570">
        <v>0.45</v>
      </c>
      <c r="O3570">
        <v>1.69</v>
      </c>
      <c r="P3570">
        <v>-1</v>
      </c>
    </row>
    <row r="3571" spans="1:16" x14ac:dyDescent="0.25">
      <c r="A3571">
        <v>3568</v>
      </c>
      <c r="B3571">
        <v>0.93808999999999998</v>
      </c>
      <c r="C3571">
        <v>102.11104</v>
      </c>
      <c r="D3571">
        <v>0</v>
      </c>
      <c r="E3571">
        <v>0.14479</v>
      </c>
      <c r="F3571">
        <v>5.5357099999999999</v>
      </c>
      <c r="G3571">
        <v>4.3440000000000003</v>
      </c>
      <c r="H3571">
        <v>7.8409199999999997</v>
      </c>
      <c r="I3571">
        <v>0</v>
      </c>
      <c r="J3571">
        <v>0</v>
      </c>
      <c r="K3571">
        <v>111</v>
      </c>
      <c r="L3571">
        <v>42.8568</v>
      </c>
      <c r="M3571">
        <v>2.5000000000000001E-4</v>
      </c>
      <c r="N3571">
        <v>0.45</v>
      </c>
      <c r="O3571">
        <v>1.7090000000000001</v>
      </c>
      <c r="P3571">
        <v>0.2374</v>
      </c>
    </row>
    <row r="3572" spans="1:16" x14ac:dyDescent="0.25">
      <c r="A3572">
        <v>3569</v>
      </c>
      <c r="B3572">
        <v>0.93584000000000001</v>
      </c>
      <c r="C3572">
        <v>101.22135</v>
      </c>
      <c r="D3572">
        <v>0</v>
      </c>
      <c r="E3572">
        <v>0.14479</v>
      </c>
      <c r="F3572">
        <v>5.5714300000000003</v>
      </c>
      <c r="G3572">
        <v>4.3049999999999997</v>
      </c>
      <c r="H3572">
        <v>7.1445400000000001</v>
      </c>
      <c r="I3572">
        <v>0</v>
      </c>
      <c r="J3572">
        <v>0</v>
      </c>
      <c r="K3572">
        <v>112</v>
      </c>
      <c r="L3572">
        <v>42.80565</v>
      </c>
      <c r="M3572">
        <v>1.4999999999999999E-4</v>
      </c>
      <c r="N3572">
        <v>0.45</v>
      </c>
      <c r="O3572">
        <v>1.6930000000000001</v>
      </c>
      <c r="P3572">
        <v>-1</v>
      </c>
    </row>
    <row r="3573" spans="1:16" x14ac:dyDescent="0.25">
      <c r="A3573">
        <v>3570</v>
      </c>
      <c r="B3573">
        <v>0.95542000000000005</v>
      </c>
      <c r="C3573">
        <v>102.97884000000001</v>
      </c>
      <c r="D3573">
        <v>0</v>
      </c>
      <c r="E3573">
        <v>0.14479</v>
      </c>
      <c r="F3573">
        <v>3.4642900000000001</v>
      </c>
      <c r="G3573">
        <v>4.3</v>
      </c>
      <c r="H3573">
        <v>7.2927</v>
      </c>
      <c r="I3573">
        <v>0</v>
      </c>
      <c r="J3573">
        <v>0</v>
      </c>
      <c r="K3573">
        <v>112</v>
      </c>
      <c r="L3573">
        <v>42.894199999999998</v>
      </c>
      <c r="M3573">
        <v>5.0000000000000002E-5</v>
      </c>
      <c r="N3573">
        <v>0.45</v>
      </c>
      <c r="O3573">
        <v>1.7330000000000001</v>
      </c>
      <c r="P3573">
        <v>-1</v>
      </c>
    </row>
    <row r="3574" spans="1:16" x14ac:dyDescent="0.25">
      <c r="A3574">
        <v>3571</v>
      </c>
      <c r="B3574">
        <v>0.95582</v>
      </c>
      <c r="C3574">
        <v>103.10941</v>
      </c>
      <c r="D3574">
        <v>0</v>
      </c>
      <c r="E3574">
        <v>0.14479</v>
      </c>
      <c r="F3574">
        <v>1.4642900000000001</v>
      </c>
      <c r="G3574">
        <v>4.3520000000000003</v>
      </c>
      <c r="H3574">
        <v>7.7447499999999998</v>
      </c>
      <c r="I3574">
        <v>0</v>
      </c>
      <c r="J3574">
        <v>0</v>
      </c>
      <c r="K3574">
        <v>112</v>
      </c>
      <c r="L3574">
        <v>42.899909999999998</v>
      </c>
      <c r="M3574">
        <v>3.1E-4</v>
      </c>
      <c r="N3574">
        <v>0.45</v>
      </c>
      <c r="O3574">
        <v>1.7629999999999999</v>
      </c>
      <c r="P3574">
        <v>-1</v>
      </c>
    </row>
    <row r="3575" spans="1:16" x14ac:dyDescent="0.25">
      <c r="A3575">
        <v>3572</v>
      </c>
      <c r="B3575">
        <v>0.94996999999999998</v>
      </c>
      <c r="C3575">
        <v>100.31265</v>
      </c>
      <c r="D3575">
        <v>0</v>
      </c>
      <c r="E3575">
        <v>0.14479</v>
      </c>
      <c r="F3575">
        <v>2.3571399999999998</v>
      </c>
      <c r="G3575">
        <v>4.3529999999999998</v>
      </c>
      <c r="H3575">
        <v>7.3191899999999999</v>
      </c>
      <c r="I3575">
        <v>0</v>
      </c>
      <c r="J3575">
        <v>0</v>
      </c>
      <c r="K3575">
        <v>112</v>
      </c>
      <c r="L3575">
        <v>42.74485</v>
      </c>
      <c r="M3575">
        <v>1.2E-4</v>
      </c>
      <c r="N3575">
        <v>0.45</v>
      </c>
      <c r="O3575">
        <v>1.6850000000000001</v>
      </c>
      <c r="P3575">
        <v>-1</v>
      </c>
    </row>
    <row r="3576" spans="1:16" x14ac:dyDescent="0.25">
      <c r="A3576">
        <v>3573</v>
      </c>
      <c r="B3576">
        <v>0.93881999999999999</v>
      </c>
      <c r="C3576">
        <v>102.09345</v>
      </c>
      <c r="D3576">
        <v>0</v>
      </c>
      <c r="E3576">
        <v>0.14479</v>
      </c>
      <c r="F3576">
        <v>3.4642900000000001</v>
      </c>
      <c r="G3576">
        <v>4.33</v>
      </c>
      <c r="H3576">
        <v>6.9577600000000004</v>
      </c>
      <c r="I3576">
        <v>0</v>
      </c>
      <c r="J3576">
        <v>0</v>
      </c>
      <c r="K3576">
        <v>112</v>
      </c>
      <c r="L3576">
        <v>42.848860000000002</v>
      </c>
      <c r="M3576">
        <v>5.1999999999999995E-4</v>
      </c>
      <c r="N3576">
        <v>0.45</v>
      </c>
      <c r="O3576">
        <v>1.633</v>
      </c>
      <c r="P3576">
        <v>-1</v>
      </c>
    </row>
    <row r="3577" spans="1:16" x14ac:dyDescent="0.25">
      <c r="A3577">
        <v>3574</v>
      </c>
      <c r="B3577">
        <v>0.95477000000000001</v>
      </c>
      <c r="C3577">
        <v>104.03308</v>
      </c>
      <c r="D3577">
        <v>0</v>
      </c>
      <c r="E3577">
        <v>0.14479</v>
      </c>
      <c r="F3577">
        <v>1.1785699999999999</v>
      </c>
      <c r="G3577">
        <v>4.2539999999999996</v>
      </c>
      <c r="H3577">
        <v>7.9813299999999998</v>
      </c>
      <c r="I3577">
        <v>0</v>
      </c>
      <c r="J3577">
        <v>0</v>
      </c>
      <c r="K3577">
        <v>112</v>
      </c>
      <c r="L3577">
        <v>42.97296</v>
      </c>
      <c r="M3577">
        <v>8.0000000000000007E-5</v>
      </c>
      <c r="N3577">
        <v>0.45</v>
      </c>
      <c r="O3577">
        <v>1.621</v>
      </c>
      <c r="P3577">
        <v>-1</v>
      </c>
    </row>
    <row r="3578" spans="1:16" x14ac:dyDescent="0.25">
      <c r="A3578">
        <v>3575</v>
      </c>
      <c r="B3578">
        <v>0.95174999999999998</v>
      </c>
      <c r="C3578">
        <v>100.85397</v>
      </c>
      <c r="D3578">
        <v>0</v>
      </c>
      <c r="E3578">
        <v>0.14479</v>
      </c>
      <c r="F3578">
        <v>1.2142900000000001</v>
      </c>
      <c r="G3578">
        <v>4.3460000000000001</v>
      </c>
      <c r="H3578">
        <v>7.3736100000000002</v>
      </c>
      <c r="I3578">
        <v>0</v>
      </c>
      <c r="J3578">
        <v>0</v>
      </c>
      <c r="K3578">
        <v>112</v>
      </c>
      <c r="L3578">
        <v>42.789169999999999</v>
      </c>
      <c r="M3578">
        <v>6.0000000000000002E-5</v>
      </c>
      <c r="N3578">
        <v>0.45</v>
      </c>
      <c r="O3578">
        <v>1.591</v>
      </c>
      <c r="P3578">
        <v>-1</v>
      </c>
    </row>
    <row r="3579" spans="1:16" x14ac:dyDescent="0.25">
      <c r="A3579">
        <v>3576</v>
      </c>
      <c r="B3579">
        <v>0.94052999999999998</v>
      </c>
      <c r="C3579">
        <v>101.22411</v>
      </c>
      <c r="D3579">
        <v>0</v>
      </c>
      <c r="E3579">
        <v>0.14479</v>
      </c>
      <c r="F3579">
        <v>3.4285700000000001</v>
      </c>
      <c r="G3579">
        <v>4.3159999999999998</v>
      </c>
      <c r="H3579">
        <v>7.2042599999999997</v>
      </c>
      <c r="I3579">
        <v>0</v>
      </c>
      <c r="J3579">
        <v>0</v>
      </c>
      <c r="K3579">
        <v>112</v>
      </c>
      <c r="L3579">
        <v>42.793230000000001</v>
      </c>
      <c r="M3579">
        <v>2.1000000000000001E-4</v>
      </c>
      <c r="N3579">
        <v>0.45</v>
      </c>
      <c r="O3579">
        <v>1.504</v>
      </c>
      <c r="P3579">
        <v>0.23752999999999999</v>
      </c>
    </row>
    <row r="3580" spans="1:16" x14ac:dyDescent="0.25">
      <c r="A3580">
        <v>3577</v>
      </c>
      <c r="B3580">
        <v>0.93120999999999998</v>
      </c>
      <c r="C3580">
        <v>104.84775999999999</v>
      </c>
      <c r="D3580">
        <v>0</v>
      </c>
      <c r="E3580">
        <v>0.14479</v>
      </c>
      <c r="F3580">
        <v>1.64286</v>
      </c>
      <c r="G3580">
        <v>4.2350000000000003</v>
      </c>
      <c r="H3580">
        <v>7.6649500000000002</v>
      </c>
      <c r="I3580">
        <v>0</v>
      </c>
      <c r="J3580">
        <v>0</v>
      </c>
      <c r="K3580">
        <v>111</v>
      </c>
      <c r="L3580">
        <v>43.004510000000003</v>
      </c>
      <c r="M3580">
        <v>1.2999999999999999E-4</v>
      </c>
      <c r="N3580">
        <v>0.45</v>
      </c>
      <c r="O3580">
        <v>1.5509999999999999</v>
      </c>
      <c r="P3580">
        <v>-1</v>
      </c>
    </row>
    <row r="3581" spans="1:16" x14ac:dyDescent="0.25">
      <c r="A3581">
        <v>3578</v>
      </c>
      <c r="B3581">
        <v>0.95552999999999999</v>
      </c>
      <c r="C3581">
        <v>101.38464999999999</v>
      </c>
      <c r="D3581">
        <v>0</v>
      </c>
      <c r="E3581">
        <v>0.14479</v>
      </c>
      <c r="F3581">
        <v>3.1071399999999998</v>
      </c>
      <c r="G3581">
        <v>4.3540000000000001</v>
      </c>
      <c r="H3581">
        <v>7.8873499999999996</v>
      </c>
      <c r="I3581">
        <v>0</v>
      </c>
      <c r="J3581">
        <v>0</v>
      </c>
      <c r="K3581">
        <v>112</v>
      </c>
      <c r="L3581">
        <v>42.808790000000002</v>
      </c>
      <c r="M3581">
        <v>1.1E-4</v>
      </c>
      <c r="N3581">
        <v>0.45</v>
      </c>
      <c r="O3581">
        <v>1.5229999999999999</v>
      </c>
      <c r="P3581">
        <v>-1</v>
      </c>
    </row>
    <row r="3582" spans="1:16" x14ac:dyDescent="0.25">
      <c r="A3582">
        <v>3579</v>
      </c>
      <c r="B3582">
        <v>0.95098000000000005</v>
      </c>
      <c r="C3582">
        <v>100.73141</v>
      </c>
      <c r="D3582">
        <v>0</v>
      </c>
      <c r="E3582">
        <v>0.14479</v>
      </c>
      <c r="F3582">
        <v>1.7142900000000001</v>
      </c>
      <c r="G3582">
        <v>4.3010000000000002</v>
      </c>
      <c r="H3582">
        <v>7.0303500000000003</v>
      </c>
      <c r="I3582">
        <v>0</v>
      </c>
      <c r="J3582">
        <v>0</v>
      </c>
      <c r="K3582">
        <v>112</v>
      </c>
      <c r="L3582">
        <v>42.779879999999999</v>
      </c>
      <c r="M3582">
        <v>1.9000000000000001E-4</v>
      </c>
      <c r="N3582">
        <v>0.45</v>
      </c>
      <c r="O3582">
        <v>1.4490000000000001</v>
      </c>
      <c r="P3582">
        <v>-1</v>
      </c>
    </row>
    <row r="3583" spans="1:16" x14ac:dyDescent="0.25">
      <c r="A3583">
        <v>3580</v>
      </c>
      <c r="B3583">
        <v>0.93117000000000005</v>
      </c>
      <c r="C3583">
        <v>103.4002</v>
      </c>
      <c r="D3583">
        <v>0</v>
      </c>
      <c r="E3583">
        <v>0.14479</v>
      </c>
      <c r="F3583">
        <v>6.1428599999999998</v>
      </c>
      <c r="G3583">
        <v>4.2939999999999996</v>
      </c>
      <c r="H3583">
        <v>7.2546099999999996</v>
      </c>
      <c r="I3583">
        <v>0</v>
      </c>
      <c r="J3583">
        <v>0</v>
      </c>
      <c r="K3583">
        <v>112</v>
      </c>
      <c r="L3583">
        <v>42.913260000000001</v>
      </c>
      <c r="M3583">
        <v>6.0000000000000002E-5</v>
      </c>
      <c r="N3583">
        <v>0.45</v>
      </c>
      <c r="O3583">
        <v>1.421</v>
      </c>
      <c r="P3583">
        <v>-1</v>
      </c>
    </row>
    <row r="3584" spans="1:16" x14ac:dyDescent="0.25">
      <c r="A3584">
        <v>3581</v>
      </c>
      <c r="B3584">
        <v>0.94549000000000005</v>
      </c>
      <c r="C3584">
        <v>101.99384000000001</v>
      </c>
      <c r="D3584">
        <v>0</v>
      </c>
      <c r="E3584">
        <v>0.14479</v>
      </c>
      <c r="F3584">
        <v>3.1428600000000002</v>
      </c>
      <c r="G3584">
        <v>4.3620000000000001</v>
      </c>
      <c r="H3584">
        <v>7.8432199999999996</v>
      </c>
      <c r="I3584">
        <v>0</v>
      </c>
      <c r="J3584">
        <v>0</v>
      </c>
      <c r="K3584">
        <v>112</v>
      </c>
      <c r="L3584">
        <v>42.828600000000002</v>
      </c>
      <c r="M3584">
        <v>8.0000000000000007E-5</v>
      </c>
      <c r="N3584">
        <v>0.45</v>
      </c>
      <c r="O3584">
        <v>1.47</v>
      </c>
      <c r="P3584">
        <v>-1</v>
      </c>
    </row>
    <row r="3585" spans="1:16" x14ac:dyDescent="0.25">
      <c r="A3585">
        <v>3582</v>
      </c>
      <c r="B3585">
        <v>0.95969000000000004</v>
      </c>
      <c r="C3585">
        <v>100.29944999999999</v>
      </c>
      <c r="D3585">
        <v>0</v>
      </c>
      <c r="E3585">
        <v>0.14479</v>
      </c>
      <c r="F3585">
        <v>2.1071399999999998</v>
      </c>
      <c r="G3585">
        <v>4.3520000000000003</v>
      </c>
      <c r="H3585">
        <v>7.02677</v>
      </c>
      <c r="I3585">
        <v>0</v>
      </c>
      <c r="J3585">
        <v>0</v>
      </c>
      <c r="K3585">
        <v>112</v>
      </c>
      <c r="L3585">
        <v>42.732039999999998</v>
      </c>
      <c r="M3585">
        <v>6.0000000000000002E-5</v>
      </c>
      <c r="N3585">
        <v>0.45</v>
      </c>
      <c r="O3585">
        <v>1.4330000000000001</v>
      </c>
      <c r="P3585">
        <v>-1</v>
      </c>
    </row>
    <row r="3586" spans="1:16" x14ac:dyDescent="0.25">
      <c r="A3586">
        <v>3583</v>
      </c>
      <c r="B3586">
        <v>0.95906999999999998</v>
      </c>
      <c r="C3586">
        <v>102.02356</v>
      </c>
      <c r="D3586">
        <v>0</v>
      </c>
      <c r="E3586">
        <v>0.14479</v>
      </c>
      <c r="F3586">
        <v>3</v>
      </c>
      <c r="G3586">
        <v>4.3529999999999998</v>
      </c>
      <c r="H3586">
        <v>7.1277400000000002</v>
      </c>
      <c r="I3586">
        <v>0</v>
      </c>
      <c r="J3586">
        <v>0</v>
      </c>
      <c r="K3586">
        <v>113</v>
      </c>
      <c r="L3586">
        <v>42.848680000000002</v>
      </c>
      <c r="M3586">
        <v>2.2000000000000001E-4</v>
      </c>
      <c r="N3586">
        <v>0.45</v>
      </c>
      <c r="O3586">
        <v>1.377</v>
      </c>
      <c r="P3586">
        <v>-1</v>
      </c>
    </row>
    <row r="3587" spans="1:16" x14ac:dyDescent="0.25">
      <c r="A3587">
        <v>3584</v>
      </c>
      <c r="B3587">
        <v>0.9395</v>
      </c>
      <c r="C3587">
        <v>102.78579000000001</v>
      </c>
      <c r="D3587">
        <v>0</v>
      </c>
      <c r="E3587">
        <v>0.14061999999999999</v>
      </c>
      <c r="F3587">
        <v>7.2857099999999999</v>
      </c>
      <c r="G3587">
        <v>4.3049999999999997</v>
      </c>
      <c r="H3587">
        <v>8.2487899999999996</v>
      </c>
      <c r="I3587">
        <v>0</v>
      </c>
      <c r="J3587">
        <v>0</v>
      </c>
      <c r="K3587">
        <v>112</v>
      </c>
      <c r="L3587">
        <v>42.911839999999998</v>
      </c>
      <c r="M3587">
        <v>1.7000000000000001E-4</v>
      </c>
      <c r="N3587">
        <v>0.45</v>
      </c>
      <c r="O3587">
        <v>1.365</v>
      </c>
      <c r="P3587">
        <v>0.25219000000000003</v>
      </c>
    </row>
    <row r="3588" spans="1:16" x14ac:dyDescent="0.25">
      <c r="A3588">
        <v>3585</v>
      </c>
      <c r="B3588">
        <v>0.94194</v>
      </c>
      <c r="C3588">
        <v>99.958280000000002</v>
      </c>
      <c r="D3588">
        <v>0</v>
      </c>
      <c r="E3588">
        <v>0.14479</v>
      </c>
      <c r="F3588">
        <v>4.1785699999999997</v>
      </c>
      <c r="G3588">
        <v>4.3449999999999998</v>
      </c>
      <c r="H3588">
        <v>7.5858400000000001</v>
      </c>
      <c r="I3588">
        <v>0</v>
      </c>
      <c r="J3588">
        <v>0</v>
      </c>
      <c r="K3588">
        <v>111</v>
      </c>
      <c r="L3588">
        <v>42.753189999999996</v>
      </c>
      <c r="M3588">
        <v>6.0000000000000002E-5</v>
      </c>
      <c r="N3588">
        <v>0.45</v>
      </c>
      <c r="O3588">
        <v>1.3879999999999999</v>
      </c>
      <c r="P3588">
        <v>-1</v>
      </c>
    </row>
    <row r="3589" spans="1:16" x14ac:dyDescent="0.25">
      <c r="A3589">
        <v>3586</v>
      </c>
      <c r="B3589">
        <v>0.95857999999999999</v>
      </c>
      <c r="C3589">
        <v>101.07496999999999</v>
      </c>
      <c r="D3589">
        <v>0</v>
      </c>
      <c r="E3589">
        <v>0.14479</v>
      </c>
      <c r="F3589">
        <v>2.1071399999999998</v>
      </c>
      <c r="G3589">
        <v>4.3369999999999997</v>
      </c>
      <c r="H3589">
        <v>7.2524699999999998</v>
      </c>
      <c r="I3589">
        <v>0</v>
      </c>
      <c r="J3589">
        <v>0</v>
      </c>
      <c r="K3589">
        <v>112</v>
      </c>
      <c r="L3589">
        <v>42.798229999999997</v>
      </c>
      <c r="M3589">
        <v>1.2999999999999999E-4</v>
      </c>
      <c r="N3589">
        <v>0.45</v>
      </c>
      <c r="O3589">
        <v>1.3919999999999999</v>
      </c>
      <c r="P3589">
        <v>-1</v>
      </c>
    </row>
    <row r="3590" spans="1:16" x14ac:dyDescent="0.25">
      <c r="A3590">
        <v>3587</v>
      </c>
      <c r="B3590">
        <v>0.94747999999999999</v>
      </c>
      <c r="C3590">
        <v>103.83280999999999</v>
      </c>
      <c r="D3590">
        <v>0</v>
      </c>
      <c r="E3590">
        <v>0.14061999999999999</v>
      </c>
      <c r="F3590">
        <v>2.8214299999999999</v>
      </c>
      <c r="G3590">
        <v>4.2679999999999998</v>
      </c>
      <c r="H3590">
        <v>7.8072100000000004</v>
      </c>
      <c r="I3590">
        <v>0</v>
      </c>
      <c r="J3590">
        <v>0</v>
      </c>
      <c r="K3590">
        <v>113</v>
      </c>
      <c r="L3590">
        <v>42.97139</v>
      </c>
      <c r="M3590">
        <v>2.9E-4</v>
      </c>
      <c r="N3590">
        <v>0.45</v>
      </c>
      <c r="O3590">
        <v>1.4139999999999999</v>
      </c>
      <c r="P3590">
        <v>-1</v>
      </c>
    </row>
    <row r="3591" spans="1:16" x14ac:dyDescent="0.25">
      <c r="A3591">
        <v>3588</v>
      </c>
      <c r="B3591">
        <v>0.93628</v>
      </c>
      <c r="C3591">
        <v>100.44307000000001</v>
      </c>
      <c r="D3591">
        <v>0</v>
      </c>
      <c r="E3591">
        <v>0.14479</v>
      </c>
      <c r="F3591">
        <v>4.4285699999999997</v>
      </c>
      <c r="G3591">
        <v>4.3710000000000004</v>
      </c>
      <c r="H3591">
        <v>7.9966400000000002</v>
      </c>
      <c r="I3591">
        <v>0</v>
      </c>
      <c r="J3591">
        <v>0</v>
      </c>
      <c r="K3591">
        <v>113</v>
      </c>
      <c r="L3591">
        <v>42.78152</v>
      </c>
      <c r="M3591">
        <v>2.1000000000000001E-4</v>
      </c>
      <c r="N3591">
        <v>0.45</v>
      </c>
      <c r="O3591">
        <v>1.4590000000000001</v>
      </c>
      <c r="P3591">
        <v>-1</v>
      </c>
    </row>
    <row r="3592" spans="1:16" x14ac:dyDescent="0.25">
      <c r="A3592">
        <v>3589</v>
      </c>
      <c r="B3592">
        <v>0.94388000000000005</v>
      </c>
      <c r="C3592">
        <v>99.861270000000005</v>
      </c>
      <c r="D3592">
        <v>0</v>
      </c>
      <c r="E3592">
        <v>0.14479</v>
      </c>
      <c r="F3592">
        <v>5.1071400000000002</v>
      </c>
      <c r="G3592">
        <v>4.3330000000000002</v>
      </c>
      <c r="H3592">
        <v>6.9522500000000003</v>
      </c>
      <c r="I3592">
        <v>0</v>
      </c>
      <c r="J3592">
        <v>0</v>
      </c>
      <c r="K3592">
        <v>113</v>
      </c>
      <c r="L3592">
        <v>42.740049999999997</v>
      </c>
      <c r="M3592">
        <v>8.0000000000000007E-5</v>
      </c>
      <c r="N3592">
        <v>0.45</v>
      </c>
      <c r="O3592">
        <v>1.46</v>
      </c>
      <c r="P3592">
        <v>-1</v>
      </c>
    </row>
    <row r="3593" spans="1:16" x14ac:dyDescent="0.25">
      <c r="A3593">
        <v>3590</v>
      </c>
      <c r="B3593">
        <v>0.95577000000000001</v>
      </c>
      <c r="C3593">
        <v>103.38478000000001</v>
      </c>
      <c r="D3593">
        <v>0</v>
      </c>
      <c r="E3593">
        <v>0.14479</v>
      </c>
      <c r="F3593">
        <v>1.3214300000000001</v>
      </c>
      <c r="G3593">
        <v>4.2539999999999996</v>
      </c>
      <c r="H3593">
        <v>8.0746800000000007</v>
      </c>
      <c r="I3593">
        <v>0</v>
      </c>
      <c r="J3593">
        <v>0</v>
      </c>
      <c r="K3593">
        <v>113</v>
      </c>
      <c r="L3593">
        <v>42.951909999999998</v>
      </c>
      <c r="M3593">
        <v>8.0000000000000007E-5</v>
      </c>
      <c r="N3593">
        <v>0.45</v>
      </c>
      <c r="O3593">
        <v>1.476</v>
      </c>
      <c r="P3593">
        <v>-1</v>
      </c>
    </row>
    <row r="3594" spans="1:16" x14ac:dyDescent="0.25">
      <c r="A3594">
        <v>3591</v>
      </c>
      <c r="B3594">
        <v>0.93708999999999998</v>
      </c>
      <c r="C3594">
        <v>99.934430000000006</v>
      </c>
      <c r="D3594">
        <v>0</v>
      </c>
      <c r="E3594">
        <v>0.14479</v>
      </c>
      <c r="F3594">
        <v>2.3928600000000002</v>
      </c>
      <c r="G3594">
        <v>4.4080000000000004</v>
      </c>
      <c r="H3594">
        <v>7.5737399999999999</v>
      </c>
      <c r="I3594">
        <v>0</v>
      </c>
      <c r="J3594">
        <v>0</v>
      </c>
      <c r="K3594">
        <v>114</v>
      </c>
      <c r="L3594">
        <v>42.754370000000002</v>
      </c>
      <c r="M3594">
        <v>1.3999999999999999E-4</v>
      </c>
      <c r="N3594">
        <v>0.45</v>
      </c>
      <c r="O3594">
        <v>1.4990000000000001</v>
      </c>
      <c r="P3594">
        <v>-1</v>
      </c>
    </row>
    <row r="3595" spans="1:16" x14ac:dyDescent="0.25">
      <c r="A3595">
        <v>3592</v>
      </c>
      <c r="B3595">
        <v>0.93386000000000002</v>
      </c>
      <c r="C3595">
        <v>99.781440000000003</v>
      </c>
      <c r="D3595">
        <v>0</v>
      </c>
      <c r="E3595">
        <v>0.14479</v>
      </c>
      <c r="F3595">
        <v>3.3928600000000002</v>
      </c>
      <c r="G3595">
        <v>4.3579999999999997</v>
      </c>
      <c r="H3595">
        <v>7.7650699999999997</v>
      </c>
      <c r="I3595">
        <v>0</v>
      </c>
      <c r="J3595">
        <v>0</v>
      </c>
      <c r="K3595">
        <v>115</v>
      </c>
      <c r="L3595">
        <v>42.747199999999999</v>
      </c>
      <c r="M3595">
        <v>2.1000000000000001E-4</v>
      </c>
      <c r="N3595">
        <v>0.45</v>
      </c>
      <c r="O3595">
        <v>1.518</v>
      </c>
      <c r="P3595">
        <v>0.22453999999999999</v>
      </c>
    </row>
    <row r="3596" spans="1:16" x14ac:dyDescent="0.25">
      <c r="A3596">
        <v>3593</v>
      </c>
      <c r="B3596">
        <v>0.94801000000000002</v>
      </c>
      <c r="C3596">
        <v>100.64537</v>
      </c>
      <c r="D3596">
        <v>0</v>
      </c>
      <c r="E3596">
        <v>0.14479</v>
      </c>
      <c r="F3596">
        <v>2.6071399999999998</v>
      </c>
      <c r="G3596">
        <v>4.3719999999999999</v>
      </c>
      <c r="H3596">
        <v>7.4048600000000002</v>
      </c>
      <c r="I3596">
        <v>0</v>
      </c>
      <c r="J3596">
        <v>0</v>
      </c>
      <c r="K3596">
        <v>114</v>
      </c>
      <c r="L3596">
        <v>42.800719999999998</v>
      </c>
      <c r="M3596">
        <v>2.5999999999999998E-4</v>
      </c>
      <c r="N3596">
        <v>0.45</v>
      </c>
      <c r="O3596">
        <v>1.544</v>
      </c>
      <c r="P3596">
        <v>-1</v>
      </c>
    </row>
    <row r="3597" spans="1:16" x14ac:dyDescent="0.25">
      <c r="A3597">
        <v>3594</v>
      </c>
      <c r="B3597">
        <v>0.95389999999999997</v>
      </c>
      <c r="C3597">
        <v>101.68992</v>
      </c>
      <c r="D3597">
        <v>0</v>
      </c>
      <c r="E3597">
        <v>0.14582999999999999</v>
      </c>
      <c r="F3597">
        <v>1.5714300000000001</v>
      </c>
      <c r="G3597">
        <v>4.3419999999999996</v>
      </c>
      <c r="H3597">
        <v>8.4872300000000003</v>
      </c>
      <c r="I3597">
        <v>0</v>
      </c>
      <c r="J3597">
        <v>0</v>
      </c>
      <c r="K3597">
        <v>113</v>
      </c>
      <c r="L3597">
        <v>42.85333</v>
      </c>
      <c r="M3597">
        <v>1.9000000000000001E-4</v>
      </c>
      <c r="N3597">
        <v>0.45</v>
      </c>
      <c r="O3597">
        <v>1.528</v>
      </c>
      <c r="P3597">
        <v>-1</v>
      </c>
    </row>
    <row r="3598" spans="1:16" x14ac:dyDescent="0.25">
      <c r="A3598">
        <v>3595</v>
      </c>
      <c r="B3598">
        <v>0.94428000000000001</v>
      </c>
      <c r="C3598">
        <v>98.881709999999998</v>
      </c>
      <c r="D3598">
        <v>0</v>
      </c>
      <c r="E3598">
        <v>0.14479</v>
      </c>
      <c r="F3598">
        <v>2.5</v>
      </c>
      <c r="G3598">
        <v>4.3739999999999997</v>
      </c>
      <c r="H3598">
        <v>7.5208000000000004</v>
      </c>
      <c r="I3598">
        <v>0</v>
      </c>
      <c r="J3598">
        <v>0</v>
      </c>
      <c r="K3598">
        <v>114</v>
      </c>
      <c r="L3598">
        <v>42.69858</v>
      </c>
      <c r="M3598">
        <v>1.2999999999999999E-4</v>
      </c>
      <c r="N3598">
        <v>0.45</v>
      </c>
      <c r="O3598">
        <v>1.476</v>
      </c>
      <c r="P3598">
        <v>-1</v>
      </c>
    </row>
    <row r="3599" spans="1:16" x14ac:dyDescent="0.25">
      <c r="A3599">
        <v>3596</v>
      </c>
      <c r="B3599">
        <v>0.93525999999999998</v>
      </c>
      <c r="C3599">
        <v>100.557</v>
      </c>
      <c r="D3599">
        <v>0</v>
      </c>
      <c r="E3599">
        <v>0.14582999999999999</v>
      </c>
      <c r="F3599">
        <v>3.8928600000000002</v>
      </c>
      <c r="G3599">
        <v>4.3689999999999998</v>
      </c>
      <c r="H3599">
        <v>6.8100300000000002</v>
      </c>
      <c r="I3599">
        <v>0</v>
      </c>
      <c r="J3599">
        <v>0</v>
      </c>
      <c r="K3599">
        <v>114</v>
      </c>
      <c r="L3599">
        <v>42.801789999999997</v>
      </c>
      <c r="M3599">
        <v>1.4999999999999999E-4</v>
      </c>
      <c r="N3599">
        <v>0.45</v>
      </c>
      <c r="O3599">
        <v>1.468</v>
      </c>
      <c r="P3599">
        <v>-1</v>
      </c>
    </row>
    <row r="3600" spans="1:16" x14ac:dyDescent="0.25">
      <c r="A3600">
        <v>3597</v>
      </c>
      <c r="B3600">
        <v>0.95069000000000004</v>
      </c>
      <c r="C3600">
        <v>102.52222</v>
      </c>
      <c r="D3600">
        <v>0</v>
      </c>
      <c r="E3600">
        <v>0.14479</v>
      </c>
      <c r="F3600">
        <v>1.4642900000000001</v>
      </c>
      <c r="G3600">
        <v>4.32</v>
      </c>
      <c r="H3600">
        <v>8.4526000000000003</v>
      </c>
      <c r="I3600">
        <v>0</v>
      </c>
      <c r="J3600">
        <v>0</v>
      </c>
      <c r="K3600">
        <v>113</v>
      </c>
      <c r="L3600">
        <v>42.904600000000002</v>
      </c>
      <c r="M3600">
        <v>5.5000000000000003E-4</v>
      </c>
      <c r="N3600">
        <v>0.45</v>
      </c>
      <c r="O3600">
        <v>1.464</v>
      </c>
      <c r="P3600">
        <v>-1</v>
      </c>
    </row>
    <row r="3601" spans="1:16" x14ac:dyDescent="0.25">
      <c r="A3601">
        <v>3598</v>
      </c>
      <c r="B3601">
        <v>0.95511000000000001</v>
      </c>
      <c r="C3601">
        <v>98.993440000000007</v>
      </c>
      <c r="D3601">
        <v>0</v>
      </c>
      <c r="E3601">
        <v>0.14582999999999999</v>
      </c>
      <c r="F3601">
        <v>1.0357099999999999</v>
      </c>
      <c r="G3601">
        <v>4.3810000000000002</v>
      </c>
      <c r="H3601">
        <v>8.4860600000000002</v>
      </c>
      <c r="I3601">
        <v>0</v>
      </c>
      <c r="J3601">
        <v>0</v>
      </c>
      <c r="K3601">
        <v>114</v>
      </c>
      <c r="L3601">
        <v>42.710949999999997</v>
      </c>
      <c r="M3601">
        <v>2.9E-4</v>
      </c>
      <c r="N3601">
        <v>0.45</v>
      </c>
      <c r="O3601">
        <v>1.4359999999999999</v>
      </c>
      <c r="P3601">
        <v>-1</v>
      </c>
    </row>
    <row r="3602" spans="1:16" x14ac:dyDescent="0.25">
      <c r="A3602">
        <v>3599</v>
      </c>
      <c r="B3602">
        <v>0.93474000000000002</v>
      </c>
      <c r="C3602">
        <v>100.26268</v>
      </c>
      <c r="D3602">
        <v>0</v>
      </c>
      <c r="E3602">
        <v>0.14479</v>
      </c>
      <c r="F3602">
        <v>4.6785699999999997</v>
      </c>
      <c r="G3602">
        <v>4.3849999999999998</v>
      </c>
      <c r="H3602">
        <v>7.3561100000000001</v>
      </c>
      <c r="I3602">
        <v>0</v>
      </c>
      <c r="J3602">
        <v>0</v>
      </c>
      <c r="K3602">
        <v>115</v>
      </c>
      <c r="L3602">
        <v>42.78152</v>
      </c>
      <c r="M3602">
        <v>2.2000000000000001E-4</v>
      </c>
      <c r="N3602">
        <v>0.45</v>
      </c>
      <c r="O3602">
        <v>1.431</v>
      </c>
      <c r="P3602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996"/>
  <sheetViews>
    <sheetView workbookViewId="0"/>
  </sheetViews>
  <sheetFormatPr defaultRowHeight="15" x14ac:dyDescent="0.25"/>
  <sheetData>
    <row r="1" spans="1:17" x14ac:dyDescent="0.25">
      <c r="A1" t="s">
        <v>18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0.80488000000000004</v>
      </c>
      <c r="C3">
        <v>99.486720000000005</v>
      </c>
      <c r="D3">
        <v>0</v>
      </c>
      <c r="E3">
        <v>0</v>
      </c>
      <c r="F3">
        <v>0.21429000000000001</v>
      </c>
      <c r="G3">
        <v>3.8580000000000001</v>
      </c>
      <c r="H3">
        <v>0</v>
      </c>
      <c r="I3">
        <v>0</v>
      </c>
      <c r="J3">
        <v>0</v>
      </c>
      <c r="K3">
        <v>130</v>
      </c>
      <c r="L3">
        <v>27.1523</v>
      </c>
      <c r="M3">
        <v>6.7600000000000004E-3</v>
      </c>
      <c r="N3">
        <v>1.67</v>
      </c>
      <c r="O3">
        <v>1.7490000000000001</v>
      </c>
      <c r="P3">
        <v>0</v>
      </c>
    </row>
    <row r="4" spans="1:17" x14ac:dyDescent="0.25">
      <c r="A4">
        <v>1</v>
      </c>
      <c r="B4">
        <v>0.80728</v>
      </c>
      <c r="C4">
        <v>99.498249999999999</v>
      </c>
      <c r="D4">
        <v>0</v>
      </c>
      <c r="E4">
        <v>0</v>
      </c>
      <c r="F4">
        <v>0.25</v>
      </c>
      <c r="G4">
        <v>3.8740000000000001</v>
      </c>
      <c r="H4">
        <v>4.4692100000000003</v>
      </c>
      <c r="I4">
        <v>0</v>
      </c>
      <c r="J4">
        <v>0</v>
      </c>
      <c r="K4">
        <v>130</v>
      </c>
      <c r="L4">
        <v>27.158069999999999</v>
      </c>
      <c r="M4">
        <v>6.6699999999999997E-3</v>
      </c>
      <c r="N4">
        <v>1.68</v>
      </c>
      <c r="O4">
        <v>1.85</v>
      </c>
      <c r="P4">
        <v>-1</v>
      </c>
    </row>
    <row r="5" spans="1:17" x14ac:dyDescent="0.25">
      <c r="A5">
        <v>2</v>
      </c>
      <c r="B5">
        <v>0.80801999999999996</v>
      </c>
      <c r="C5">
        <v>99.458269999999999</v>
      </c>
      <c r="D5">
        <v>0</v>
      </c>
      <c r="E5">
        <v>0</v>
      </c>
      <c r="F5">
        <v>0.17857000000000001</v>
      </c>
      <c r="G5">
        <v>3.879</v>
      </c>
      <c r="H5">
        <v>4.4859999999999998</v>
      </c>
      <c r="I5">
        <v>0</v>
      </c>
      <c r="J5">
        <v>0</v>
      </c>
      <c r="K5">
        <v>129</v>
      </c>
      <c r="L5">
        <v>27.153790000000001</v>
      </c>
      <c r="M5">
        <v>6.6600000000000001E-3</v>
      </c>
      <c r="N5">
        <v>1.66</v>
      </c>
      <c r="O5">
        <v>1.708</v>
      </c>
      <c r="P5">
        <v>-1</v>
      </c>
    </row>
    <row r="6" spans="1:17" x14ac:dyDescent="0.25">
      <c r="A6">
        <v>3</v>
      </c>
      <c r="B6">
        <v>0.80533999999999994</v>
      </c>
      <c r="C6">
        <v>99.460830000000001</v>
      </c>
      <c r="D6">
        <v>0</v>
      </c>
      <c r="E6">
        <v>0</v>
      </c>
      <c r="F6">
        <v>0.21429000000000001</v>
      </c>
      <c r="G6">
        <v>3.863</v>
      </c>
      <c r="H6">
        <v>4.4971500000000004</v>
      </c>
      <c r="I6">
        <v>0</v>
      </c>
      <c r="J6">
        <v>0</v>
      </c>
      <c r="K6">
        <v>129</v>
      </c>
      <c r="L6">
        <v>27.157979999999998</v>
      </c>
      <c r="M6">
        <v>6.8300000000000001E-3</v>
      </c>
      <c r="N6">
        <v>1.66</v>
      </c>
      <c r="O6">
        <v>1.7170000000000001</v>
      </c>
      <c r="P6">
        <v>-1</v>
      </c>
    </row>
    <row r="7" spans="1:17" x14ac:dyDescent="0.25">
      <c r="A7">
        <v>4</v>
      </c>
      <c r="B7">
        <v>0.80388999999999999</v>
      </c>
      <c r="C7">
        <v>99.460229999999996</v>
      </c>
      <c r="D7">
        <v>0</v>
      </c>
      <c r="E7">
        <v>0</v>
      </c>
      <c r="F7">
        <v>0.17857000000000001</v>
      </c>
      <c r="G7">
        <v>3.8580000000000001</v>
      </c>
      <c r="H7">
        <v>4.5509700000000004</v>
      </c>
      <c r="I7">
        <v>0</v>
      </c>
      <c r="J7">
        <v>0</v>
      </c>
      <c r="K7">
        <v>129</v>
      </c>
      <c r="L7">
        <v>27.150259999999999</v>
      </c>
      <c r="M7">
        <v>6.8399999999999997E-3</v>
      </c>
      <c r="N7">
        <v>1.67</v>
      </c>
      <c r="O7">
        <v>1.9</v>
      </c>
      <c r="P7">
        <v>-1</v>
      </c>
    </row>
    <row r="8" spans="1:17" x14ac:dyDescent="0.25">
      <c r="A8">
        <v>5</v>
      </c>
      <c r="B8">
        <v>0.80711999999999995</v>
      </c>
      <c r="C8">
        <v>99.351960000000005</v>
      </c>
      <c r="D8">
        <v>0</v>
      </c>
      <c r="E8">
        <v>0</v>
      </c>
      <c r="F8">
        <v>0.21429000000000001</v>
      </c>
      <c r="G8">
        <v>3.8570000000000002</v>
      </c>
      <c r="H8">
        <v>4.4695299999999998</v>
      </c>
      <c r="I8">
        <v>0</v>
      </c>
      <c r="J8">
        <v>0</v>
      </c>
      <c r="K8">
        <v>129</v>
      </c>
      <c r="L8">
        <v>27.131329999999998</v>
      </c>
      <c r="M8">
        <v>6.4599999999999996E-3</v>
      </c>
      <c r="N8">
        <v>1.67</v>
      </c>
      <c r="O8">
        <v>1.6930000000000001</v>
      </c>
      <c r="P8">
        <v>-1</v>
      </c>
    </row>
    <row r="9" spans="1:17" x14ac:dyDescent="0.25">
      <c r="A9">
        <v>6</v>
      </c>
      <c r="B9">
        <v>0.80654999999999999</v>
      </c>
      <c r="C9">
        <v>99.375060000000005</v>
      </c>
      <c r="D9">
        <v>0</v>
      </c>
      <c r="E9">
        <v>0</v>
      </c>
      <c r="F9">
        <v>0.28571000000000002</v>
      </c>
      <c r="G9">
        <v>3.8620000000000001</v>
      </c>
      <c r="H9">
        <v>4.3690899999999999</v>
      </c>
      <c r="I9">
        <v>0</v>
      </c>
      <c r="J9">
        <v>0</v>
      </c>
      <c r="K9">
        <v>129</v>
      </c>
      <c r="L9">
        <v>27.12668</v>
      </c>
      <c r="M9">
        <v>6.5500000000000003E-3</v>
      </c>
      <c r="N9">
        <v>1.67</v>
      </c>
      <c r="O9">
        <v>1.7669999999999999</v>
      </c>
      <c r="P9">
        <v>-1</v>
      </c>
    </row>
    <row r="10" spans="1:17" x14ac:dyDescent="0.25">
      <c r="A10">
        <v>7</v>
      </c>
      <c r="B10">
        <v>0.80801000000000001</v>
      </c>
      <c r="C10">
        <v>99.387659999999997</v>
      </c>
      <c r="D10">
        <v>0</v>
      </c>
      <c r="E10">
        <v>0</v>
      </c>
      <c r="F10">
        <v>0.25</v>
      </c>
      <c r="G10">
        <v>3.855</v>
      </c>
      <c r="H10">
        <v>4.3966700000000003</v>
      </c>
      <c r="I10">
        <v>0</v>
      </c>
      <c r="J10">
        <v>0</v>
      </c>
      <c r="K10">
        <v>129</v>
      </c>
      <c r="L10">
        <v>27.131029999999999</v>
      </c>
      <c r="M10">
        <v>6.7400000000000003E-3</v>
      </c>
      <c r="N10">
        <v>1.68</v>
      </c>
      <c r="O10">
        <v>1.744</v>
      </c>
      <c r="P10">
        <v>-1</v>
      </c>
    </row>
    <row r="11" spans="1:17" x14ac:dyDescent="0.25">
      <c r="A11">
        <v>8</v>
      </c>
      <c r="B11">
        <v>0.80859000000000003</v>
      </c>
      <c r="C11">
        <v>99.395930000000007</v>
      </c>
      <c r="D11">
        <v>0</v>
      </c>
      <c r="E11">
        <v>0</v>
      </c>
      <c r="F11">
        <v>0.28571000000000002</v>
      </c>
      <c r="G11">
        <v>3.8530000000000002</v>
      </c>
      <c r="H11">
        <v>4.40388</v>
      </c>
      <c r="I11">
        <v>0</v>
      </c>
      <c r="J11">
        <v>0</v>
      </c>
      <c r="K11">
        <v>129</v>
      </c>
      <c r="L11">
        <v>27.12491</v>
      </c>
      <c r="M11">
        <v>6.5700000000000003E-3</v>
      </c>
      <c r="N11">
        <v>1.68</v>
      </c>
      <c r="O11">
        <v>1.7</v>
      </c>
      <c r="P11">
        <v>0.12564</v>
      </c>
    </row>
    <row r="12" spans="1:17" x14ac:dyDescent="0.25">
      <c r="A12">
        <v>9</v>
      </c>
      <c r="B12">
        <v>0.80500000000000005</v>
      </c>
      <c r="C12">
        <v>99.459900000000005</v>
      </c>
      <c r="D12">
        <v>0</v>
      </c>
      <c r="E12">
        <v>0</v>
      </c>
      <c r="F12">
        <v>0.17857000000000001</v>
      </c>
      <c r="G12">
        <v>3.8690000000000002</v>
      </c>
      <c r="H12">
        <v>4.3661500000000002</v>
      </c>
      <c r="I12">
        <v>0</v>
      </c>
      <c r="J12">
        <v>0</v>
      </c>
      <c r="K12">
        <v>129</v>
      </c>
      <c r="L12">
        <v>27.130559999999999</v>
      </c>
      <c r="M12">
        <v>6.3800000000000003E-3</v>
      </c>
      <c r="N12">
        <v>1.68</v>
      </c>
      <c r="O12">
        <v>1.609</v>
      </c>
      <c r="P12">
        <v>-1</v>
      </c>
    </row>
    <row r="13" spans="1:17" x14ac:dyDescent="0.25">
      <c r="A13">
        <v>10</v>
      </c>
      <c r="B13">
        <v>0.80764000000000002</v>
      </c>
      <c r="C13">
        <v>99.411159999999995</v>
      </c>
      <c r="D13">
        <v>0</v>
      </c>
      <c r="E13">
        <v>0</v>
      </c>
      <c r="F13">
        <v>0.32142999999999999</v>
      </c>
      <c r="G13">
        <v>3.8780000000000001</v>
      </c>
      <c r="H13">
        <v>4.5306300000000004</v>
      </c>
      <c r="I13">
        <v>0</v>
      </c>
      <c r="J13">
        <v>0</v>
      </c>
      <c r="K13">
        <v>129</v>
      </c>
      <c r="L13">
        <v>27.119589999999999</v>
      </c>
      <c r="M13">
        <v>6.4200000000000004E-3</v>
      </c>
      <c r="N13">
        <v>1.67</v>
      </c>
      <c r="O13">
        <v>1.748</v>
      </c>
      <c r="P13">
        <v>-1</v>
      </c>
    </row>
    <row r="14" spans="1:17" x14ac:dyDescent="0.25">
      <c r="A14">
        <v>11</v>
      </c>
      <c r="B14">
        <v>0.80745</v>
      </c>
      <c r="C14">
        <v>99.390079999999998</v>
      </c>
      <c r="D14">
        <v>0</v>
      </c>
      <c r="E14">
        <v>0</v>
      </c>
      <c r="F14">
        <v>0.25</v>
      </c>
      <c r="G14">
        <v>3.87</v>
      </c>
      <c r="H14">
        <v>4.7589699999999997</v>
      </c>
      <c r="I14">
        <v>0</v>
      </c>
      <c r="J14">
        <v>0</v>
      </c>
      <c r="K14">
        <v>129</v>
      </c>
      <c r="L14">
        <v>27.115829999999999</v>
      </c>
      <c r="M14">
        <v>6.7000000000000002E-3</v>
      </c>
      <c r="N14">
        <v>1.68</v>
      </c>
      <c r="O14">
        <v>1.722</v>
      </c>
      <c r="P14">
        <v>-1</v>
      </c>
    </row>
    <row r="15" spans="1:17" x14ac:dyDescent="0.25">
      <c r="A15">
        <v>12</v>
      </c>
      <c r="B15">
        <v>0.81028</v>
      </c>
      <c r="C15">
        <v>99.427840000000003</v>
      </c>
      <c r="D15">
        <v>0</v>
      </c>
      <c r="E15">
        <v>0</v>
      </c>
      <c r="F15">
        <v>0.35714000000000001</v>
      </c>
      <c r="G15">
        <v>3.8490000000000002</v>
      </c>
      <c r="H15">
        <v>4.6263199999999998</v>
      </c>
      <c r="I15">
        <v>0</v>
      </c>
      <c r="J15">
        <v>0</v>
      </c>
      <c r="K15">
        <v>129</v>
      </c>
      <c r="L15">
        <v>27.121680000000001</v>
      </c>
      <c r="M15">
        <v>6.6E-3</v>
      </c>
      <c r="N15">
        <v>1.67</v>
      </c>
      <c r="O15">
        <v>1.681</v>
      </c>
      <c r="P15">
        <v>-1</v>
      </c>
    </row>
    <row r="16" spans="1:17" x14ac:dyDescent="0.25">
      <c r="A16">
        <v>13</v>
      </c>
      <c r="B16">
        <v>0.81023000000000001</v>
      </c>
      <c r="C16">
        <v>99.485029999999995</v>
      </c>
      <c r="D16">
        <v>0</v>
      </c>
      <c r="E16">
        <v>0</v>
      </c>
      <c r="F16">
        <v>0.39285999999999999</v>
      </c>
      <c r="G16">
        <v>3.8740000000000001</v>
      </c>
      <c r="H16">
        <v>4.5970399999999998</v>
      </c>
      <c r="I16">
        <v>0</v>
      </c>
      <c r="J16">
        <v>0</v>
      </c>
      <c r="K16">
        <v>129</v>
      </c>
      <c r="L16">
        <v>27.1342</v>
      </c>
      <c r="M16">
        <v>6.8700000000000002E-3</v>
      </c>
      <c r="N16">
        <v>1.67</v>
      </c>
      <c r="O16">
        <v>1.702</v>
      </c>
      <c r="P16">
        <v>-1</v>
      </c>
    </row>
    <row r="17" spans="1:16" x14ac:dyDescent="0.25">
      <c r="A17">
        <v>14</v>
      </c>
      <c r="B17">
        <v>0.80708999999999997</v>
      </c>
      <c r="C17">
        <v>99.402109999999993</v>
      </c>
      <c r="D17">
        <v>0</v>
      </c>
      <c r="E17">
        <v>0</v>
      </c>
      <c r="F17">
        <v>0.21429000000000001</v>
      </c>
      <c r="G17">
        <v>3.855</v>
      </c>
      <c r="H17">
        <v>4.5825699999999996</v>
      </c>
      <c r="I17">
        <v>0</v>
      </c>
      <c r="J17">
        <v>0</v>
      </c>
      <c r="K17">
        <v>129</v>
      </c>
      <c r="L17">
        <v>27.136150000000001</v>
      </c>
      <c r="M17">
        <v>7.1999999999999998E-3</v>
      </c>
      <c r="N17">
        <v>1.65</v>
      </c>
      <c r="O17">
        <v>1.667</v>
      </c>
      <c r="P17">
        <v>-1</v>
      </c>
    </row>
    <row r="18" spans="1:16" x14ac:dyDescent="0.25">
      <c r="A18">
        <v>15</v>
      </c>
      <c r="B18">
        <v>0.80823</v>
      </c>
      <c r="C18">
        <v>99.458789999999993</v>
      </c>
      <c r="D18">
        <v>0</v>
      </c>
      <c r="E18">
        <v>0</v>
      </c>
      <c r="F18">
        <v>0</v>
      </c>
      <c r="G18">
        <v>3.8610000000000002</v>
      </c>
      <c r="H18">
        <v>4.7064199999999996</v>
      </c>
      <c r="I18">
        <v>0</v>
      </c>
      <c r="J18">
        <v>0</v>
      </c>
      <c r="K18">
        <v>129</v>
      </c>
      <c r="L18">
        <v>27.147839999999999</v>
      </c>
      <c r="M18">
        <v>6.3E-3</v>
      </c>
      <c r="N18">
        <v>1.66</v>
      </c>
      <c r="O18">
        <v>1.774</v>
      </c>
      <c r="P18">
        <v>-1</v>
      </c>
    </row>
    <row r="19" spans="1:16" x14ac:dyDescent="0.25">
      <c r="A19">
        <v>16</v>
      </c>
      <c r="B19">
        <v>0.80806</v>
      </c>
      <c r="C19">
        <v>99.526319999999998</v>
      </c>
      <c r="D19">
        <v>0</v>
      </c>
      <c r="E19">
        <v>0</v>
      </c>
      <c r="F19">
        <v>0.35714000000000001</v>
      </c>
      <c r="G19">
        <v>3.855</v>
      </c>
      <c r="H19">
        <v>4.6424899999999996</v>
      </c>
      <c r="I19">
        <v>0</v>
      </c>
      <c r="J19">
        <v>0</v>
      </c>
      <c r="K19">
        <v>129</v>
      </c>
      <c r="L19">
        <v>27.16197</v>
      </c>
      <c r="M19">
        <v>6.9100000000000003E-3</v>
      </c>
      <c r="N19">
        <v>1.66</v>
      </c>
      <c r="O19">
        <v>1.748</v>
      </c>
      <c r="P19">
        <v>0.12731000000000001</v>
      </c>
    </row>
    <row r="20" spans="1:16" x14ac:dyDescent="0.25">
      <c r="A20">
        <v>17</v>
      </c>
      <c r="B20">
        <v>0.80633999999999995</v>
      </c>
      <c r="C20">
        <v>99.532480000000007</v>
      </c>
      <c r="D20">
        <v>0</v>
      </c>
      <c r="E20">
        <v>0</v>
      </c>
      <c r="F20">
        <v>0.28571000000000002</v>
      </c>
      <c r="G20">
        <v>3.8759999999999999</v>
      </c>
      <c r="H20">
        <v>4.55023</v>
      </c>
      <c r="I20">
        <v>0</v>
      </c>
      <c r="J20">
        <v>0</v>
      </c>
      <c r="K20">
        <v>129</v>
      </c>
      <c r="L20">
        <v>27.17116</v>
      </c>
      <c r="M20">
        <v>6.3299999999999997E-3</v>
      </c>
      <c r="N20">
        <v>1.69</v>
      </c>
      <c r="O20">
        <v>1.655</v>
      </c>
      <c r="P20">
        <v>-1</v>
      </c>
    </row>
    <row r="21" spans="1:16" x14ac:dyDescent="0.25">
      <c r="A21">
        <v>18</v>
      </c>
      <c r="B21">
        <v>0.80662999999999996</v>
      </c>
      <c r="C21">
        <v>99.585980000000006</v>
      </c>
      <c r="D21">
        <v>0</v>
      </c>
      <c r="E21">
        <v>0</v>
      </c>
      <c r="F21">
        <v>0</v>
      </c>
      <c r="G21">
        <v>3.86</v>
      </c>
      <c r="H21">
        <v>4.6346400000000001</v>
      </c>
      <c r="I21">
        <v>0</v>
      </c>
      <c r="J21">
        <v>0</v>
      </c>
      <c r="K21">
        <v>129</v>
      </c>
      <c r="L21">
        <v>27.174510000000001</v>
      </c>
      <c r="M21">
        <v>6.2599999999999999E-3</v>
      </c>
      <c r="N21">
        <v>1.66</v>
      </c>
      <c r="O21">
        <v>1.669</v>
      </c>
      <c r="P21">
        <v>-1</v>
      </c>
    </row>
    <row r="22" spans="1:16" x14ac:dyDescent="0.25">
      <c r="A22">
        <v>19</v>
      </c>
      <c r="B22">
        <v>0.81125000000000003</v>
      </c>
      <c r="C22">
        <v>99.47972</v>
      </c>
      <c r="D22">
        <v>0</v>
      </c>
      <c r="E22">
        <v>0</v>
      </c>
      <c r="F22">
        <v>0.25</v>
      </c>
      <c r="G22">
        <v>3.8610000000000002</v>
      </c>
      <c r="H22">
        <v>4.5162500000000003</v>
      </c>
      <c r="I22">
        <v>0</v>
      </c>
      <c r="J22">
        <v>0</v>
      </c>
      <c r="K22">
        <v>130</v>
      </c>
      <c r="L22">
        <v>27.164400000000001</v>
      </c>
      <c r="M22">
        <v>6.1700000000000001E-3</v>
      </c>
      <c r="N22">
        <v>1.68</v>
      </c>
      <c r="O22">
        <v>1.7509999999999999</v>
      </c>
      <c r="P22">
        <v>-1</v>
      </c>
    </row>
    <row r="23" spans="1:16" x14ac:dyDescent="0.25">
      <c r="A23">
        <v>20</v>
      </c>
      <c r="B23">
        <v>0.80786999999999998</v>
      </c>
      <c r="C23">
        <v>99.495109999999997</v>
      </c>
      <c r="D23">
        <v>0</v>
      </c>
      <c r="E23">
        <v>0</v>
      </c>
      <c r="F23">
        <v>0.10714</v>
      </c>
      <c r="G23">
        <v>3.855</v>
      </c>
      <c r="H23">
        <v>4.6114899999999999</v>
      </c>
      <c r="I23">
        <v>0</v>
      </c>
      <c r="J23">
        <v>0</v>
      </c>
      <c r="K23">
        <v>130</v>
      </c>
      <c r="L23">
        <v>27.149809999999999</v>
      </c>
      <c r="M23">
        <v>6.4999999999999997E-3</v>
      </c>
      <c r="N23">
        <v>1.66</v>
      </c>
      <c r="O23">
        <v>1.728</v>
      </c>
      <c r="P23">
        <v>-1</v>
      </c>
    </row>
    <row r="24" spans="1:16" x14ac:dyDescent="0.25">
      <c r="A24">
        <v>21</v>
      </c>
      <c r="B24">
        <v>0.81447999999999998</v>
      </c>
      <c r="C24">
        <v>99.454350000000005</v>
      </c>
      <c r="D24">
        <v>0</v>
      </c>
      <c r="E24">
        <v>0</v>
      </c>
      <c r="F24">
        <v>0.10714</v>
      </c>
      <c r="G24">
        <v>3.8570000000000002</v>
      </c>
      <c r="H24">
        <v>4.5585899999999997</v>
      </c>
      <c r="I24">
        <v>0</v>
      </c>
      <c r="J24">
        <v>0</v>
      </c>
      <c r="K24">
        <v>130</v>
      </c>
      <c r="L24">
        <v>27.146380000000001</v>
      </c>
      <c r="M24">
        <v>6.3200000000000001E-3</v>
      </c>
      <c r="N24">
        <v>1.67</v>
      </c>
      <c r="O24">
        <v>1.728</v>
      </c>
      <c r="P24">
        <v>-1</v>
      </c>
    </row>
    <row r="25" spans="1:16" x14ac:dyDescent="0.25">
      <c r="A25">
        <v>22</v>
      </c>
      <c r="B25">
        <v>0.81011999999999995</v>
      </c>
      <c r="C25">
        <v>99.427400000000006</v>
      </c>
      <c r="D25">
        <v>0</v>
      </c>
      <c r="E25">
        <v>0</v>
      </c>
      <c r="F25">
        <v>0</v>
      </c>
      <c r="G25">
        <v>3.859</v>
      </c>
      <c r="H25">
        <v>4.7550400000000002</v>
      </c>
      <c r="I25">
        <v>0</v>
      </c>
      <c r="J25">
        <v>0</v>
      </c>
      <c r="K25">
        <v>130</v>
      </c>
      <c r="L25">
        <v>27.129200000000001</v>
      </c>
      <c r="M25">
        <v>6.62E-3</v>
      </c>
      <c r="N25">
        <v>1.67</v>
      </c>
      <c r="O25">
        <v>1.851</v>
      </c>
      <c r="P25">
        <v>-1</v>
      </c>
    </row>
    <row r="26" spans="1:16" x14ac:dyDescent="0.25">
      <c r="A26">
        <v>23</v>
      </c>
      <c r="B26">
        <v>0.81245999999999996</v>
      </c>
      <c r="C26">
        <v>99.426509999999993</v>
      </c>
      <c r="D26">
        <v>0</v>
      </c>
      <c r="E26">
        <v>0</v>
      </c>
      <c r="F26">
        <v>0</v>
      </c>
      <c r="G26">
        <v>3.88</v>
      </c>
      <c r="H26">
        <v>4.7457700000000003</v>
      </c>
      <c r="I26">
        <v>0</v>
      </c>
      <c r="J26">
        <v>0</v>
      </c>
      <c r="K26">
        <v>130</v>
      </c>
      <c r="L26">
        <v>27.1251</v>
      </c>
      <c r="M26">
        <v>6.2700000000000004E-3</v>
      </c>
      <c r="N26">
        <v>1.71</v>
      </c>
      <c r="O26">
        <v>1.8520000000000001</v>
      </c>
      <c r="P26">
        <v>-1</v>
      </c>
    </row>
    <row r="27" spans="1:16" x14ac:dyDescent="0.25">
      <c r="A27">
        <v>24</v>
      </c>
      <c r="B27">
        <v>0.80949000000000004</v>
      </c>
      <c r="C27">
        <v>99.53989</v>
      </c>
      <c r="D27">
        <v>0</v>
      </c>
      <c r="E27">
        <v>0</v>
      </c>
      <c r="F27">
        <v>7.1429999999999993E-2</v>
      </c>
      <c r="G27">
        <v>3.875</v>
      </c>
      <c r="H27">
        <v>4.58819</v>
      </c>
      <c r="I27">
        <v>0</v>
      </c>
      <c r="J27">
        <v>0</v>
      </c>
      <c r="K27">
        <v>130</v>
      </c>
      <c r="L27">
        <v>27.13439</v>
      </c>
      <c r="M27">
        <v>6.5399999999999998E-3</v>
      </c>
      <c r="N27">
        <v>1.68</v>
      </c>
      <c r="O27">
        <v>1.752</v>
      </c>
      <c r="P27">
        <v>0.13413</v>
      </c>
    </row>
    <row r="28" spans="1:16" x14ac:dyDescent="0.25">
      <c r="A28">
        <v>25</v>
      </c>
      <c r="B28">
        <v>0.81337000000000004</v>
      </c>
      <c r="C28">
        <v>99.518990000000002</v>
      </c>
      <c r="D28">
        <v>0</v>
      </c>
      <c r="E28">
        <v>0</v>
      </c>
      <c r="F28">
        <v>3.5709999999999999E-2</v>
      </c>
      <c r="G28">
        <v>3.8769999999999998</v>
      </c>
      <c r="H28">
        <v>4.5975799999999998</v>
      </c>
      <c r="I28">
        <v>0</v>
      </c>
      <c r="J28">
        <v>0</v>
      </c>
      <c r="K28">
        <v>131</v>
      </c>
      <c r="L28">
        <v>27.134519999999998</v>
      </c>
      <c r="M28">
        <v>5.8399999999999997E-3</v>
      </c>
      <c r="N28">
        <v>1.68</v>
      </c>
      <c r="O28">
        <v>1.72</v>
      </c>
      <c r="P28">
        <v>-1</v>
      </c>
    </row>
    <row r="29" spans="1:16" x14ac:dyDescent="0.25">
      <c r="A29">
        <v>26</v>
      </c>
      <c r="B29">
        <v>0.81164999999999998</v>
      </c>
      <c r="C29">
        <v>99.548029999999997</v>
      </c>
      <c r="D29">
        <v>0</v>
      </c>
      <c r="E29">
        <v>0</v>
      </c>
      <c r="F29">
        <v>0.17857000000000001</v>
      </c>
      <c r="G29">
        <v>3.8759999999999999</v>
      </c>
      <c r="H29">
        <v>4.74038</v>
      </c>
      <c r="I29">
        <v>0</v>
      </c>
      <c r="J29">
        <v>0</v>
      </c>
      <c r="K29">
        <v>130</v>
      </c>
      <c r="L29">
        <v>27.130030000000001</v>
      </c>
      <c r="M29">
        <v>6.3299999999999997E-3</v>
      </c>
      <c r="N29">
        <v>1.68</v>
      </c>
      <c r="O29">
        <v>1.6379999999999999</v>
      </c>
      <c r="P29">
        <v>-1</v>
      </c>
    </row>
    <row r="30" spans="1:16" x14ac:dyDescent="0.25">
      <c r="A30">
        <v>27</v>
      </c>
      <c r="B30">
        <v>0.81494</v>
      </c>
      <c r="C30">
        <v>99.502600000000001</v>
      </c>
      <c r="D30">
        <v>0</v>
      </c>
      <c r="E30">
        <v>0</v>
      </c>
      <c r="F30">
        <v>0.17857000000000001</v>
      </c>
      <c r="G30">
        <v>3.867</v>
      </c>
      <c r="H30">
        <v>4.8082500000000001</v>
      </c>
      <c r="I30">
        <v>0</v>
      </c>
      <c r="J30">
        <v>0</v>
      </c>
      <c r="K30">
        <v>130</v>
      </c>
      <c r="L30">
        <v>27.11722</v>
      </c>
      <c r="M30">
        <v>5.8300000000000001E-3</v>
      </c>
      <c r="N30">
        <v>1.69</v>
      </c>
      <c r="O30">
        <v>1.7190000000000001</v>
      </c>
      <c r="P30">
        <v>-1</v>
      </c>
    </row>
    <row r="31" spans="1:16" x14ac:dyDescent="0.25">
      <c r="A31">
        <v>28</v>
      </c>
      <c r="B31">
        <v>0.80986000000000002</v>
      </c>
      <c r="C31">
        <v>99.539410000000004</v>
      </c>
      <c r="D31">
        <v>0</v>
      </c>
      <c r="E31">
        <v>0</v>
      </c>
      <c r="F31">
        <v>0.17857000000000001</v>
      </c>
      <c r="G31">
        <v>3.8620000000000001</v>
      </c>
      <c r="H31">
        <v>4.7043200000000001</v>
      </c>
      <c r="I31">
        <v>0</v>
      </c>
      <c r="J31">
        <v>0</v>
      </c>
      <c r="K31">
        <v>131</v>
      </c>
      <c r="L31">
        <v>27.106490000000001</v>
      </c>
      <c r="M31">
        <v>6.6499999999999997E-3</v>
      </c>
      <c r="N31">
        <v>1.69</v>
      </c>
      <c r="O31">
        <v>1.841</v>
      </c>
      <c r="P31">
        <v>-1</v>
      </c>
    </row>
    <row r="32" spans="1:16" x14ac:dyDescent="0.25">
      <c r="A32">
        <v>29</v>
      </c>
      <c r="B32">
        <v>0.81654000000000004</v>
      </c>
      <c r="C32">
        <v>99.446460000000002</v>
      </c>
      <c r="D32">
        <v>0</v>
      </c>
      <c r="E32">
        <v>0</v>
      </c>
      <c r="F32">
        <v>0.25</v>
      </c>
      <c r="G32">
        <v>3.8380000000000001</v>
      </c>
      <c r="H32">
        <v>4.6437499999999998</v>
      </c>
      <c r="I32">
        <v>0</v>
      </c>
      <c r="J32">
        <v>0</v>
      </c>
      <c r="K32">
        <v>131</v>
      </c>
      <c r="L32">
        <v>27.083320000000001</v>
      </c>
      <c r="M32">
        <v>6.11E-3</v>
      </c>
      <c r="N32">
        <v>1.68</v>
      </c>
      <c r="O32">
        <v>1.702</v>
      </c>
      <c r="P32">
        <v>-1</v>
      </c>
    </row>
    <row r="33" spans="1:16" x14ac:dyDescent="0.25">
      <c r="A33">
        <v>30</v>
      </c>
      <c r="B33">
        <v>0.81022000000000005</v>
      </c>
      <c r="C33">
        <v>99.372240000000005</v>
      </c>
      <c r="D33">
        <v>0</v>
      </c>
      <c r="E33">
        <v>0</v>
      </c>
      <c r="F33">
        <v>0.42857000000000001</v>
      </c>
      <c r="G33">
        <v>3.8490000000000002</v>
      </c>
      <c r="H33">
        <v>4.6149699999999996</v>
      </c>
      <c r="I33">
        <v>0</v>
      </c>
      <c r="J33">
        <v>0</v>
      </c>
      <c r="K33">
        <v>131</v>
      </c>
      <c r="L33">
        <v>27.072710000000001</v>
      </c>
      <c r="M33">
        <v>6.0400000000000002E-3</v>
      </c>
      <c r="N33">
        <v>1.67</v>
      </c>
      <c r="O33">
        <v>1.6719999999999999</v>
      </c>
      <c r="P33">
        <v>-1</v>
      </c>
    </row>
    <row r="34" spans="1:16" x14ac:dyDescent="0.25">
      <c r="A34">
        <v>31</v>
      </c>
      <c r="B34">
        <v>0.81659000000000004</v>
      </c>
      <c r="C34">
        <v>99.235230000000001</v>
      </c>
      <c r="D34">
        <v>0</v>
      </c>
      <c r="E34">
        <v>0</v>
      </c>
      <c r="F34">
        <v>0.5</v>
      </c>
      <c r="G34">
        <v>3.8660000000000001</v>
      </c>
      <c r="H34">
        <v>4.6459200000000003</v>
      </c>
      <c r="I34">
        <v>0</v>
      </c>
      <c r="J34">
        <v>0</v>
      </c>
      <c r="K34">
        <v>131</v>
      </c>
      <c r="L34">
        <v>27.06681</v>
      </c>
      <c r="M34">
        <v>5.8700000000000002E-3</v>
      </c>
      <c r="N34">
        <v>1.67</v>
      </c>
      <c r="O34">
        <v>1.772</v>
      </c>
      <c r="P34">
        <v>-1</v>
      </c>
    </row>
    <row r="35" spans="1:16" x14ac:dyDescent="0.25">
      <c r="A35">
        <v>32</v>
      </c>
      <c r="B35">
        <v>0.80978000000000006</v>
      </c>
      <c r="C35">
        <v>99.286910000000006</v>
      </c>
      <c r="D35">
        <v>0</v>
      </c>
      <c r="E35">
        <v>0</v>
      </c>
      <c r="F35">
        <v>0.5</v>
      </c>
      <c r="G35">
        <v>3.855</v>
      </c>
      <c r="H35">
        <v>4.7642199999999999</v>
      </c>
      <c r="I35">
        <v>0</v>
      </c>
      <c r="J35">
        <v>0</v>
      </c>
      <c r="K35">
        <v>131</v>
      </c>
      <c r="L35">
        <v>27.075890000000001</v>
      </c>
      <c r="M35">
        <v>6.9800000000000001E-3</v>
      </c>
      <c r="N35">
        <v>1.69</v>
      </c>
      <c r="O35">
        <v>1.633</v>
      </c>
      <c r="P35">
        <v>0.16139000000000001</v>
      </c>
    </row>
    <row r="36" spans="1:16" x14ac:dyDescent="0.25">
      <c r="A36">
        <v>33</v>
      </c>
      <c r="B36">
        <v>0.81701000000000001</v>
      </c>
      <c r="C36">
        <v>99.192210000000003</v>
      </c>
      <c r="D36">
        <v>0</v>
      </c>
      <c r="E36">
        <v>0</v>
      </c>
      <c r="F36">
        <v>0.28571000000000002</v>
      </c>
      <c r="G36">
        <v>3.8679999999999999</v>
      </c>
      <c r="H36">
        <v>4.9730100000000004</v>
      </c>
      <c r="I36">
        <v>0</v>
      </c>
      <c r="J36">
        <v>0</v>
      </c>
      <c r="K36">
        <v>131</v>
      </c>
      <c r="L36">
        <v>27.074179999999998</v>
      </c>
      <c r="M36">
        <v>6.2300000000000003E-3</v>
      </c>
      <c r="N36">
        <v>1.68</v>
      </c>
      <c r="O36">
        <v>1.694</v>
      </c>
      <c r="P36">
        <v>-1</v>
      </c>
    </row>
    <row r="37" spans="1:16" x14ac:dyDescent="0.25">
      <c r="A37">
        <v>34</v>
      </c>
      <c r="B37">
        <v>0.81042999999999998</v>
      </c>
      <c r="C37">
        <v>99.253219999999999</v>
      </c>
      <c r="D37">
        <v>0</v>
      </c>
      <c r="E37">
        <v>0</v>
      </c>
      <c r="F37">
        <v>0</v>
      </c>
      <c r="G37">
        <v>3.847</v>
      </c>
      <c r="H37">
        <v>4.9958200000000001</v>
      </c>
      <c r="I37">
        <v>0</v>
      </c>
      <c r="J37">
        <v>0</v>
      </c>
      <c r="K37">
        <v>131</v>
      </c>
      <c r="L37">
        <v>27.084440000000001</v>
      </c>
      <c r="M37">
        <v>6.6400000000000001E-3</v>
      </c>
      <c r="N37">
        <v>1.7</v>
      </c>
      <c r="O37">
        <v>1.8180000000000001</v>
      </c>
      <c r="P37">
        <v>-1</v>
      </c>
    </row>
    <row r="38" spans="1:16" x14ac:dyDescent="0.25">
      <c r="A38">
        <v>35</v>
      </c>
      <c r="B38">
        <v>0.81706000000000001</v>
      </c>
      <c r="C38">
        <v>99.268820000000005</v>
      </c>
      <c r="D38">
        <v>0</v>
      </c>
      <c r="E38">
        <v>0</v>
      </c>
      <c r="F38">
        <v>0.10714</v>
      </c>
      <c r="G38">
        <v>3.847</v>
      </c>
      <c r="H38">
        <v>4.68818</v>
      </c>
      <c r="I38">
        <v>0</v>
      </c>
      <c r="J38">
        <v>0</v>
      </c>
      <c r="K38">
        <v>131</v>
      </c>
      <c r="L38">
        <v>27.083549999999999</v>
      </c>
      <c r="M38">
        <v>5.5599999999999998E-3</v>
      </c>
      <c r="N38">
        <v>1.68</v>
      </c>
      <c r="O38">
        <v>1.728</v>
      </c>
      <c r="P38">
        <v>-1</v>
      </c>
    </row>
    <row r="39" spans="1:16" x14ac:dyDescent="0.25">
      <c r="A39">
        <v>36</v>
      </c>
      <c r="B39">
        <v>0.81184000000000001</v>
      </c>
      <c r="C39">
        <v>99.352419999999995</v>
      </c>
      <c r="D39">
        <v>0</v>
      </c>
      <c r="E39">
        <v>0</v>
      </c>
      <c r="F39">
        <v>0</v>
      </c>
      <c r="G39">
        <v>3.8490000000000002</v>
      </c>
      <c r="H39">
        <v>4.5582000000000003</v>
      </c>
      <c r="I39">
        <v>0</v>
      </c>
      <c r="J39">
        <v>0</v>
      </c>
      <c r="K39">
        <v>131</v>
      </c>
      <c r="L39">
        <v>27.09187</v>
      </c>
      <c r="M39">
        <v>5.8599999999999998E-3</v>
      </c>
      <c r="N39">
        <v>1.67</v>
      </c>
      <c r="O39">
        <v>1.7</v>
      </c>
      <c r="P39">
        <v>-1</v>
      </c>
    </row>
    <row r="40" spans="1:16" x14ac:dyDescent="0.25">
      <c r="A40">
        <v>37</v>
      </c>
      <c r="B40">
        <v>0.81628999999999996</v>
      </c>
      <c r="C40">
        <v>99.295299999999997</v>
      </c>
      <c r="D40">
        <v>0</v>
      </c>
      <c r="E40">
        <v>0</v>
      </c>
      <c r="F40">
        <v>0</v>
      </c>
      <c r="G40">
        <v>3.8559999999999999</v>
      </c>
      <c r="H40">
        <v>4.6741400000000004</v>
      </c>
      <c r="I40">
        <v>0</v>
      </c>
      <c r="J40">
        <v>0</v>
      </c>
      <c r="K40">
        <v>131</v>
      </c>
      <c r="L40">
        <v>27.090610000000002</v>
      </c>
      <c r="M40">
        <v>6.2300000000000003E-3</v>
      </c>
      <c r="N40">
        <v>1.71</v>
      </c>
      <c r="O40">
        <v>1.716</v>
      </c>
      <c r="P40">
        <v>-1</v>
      </c>
    </row>
    <row r="41" spans="1:16" x14ac:dyDescent="0.25">
      <c r="A41">
        <v>38</v>
      </c>
      <c r="B41">
        <v>0.80747000000000002</v>
      </c>
      <c r="C41">
        <v>99.432389999999998</v>
      </c>
      <c r="D41">
        <v>0</v>
      </c>
      <c r="E41">
        <v>0</v>
      </c>
      <c r="F41">
        <v>0</v>
      </c>
      <c r="G41">
        <v>3.8650000000000002</v>
      </c>
      <c r="H41">
        <v>4.63</v>
      </c>
      <c r="I41">
        <v>0</v>
      </c>
      <c r="J41">
        <v>0</v>
      </c>
      <c r="K41">
        <v>131</v>
      </c>
      <c r="L41">
        <v>27.09628</v>
      </c>
      <c r="M41">
        <v>6.9800000000000001E-3</v>
      </c>
      <c r="N41">
        <v>1.67</v>
      </c>
      <c r="O41">
        <v>1.849</v>
      </c>
      <c r="P41">
        <v>-1</v>
      </c>
    </row>
    <row r="42" spans="1:16" x14ac:dyDescent="0.25">
      <c r="A42">
        <v>39</v>
      </c>
      <c r="B42">
        <v>0.81794999999999995</v>
      </c>
      <c r="C42">
        <v>99.334479999999999</v>
      </c>
      <c r="D42">
        <v>0</v>
      </c>
      <c r="E42">
        <v>0</v>
      </c>
      <c r="F42">
        <v>3.5709999999999999E-2</v>
      </c>
      <c r="G42">
        <v>3.8610000000000002</v>
      </c>
      <c r="H42">
        <v>4.58101</v>
      </c>
      <c r="I42">
        <v>0</v>
      </c>
      <c r="J42">
        <v>0</v>
      </c>
      <c r="K42">
        <v>131</v>
      </c>
      <c r="L42">
        <v>27.082540000000002</v>
      </c>
      <c r="M42">
        <v>5.7200000000000003E-3</v>
      </c>
      <c r="N42">
        <v>1.69</v>
      </c>
      <c r="O42">
        <v>1.68</v>
      </c>
      <c r="P42">
        <v>-1</v>
      </c>
    </row>
    <row r="43" spans="1:16" x14ac:dyDescent="0.25">
      <c r="A43">
        <v>40</v>
      </c>
      <c r="B43">
        <v>0.80922000000000005</v>
      </c>
      <c r="C43">
        <v>99.296379999999999</v>
      </c>
      <c r="D43">
        <v>0</v>
      </c>
      <c r="E43">
        <v>0</v>
      </c>
      <c r="F43">
        <v>3.5709999999999999E-2</v>
      </c>
      <c r="G43">
        <v>3.87</v>
      </c>
      <c r="H43">
        <v>4.7058400000000002</v>
      </c>
      <c r="I43">
        <v>0</v>
      </c>
      <c r="J43">
        <v>0</v>
      </c>
      <c r="K43">
        <v>131</v>
      </c>
      <c r="L43">
        <v>27.08249</v>
      </c>
      <c r="M43">
        <v>6.7200000000000003E-3</v>
      </c>
      <c r="N43">
        <v>1.66</v>
      </c>
      <c r="O43">
        <v>1.6140000000000001</v>
      </c>
      <c r="P43">
        <v>0.16511999999999999</v>
      </c>
    </row>
    <row r="44" spans="1:16" x14ac:dyDescent="0.25">
      <c r="A44">
        <v>41</v>
      </c>
      <c r="B44">
        <v>0.81981999999999999</v>
      </c>
      <c r="C44">
        <v>99.227680000000007</v>
      </c>
      <c r="D44">
        <v>0</v>
      </c>
      <c r="E44">
        <v>0</v>
      </c>
      <c r="F44">
        <v>0</v>
      </c>
      <c r="G44">
        <v>3.887</v>
      </c>
      <c r="H44">
        <v>4.7976599999999996</v>
      </c>
      <c r="I44">
        <v>0</v>
      </c>
      <c r="J44">
        <v>0</v>
      </c>
      <c r="K44">
        <v>131</v>
      </c>
      <c r="L44">
        <v>27.071059999999999</v>
      </c>
      <c r="M44">
        <v>5.7299999999999999E-3</v>
      </c>
      <c r="N44">
        <v>1.69</v>
      </c>
      <c r="O44">
        <v>1.6890000000000001</v>
      </c>
      <c r="P44">
        <v>-1</v>
      </c>
    </row>
    <row r="45" spans="1:16" x14ac:dyDescent="0.25">
      <c r="A45">
        <v>42</v>
      </c>
      <c r="B45">
        <v>0.80757000000000001</v>
      </c>
      <c r="C45">
        <v>99.329669999999993</v>
      </c>
      <c r="D45">
        <v>0</v>
      </c>
      <c r="E45">
        <v>0</v>
      </c>
      <c r="F45">
        <v>0</v>
      </c>
      <c r="G45">
        <v>3.8769999999999998</v>
      </c>
      <c r="H45">
        <v>4.7728200000000003</v>
      </c>
      <c r="I45">
        <v>0</v>
      </c>
      <c r="J45">
        <v>0</v>
      </c>
      <c r="K45">
        <v>130</v>
      </c>
      <c r="L45">
        <v>27.07433</v>
      </c>
      <c r="M45">
        <v>6.1700000000000001E-3</v>
      </c>
      <c r="N45">
        <v>1.71</v>
      </c>
      <c r="O45">
        <v>1.6819999999999999</v>
      </c>
      <c r="P45">
        <v>-1</v>
      </c>
    </row>
    <row r="46" spans="1:16" x14ac:dyDescent="0.25">
      <c r="A46">
        <v>43</v>
      </c>
      <c r="B46">
        <v>0.82545000000000002</v>
      </c>
      <c r="C46">
        <v>99.226110000000006</v>
      </c>
      <c r="D46">
        <v>0</v>
      </c>
      <c r="E46">
        <v>0</v>
      </c>
      <c r="F46">
        <v>0</v>
      </c>
      <c r="G46">
        <v>3.863</v>
      </c>
      <c r="H46">
        <v>4.88781</v>
      </c>
      <c r="I46">
        <v>0</v>
      </c>
      <c r="J46">
        <v>0</v>
      </c>
      <c r="K46">
        <v>130</v>
      </c>
      <c r="L46">
        <v>27.058409999999999</v>
      </c>
      <c r="M46">
        <v>5.3699999999999998E-3</v>
      </c>
      <c r="N46">
        <v>1.69</v>
      </c>
      <c r="O46">
        <v>1.796</v>
      </c>
      <c r="P46">
        <v>-1</v>
      </c>
    </row>
    <row r="47" spans="1:16" x14ac:dyDescent="0.25">
      <c r="A47">
        <v>44</v>
      </c>
      <c r="B47">
        <v>0.81389999999999996</v>
      </c>
      <c r="C47">
        <v>99.258989999999997</v>
      </c>
      <c r="D47">
        <v>0</v>
      </c>
      <c r="E47">
        <v>0</v>
      </c>
      <c r="F47">
        <v>3.5709999999999999E-2</v>
      </c>
      <c r="G47">
        <v>3.8719999999999999</v>
      </c>
      <c r="H47">
        <v>5.0554300000000003</v>
      </c>
      <c r="I47">
        <v>0</v>
      </c>
      <c r="J47">
        <v>0</v>
      </c>
      <c r="K47">
        <v>129</v>
      </c>
      <c r="L47">
        <v>27.06767</v>
      </c>
      <c r="M47">
        <v>6.1999999999999998E-3</v>
      </c>
      <c r="N47">
        <v>1.68</v>
      </c>
      <c r="O47">
        <v>1.623</v>
      </c>
      <c r="P47">
        <v>-1</v>
      </c>
    </row>
    <row r="48" spans="1:16" x14ac:dyDescent="0.25">
      <c r="A48">
        <v>45</v>
      </c>
      <c r="B48">
        <v>0.82264999999999999</v>
      </c>
      <c r="C48">
        <v>99.121979999999994</v>
      </c>
      <c r="D48">
        <v>0</v>
      </c>
      <c r="E48">
        <v>0</v>
      </c>
      <c r="F48">
        <v>0.10714</v>
      </c>
      <c r="G48">
        <v>3.899</v>
      </c>
      <c r="H48">
        <v>5.2448600000000001</v>
      </c>
      <c r="I48">
        <v>0</v>
      </c>
      <c r="J48">
        <v>0</v>
      </c>
      <c r="K48">
        <v>128</v>
      </c>
      <c r="L48">
        <v>27.06118</v>
      </c>
      <c r="M48">
        <v>5.2399999999999999E-3</v>
      </c>
      <c r="N48">
        <v>1.68</v>
      </c>
      <c r="O48">
        <v>1.63</v>
      </c>
      <c r="P48">
        <v>-1</v>
      </c>
    </row>
    <row r="49" spans="1:16" x14ac:dyDescent="0.25">
      <c r="A49">
        <v>46</v>
      </c>
      <c r="B49">
        <v>0.81074000000000002</v>
      </c>
      <c r="C49">
        <v>99.252489999999995</v>
      </c>
      <c r="D49">
        <v>0</v>
      </c>
      <c r="E49">
        <v>0</v>
      </c>
      <c r="F49">
        <v>0</v>
      </c>
      <c r="G49">
        <v>3.875</v>
      </c>
      <c r="H49">
        <v>5.17652</v>
      </c>
      <c r="I49">
        <v>0</v>
      </c>
      <c r="J49">
        <v>0</v>
      </c>
      <c r="K49">
        <v>127</v>
      </c>
      <c r="L49">
        <v>27.077120000000001</v>
      </c>
      <c r="M49">
        <v>5.79E-3</v>
      </c>
      <c r="N49">
        <v>1.68</v>
      </c>
      <c r="O49">
        <v>1.786</v>
      </c>
      <c r="P49">
        <v>-1</v>
      </c>
    </row>
    <row r="50" spans="1:16" x14ac:dyDescent="0.25">
      <c r="A50">
        <v>47</v>
      </c>
      <c r="B50">
        <v>0.82596000000000003</v>
      </c>
      <c r="C50">
        <v>99.230500000000006</v>
      </c>
      <c r="D50">
        <v>0</v>
      </c>
      <c r="E50">
        <v>0</v>
      </c>
      <c r="F50">
        <v>0</v>
      </c>
      <c r="G50">
        <v>3.8530000000000002</v>
      </c>
      <c r="H50">
        <v>4.8844500000000002</v>
      </c>
      <c r="I50">
        <v>0</v>
      </c>
      <c r="J50">
        <v>0</v>
      </c>
      <c r="K50">
        <v>128</v>
      </c>
      <c r="L50">
        <v>27.077819999999999</v>
      </c>
      <c r="M50">
        <v>5.0699999999999999E-3</v>
      </c>
      <c r="N50">
        <v>1.68</v>
      </c>
      <c r="O50">
        <v>1.7709999999999999</v>
      </c>
      <c r="P50">
        <v>-1</v>
      </c>
    </row>
    <row r="51" spans="1:16" x14ac:dyDescent="0.25">
      <c r="A51">
        <v>48</v>
      </c>
      <c r="B51">
        <v>0.80723999999999996</v>
      </c>
      <c r="C51">
        <v>99.236720000000005</v>
      </c>
      <c r="D51">
        <v>0</v>
      </c>
      <c r="E51">
        <v>0</v>
      </c>
      <c r="F51">
        <v>0.21429000000000001</v>
      </c>
      <c r="G51">
        <v>3.8679999999999999</v>
      </c>
      <c r="H51">
        <v>4.82639</v>
      </c>
      <c r="I51">
        <v>0</v>
      </c>
      <c r="J51">
        <v>0</v>
      </c>
      <c r="K51">
        <v>128</v>
      </c>
      <c r="L51">
        <v>27.094539999999999</v>
      </c>
      <c r="M51">
        <v>6.0899999999999999E-3</v>
      </c>
      <c r="N51">
        <v>1.68</v>
      </c>
      <c r="O51">
        <v>1.6140000000000001</v>
      </c>
      <c r="P51">
        <v>0.14455000000000001</v>
      </c>
    </row>
    <row r="52" spans="1:16" x14ac:dyDescent="0.25">
      <c r="A52">
        <v>49</v>
      </c>
      <c r="B52">
        <v>0.82735000000000003</v>
      </c>
      <c r="C52">
        <v>99.086929999999995</v>
      </c>
      <c r="D52">
        <v>0</v>
      </c>
      <c r="E52">
        <v>0</v>
      </c>
      <c r="F52">
        <v>0.17857000000000001</v>
      </c>
      <c r="G52">
        <v>3.875</v>
      </c>
      <c r="H52">
        <v>5.0237299999999996</v>
      </c>
      <c r="I52">
        <v>0</v>
      </c>
      <c r="J52">
        <v>0</v>
      </c>
      <c r="K52">
        <v>128</v>
      </c>
      <c r="L52">
        <v>27.09984</v>
      </c>
      <c r="M52">
        <v>5.4200000000000003E-3</v>
      </c>
      <c r="N52">
        <v>1.67</v>
      </c>
      <c r="O52">
        <v>1.875</v>
      </c>
      <c r="P52">
        <v>-1</v>
      </c>
    </row>
    <row r="53" spans="1:16" x14ac:dyDescent="0.25">
      <c r="A53">
        <v>50</v>
      </c>
      <c r="B53">
        <v>0.81106</v>
      </c>
      <c r="C53">
        <v>99.308229999999995</v>
      </c>
      <c r="D53">
        <v>0</v>
      </c>
      <c r="E53">
        <v>0</v>
      </c>
      <c r="F53">
        <v>0.25</v>
      </c>
      <c r="G53">
        <v>3.8690000000000002</v>
      </c>
      <c r="H53">
        <v>4.9569799999999997</v>
      </c>
      <c r="I53">
        <v>0</v>
      </c>
      <c r="J53">
        <v>0</v>
      </c>
      <c r="K53">
        <v>128</v>
      </c>
      <c r="L53">
        <v>27.12218</v>
      </c>
      <c r="M53">
        <v>6.62E-3</v>
      </c>
      <c r="N53">
        <v>1.67</v>
      </c>
      <c r="O53">
        <v>1.8340000000000001</v>
      </c>
      <c r="P53">
        <v>-1</v>
      </c>
    </row>
    <row r="54" spans="1:16" x14ac:dyDescent="0.25">
      <c r="A54">
        <v>51</v>
      </c>
      <c r="B54">
        <v>0.83077999999999996</v>
      </c>
      <c r="C54">
        <v>99.100449999999995</v>
      </c>
      <c r="D54">
        <v>0</v>
      </c>
      <c r="E54">
        <v>0</v>
      </c>
      <c r="F54">
        <v>0.28571000000000002</v>
      </c>
      <c r="G54">
        <v>3.879</v>
      </c>
      <c r="H54">
        <v>5.3367899999999997</v>
      </c>
      <c r="I54">
        <v>0</v>
      </c>
      <c r="J54">
        <v>0</v>
      </c>
      <c r="K54">
        <v>129</v>
      </c>
      <c r="L54">
        <v>27.095379999999999</v>
      </c>
      <c r="M54">
        <v>5.2199999999999998E-3</v>
      </c>
      <c r="N54">
        <v>1.68</v>
      </c>
      <c r="O54">
        <v>1.601</v>
      </c>
      <c r="P54">
        <v>-1</v>
      </c>
    </row>
    <row r="55" spans="1:16" x14ac:dyDescent="0.25">
      <c r="A55">
        <v>52</v>
      </c>
      <c r="B55">
        <v>0.81350999999999996</v>
      </c>
      <c r="C55">
        <v>99.237110000000001</v>
      </c>
      <c r="D55">
        <v>0</v>
      </c>
      <c r="E55">
        <v>0</v>
      </c>
      <c r="F55">
        <v>0.10714</v>
      </c>
      <c r="G55">
        <v>3.863</v>
      </c>
      <c r="H55">
        <v>4.9743599999999999</v>
      </c>
      <c r="I55">
        <v>0</v>
      </c>
      <c r="J55">
        <v>0</v>
      </c>
      <c r="K55">
        <v>129</v>
      </c>
      <c r="L55">
        <v>27.10323</v>
      </c>
      <c r="M55">
        <v>6.3299999999999997E-3</v>
      </c>
      <c r="N55">
        <v>1.69</v>
      </c>
      <c r="O55">
        <v>1.8320000000000001</v>
      </c>
      <c r="P55">
        <v>-1</v>
      </c>
    </row>
    <row r="56" spans="1:16" x14ac:dyDescent="0.25">
      <c r="A56">
        <v>53</v>
      </c>
      <c r="B56">
        <v>0.83169999999999999</v>
      </c>
      <c r="C56">
        <v>99.152600000000007</v>
      </c>
      <c r="D56">
        <v>0</v>
      </c>
      <c r="E56">
        <v>0</v>
      </c>
      <c r="F56">
        <v>0.32142999999999999</v>
      </c>
      <c r="G56">
        <v>3.8759999999999999</v>
      </c>
      <c r="H56">
        <v>4.9254300000000004</v>
      </c>
      <c r="I56">
        <v>0</v>
      </c>
      <c r="J56">
        <v>0</v>
      </c>
      <c r="K56">
        <v>130</v>
      </c>
      <c r="L56">
        <v>27.084029999999998</v>
      </c>
      <c r="M56">
        <v>4.62E-3</v>
      </c>
      <c r="N56">
        <v>1.69</v>
      </c>
      <c r="O56">
        <v>1.7410000000000001</v>
      </c>
      <c r="P56">
        <v>-1</v>
      </c>
    </row>
    <row r="57" spans="1:16" x14ac:dyDescent="0.25">
      <c r="A57">
        <v>54</v>
      </c>
      <c r="B57">
        <v>0.81869000000000003</v>
      </c>
      <c r="C57">
        <v>99.3018</v>
      </c>
      <c r="D57">
        <v>0</v>
      </c>
      <c r="E57">
        <v>0</v>
      </c>
      <c r="F57">
        <v>0.14285999999999999</v>
      </c>
      <c r="G57">
        <v>3.855</v>
      </c>
      <c r="H57">
        <v>4.9587000000000003</v>
      </c>
      <c r="I57">
        <v>0</v>
      </c>
      <c r="J57">
        <v>0</v>
      </c>
      <c r="K57">
        <v>130</v>
      </c>
      <c r="L57">
        <v>27.09768</v>
      </c>
      <c r="M57">
        <v>6.4999999999999997E-3</v>
      </c>
      <c r="N57">
        <v>1.68</v>
      </c>
      <c r="O57">
        <v>1.843</v>
      </c>
      <c r="P57">
        <v>-1</v>
      </c>
    </row>
    <row r="58" spans="1:16" x14ac:dyDescent="0.25">
      <c r="A58">
        <v>55</v>
      </c>
      <c r="B58">
        <v>0.83526</v>
      </c>
      <c r="C58">
        <v>99.162009999999995</v>
      </c>
      <c r="D58">
        <v>0</v>
      </c>
      <c r="E58">
        <v>0</v>
      </c>
      <c r="F58">
        <v>0</v>
      </c>
      <c r="G58">
        <v>3.8780000000000001</v>
      </c>
      <c r="H58">
        <v>5.1331499999999997</v>
      </c>
      <c r="I58">
        <v>0</v>
      </c>
      <c r="J58">
        <v>0</v>
      </c>
      <c r="K58">
        <v>130</v>
      </c>
      <c r="L58">
        <v>27.065750000000001</v>
      </c>
      <c r="M58">
        <v>5.3499999999999997E-3</v>
      </c>
      <c r="N58">
        <v>1.67</v>
      </c>
      <c r="O58">
        <v>1.724</v>
      </c>
      <c r="P58">
        <v>-1</v>
      </c>
    </row>
    <row r="59" spans="1:16" x14ac:dyDescent="0.25">
      <c r="A59">
        <v>56</v>
      </c>
      <c r="B59">
        <v>0.81764999999999999</v>
      </c>
      <c r="C59">
        <v>99.267830000000004</v>
      </c>
      <c r="D59">
        <v>0</v>
      </c>
      <c r="E59">
        <v>0</v>
      </c>
      <c r="F59">
        <v>0.17857000000000001</v>
      </c>
      <c r="G59">
        <v>3.8679999999999999</v>
      </c>
      <c r="H59">
        <v>5.3030400000000002</v>
      </c>
      <c r="I59">
        <v>0</v>
      </c>
      <c r="J59">
        <v>0</v>
      </c>
      <c r="K59">
        <v>130</v>
      </c>
      <c r="L59">
        <v>27.08248</v>
      </c>
      <c r="M59">
        <v>6.5199999999999998E-3</v>
      </c>
      <c r="N59">
        <v>1.71</v>
      </c>
      <c r="O59">
        <v>1.6479999999999999</v>
      </c>
      <c r="P59">
        <v>0.13991999999999999</v>
      </c>
    </row>
    <row r="60" spans="1:16" x14ac:dyDescent="0.25">
      <c r="A60">
        <v>57</v>
      </c>
      <c r="B60">
        <v>0.84353</v>
      </c>
      <c r="C60">
        <v>99.008070000000004</v>
      </c>
      <c r="D60">
        <v>0</v>
      </c>
      <c r="E60">
        <v>0</v>
      </c>
      <c r="F60">
        <v>3.5709999999999999E-2</v>
      </c>
      <c r="G60">
        <v>3.8879999999999999</v>
      </c>
      <c r="H60">
        <v>5.5552200000000003</v>
      </c>
      <c r="I60">
        <v>0</v>
      </c>
      <c r="J60">
        <v>0</v>
      </c>
      <c r="K60">
        <v>130</v>
      </c>
      <c r="L60">
        <v>27.046600000000002</v>
      </c>
      <c r="M60">
        <v>5.1799999999999997E-3</v>
      </c>
      <c r="N60">
        <v>1.68</v>
      </c>
      <c r="O60">
        <v>1.669</v>
      </c>
      <c r="P60">
        <v>-1</v>
      </c>
    </row>
    <row r="61" spans="1:16" x14ac:dyDescent="0.25">
      <c r="A61">
        <v>58</v>
      </c>
      <c r="B61">
        <v>0.81672999999999996</v>
      </c>
      <c r="C61">
        <v>99.141769999999994</v>
      </c>
      <c r="D61">
        <v>0</v>
      </c>
      <c r="E61">
        <v>0</v>
      </c>
      <c r="F61">
        <v>0</v>
      </c>
      <c r="G61">
        <v>3.8780000000000001</v>
      </c>
      <c r="H61">
        <v>5.5224900000000003</v>
      </c>
      <c r="I61">
        <v>0</v>
      </c>
      <c r="J61">
        <v>0</v>
      </c>
      <c r="K61">
        <v>130</v>
      </c>
      <c r="L61">
        <v>27.062830000000002</v>
      </c>
      <c r="M61">
        <v>6.2899999999999996E-3</v>
      </c>
      <c r="N61">
        <v>1.7</v>
      </c>
      <c r="O61">
        <v>1.663</v>
      </c>
      <c r="P61">
        <v>-1</v>
      </c>
    </row>
    <row r="62" spans="1:16" x14ac:dyDescent="0.25">
      <c r="A62">
        <v>59</v>
      </c>
      <c r="B62">
        <v>0.84192999999999996</v>
      </c>
      <c r="C62">
        <v>99.037189999999995</v>
      </c>
      <c r="D62">
        <v>0</v>
      </c>
      <c r="E62">
        <v>0</v>
      </c>
      <c r="F62">
        <v>3.5709999999999999E-2</v>
      </c>
      <c r="G62">
        <v>3.8860000000000001</v>
      </c>
      <c r="H62">
        <v>5.49709</v>
      </c>
      <c r="I62">
        <v>0</v>
      </c>
      <c r="J62">
        <v>0</v>
      </c>
      <c r="K62">
        <v>130</v>
      </c>
      <c r="L62">
        <v>27.041530000000002</v>
      </c>
      <c r="M62">
        <v>5.1000000000000004E-3</v>
      </c>
      <c r="N62">
        <v>1.69</v>
      </c>
      <c r="O62">
        <v>1.7589999999999999</v>
      </c>
      <c r="P62">
        <v>-1</v>
      </c>
    </row>
    <row r="63" spans="1:16" x14ac:dyDescent="0.25">
      <c r="A63">
        <v>60</v>
      </c>
      <c r="B63">
        <v>0.81818000000000002</v>
      </c>
      <c r="C63">
        <v>99.165940000000006</v>
      </c>
      <c r="D63">
        <v>0</v>
      </c>
      <c r="E63">
        <v>0</v>
      </c>
      <c r="F63">
        <v>3.5709999999999999E-2</v>
      </c>
      <c r="G63">
        <v>3.8769999999999998</v>
      </c>
      <c r="H63">
        <v>5.4586499999999996</v>
      </c>
      <c r="I63">
        <v>0</v>
      </c>
      <c r="J63">
        <v>0</v>
      </c>
      <c r="K63">
        <v>130</v>
      </c>
      <c r="L63">
        <v>27.046060000000001</v>
      </c>
      <c r="M63">
        <v>6.2700000000000004E-3</v>
      </c>
      <c r="N63">
        <v>1.7</v>
      </c>
      <c r="O63">
        <v>1.6539999999999999</v>
      </c>
      <c r="P63">
        <v>-1</v>
      </c>
    </row>
    <row r="64" spans="1:16" x14ac:dyDescent="0.25">
      <c r="A64">
        <v>61</v>
      </c>
      <c r="B64">
        <v>0.84509999999999996</v>
      </c>
      <c r="C64">
        <v>98.924120000000002</v>
      </c>
      <c r="D64">
        <v>0</v>
      </c>
      <c r="E64">
        <v>0</v>
      </c>
      <c r="F64">
        <v>7.1429999999999993E-2</v>
      </c>
      <c r="G64">
        <v>3.907</v>
      </c>
      <c r="H64">
        <v>5.8632299999999997</v>
      </c>
      <c r="I64">
        <v>0</v>
      </c>
      <c r="J64">
        <v>0</v>
      </c>
      <c r="K64">
        <v>130</v>
      </c>
      <c r="L64">
        <v>27.016660000000002</v>
      </c>
      <c r="M64">
        <v>4.4299999999999999E-3</v>
      </c>
      <c r="N64">
        <v>1.68</v>
      </c>
      <c r="O64">
        <v>1.7010000000000001</v>
      </c>
      <c r="P64">
        <v>-1</v>
      </c>
    </row>
    <row r="65" spans="1:16" x14ac:dyDescent="0.25">
      <c r="A65">
        <v>62</v>
      </c>
      <c r="B65">
        <v>0.81659000000000004</v>
      </c>
      <c r="C65">
        <v>99.183400000000006</v>
      </c>
      <c r="D65">
        <v>0</v>
      </c>
      <c r="E65">
        <v>0</v>
      </c>
      <c r="F65">
        <v>3.5709999999999999E-2</v>
      </c>
      <c r="G65">
        <v>3.8860000000000001</v>
      </c>
      <c r="H65">
        <v>5.9294500000000001</v>
      </c>
      <c r="I65">
        <v>0</v>
      </c>
      <c r="J65">
        <v>0</v>
      </c>
      <c r="K65">
        <v>130</v>
      </c>
      <c r="L65">
        <v>27.04149</v>
      </c>
      <c r="M65">
        <v>6.3800000000000003E-3</v>
      </c>
      <c r="N65">
        <v>1.69</v>
      </c>
      <c r="O65">
        <v>1.663</v>
      </c>
      <c r="P65">
        <v>-1</v>
      </c>
    </row>
    <row r="66" spans="1:16" x14ac:dyDescent="0.25">
      <c r="A66">
        <v>63</v>
      </c>
      <c r="B66">
        <v>0.84140000000000004</v>
      </c>
      <c r="C66">
        <v>98.980720000000005</v>
      </c>
      <c r="D66">
        <v>0</v>
      </c>
      <c r="E66">
        <v>0</v>
      </c>
      <c r="F66">
        <v>3.5709999999999999E-2</v>
      </c>
      <c r="G66">
        <v>3.9159999999999999</v>
      </c>
      <c r="H66">
        <v>5.7497199999999999</v>
      </c>
      <c r="I66">
        <v>0</v>
      </c>
      <c r="J66">
        <v>0</v>
      </c>
      <c r="K66">
        <v>131</v>
      </c>
      <c r="L66">
        <v>27.006530000000001</v>
      </c>
      <c r="M66">
        <v>4.9800000000000001E-3</v>
      </c>
      <c r="N66">
        <v>1.69</v>
      </c>
      <c r="O66">
        <v>1.712</v>
      </c>
      <c r="P66">
        <v>-1</v>
      </c>
    </row>
    <row r="67" spans="1:16" x14ac:dyDescent="0.25">
      <c r="A67">
        <v>64</v>
      </c>
      <c r="B67">
        <v>0.81388000000000005</v>
      </c>
      <c r="C67">
        <v>99.123059999999995</v>
      </c>
      <c r="D67">
        <v>0</v>
      </c>
      <c r="E67">
        <v>0</v>
      </c>
      <c r="F67">
        <v>0</v>
      </c>
      <c r="G67">
        <v>3.8879999999999999</v>
      </c>
      <c r="H67">
        <v>5.7103200000000003</v>
      </c>
      <c r="I67">
        <v>0</v>
      </c>
      <c r="J67">
        <v>0</v>
      </c>
      <c r="K67">
        <v>131</v>
      </c>
      <c r="L67">
        <v>27.024539999999998</v>
      </c>
      <c r="M67">
        <v>5.6899999999999997E-3</v>
      </c>
      <c r="N67">
        <v>1.69</v>
      </c>
      <c r="O67">
        <v>1.637</v>
      </c>
      <c r="P67">
        <v>0.13952999999999999</v>
      </c>
    </row>
    <row r="68" spans="1:16" x14ac:dyDescent="0.25">
      <c r="A68">
        <v>65</v>
      </c>
      <c r="B68">
        <v>0.84379000000000004</v>
      </c>
      <c r="C68">
        <v>98.847459999999998</v>
      </c>
      <c r="D68">
        <v>0</v>
      </c>
      <c r="E68">
        <v>0</v>
      </c>
      <c r="F68">
        <v>0.28571000000000002</v>
      </c>
      <c r="G68">
        <v>3.9140000000000001</v>
      </c>
      <c r="H68">
        <v>6.02841</v>
      </c>
      <c r="I68">
        <v>0</v>
      </c>
      <c r="J68">
        <v>0</v>
      </c>
      <c r="K68">
        <v>131</v>
      </c>
      <c r="L68">
        <v>26.994540000000001</v>
      </c>
      <c r="M68">
        <v>4.5900000000000003E-3</v>
      </c>
      <c r="N68">
        <v>1.69</v>
      </c>
      <c r="O68">
        <v>1.6719999999999999</v>
      </c>
      <c r="P68">
        <v>-1</v>
      </c>
    </row>
    <row r="69" spans="1:16" x14ac:dyDescent="0.25">
      <c r="A69">
        <v>66</v>
      </c>
      <c r="B69">
        <v>0.81660999999999995</v>
      </c>
      <c r="C69">
        <v>99.014600000000002</v>
      </c>
      <c r="D69">
        <v>0</v>
      </c>
      <c r="E69">
        <v>0</v>
      </c>
      <c r="F69">
        <v>0</v>
      </c>
      <c r="G69">
        <v>3.91</v>
      </c>
      <c r="H69">
        <v>6.12852</v>
      </c>
      <c r="I69">
        <v>0</v>
      </c>
      <c r="J69">
        <v>0</v>
      </c>
      <c r="K69">
        <v>131</v>
      </c>
      <c r="L69">
        <v>27.011569999999999</v>
      </c>
      <c r="M69">
        <v>6.4000000000000003E-3</v>
      </c>
      <c r="N69">
        <v>1.66</v>
      </c>
      <c r="O69">
        <v>1.7809999999999999</v>
      </c>
      <c r="P69">
        <v>-1</v>
      </c>
    </row>
    <row r="70" spans="1:16" x14ac:dyDescent="0.25">
      <c r="A70">
        <v>67</v>
      </c>
      <c r="B70">
        <v>0.84436</v>
      </c>
      <c r="C70">
        <v>98.8352</v>
      </c>
      <c r="D70">
        <v>0</v>
      </c>
      <c r="E70">
        <v>0</v>
      </c>
      <c r="F70">
        <v>0.17857000000000001</v>
      </c>
      <c r="G70">
        <v>3.9249999999999998</v>
      </c>
      <c r="H70">
        <v>6.2588200000000001</v>
      </c>
      <c r="I70">
        <v>0</v>
      </c>
      <c r="J70">
        <v>0</v>
      </c>
      <c r="K70">
        <v>131</v>
      </c>
      <c r="L70">
        <v>26.98752</v>
      </c>
      <c r="M70">
        <v>4.62E-3</v>
      </c>
      <c r="N70">
        <v>1.71</v>
      </c>
      <c r="O70">
        <v>1.855</v>
      </c>
      <c r="P70">
        <v>-1</v>
      </c>
    </row>
    <row r="71" spans="1:16" x14ac:dyDescent="0.25">
      <c r="A71">
        <v>68</v>
      </c>
      <c r="B71">
        <v>0.81540000000000001</v>
      </c>
      <c r="C71">
        <v>98.986940000000004</v>
      </c>
      <c r="D71">
        <v>0</v>
      </c>
      <c r="E71">
        <v>0</v>
      </c>
      <c r="F71">
        <v>0</v>
      </c>
      <c r="G71">
        <v>3.9009999999999998</v>
      </c>
      <c r="H71">
        <v>6.5835499999999998</v>
      </c>
      <c r="I71">
        <v>0</v>
      </c>
      <c r="J71">
        <v>0</v>
      </c>
      <c r="K71">
        <v>130</v>
      </c>
      <c r="L71">
        <v>27.000540000000001</v>
      </c>
      <c r="M71">
        <v>6.28E-3</v>
      </c>
      <c r="N71">
        <v>1.69</v>
      </c>
      <c r="O71">
        <v>1.7669999999999999</v>
      </c>
      <c r="P71">
        <v>-1</v>
      </c>
    </row>
    <row r="72" spans="1:16" x14ac:dyDescent="0.25">
      <c r="A72">
        <v>69</v>
      </c>
      <c r="B72">
        <v>0.84363999999999995</v>
      </c>
      <c r="C72">
        <v>98.834829999999997</v>
      </c>
      <c r="D72">
        <v>0</v>
      </c>
      <c r="E72">
        <v>0</v>
      </c>
      <c r="F72">
        <v>0</v>
      </c>
      <c r="G72">
        <v>3.9220000000000002</v>
      </c>
      <c r="H72">
        <v>6.5883200000000004</v>
      </c>
      <c r="I72">
        <v>0</v>
      </c>
      <c r="J72">
        <v>0</v>
      </c>
      <c r="K72">
        <v>129</v>
      </c>
      <c r="L72">
        <v>26.973569999999999</v>
      </c>
      <c r="M72">
        <v>4.7299999999999998E-3</v>
      </c>
      <c r="N72">
        <v>1.69</v>
      </c>
      <c r="O72">
        <v>1.73</v>
      </c>
      <c r="P72">
        <v>-1</v>
      </c>
    </row>
    <row r="73" spans="1:16" x14ac:dyDescent="0.25">
      <c r="A73">
        <v>70</v>
      </c>
      <c r="B73">
        <v>0.81084999999999996</v>
      </c>
      <c r="C73">
        <v>98.923749999999998</v>
      </c>
      <c r="D73">
        <v>0</v>
      </c>
      <c r="E73">
        <v>0</v>
      </c>
      <c r="F73">
        <v>7.1429999999999993E-2</v>
      </c>
      <c r="G73">
        <v>3.8919999999999999</v>
      </c>
      <c r="H73">
        <v>6.4123099999999997</v>
      </c>
      <c r="I73">
        <v>0</v>
      </c>
      <c r="J73">
        <v>0</v>
      </c>
      <c r="K73">
        <v>128</v>
      </c>
      <c r="L73">
        <v>26.980129999999999</v>
      </c>
      <c r="M73">
        <v>6.4200000000000004E-3</v>
      </c>
      <c r="N73">
        <v>1.68</v>
      </c>
      <c r="O73">
        <v>1.663</v>
      </c>
      <c r="P73">
        <v>-1</v>
      </c>
    </row>
    <row r="74" spans="1:16" x14ac:dyDescent="0.25">
      <c r="A74">
        <v>71</v>
      </c>
      <c r="B74">
        <v>0.84487999999999996</v>
      </c>
      <c r="C74">
        <v>98.614710000000002</v>
      </c>
      <c r="D74">
        <v>0</v>
      </c>
      <c r="E74">
        <v>0</v>
      </c>
      <c r="F74">
        <v>0.10714</v>
      </c>
      <c r="G74">
        <v>3.919</v>
      </c>
      <c r="H74">
        <v>6.5818099999999999</v>
      </c>
      <c r="I74">
        <v>0</v>
      </c>
      <c r="J74">
        <v>0</v>
      </c>
      <c r="K74">
        <v>127</v>
      </c>
      <c r="L74">
        <v>26.942620000000002</v>
      </c>
      <c r="M74">
        <v>4.9699999999999996E-3</v>
      </c>
      <c r="N74">
        <v>1.67</v>
      </c>
      <c r="O74">
        <v>1.59</v>
      </c>
      <c r="P74">
        <v>-1</v>
      </c>
    </row>
    <row r="75" spans="1:16" x14ac:dyDescent="0.25">
      <c r="A75">
        <v>72</v>
      </c>
      <c r="B75">
        <v>0.81699999999999995</v>
      </c>
      <c r="C75">
        <v>98.671840000000003</v>
      </c>
      <c r="D75">
        <v>0</v>
      </c>
      <c r="E75">
        <v>0</v>
      </c>
      <c r="F75">
        <v>3.5709999999999999E-2</v>
      </c>
      <c r="G75">
        <v>3.9079999999999999</v>
      </c>
      <c r="H75">
        <v>6.63741</v>
      </c>
      <c r="I75">
        <v>0</v>
      </c>
      <c r="J75">
        <v>0</v>
      </c>
      <c r="K75">
        <v>127</v>
      </c>
      <c r="L75">
        <v>26.954319999999999</v>
      </c>
      <c r="M75">
        <v>6.1999999999999998E-3</v>
      </c>
      <c r="N75">
        <v>1.69</v>
      </c>
      <c r="O75">
        <v>1.728</v>
      </c>
      <c r="P75">
        <v>0.13683000000000001</v>
      </c>
    </row>
    <row r="76" spans="1:16" x14ac:dyDescent="0.25">
      <c r="A76">
        <v>73</v>
      </c>
      <c r="B76">
        <v>0.84809999999999997</v>
      </c>
      <c r="C76">
        <v>98.302459999999996</v>
      </c>
      <c r="D76">
        <v>0</v>
      </c>
      <c r="E76">
        <v>0</v>
      </c>
      <c r="F76">
        <v>0</v>
      </c>
      <c r="G76">
        <v>3.9209999999999998</v>
      </c>
      <c r="H76">
        <v>6.9650699999999999</v>
      </c>
      <c r="I76">
        <v>0</v>
      </c>
      <c r="J76">
        <v>0</v>
      </c>
      <c r="K76">
        <v>127</v>
      </c>
      <c r="L76">
        <v>26.91901</v>
      </c>
      <c r="M76">
        <v>4.5999999999999999E-3</v>
      </c>
      <c r="N76">
        <v>1.69</v>
      </c>
      <c r="O76">
        <v>1.7050000000000001</v>
      </c>
      <c r="P76">
        <v>-1</v>
      </c>
    </row>
    <row r="77" spans="1:16" x14ac:dyDescent="0.25">
      <c r="A77">
        <v>74</v>
      </c>
      <c r="B77">
        <v>0.80925999999999998</v>
      </c>
      <c r="C77">
        <v>98.270629999999997</v>
      </c>
      <c r="D77">
        <v>0</v>
      </c>
      <c r="E77">
        <v>0</v>
      </c>
      <c r="F77">
        <v>7.1429999999999993E-2</v>
      </c>
      <c r="G77">
        <v>3.944</v>
      </c>
      <c r="H77">
        <v>7.6136699999999999</v>
      </c>
      <c r="I77">
        <v>0</v>
      </c>
      <c r="J77">
        <v>0</v>
      </c>
      <c r="K77">
        <v>127</v>
      </c>
      <c r="L77">
        <v>26.911770000000001</v>
      </c>
      <c r="M77">
        <v>6.8799999999999998E-3</v>
      </c>
      <c r="N77">
        <v>1.69</v>
      </c>
      <c r="O77">
        <v>1.645</v>
      </c>
      <c r="P77">
        <v>-1</v>
      </c>
    </row>
    <row r="78" spans="1:16" x14ac:dyDescent="0.25">
      <c r="A78">
        <v>75</v>
      </c>
      <c r="B78">
        <v>0.85394999999999999</v>
      </c>
      <c r="C78">
        <v>98.100830000000002</v>
      </c>
      <c r="D78">
        <v>0</v>
      </c>
      <c r="E78">
        <v>0</v>
      </c>
      <c r="F78">
        <v>0.5</v>
      </c>
      <c r="G78">
        <v>3.9449999999999998</v>
      </c>
      <c r="H78">
        <v>8.1063799999999997</v>
      </c>
      <c r="I78">
        <v>0</v>
      </c>
      <c r="J78">
        <v>0</v>
      </c>
      <c r="K78">
        <v>128</v>
      </c>
      <c r="L78">
        <v>26.887799999999999</v>
      </c>
      <c r="M78">
        <v>4.6499999999999996E-3</v>
      </c>
      <c r="N78">
        <v>1.69</v>
      </c>
      <c r="O78">
        <v>1.657</v>
      </c>
      <c r="P78">
        <v>-1</v>
      </c>
    </row>
    <row r="79" spans="1:16" x14ac:dyDescent="0.25">
      <c r="A79">
        <v>76</v>
      </c>
      <c r="B79">
        <v>0.81454000000000004</v>
      </c>
      <c r="C79">
        <v>98.290899999999993</v>
      </c>
      <c r="D79">
        <v>0</v>
      </c>
      <c r="E79">
        <v>0</v>
      </c>
      <c r="F79">
        <v>3.5709999999999999E-2</v>
      </c>
      <c r="G79">
        <v>3.944</v>
      </c>
      <c r="H79">
        <v>8.2155900000000006</v>
      </c>
      <c r="I79">
        <v>0</v>
      </c>
      <c r="J79">
        <v>0</v>
      </c>
      <c r="K79">
        <v>127</v>
      </c>
      <c r="L79">
        <v>26.906880000000001</v>
      </c>
      <c r="M79">
        <v>5.6600000000000001E-3</v>
      </c>
      <c r="N79">
        <v>1.7</v>
      </c>
      <c r="O79">
        <v>1.78</v>
      </c>
      <c r="P79">
        <v>-1</v>
      </c>
    </row>
    <row r="80" spans="1:16" x14ac:dyDescent="0.25">
      <c r="A80">
        <v>77</v>
      </c>
      <c r="B80">
        <v>0.85111000000000003</v>
      </c>
      <c r="C80">
        <v>98.028469999999999</v>
      </c>
      <c r="D80">
        <v>0</v>
      </c>
      <c r="E80">
        <v>0</v>
      </c>
      <c r="F80">
        <v>0</v>
      </c>
      <c r="G80">
        <v>3.9660000000000002</v>
      </c>
      <c r="H80">
        <v>7.6732899999999997</v>
      </c>
      <c r="I80">
        <v>0</v>
      </c>
      <c r="J80">
        <v>0</v>
      </c>
      <c r="K80">
        <v>127</v>
      </c>
      <c r="L80">
        <v>26.873940000000001</v>
      </c>
      <c r="M80">
        <v>5.11E-3</v>
      </c>
      <c r="N80">
        <v>1.66</v>
      </c>
      <c r="O80">
        <v>1.7070000000000001</v>
      </c>
      <c r="P80">
        <v>-1</v>
      </c>
    </row>
    <row r="81" spans="1:16" x14ac:dyDescent="0.25">
      <c r="A81">
        <v>78</v>
      </c>
      <c r="B81">
        <v>0.81018999999999997</v>
      </c>
      <c r="C81">
        <v>98.30565</v>
      </c>
      <c r="D81">
        <v>0</v>
      </c>
      <c r="E81">
        <v>0</v>
      </c>
      <c r="F81">
        <v>7.1429999999999993E-2</v>
      </c>
      <c r="G81">
        <v>3.9220000000000002</v>
      </c>
      <c r="H81">
        <v>8.1801200000000005</v>
      </c>
      <c r="I81">
        <v>0</v>
      </c>
      <c r="J81">
        <v>0</v>
      </c>
      <c r="K81">
        <v>127</v>
      </c>
      <c r="L81">
        <v>26.885100000000001</v>
      </c>
      <c r="M81">
        <v>5.5900000000000004E-3</v>
      </c>
      <c r="N81">
        <v>1.69</v>
      </c>
      <c r="O81">
        <v>1.7689999999999999</v>
      </c>
      <c r="P81">
        <v>-1</v>
      </c>
    </row>
    <row r="82" spans="1:16" x14ac:dyDescent="0.25">
      <c r="A82">
        <v>79</v>
      </c>
      <c r="B82">
        <v>0.84999000000000002</v>
      </c>
      <c r="C82">
        <v>97.889600000000002</v>
      </c>
      <c r="D82">
        <v>0</v>
      </c>
      <c r="E82">
        <v>0</v>
      </c>
      <c r="F82">
        <v>0.10714</v>
      </c>
      <c r="G82">
        <v>3.9580000000000002</v>
      </c>
      <c r="H82">
        <v>7.5547000000000004</v>
      </c>
      <c r="I82">
        <v>0</v>
      </c>
      <c r="J82">
        <v>0</v>
      </c>
      <c r="K82">
        <v>128</v>
      </c>
      <c r="L82">
        <v>26.821249999999999</v>
      </c>
      <c r="M82">
        <v>4.9800000000000001E-3</v>
      </c>
      <c r="N82">
        <v>1.7</v>
      </c>
      <c r="O82">
        <v>1.726</v>
      </c>
      <c r="P82">
        <v>-1</v>
      </c>
    </row>
    <row r="83" spans="1:16" x14ac:dyDescent="0.25">
      <c r="A83">
        <v>80</v>
      </c>
      <c r="B83">
        <v>0.80945999999999996</v>
      </c>
      <c r="C83">
        <v>97.978210000000004</v>
      </c>
      <c r="D83">
        <v>0</v>
      </c>
      <c r="E83">
        <v>0</v>
      </c>
      <c r="F83">
        <v>0.14285999999999999</v>
      </c>
      <c r="G83">
        <v>3.9260000000000002</v>
      </c>
      <c r="H83">
        <v>7.8289</v>
      </c>
      <c r="I83">
        <v>0</v>
      </c>
      <c r="J83">
        <v>0</v>
      </c>
      <c r="K83">
        <v>128</v>
      </c>
      <c r="L83">
        <v>26.822569999999999</v>
      </c>
      <c r="M83">
        <v>6.3600000000000002E-3</v>
      </c>
      <c r="N83">
        <v>1.68</v>
      </c>
      <c r="O83">
        <v>1.7190000000000001</v>
      </c>
      <c r="P83">
        <v>0.13644999999999999</v>
      </c>
    </row>
    <row r="84" spans="1:16" x14ac:dyDescent="0.25">
      <c r="A84">
        <v>81</v>
      </c>
      <c r="B84">
        <v>0.84885999999999995</v>
      </c>
      <c r="C84">
        <v>97.676460000000006</v>
      </c>
      <c r="D84">
        <v>0</v>
      </c>
      <c r="E84">
        <v>0</v>
      </c>
      <c r="F84">
        <v>0.17857000000000001</v>
      </c>
      <c r="G84">
        <v>3.9729999999999999</v>
      </c>
      <c r="H84">
        <v>8.1043000000000003</v>
      </c>
      <c r="I84">
        <v>0</v>
      </c>
      <c r="J84">
        <v>0</v>
      </c>
      <c r="K84">
        <v>128</v>
      </c>
      <c r="L84">
        <v>26.77936</v>
      </c>
      <c r="M84">
        <v>4.64E-3</v>
      </c>
      <c r="N84">
        <v>1.7</v>
      </c>
      <c r="O84">
        <v>1.5840000000000001</v>
      </c>
      <c r="P84">
        <v>-1</v>
      </c>
    </row>
    <row r="85" spans="1:16" x14ac:dyDescent="0.25">
      <c r="A85">
        <v>82</v>
      </c>
      <c r="B85">
        <v>0.81435000000000002</v>
      </c>
      <c r="C85">
        <v>97.987740000000002</v>
      </c>
      <c r="D85">
        <v>0</v>
      </c>
      <c r="E85">
        <v>0</v>
      </c>
      <c r="F85">
        <v>0.14285999999999999</v>
      </c>
      <c r="G85">
        <v>3.9369999999999998</v>
      </c>
      <c r="H85">
        <v>7.9660399999999996</v>
      </c>
      <c r="I85">
        <v>0</v>
      </c>
      <c r="J85">
        <v>0</v>
      </c>
      <c r="K85">
        <v>128</v>
      </c>
      <c r="L85">
        <v>26.797450000000001</v>
      </c>
      <c r="M85">
        <v>6.3899999999999998E-3</v>
      </c>
      <c r="N85">
        <v>1.67</v>
      </c>
      <c r="O85">
        <v>1.7290000000000001</v>
      </c>
      <c r="P85">
        <v>-1</v>
      </c>
    </row>
    <row r="86" spans="1:16" x14ac:dyDescent="0.25">
      <c r="A86">
        <v>83</v>
      </c>
      <c r="B86">
        <v>0.85824999999999996</v>
      </c>
      <c r="C86">
        <v>97.756919999999994</v>
      </c>
      <c r="D86">
        <v>0</v>
      </c>
      <c r="E86">
        <v>0</v>
      </c>
      <c r="F86">
        <v>0.32142999999999999</v>
      </c>
      <c r="G86">
        <v>3.968</v>
      </c>
      <c r="H86">
        <v>8.0397599999999994</v>
      </c>
      <c r="I86">
        <v>0</v>
      </c>
      <c r="J86">
        <v>0</v>
      </c>
      <c r="K86">
        <v>128</v>
      </c>
      <c r="L86">
        <v>26.76315</v>
      </c>
      <c r="M86">
        <v>4.6800000000000001E-3</v>
      </c>
      <c r="N86">
        <v>1.69</v>
      </c>
      <c r="O86">
        <v>1.702</v>
      </c>
      <c r="P86">
        <v>-1</v>
      </c>
    </row>
    <row r="87" spans="1:16" x14ac:dyDescent="0.25">
      <c r="A87">
        <v>84</v>
      </c>
      <c r="B87">
        <v>0.81420000000000003</v>
      </c>
      <c r="C87">
        <v>97.925219999999996</v>
      </c>
      <c r="D87">
        <v>0</v>
      </c>
      <c r="E87">
        <v>0</v>
      </c>
      <c r="F87">
        <v>3.5709999999999999E-2</v>
      </c>
      <c r="G87">
        <v>3.9390000000000001</v>
      </c>
      <c r="H87">
        <v>8.1331000000000007</v>
      </c>
      <c r="I87">
        <v>0</v>
      </c>
      <c r="J87">
        <v>0</v>
      </c>
      <c r="K87">
        <v>128</v>
      </c>
      <c r="L87">
        <v>26.774059999999999</v>
      </c>
      <c r="M87">
        <v>6.8300000000000001E-3</v>
      </c>
      <c r="N87">
        <v>1.67</v>
      </c>
      <c r="O87">
        <v>1.776</v>
      </c>
      <c r="P87">
        <v>-1</v>
      </c>
    </row>
    <row r="88" spans="1:16" x14ac:dyDescent="0.25">
      <c r="A88">
        <v>85</v>
      </c>
      <c r="B88">
        <v>0.85826999999999998</v>
      </c>
      <c r="C88">
        <v>97.645930000000007</v>
      </c>
      <c r="D88">
        <v>0</v>
      </c>
      <c r="E88">
        <v>0</v>
      </c>
      <c r="F88">
        <v>0</v>
      </c>
      <c r="G88">
        <v>3.9740000000000002</v>
      </c>
      <c r="H88">
        <v>8.2024299999999997</v>
      </c>
      <c r="I88">
        <v>0</v>
      </c>
      <c r="J88">
        <v>0</v>
      </c>
      <c r="K88">
        <v>127</v>
      </c>
      <c r="L88">
        <v>26.740749999999998</v>
      </c>
      <c r="M88">
        <v>4.3499999999999997E-3</v>
      </c>
      <c r="N88">
        <v>1.68</v>
      </c>
      <c r="O88">
        <v>1.637</v>
      </c>
      <c r="P88">
        <v>-1</v>
      </c>
    </row>
    <row r="89" spans="1:16" x14ac:dyDescent="0.25">
      <c r="A89">
        <v>86</v>
      </c>
      <c r="B89">
        <v>0.81532000000000004</v>
      </c>
      <c r="C89">
        <v>97.993459999999999</v>
      </c>
      <c r="D89">
        <v>0</v>
      </c>
      <c r="E89">
        <v>0</v>
      </c>
      <c r="F89">
        <v>0.25</v>
      </c>
      <c r="G89">
        <v>3.9460000000000002</v>
      </c>
      <c r="H89">
        <v>8.21326</v>
      </c>
      <c r="I89">
        <v>0</v>
      </c>
      <c r="J89">
        <v>0</v>
      </c>
      <c r="K89">
        <v>127</v>
      </c>
      <c r="L89">
        <v>26.76906</v>
      </c>
      <c r="M89">
        <v>6.5500000000000003E-3</v>
      </c>
      <c r="N89">
        <v>1.68</v>
      </c>
      <c r="O89">
        <v>1.62</v>
      </c>
      <c r="P89">
        <v>-1</v>
      </c>
    </row>
    <row r="90" spans="1:16" x14ac:dyDescent="0.25">
      <c r="A90">
        <v>87</v>
      </c>
      <c r="B90">
        <v>0.85779000000000005</v>
      </c>
      <c r="C90">
        <v>97.850840000000005</v>
      </c>
      <c r="D90">
        <v>0</v>
      </c>
      <c r="E90">
        <v>0</v>
      </c>
      <c r="F90">
        <v>7.1429999999999993E-2</v>
      </c>
      <c r="G90">
        <v>3.9769999999999999</v>
      </c>
      <c r="H90">
        <v>8.1236999999999995</v>
      </c>
      <c r="I90">
        <v>0</v>
      </c>
      <c r="J90">
        <v>0</v>
      </c>
      <c r="K90">
        <v>126</v>
      </c>
      <c r="L90">
        <v>26.762920000000001</v>
      </c>
      <c r="M90">
        <v>4.79E-3</v>
      </c>
      <c r="N90">
        <v>1.69</v>
      </c>
      <c r="O90">
        <v>1.6439999999999999</v>
      </c>
      <c r="P90">
        <v>-1</v>
      </c>
    </row>
    <row r="91" spans="1:16" x14ac:dyDescent="0.25">
      <c r="A91">
        <v>88</v>
      </c>
      <c r="B91">
        <v>0.81499999999999995</v>
      </c>
      <c r="C91">
        <v>98.098389999999995</v>
      </c>
      <c r="D91">
        <v>0</v>
      </c>
      <c r="E91">
        <v>0</v>
      </c>
      <c r="F91">
        <v>7.1429999999999993E-2</v>
      </c>
      <c r="G91">
        <v>3.95</v>
      </c>
      <c r="H91">
        <v>7.95181</v>
      </c>
      <c r="I91">
        <v>0</v>
      </c>
      <c r="J91">
        <v>0</v>
      </c>
      <c r="K91">
        <v>126</v>
      </c>
      <c r="L91">
        <v>26.79861</v>
      </c>
      <c r="M91">
        <v>6.0200000000000002E-3</v>
      </c>
      <c r="N91">
        <v>1.68</v>
      </c>
      <c r="O91">
        <v>1.7470000000000001</v>
      </c>
      <c r="P91">
        <v>0.13452</v>
      </c>
    </row>
    <row r="92" spans="1:16" x14ac:dyDescent="0.25">
      <c r="A92">
        <v>89</v>
      </c>
      <c r="B92">
        <v>0.85948999999999998</v>
      </c>
      <c r="C92">
        <v>97.796800000000005</v>
      </c>
      <c r="D92">
        <v>0</v>
      </c>
      <c r="E92">
        <v>0</v>
      </c>
      <c r="F92">
        <v>0.32142999999999999</v>
      </c>
      <c r="G92">
        <v>3.9550000000000001</v>
      </c>
      <c r="H92">
        <v>8.0002899999999997</v>
      </c>
      <c r="I92">
        <v>0</v>
      </c>
      <c r="J92">
        <v>0</v>
      </c>
      <c r="K92">
        <v>127</v>
      </c>
      <c r="L92">
        <v>26.76267</v>
      </c>
      <c r="M92">
        <v>4.3699999999999998E-3</v>
      </c>
      <c r="N92">
        <v>1.68</v>
      </c>
      <c r="O92">
        <v>1.587</v>
      </c>
      <c r="P92">
        <v>-1</v>
      </c>
    </row>
    <row r="93" spans="1:16" x14ac:dyDescent="0.25">
      <c r="A93">
        <v>90</v>
      </c>
      <c r="B93">
        <v>0.81483000000000005</v>
      </c>
      <c r="C93">
        <v>97.909099999999995</v>
      </c>
      <c r="D93">
        <v>0</v>
      </c>
      <c r="E93">
        <v>0</v>
      </c>
      <c r="F93">
        <v>0.17857000000000001</v>
      </c>
      <c r="G93">
        <v>3.9460000000000002</v>
      </c>
      <c r="H93">
        <v>7.9991300000000001</v>
      </c>
      <c r="I93">
        <v>0</v>
      </c>
      <c r="J93">
        <v>0</v>
      </c>
      <c r="K93">
        <v>126</v>
      </c>
      <c r="L93">
        <v>26.754940000000001</v>
      </c>
      <c r="M93">
        <v>6.2300000000000003E-3</v>
      </c>
      <c r="N93">
        <v>1.68</v>
      </c>
      <c r="O93">
        <v>1.573</v>
      </c>
      <c r="P93">
        <v>-1</v>
      </c>
    </row>
    <row r="94" spans="1:16" x14ac:dyDescent="0.25">
      <c r="A94">
        <v>91</v>
      </c>
      <c r="B94">
        <v>0.85297999999999996</v>
      </c>
      <c r="C94">
        <v>97.546750000000003</v>
      </c>
      <c r="D94">
        <v>0</v>
      </c>
      <c r="E94">
        <v>0</v>
      </c>
      <c r="F94">
        <v>0.14285999999999999</v>
      </c>
      <c r="G94">
        <v>3.9609999999999999</v>
      </c>
      <c r="H94">
        <v>8.0182800000000007</v>
      </c>
      <c r="I94">
        <v>0</v>
      </c>
      <c r="J94">
        <v>0</v>
      </c>
      <c r="K94">
        <v>126</v>
      </c>
      <c r="L94">
        <v>26.716259999999998</v>
      </c>
      <c r="M94">
        <v>4.8700000000000002E-3</v>
      </c>
      <c r="N94">
        <v>1.7</v>
      </c>
      <c r="O94">
        <v>1.823</v>
      </c>
      <c r="P94">
        <v>-1</v>
      </c>
    </row>
    <row r="95" spans="1:16" x14ac:dyDescent="0.25">
      <c r="A95">
        <v>92</v>
      </c>
      <c r="B95">
        <v>0.81006999999999996</v>
      </c>
      <c r="C95">
        <v>97.579490000000007</v>
      </c>
      <c r="D95">
        <v>0</v>
      </c>
      <c r="E95">
        <v>0</v>
      </c>
      <c r="F95">
        <v>0.14285999999999999</v>
      </c>
      <c r="G95">
        <v>3.9630000000000001</v>
      </c>
      <c r="H95">
        <v>8.0563800000000008</v>
      </c>
      <c r="I95">
        <v>0</v>
      </c>
      <c r="J95">
        <v>0</v>
      </c>
      <c r="K95">
        <v>127</v>
      </c>
      <c r="L95">
        <v>26.72006</v>
      </c>
      <c r="M95">
        <v>6.1500000000000001E-3</v>
      </c>
      <c r="N95">
        <v>1.68</v>
      </c>
      <c r="O95">
        <v>1.679</v>
      </c>
      <c r="P95">
        <v>-1</v>
      </c>
    </row>
    <row r="96" spans="1:16" x14ac:dyDescent="0.25">
      <c r="A96">
        <v>93</v>
      </c>
      <c r="B96">
        <v>0.86238000000000004</v>
      </c>
      <c r="C96">
        <v>97.390249999999995</v>
      </c>
      <c r="D96">
        <v>0</v>
      </c>
      <c r="E96">
        <v>0</v>
      </c>
      <c r="F96">
        <v>0.17857000000000001</v>
      </c>
      <c r="G96">
        <v>3.964</v>
      </c>
      <c r="H96">
        <v>8.3528900000000004</v>
      </c>
      <c r="I96">
        <v>0</v>
      </c>
      <c r="J96">
        <v>0</v>
      </c>
      <c r="K96">
        <v>127</v>
      </c>
      <c r="L96">
        <v>26.709140000000001</v>
      </c>
      <c r="M96">
        <v>4.6499999999999996E-3</v>
      </c>
      <c r="N96">
        <v>1.69</v>
      </c>
      <c r="O96">
        <v>1.659</v>
      </c>
      <c r="P96">
        <v>-1</v>
      </c>
    </row>
    <row r="97" spans="1:16" x14ac:dyDescent="0.25">
      <c r="A97">
        <v>94</v>
      </c>
      <c r="B97">
        <v>0.81201000000000001</v>
      </c>
      <c r="C97">
        <v>97.607500000000002</v>
      </c>
      <c r="D97">
        <v>0</v>
      </c>
      <c r="E97">
        <v>0</v>
      </c>
      <c r="F97">
        <v>0.14285999999999999</v>
      </c>
      <c r="G97">
        <v>3.9569999999999999</v>
      </c>
      <c r="H97">
        <v>8.4236400000000007</v>
      </c>
      <c r="I97">
        <v>0</v>
      </c>
      <c r="J97">
        <v>0</v>
      </c>
      <c r="K97">
        <v>127</v>
      </c>
      <c r="L97">
        <v>26.729500000000002</v>
      </c>
      <c r="M97">
        <v>6.6600000000000001E-3</v>
      </c>
      <c r="N97">
        <v>1.68</v>
      </c>
      <c r="O97">
        <v>1.6830000000000001</v>
      </c>
      <c r="P97">
        <v>-1</v>
      </c>
    </row>
    <row r="98" spans="1:16" x14ac:dyDescent="0.25">
      <c r="A98">
        <v>95</v>
      </c>
      <c r="B98">
        <v>0.85424999999999995</v>
      </c>
      <c r="C98">
        <v>97.463920000000002</v>
      </c>
      <c r="D98">
        <v>0</v>
      </c>
      <c r="E98">
        <v>0</v>
      </c>
      <c r="F98">
        <v>0.35714000000000001</v>
      </c>
      <c r="G98">
        <v>3.976</v>
      </c>
      <c r="H98">
        <v>8.5131099999999993</v>
      </c>
      <c r="I98">
        <v>0</v>
      </c>
      <c r="J98">
        <v>0</v>
      </c>
      <c r="K98">
        <v>127</v>
      </c>
      <c r="L98">
        <v>26.702120000000001</v>
      </c>
      <c r="M98">
        <v>4.1599999999999996E-3</v>
      </c>
      <c r="N98">
        <v>1.68</v>
      </c>
      <c r="O98">
        <v>1.718</v>
      </c>
      <c r="P98">
        <v>-1</v>
      </c>
    </row>
    <row r="99" spans="1:16" x14ac:dyDescent="0.25">
      <c r="A99">
        <v>96</v>
      </c>
      <c r="B99">
        <v>0.81191999999999998</v>
      </c>
      <c r="C99">
        <v>97.530860000000004</v>
      </c>
      <c r="D99">
        <v>0</v>
      </c>
      <c r="E99">
        <v>0</v>
      </c>
      <c r="F99">
        <v>0</v>
      </c>
      <c r="G99">
        <v>3.9769999999999999</v>
      </c>
      <c r="H99">
        <v>8.8445400000000003</v>
      </c>
      <c r="I99">
        <v>0</v>
      </c>
      <c r="J99">
        <v>0</v>
      </c>
      <c r="K99">
        <v>127</v>
      </c>
      <c r="L99">
        <v>26.70439</v>
      </c>
      <c r="M99">
        <v>6.43E-3</v>
      </c>
      <c r="N99">
        <v>1.69</v>
      </c>
      <c r="O99">
        <v>1.6319999999999999</v>
      </c>
      <c r="P99">
        <v>0.13425999999999999</v>
      </c>
    </row>
    <row r="100" spans="1:16" x14ac:dyDescent="0.25">
      <c r="A100">
        <v>97</v>
      </c>
      <c r="B100">
        <v>0.85960000000000003</v>
      </c>
      <c r="C100">
        <v>97.213790000000003</v>
      </c>
      <c r="D100">
        <v>0</v>
      </c>
      <c r="E100">
        <v>0</v>
      </c>
      <c r="F100">
        <v>0</v>
      </c>
      <c r="G100">
        <v>4.0049999999999999</v>
      </c>
      <c r="H100">
        <v>8.9247700000000005</v>
      </c>
      <c r="I100">
        <v>0</v>
      </c>
      <c r="J100">
        <v>0</v>
      </c>
      <c r="K100">
        <v>127</v>
      </c>
      <c r="L100">
        <v>26.667639999999999</v>
      </c>
      <c r="M100">
        <v>4.8999999999999998E-3</v>
      </c>
      <c r="N100">
        <v>1.68</v>
      </c>
      <c r="O100">
        <v>1.7410000000000001</v>
      </c>
      <c r="P100">
        <v>-1</v>
      </c>
    </row>
    <row r="101" spans="1:16" x14ac:dyDescent="0.25">
      <c r="A101">
        <v>98</v>
      </c>
      <c r="B101">
        <v>0.81169000000000002</v>
      </c>
      <c r="C101">
        <v>97.698800000000006</v>
      </c>
      <c r="D101">
        <v>0</v>
      </c>
      <c r="E101">
        <v>0</v>
      </c>
      <c r="F101">
        <v>0.21429000000000001</v>
      </c>
      <c r="G101">
        <v>3.984</v>
      </c>
      <c r="H101">
        <v>8.9738900000000008</v>
      </c>
      <c r="I101">
        <v>0</v>
      </c>
      <c r="J101">
        <v>0</v>
      </c>
      <c r="K101">
        <v>127</v>
      </c>
      <c r="L101">
        <v>26.722940000000001</v>
      </c>
      <c r="M101">
        <v>6.5399999999999998E-3</v>
      </c>
      <c r="N101">
        <v>1.69</v>
      </c>
      <c r="O101">
        <v>1.716</v>
      </c>
      <c r="P101">
        <v>-1</v>
      </c>
    </row>
    <row r="102" spans="1:16" x14ac:dyDescent="0.25">
      <c r="A102">
        <v>99</v>
      </c>
      <c r="B102">
        <v>0.85951999999999995</v>
      </c>
      <c r="C102">
        <v>97.303870000000003</v>
      </c>
      <c r="D102">
        <v>0</v>
      </c>
      <c r="E102">
        <v>0</v>
      </c>
      <c r="F102">
        <v>0</v>
      </c>
      <c r="G102">
        <v>3.9910000000000001</v>
      </c>
      <c r="H102">
        <v>9.0044500000000003</v>
      </c>
      <c r="I102">
        <v>0</v>
      </c>
      <c r="J102">
        <v>0</v>
      </c>
      <c r="K102">
        <v>126</v>
      </c>
      <c r="L102">
        <v>26.687259999999998</v>
      </c>
      <c r="M102">
        <v>4.4099999999999999E-3</v>
      </c>
      <c r="N102">
        <v>1.68</v>
      </c>
      <c r="O102">
        <v>1.704</v>
      </c>
      <c r="P102">
        <v>-1</v>
      </c>
    </row>
    <row r="103" spans="1:16" x14ac:dyDescent="0.25">
      <c r="A103">
        <v>100</v>
      </c>
      <c r="B103">
        <v>0.80911999999999995</v>
      </c>
      <c r="C103">
        <v>97.909520000000001</v>
      </c>
      <c r="D103">
        <v>0</v>
      </c>
      <c r="E103">
        <v>0</v>
      </c>
      <c r="F103">
        <v>0</v>
      </c>
      <c r="G103">
        <v>3.9390000000000001</v>
      </c>
      <c r="H103">
        <v>8.6160800000000002</v>
      </c>
      <c r="I103">
        <v>0</v>
      </c>
      <c r="J103">
        <v>0</v>
      </c>
      <c r="K103">
        <v>125</v>
      </c>
      <c r="L103">
        <v>26.73413</v>
      </c>
      <c r="M103">
        <v>6.7400000000000003E-3</v>
      </c>
      <c r="N103">
        <v>1.69</v>
      </c>
      <c r="O103">
        <v>1.7549999999999999</v>
      </c>
      <c r="P103">
        <v>-1</v>
      </c>
    </row>
    <row r="104" spans="1:16" x14ac:dyDescent="0.25">
      <c r="A104">
        <v>101</v>
      </c>
      <c r="B104">
        <v>0.85665999999999998</v>
      </c>
      <c r="C104">
        <v>97.526929999999993</v>
      </c>
      <c r="D104">
        <v>0</v>
      </c>
      <c r="E104">
        <v>0</v>
      </c>
      <c r="F104">
        <v>0</v>
      </c>
      <c r="G104">
        <v>3.9740000000000002</v>
      </c>
      <c r="H104">
        <v>8.1201500000000006</v>
      </c>
      <c r="I104">
        <v>0</v>
      </c>
      <c r="J104">
        <v>0</v>
      </c>
      <c r="K104">
        <v>125</v>
      </c>
      <c r="L104">
        <v>26.679279999999999</v>
      </c>
      <c r="M104">
        <v>4.62E-3</v>
      </c>
      <c r="N104">
        <v>1.68</v>
      </c>
      <c r="O104">
        <v>1.6990000000000001</v>
      </c>
      <c r="P104">
        <v>-1</v>
      </c>
    </row>
    <row r="105" spans="1:16" x14ac:dyDescent="0.25">
      <c r="A105">
        <v>102</v>
      </c>
      <c r="B105">
        <v>0.81845000000000001</v>
      </c>
      <c r="C105">
        <v>97.640810000000002</v>
      </c>
      <c r="D105">
        <v>0</v>
      </c>
      <c r="E105">
        <v>0</v>
      </c>
      <c r="F105">
        <v>0.14285999999999999</v>
      </c>
      <c r="G105">
        <v>3.9460000000000002</v>
      </c>
      <c r="H105">
        <v>8.0001700000000007</v>
      </c>
      <c r="I105">
        <v>0</v>
      </c>
      <c r="J105">
        <v>0</v>
      </c>
      <c r="K105">
        <v>126</v>
      </c>
      <c r="L105">
        <v>26.67492</v>
      </c>
      <c r="M105">
        <v>6.3499999999999997E-3</v>
      </c>
      <c r="N105">
        <v>1.69</v>
      </c>
      <c r="O105">
        <v>1.5920000000000001</v>
      </c>
      <c r="P105">
        <v>-1</v>
      </c>
    </row>
    <row r="106" spans="1:16" x14ac:dyDescent="0.25">
      <c r="A106">
        <v>103</v>
      </c>
      <c r="B106">
        <v>0.85743000000000003</v>
      </c>
      <c r="C106">
        <v>97.412970000000001</v>
      </c>
      <c r="D106">
        <v>0</v>
      </c>
      <c r="E106">
        <v>0</v>
      </c>
      <c r="F106">
        <v>0.14285999999999999</v>
      </c>
      <c r="G106">
        <v>3.9460000000000002</v>
      </c>
      <c r="H106">
        <v>7.90374</v>
      </c>
      <c r="I106">
        <v>0</v>
      </c>
      <c r="J106">
        <v>0</v>
      </c>
      <c r="K106">
        <v>126</v>
      </c>
      <c r="L106">
        <v>26.633900000000001</v>
      </c>
      <c r="M106">
        <v>4.5199999999999997E-3</v>
      </c>
      <c r="N106">
        <v>1.69</v>
      </c>
      <c r="O106">
        <v>1.7150000000000001</v>
      </c>
      <c r="P106">
        <v>-1</v>
      </c>
    </row>
    <row r="107" spans="1:16" x14ac:dyDescent="0.25">
      <c r="A107">
        <v>104</v>
      </c>
      <c r="B107">
        <v>0.81137999999999999</v>
      </c>
      <c r="C107">
        <v>97.592070000000007</v>
      </c>
      <c r="D107">
        <v>0</v>
      </c>
      <c r="E107">
        <v>0</v>
      </c>
      <c r="F107">
        <v>0.10714</v>
      </c>
      <c r="G107">
        <v>3.9489999999999998</v>
      </c>
      <c r="H107">
        <v>7.9150099999999997</v>
      </c>
      <c r="I107">
        <v>0</v>
      </c>
      <c r="J107">
        <v>0</v>
      </c>
      <c r="K107">
        <v>126</v>
      </c>
      <c r="L107">
        <v>26.646000000000001</v>
      </c>
      <c r="M107">
        <v>6.0899999999999999E-3</v>
      </c>
      <c r="N107">
        <v>1.68</v>
      </c>
      <c r="O107">
        <v>1.7170000000000001</v>
      </c>
      <c r="P107">
        <v>0.1331</v>
      </c>
    </row>
    <row r="108" spans="1:16" x14ac:dyDescent="0.25">
      <c r="A108">
        <v>105</v>
      </c>
      <c r="B108">
        <v>0.85696000000000006</v>
      </c>
      <c r="C108">
        <v>97.316569999999999</v>
      </c>
      <c r="D108">
        <v>0</v>
      </c>
      <c r="E108">
        <v>0</v>
      </c>
      <c r="F108">
        <v>0.39285999999999999</v>
      </c>
      <c r="G108">
        <v>3.968</v>
      </c>
      <c r="H108">
        <v>8.5232799999999997</v>
      </c>
      <c r="I108">
        <v>0</v>
      </c>
      <c r="J108">
        <v>0</v>
      </c>
      <c r="K108">
        <v>126</v>
      </c>
      <c r="L108">
        <v>26.611789999999999</v>
      </c>
      <c r="M108">
        <v>4.6100000000000004E-3</v>
      </c>
      <c r="N108">
        <v>1.68</v>
      </c>
      <c r="O108">
        <v>1.7549999999999999</v>
      </c>
      <c r="P108">
        <v>-1</v>
      </c>
    </row>
    <row r="109" spans="1:16" x14ac:dyDescent="0.25">
      <c r="A109">
        <v>106</v>
      </c>
      <c r="B109">
        <v>0.81566000000000005</v>
      </c>
      <c r="C109">
        <v>97.642160000000004</v>
      </c>
      <c r="D109">
        <v>0</v>
      </c>
      <c r="E109">
        <v>0</v>
      </c>
      <c r="F109">
        <v>3.5709999999999999E-2</v>
      </c>
      <c r="G109">
        <v>3.94</v>
      </c>
      <c r="H109">
        <v>8.4169599999999996</v>
      </c>
      <c r="I109">
        <v>0</v>
      </c>
      <c r="J109">
        <v>0</v>
      </c>
      <c r="K109">
        <v>125</v>
      </c>
      <c r="L109">
        <v>26.639859999999999</v>
      </c>
      <c r="M109">
        <v>6.2599999999999999E-3</v>
      </c>
      <c r="N109">
        <v>1.7</v>
      </c>
      <c r="O109">
        <v>1.748</v>
      </c>
      <c r="P109">
        <v>-1</v>
      </c>
    </row>
    <row r="110" spans="1:16" x14ac:dyDescent="0.25">
      <c r="A110">
        <v>107</v>
      </c>
      <c r="B110">
        <v>0.86304000000000003</v>
      </c>
      <c r="C110">
        <v>97.510810000000006</v>
      </c>
      <c r="D110">
        <v>0</v>
      </c>
      <c r="E110">
        <v>0</v>
      </c>
      <c r="F110">
        <v>0</v>
      </c>
      <c r="G110">
        <v>3.9550000000000001</v>
      </c>
      <c r="H110">
        <v>8.2239599999999999</v>
      </c>
      <c r="I110">
        <v>0</v>
      </c>
      <c r="J110">
        <v>0</v>
      </c>
      <c r="K110">
        <v>126</v>
      </c>
      <c r="L110">
        <v>26.61251</v>
      </c>
      <c r="M110">
        <v>4.7499999999999999E-3</v>
      </c>
      <c r="N110">
        <v>1.68</v>
      </c>
      <c r="O110">
        <v>1.617</v>
      </c>
      <c r="P110">
        <v>-1</v>
      </c>
    </row>
    <row r="111" spans="1:16" x14ac:dyDescent="0.25">
      <c r="A111">
        <v>108</v>
      </c>
      <c r="B111">
        <v>0.81871000000000005</v>
      </c>
      <c r="C111">
        <v>97.605609999999999</v>
      </c>
      <c r="D111">
        <v>0</v>
      </c>
      <c r="E111">
        <v>0</v>
      </c>
      <c r="F111">
        <v>0</v>
      </c>
      <c r="G111">
        <v>3.9390000000000001</v>
      </c>
      <c r="H111">
        <v>8.2921700000000005</v>
      </c>
      <c r="I111">
        <v>0</v>
      </c>
      <c r="J111">
        <v>0</v>
      </c>
      <c r="K111">
        <v>126</v>
      </c>
      <c r="L111">
        <v>26.62989</v>
      </c>
      <c r="M111">
        <v>6.3600000000000002E-3</v>
      </c>
      <c r="N111">
        <v>1.67</v>
      </c>
      <c r="O111">
        <v>1.69</v>
      </c>
      <c r="P111">
        <v>-1</v>
      </c>
    </row>
    <row r="112" spans="1:16" x14ac:dyDescent="0.25">
      <c r="A112">
        <v>109</v>
      </c>
      <c r="B112">
        <v>0.86570999999999998</v>
      </c>
      <c r="C112">
        <v>97.368830000000003</v>
      </c>
      <c r="D112">
        <v>0</v>
      </c>
      <c r="E112">
        <v>0</v>
      </c>
      <c r="F112">
        <v>0</v>
      </c>
      <c r="G112">
        <v>3.9870000000000001</v>
      </c>
      <c r="H112">
        <v>8.4464400000000008</v>
      </c>
      <c r="I112">
        <v>0</v>
      </c>
      <c r="J112">
        <v>0</v>
      </c>
      <c r="K112">
        <v>126</v>
      </c>
      <c r="L112">
        <v>26.616070000000001</v>
      </c>
      <c r="M112">
        <v>4.6499999999999996E-3</v>
      </c>
      <c r="N112">
        <v>1.69</v>
      </c>
      <c r="O112">
        <v>1.6759999999999999</v>
      </c>
      <c r="P112">
        <v>-1</v>
      </c>
    </row>
    <row r="113" spans="1:16" x14ac:dyDescent="0.25">
      <c r="A113">
        <v>110</v>
      </c>
      <c r="B113">
        <v>0.81481000000000003</v>
      </c>
      <c r="C113">
        <v>97.606430000000003</v>
      </c>
      <c r="D113">
        <v>0</v>
      </c>
      <c r="E113">
        <v>0</v>
      </c>
      <c r="F113">
        <v>0.10714</v>
      </c>
      <c r="G113">
        <v>3.952</v>
      </c>
      <c r="H113">
        <v>8.6054499999999994</v>
      </c>
      <c r="I113">
        <v>0</v>
      </c>
      <c r="J113">
        <v>0</v>
      </c>
      <c r="K113">
        <v>126</v>
      </c>
      <c r="L113">
        <v>26.644680000000001</v>
      </c>
      <c r="M113">
        <v>6.6E-3</v>
      </c>
      <c r="N113">
        <v>1.68</v>
      </c>
      <c r="O113">
        <v>1.6379999999999999</v>
      </c>
      <c r="P113">
        <v>-1</v>
      </c>
    </row>
    <row r="114" spans="1:16" x14ac:dyDescent="0.25">
      <c r="A114">
        <v>111</v>
      </c>
      <c r="B114">
        <v>0.86021999999999998</v>
      </c>
      <c r="C114">
        <v>97.106870000000001</v>
      </c>
      <c r="D114">
        <v>0</v>
      </c>
      <c r="E114">
        <v>0</v>
      </c>
      <c r="F114">
        <v>3.5709999999999999E-2</v>
      </c>
      <c r="G114">
        <v>3.9969999999999999</v>
      </c>
      <c r="H114">
        <v>8.9103700000000003</v>
      </c>
      <c r="I114">
        <v>0</v>
      </c>
      <c r="J114">
        <v>0</v>
      </c>
      <c r="K114">
        <v>126</v>
      </c>
      <c r="L114">
        <v>26.59535</v>
      </c>
      <c r="M114">
        <v>4.5999999999999999E-3</v>
      </c>
      <c r="N114">
        <v>1.68</v>
      </c>
      <c r="O114">
        <v>1.71</v>
      </c>
      <c r="P114">
        <v>-1</v>
      </c>
    </row>
    <row r="115" spans="1:16" x14ac:dyDescent="0.25">
      <c r="A115">
        <v>112</v>
      </c>
      <c r="B115">
        <v>0.81364999999999998</v>
      </c>
      <c r="C115">
        <v>97.255660000000006</v>
      </c>
      <c r="D115">
        <v>0</v>
      </c>
      <c r="E115">
        <v>0</v>
      </c>
      <c r="F115">
        <v>7.1429999999999993E-2</v>
      </c>
      <c r="G115">
        <v>3.97</v>
      </c>
      <c r="H115">
        <v>9.0337499999999995</v>
      </c>
      <c r="I115">
        <v>0</v>
      </c>
      <c r="J115">
        <v>0</v>
      </c>
      <c r="K115">
        <v>126</v>
      </c>
      <c r="L115">
        <v>26.612680000000001</v>
      </c>
      <c r="M115">
        <v>6.1199999999999996E-3</v>
      </c>
      <c r="N115">
        <v>1.67</v>
      </c>
      <c r="O115">
        <v>1.6579999999999999</v>
      </c>
      <c r="P115">
        <v>0.13297</v>
      </c>
    </row>
    <row r="116" spans="1:16" x14ac:dyDescent="0.25">
      <c r="A116">
        <v>113</v>
      </c>
      <c r="B116">
        <v>0.86036999999999997</v>
      </c>
      <c r="C116">
        <v>96.738770000000002</v>
      </c>
      <c r="D116">
        <v>0</v>
      </c>
      <c r="E116">
        <v>0</v>
      </c>
      <c r="F116">
        <v>0.28571000000000002</v>
      </c>
      <c r="G116">
        <v>4.0129999999999999</v>
      </c>
      <c r="H116">
        <v>9.4627499999999998</v>
      </c>
      <c r="I116">
        <v>0</v>
      </c>
      <c r="J116">
        <v>0</v>
      </c>
      <c r="K116">
        <v>127</v>
      </c>
      <c r="L116">
        <v>26.563800000000001</v>
      </c>
      <c r="M116">
        <v>4.6100000000000004E-3</v>
      </c>
      <c r="N116">
        <v>1.68</v>
      </c>
      <c r="O116">
        <v>1.7290000000000001</v>
      </c>
      <c r="P116">
        <v>-1</v>
      </c>
    </row>
    <row r="117" spans="1:16" x14ac:dyDescent="0.25">
      <c r="A117">
        <v>114</v>
      </c>
      <c r="B117">
        <v>0.81011</v>
      </c>
      <c r="C117">
        <v>97.070089999999993</v>
      </c>
      <c r="D117">
        <v>0</v>
      </c>
      <c r="E117">
        <v>0</v>
      </c>
      <c r="F117">
        <v>3.5709999999999999E-2</v>
      </c>
      <c r="G117">
        <v>4.0110000000000001</v>
      </c>
      <c r="H117">
        <v>9.2892700000000001</v>
      </c>
      <c r="I117">
        <v>0</v>
      </c>
      <c r="J117">
        <v>0</v>
      </c>
      <c r="K117">
        <v>126</v>
      </c>
      <c r="L117">
        <v>26.594719999999999</v>
      </c>
      <c r="M117">
        <v>6.9699999999999996E-3</v>
      </c>
      <c r="N117">
        <v>1.68</v>
      </c>
      <c r="O117">
        <v>1.702</v>
      </c>
      <c r="P117">
        <v>-1</v>
      </c>
    </row>
    <row r="118" spans="1:16" x14ac:dyDescent="0.25">
      <c r="A118">
        <v>115</v>
      </c>
      <c r="B118">
        <v>0.85875999999999997</v>
      </c>
      <c r="C118">
        <v>96.704319999999996</v>
      </c>
      <c r="D118">
        <v>0</v>
      </c>
      <c r="E118">
        <v>0</v>
      </c>
      <c r="F118">
        <v>7.1429999999999993E-2</v>
      </c>
      <c r="G118">
        <v>4.008</v>
      </c>
      <c r="H118">
        <v>9.40137</v>
      </c>
      <c r="I118">
        <v>0</v>
      </c>
      <c r="J118">
        <v>0</v>
      </c>
      <c r="K118">
        <v>125</v>
      </c>
      <c r="L118">
        <v>26.556730000000002</v>
      </c>
      <c r="M118">
        <v>4.5199999999999997E-3</v>
      </c>
      <c r="N118">
        <v>1.67</v>
      </c>
      <c r="O118">
        <v>1.65</v>
      </c>
      <c r="P118">
        <v>-1</v>
      </c>
    </row>
    <row r="119" spans="1:16" x14ac:dyDescent="0.25">
      <c r="A119">
        <v>116</v>
      </c>
      <c r="B119">
        <v>0.80525000000000002</v>
      </c>
      <c r="C119">
        <v>97.270619999999994</v>
      </c>
      <c r="D119">
        <v>0</v>
      </c>
      <c r="E119">
        <v>0</v>
      </c>
      <c r="F119">
        <v>0.14285999999999999</v>
      </c>
      <c r="G119">
        <v>3.9860000000000002</v>
      </c>
      <c r="H119">
        <v>9.4149399999999996</v>
      </c>
      <c r="I119">
        <v>0</v>
      </c>
      <c r="J119">
        <v>0</v>
      </c>
      <c r="K119">
        <v>125</v>
      </c>
      <c r="L119">
        <v>26.612719999999999</v>
      </c>
      <c r="M119">
        <v>6.5399999999999998E-3</v>
      </c>
      <c r="N119">
        <v>1.68</v>
      </c>
      <c r="O119">
        <v>1.6659999999999999</v>
      </c>
      <c r="P119">
        <v>-1</v>
      </c>
    </row>
    <row r="120" spans="1:16" x14ac:dyDescent="0.25">
      <c r="A120">
        <v>117</v>
      </c>
      <c r="B120">
        <v>0.86140000000000005</v>
      </c>
      <c r="C120">
        <v>97.1297</v>
      </c>
      <c r="D120">
        <v>0</v>
      </c>
      <c r="E120">
        <v>0</v>
      </c>
      <c r="F120">
        <v>0</v>
      </c>
      <c r="G120">
        <v>4.0049999999999999</v>
      </c>
      <c r="H120">
        <v>9.1993600000000004</v>
      </c>
      <c r="I120">
        <v>0</v>
      </c>
      <c r="J120">
        <v>0</v>
      </c>
      <c r="K120">
        <v>127</v>
      </c>
      <c r="L120">
        <v>26.59553</v>
      </c>
      <c r="M120">
        <v>4.2199999999999998E-3</v>
      </c>
      <c r="N120">
        <v>1.71</v>
      </c>
      <c r="O120">
        <v>1.57</v>
      </c>
      <c r="P120">
        <v>-1</v>
      </c>
    </row>
    <row r="121" spans="1:16" x14ac:dyDescent="0.25">
      <c r="A121">
        <v>118</v>
      </c>
      <c r="B121">
        <v>0.81211999999999995</v>
      </c>
      <c r="C121">
        <v>97.501480000000001</v>
      </c>
      <c r="D121">
        <v>0</v>
      </c>
      <c r="E121">
        <v>0</v>
      </c>
      <c r="F121">
        <v>3.5709999999999999E-2</v>
      </c>
      <c r="G121">
        <v>4.0019999999999998</v>
      </c>
      <c r="H121">
        <v>8.9171200000000006</v>
      </c>
      <c r="I121">
        <v>0</v>
      </c>
      <c r="J121">
        <v>0</v>
      </c>
      <c r="K121">
        <v>127</v>
      </c>
      <c r="L121">
        <v>26.634450000000001</v>
      </c>
      <c r="M121">
        <v>6.5300000000000002E-3</v>
      </c>
      <c r="N121">
        <v>1.67</v>
      </c>
      <c r="O121">
        <v>1.69</v>
      </c>
      <c r="P121">
        <v>-1</v>
      </c>
    </row>
    <row r="122" spans="1:16" x14ac:dyDescent="0.25">
      <c r="A122">
        <v>119</v>
      </c>
      <c r="B122">
        <v>0.85877000000000003</v>
      </c>
      <c r="C122">
        <v>97.415760000000006</v>
      </c>
      <c r="D122">
        <v>0</v>
      </c>
      <c r="E122">
        <v>0</v>
      </c>
      <c r="F122">
        <v>0.14285999999999999</v>
      </c>
      <c r="G122">
        <v>3.9750000000000001</v>
      </c>
      <c r="H122">
        <v>8.8410200000000003</v>
      </c>
      <c r="I122">
        <v>0</v>
      </c>
      <c r="J122">
        <v>0</v>
      </c>
      <c r="K122">
        <v>126</v>
      </c>
      <c r="L122">
        <v>26.61758</v>
      </c>
      <c r="M122">
        <v>4.9100000000000003E-3</v>
      </c>
      <c r="N122">
        <v>1.69</v>
      </c>
      <c r="O122">
        <v>1.534</v>
      </c>
      <c r="P122">
        <v>-1</v>
      </c>
    </row>
    <row r="123" spans="1:16" x14ac:dyDescent="0.25">
      <c r="A123">
        <v>120</v>
      </c>
      <c r="B123">
        <v>0.81188000000000005</v>
      </c>
      <c r="C123">
        <v>97.575059999999993</v>
      </c>
      <c r="D123">
        <v>0</v>
      </c>
      <c r="E123">
        <v>0</v>
      </c>
      <c r="F123">
        <v>0.17857000000000001</v>
      </c>
      <c r="G123">
        <v>3.952</v>
      </c>
      <c r="H123">
        <v>8.3351100000000002</v>
      </c>
      <c r="I123">
        <v>0</v>
      </c>
      <c r="J123">
        <v>0</v>
      </c>
      <c r="K123">
        <v>127</v>
      </c>
      <c r="L123">
        <v>26.62604</v>
      </c>
      <c r="M123">
        <v>6.96E-3</v>
      </c>
      <c r="N123">
        <v>1.68</v>
      </c>
      <c r="O123">
        <v>1.573</v>
      </c>
      <c r="P123">
        <v>0.13092000000000001</v>
      </c>
    </row>
    <row r="124" spans="1:16" x14ac:dyDescent="0.25">
      <c r="A124">
        <v>121</v>
      </c>
      <c r="B124">
        <v>0.85758999999999996</v>
      </c>
      <c r="C124">
        <v>97.439859999999996</v>
      </c>
      <c r="D124">
        <v>0</v>
      </c>
      <c r="E124">
        <v>0</v>
      </c>
      <c r="F124">
        <v>0.17857000000000001</v>
      </c>
      <c r="G124">
        <v>3.972</v>
      </c>
      <c r="H124">
        <v>8.4002300000000005</v>
      </c>
      <c r="I124">
        <v>0</v>
      </c>
      <c r="J124">
        <v>0</v>
      </c>
      <c r="K124">
        <v>128</v>
      </c>
      <c r="L124">
        <v>26.59188</v>
      </c>
      <c r="M124">
        <v>4.2700000000000004E-3</v>
      </c>
      <c r="N124">
        <v>1.67</v>
      </c>
      <c r="O124">
        <v>1.6879999999999999</v>
      </c>
      <c r="P124">
        <v>-1</v>
      </c>
    </row>
    <row r="125" spans="1:16" x14ac:dyDescent="0.25">
      <c r="A125">
        <v>122</v>
      </c>
      <c r="B125">
        <v>0.81032000000000004</v>
      </c>
      <c r="C125">
        <v>97.31259</v>
      </c>
      <c r="D125">
        <v>0</v>
      </c>
      <c r="E125">
        <v>0</v>
      </c>
      <c r="F125">
        <v>0.28571000000000002</v>
      </c>
      <c r="G125">
        <v>3.9630000000000001</v>
      </c>
      <c r="H125">
        <v>8.2749900000000007</v>
      </c>
      <c r="I125">
        <v>0</v>
      </c>
      <c r="J125">
        <v>0</v>
      </c>
      <c r="K125">
        <v>130</v>
      </c>
      <c r="L125">
        <v>26.584129999999998</v>
      </c>
      <c r="M125">
        <v>6.5700000000000003E-3</v>
      </c>
      <c r="N125">
        <v>1.7</v>
      </c>
      <c r="O125">
        <v>1.7509999999999999</v>
      </c>
      <c r="P125">
        <v>-1</v>
      </c>
    </row>
    <row r="126" spans="1:16" x14ac:dyDescent="0.25">
      <c r="A126">
        <v>123</v>
      </c>
      <c r="B126">
        <v>0.85755999999999999</v>
      </c>
      <c r="C126">
        <v>96.921080000000003</v>
      </c>
      <c r="D126">
        <v>0</v>
      </c>
      <c r="E126">
        <v>0</v>
      </c>
      <c r="F126">
        <v>7.1429999999999993E-2</v>
      </c>
      <c r="G126">
        <v>3.984</v>
      </c>
      <c r="H126">
        <v>8.7972999999999999</v>
      </c>
      <c r="I126">
        <v>0</v>
      </c>
      <c r="J126">
        <v>0</v>
      </c>
      <c r="K126">
        <v>132</v>
      </c>
      <c r="L126">
        <v>26.526779999999999</v>
      </c>
      <c r="M126">
        <v>4.3499999999999997E-3</v>
      </c>
      <c r="N126">
        <v>1.67</v>
      </c>
      <c r="O126">
        <v>1.6719999999999999</v>
      </c>
      <c r="P126">
        <v>-1</v>
      </c>
    </row>
    <row r="127" spans="1:16" x14ac:dyDescent="0.25">
      <c r="A127">
        <v>124</v>
      </c>
      <c r="B127">
        <v>0.81499999999999995</v>
      </c>
      <c r="C127">
        <v>96.894540000000006</v>
      </c>
      <c r="D127">
        <v>0</v>
      </c>
      <c r="E127">
        <v>0</v>
      </c>
      <c r="F127">
        <v>0</v>
      </c>
      <c r="G127">
        <v>3.9750000000000001</v>
      </c>
      <c r="H127">
        <v>9.0039999999999996</v>
      </c>
      <c r="I127">
        <v>0</v>
      </c>
      <c r="J127">
        <v>0</v>
      </c>
      <c r="K127">
        <v>132</v>
      </c>
      <c r="L127">
        <v>26.52937</v>
      </c>
      <c r="M127">
        <v>6.1900000000000002E-3</v>
      </c>
      <c r="N127">
        <v>1.69</v>
      </c>
      <c r="O127">
        <v>1.732</v>
      </c>
      <c r="P127">
        <v>-1</v>
      </c>
    </row>
    <row r="128" spans="1:16" x14ac:dyDescent="0.25">
      <c r="A128">
        <v>125</v>
      </c>
      <c r="B128">
        <v>0.85619000000000001</v>
      </c>
      <c r="C128">
        <v>96.617279999999994</v>
      </c>
      <c r="D128">
        <v>0</v>
      </c>
      <c r="E128">
        <v>0</v>
      </c>
      <c r="F128">
        <v>0</v>
      </c>
      <c r="G128">
        <v>3.9940000000000002</v>
      </c>
      <c r="H128">
        <v>9.3480699999999999</v>
      </c>
      <c r="I128">
        <v>0</v>
      </c>
      <c r="J128">
        <v>0</v>
      </c>
      <c r="K128">
        <v>129</v>
      </c>
      <c r="L128">
        <v>26.48845</v>
      </c>
      <c r="M128">
        <v>4.6600000000000001E-3</v>
      </c>
      <c r="N128">
        <v>1.67</v>
      </c>
      <c r="O128">
        <v>1.7769999999999999</v>
      </c>
      <c r="P128">
        <v>-1</v>
      </c>
    </row>
    <row r="129" spans="1:16" x14ac:dyDescent="0.25">
      <c r="A129">
        <v>126</v>
      </c>
      <c r="B129">
        <v>0.80674999999999997</v>
      </c>
      <c r="C129">
        <v>96.849119999999999</v>
      </c>
      <c r="D129">
        <v>0</v>
      </c>
      <c r="E129">
        <v>0</v>
      </c>
      <c r="F129">
        <v>0.14285999999999999</v>
      </c>
      <c r="G129">
        <v>3.9980000000000002</v>
      </c>
      <c r="H129">
        <v>9.4349799999999995</v>
      </c>
      <c r="I129">
        <v>0</v>
      </c>
      <c r="J129">
        <v>0</v>
      </c>
      <c r="K129">
        <v>129</v>
      </c>
      <c r="L129">
        <v>26.50986</v>
      </c>
      <c r="M129">
        <v>7.4000000000000003E-3</v>
      </c>
      <c r="N129">
        <v>1.69</v>
      </c>
      <c r="O129">
        <v>1.6120000000000001</v>
      </c>
      <c r="P129">
        <v>-1</v>
      </c>
    </row>
    <row r="130" spans="1:16" x14ac:dyDescent="0.25">
      <c r="A130">
        <v>127</v>
      </c>
      <c r="B130">
        <v>0.85648999999999997</v>
      </c>
      <c r="C130">
        <v>96.292919999999995</v>
      </c>
      <c r="D130">
        <v>0</v>
      </c>
      <c r="E130">
        <v>0</v>
      </c>
      <c r="F130">
        <v>0.21429000000000001</v>
      </c>
      <c r="G130">
        <v>4.0199999999999996</v>
      </c>
      <c r="H130">
        <v>9.6141400000000008</v>
      </c>
      <c r="I130">
        <v>0</v>
      </c>
      <c r="J130">
        <v>0</v>
      </c>
      <c r="K130">
        <v>128</v>
      </c>
      <c r="L130">
        <v>26.461459999999999</v>
      </c>
      <c r="M130">
        <v>4.7699999999999999E-3</v>
      </c>
      <c r="N130">
        <v>1.67</v>
      </c>
      <c r="O130">
        <v>1.625</v>
      </c>
      <c r="P130">
        <v>-1</v>
      </c>
    </row>
    <row r="131" spans="1:16" x14ac:dyDescent="0.25">
      <c r="A131">
        <v>128</v>
      </c>
      <c r="B131">
        <v>0.80930000000000002</v>
      </c>
      <c r="C131">
        <v>96.615489999999994</v>
      </c>
      <c r="D131">
        <v>0</v>
      </c>
      <c r="E131">
        <v>0</v>
      </c>
      <c r="F131">
        <v>0</v>
      </c>
      <c r="G131">
        <v>4.0060000000000002</v>
      </c>
      <c r="H131">
        <v>9.9892500000000002</v>
      </c>
      <c r="I131">
        <v>0</v>
      </c>
      <c r="J131">
        <v>0</v>
      </c>
      <c r="K131">
        <v>128</v>
      </c>
      <c r="L131">
        <v>26.492640000000002</v>
      </c>
      <c r="M131">
        <v>6.9899999999999997E-3</v>
      </c>
      <c r="N131">
        <v>1.69</v>
      </c>
      <c r="O131">
        <v>1.6719999999999999</v>
      </c>
      <c r="P131">
        <v>0.13194</v>
      </c>
    </row>
    <row r="132" spans="1:16" x14ac:dyDescent="0.25">
      <c r="A132">
        <v>129</v>
      </c>
      <c r="B132">
        <v>0.86109999999999998</v>
      </c>
      <c r="C132">
        <v>96.293719999999993</v>
      </c>
      <c r="D132">
        <v>0</v>
      </c>
      <c r="E132">
        <v>0</v>
      </c>
      <c r="F132">
        <v>0</v>
      </c>
      <c r="G132">
        <v>4.0439999999999996</v>
      </c>
      <c r="H132">
        <v>10.21428</v>
      </c>
      <c r="I132">
        <v>0</v>
      </c>
      <c r="J132">
        <v>0</v>
      </c>
      <c r="K132">
        <v>128</v>
      </c>
      <c r="L132">
        <v>26.45778</v>
      </c>
      <c r="M132">
        <v>4.6800000000000001E-3</v>
      </c>
      <c r="N132">
        <v>1.69</v>
      </c>
      <c r="O132">
        <v>1.6930000000000001</v>
      </c>
      <c r="P132">
        <v>-1</v>
      </c>
    </row>
    <row r="133" spans="1:16" x14ac:dyDescent="0.25">
      <c r="A133">
        <v>130</v>
      </c>
      <c r="B133">
        <v>0.80603000000000002</v>
      </c>
      <c r="C133">
        <v>96.613240000000005</v>
      </c>
      <c r="D133">
        <v>0</v>
      </c>
      <c r="E133">
        <v>0</v>
      </c>
      <c r="F133">
        <v>0.5</v>
      </c>
      <c r="G133">
        <v>4.008</v>
      </c>
      <c r="H133">
        <v>9.9659499999999994</v>
      </c>
      <c r="I133">
        <v>0</v>
      </c>
      <c r="J133">
        <v>0</v>
      </c>
      <c r="K133">
        <v>128</v>
      </c>
      <c r="L133">
        <v>26.493110000000001</v>
      </c>
      <c r="M133">
        <v>6.1900000000000002E-3</v>
      </c>
      <c r="N133">
        <v>1.68</v>
      </c>
      <c r="O133">
        <v>1.6659999999999999</v>
      </c>
      <c r="P133">
        <v>-1</v>
      </c>
    </row>
    <row r="134" spans="1:16" x14ac:dyDescent="0.25">
      <c r="A134">
        <v>131</v>
      </c>
      <c r="B134">
        <v>0.85528999999999999</v>
      </c>
      <c r="C134">
        <v>96.436390000000003</v>
      </c>
      <c r="D134">
        <v>0</v>
      </c>
      <c r="E134">
        <v>0</v>
      </c>
      <c r="F134">
        <v>0.14285999999999999</v>
      </c>
      <c r="G134">
        <v>4.0190000000000001</v>
      </c>
      <c r="H134">
        <v>9.8839500000000005</v>
      </c>
      <c r="I134">
        <v>0</v>
      </c>
      <c r="J134">
        <v>0</v>
      </c>
      <c r="K134">
        <v>127</v>
      </c>
      <c r="L134">
        <v>26.469830000000002</v>
      </c>
      <c r="M134">
        <v>4.7400000000000003E-3</v>
      </c>
      <c r="N134">
        <v>1.7</v>
      </c>
      <c r="O134">
        <v>1.633</v>
      </c>
      <c r="P134">
        <v>-1</v>
      </c>
    </row>
    <row r="135" spans="1:16" x14ac:dyDescent="0.25">
      <c r="A135">
        <v>132</v>
      </c>
      <c r="B135">
        <v>0.80798000000000003</v>
      </c>
      <c r="C135">
        <v>96.697999999999993</v>
      </c>
      <c r="D135">
        <v>0</v>
      </c>
      <c r="E135">
        <v>0</v>
      </c>
      <c r="F135">
        <v>0.14285999999999999</v>
      </c>
      <c r="G135">
        <v>3.9990000000000001</v>
      </c>
      <c r="H135">
        <v>9.7959399999999999</v>
      </c>
      <c r="I135">
        <v>0</v>
      </c>
      <c r="J135">
        <v>0</v>
      </c>
      <c r="K135">
        <v>127</v>
      </c>
      <c r="L135">
        <v>26.49173</v>
      </c>
      <c r="M135">
        <v>6.7799999999999996E-3</v>
      </c>
      <c r="N135">
        <v>1.68</v>
      </c>
      <c r="O135">
        <v>1.7250000000000001</v>
      </c>
      <c r="P135">
        <v>-1</v>
      </c>
    </row>
    <row r="136" spans="1:16" x14ac:dyDescent="0.25">
      <c r="A136">
        <v>133</v>
      </c>
      <c r="B136">
        <v>0.86217999999999995</v>
      </c>
      <c r="C136">
        <v>96.312420000000003</v>
      </c>
      <c r="D136">
        <v>0</v>
      </c>
      <c r="E136">
        <v>0</v>
      </c>
      <c r="F136">
        <v>0.17857000000000001</v>
      </c>
      <c r="G136">
        <v>4.024</v>
      </c>
      <c r="H136">
        <v>10.05913</v>
      </c>
      <c r="I136">
        <v>0</v>
      </c>
      <c r="J136">
        <v>0</v>
      </c>
      <c r="K136">
        <v>127</v>
      </c>
      <c r="L136">
        <v>26.456769999999999</v>
      </c>
      <c r="M136">
        <v>5.0000000000000001E-3</v>
      </c>
      <c r="N136">
        <v>1.69</v>
      </c>
      <c r="O136">
        <v>1.698</v>
      </c>
      <c r="P136">
        <v>-1</v>
      </c>
    </row>
    <row r="137" spans="1:16" x14ac:dyDescent="0.25">
      <c r="A137">
        <v>134</v>
      </c>
      <c r="B137">
        <v>0.80625000000000002</v>
      </c>
      <c r="C137">
        <v>96.419039999999995</v>
      </c>
      <c r="D137">
        <v>0</v>
      </c>
      <c r="E137">
        <v>0</v>
      </c>
      <c r="F137">
        <v>0.21429000000000001</v>
      </c>
      <c r="G137">
        <v>4.0129999999999999</v>
      </c>
      <c r="H137">
        <v>10.11218</v>
      </c>
      <c r="I137">
        <v>0</v>
      </c>
      <c r="J137">
        <v>0</v>
      </c>
      <c r="K137">
        <v>128</v>
      </c>
      <c r="L137">
        <v>26.460429999999999</v>
      </c>
      <c r="M137">
        <v>6.6400000000000001E-3</v>
      </c>
      <c r="N137">
        <v>1.68</v>
      </c>
      <c r="O137">
        <v>1.718</v>
      </c>
      <c r="P137">
        <v>-1</v>
      </c>
    </row>
    <row r="138" spans="1:16" x14ac:dyDescent="0.25">
      <c r="A138">
        <v>135</v>
      </c>
      <c r="B138">
        <v>0.85675000000000001</v>
      </c>
      <c r="C138">
        <v>96.148129999999995</v>
      </c>
      <c r="D138">
        <v>0</v>
      </c>
      <c r="E138">
        <v>0</v>
      </c>
      <c r="F138">
        <v>0.39285999999999999</v>
      </c>
      <c r="G138">
        <v>4.0449999999999999</v>
      </c>
      <c r="H138">
        <v>10.154299999999999</v>
      </c>
      <c r="I138">
        <v>0</v>
      </c>
      <c r="J138">
        <v>0</v>
      </c>
      <c r="K138">
        <v>128</v>
      </c>
      <c r="L138">
        <v>26.427669999999999</v>
      </c>
      <c r="M138">
        <v>4.5399999999999998E-3</v>
      </c>
      <c r="N138">
        <v>1.69</v>
      </c>
      <c r="O138">
        <v>1.54</v>
      </c>
      <c r="P138">
        <v>-1</v>
      </c>
    </row>
    <row r="139" spans="1:16" x14ac:dyDescent="0.25">
      <c r="A139">
        <v>136</v>
      </c>
      <c r="B139">
        <v>0.81096999999999997</v>
      </c>
      <c r="C139">
        <v>96.769390000000001</v>
      </c>
      <c r="D139">
        <v>0</v>
      </c>
      <c r="E139">
        <v>0</v>
      </c>
      <c r="F139">
        <v>0.25</v>
      </c>
      <c r="G139">
        <v>3.9830000000000001</v>
      </c>
      <c r="H139">
        <v>9.7638200000000008</v>
      </c>
      <c r="I139">
        <v>0</v>
      </c>
      <c r="J139">
        <v>0</v>
      </c>
      <c r="K139">
        <v>128</v>
      </c>
      <c r="L139">
        <v>26.486560000000001</v>
      </c>
      <c r="M139">
        <v>6.7099999999999998E-3</v>
      </c>
      <c r="N139">
        <v>1.68</v>
      </c>
      <c r="O139">
        <v>1.7050000000000001</v>
      </c>
      <c r="P139">
        <v>0.13386999999999999</v>
      </c>
    </row>
    <row r="140" spans="1:16" x14ac:dyDescent="0.25">
      <c r="A140">
        <v>137</v>
      </c>
      <c r="B140">
        <v>0.86133000000000004</v>
      </c>
      <c r="C140">
        <v>96.575530000000001</v>
      </c>
      <c r="D140">
        <v>0</v>
      </c>
      <c r="E140">
        <v>0</v>
      </c>
      <c r="F140">
        <v>0.25</v>
      </c>
      <c r="G140">
        <v>3.996</v>
      </c>
      <c r="H140">
        <v>9.6013900000000003</v>
      </c>
      <c r="I140">
        <v>0</v>
      </c>
      <c r="J140">
        <v>0</v>
      </c>
      <c r="K140">
        <v>128</v>
      </c>
      <c r="L140">
        <v>26.46951</v>
      </c>
      <c r="M140">
        <v>4.0800000000000003E-3</v>
      </c>
      <c r="N140">
        <v>1.68</v>
      </c>
      <c r="O140">
        <v>1.732</v>
      </c>
      <c r="P140">
        <v>-1</v>
      </c>
    </row>
    <row r="141" spans="1:16" x14ac:dyDescent="0.25">
      <c r="A141">
        <v>138</v>
      </c>
      <c r="B141">
        <v>0.80628</v>
      </c>
      <c r="C141">
        <v>96.788030000000006</v>
      </c>
      <c r="D141">
        <v>0</v>
      </c>
      <c r="E141">
        <v>0</v>
      </c>
      <c r="F141">
        <v>0.17857000000000001</v>
      </c>
      <c r="G141">
        <v>3.9910000000000001</v>
      </c>
      <c r="H141">
        <v>9.4996299999999998</v>
      </c>
      <c r="I141">
        <v>0</v>
      </c>
      <c r="J141">
        <v>0</v>
      </c>
      <c r="K141">
        <v>128</v>
      </c>
      <c r="L141">
        <v>26.504999999999999</v>
      </c>
      <c r="M141">
        <v>6.2300000000000003E-3</v>
      </c>
      <c r="N141">
        <v>1.67</v>
      </c>
      <c r="O141">
        <v>1.6890000000000001</v>
      </c>
      <c r="P141">
        <v>-1</v>
      </c>
    </row>
    <row r="142" spans="1:16" x14ac:dyDescent="0.25">
      <c r="A142">
        <v>139</v>
      </c>
      <c r="B142">
        <v>0.86036999999999997</v>
      </c>
      <c r="C142">
        <v>96.669939999999997</v>
      </c>
      <c r="D142">
        <v>0</v>
      </c>
      <c r="E142">
        <v>0</v>
      </c>
      <c r="F142">
        <v>7.1429999999999993E-2</v>
      </c>
      <c r="G142">
        <v>4.024</v>
      </c>
      <c r="H142">
        <v>9.6057199999999998</v>
      </c>
      <c r="I142">
        <v>0</v>
      </c>
      <c r="J142">
        <v>0</v>
      </c>
      <c r="K142">
        <v>129</v>
      </c>
      <c r="L142">
        <v>26.485869999999998</v>
      </c>
      <c r="M142">
        <v>4.5999999999999999E-3</v>
      </c>
      <c r="N142">
        <v>1.68</v>
      </c>
      <c r="O142">
        <v>1.649</v>
      </c>
      <c r="P142">
        <v>-1</v>
      </c>
    </row>
    <row r="143" spans="1:16" x14ac:dyDescent="0.25">
      <c r="A143">
        <v>140</v>
      </c>
      <c r="B143">
        <v>0.81106</v>
      </c>
      <c r="C143">
        <v>96.937389999999994</v>
      </c>
      <c r="D143">
        <v>0</v>
      </c>
      <c r="E143">
        <v>0</v>
      </c>
      <c r="F143">
        <v>0.21429000000000001</v>
      </c>
      <c r="G143">
        <v>3.9860000000000002</v>
      </c>
      <c r="H143">
        <v>9.5023</v>
      </c>
      <c r="I143">
        <v>0</v>
      </c>
      <c r="J143">
        <v>0</v>
      </c>
      <c r="K143">
        <v>128</v>
      </c>
      <c r="L143">
        <v>26.503889999999998</v>
      </c>
      <c r="M143">
        <v>7.1500000000000001E-3</v>
      </c>
      <c r="N143">
        <v>1.67</v>
      </c>
      <c r="O143">
        <v>1.6679999999999999</v>
      </c>
      <c r="P143">
        <v>-1</v>
      </c>
    </row>
    <row r="144" spans="1:16" x14ac:dyDescent="0.25">
      <c r="A144">
        <v>141</v>
      </c>
      <c r="B144">
        <v>0.86536000000000002</v>
      </c>
      <c r="C144">
        <v>96.4255</v>
      </c>
      <c r="D144">
        <v>0</v>
      </c>
      <c r="E144">
        <v>0</v>
      </c>
      <c r="F144">
        <v>0.10714</v>
      </c>
      <c r="G144">
        <v>4.016</v>
      </c>
      <c r="H144">
        <v>9.6722000000000001</v>
      </c>
      <c r="I144">
        <v>0</v>
      </c>
      <c r="J144">
        <v>0</v>
      </c>
      <c r="K144">
        <v>129</v>
      </c>
      <c r="L144">
        <v>26.45119</v>
      </c>
      <c r="M144">
        <v>4.79E-3</v>
      </c>
      <c r="N144">
        <v>1.68</v>
      </c>
      <c r="O144">
        <v>1.6279999999999999</v>
      </c>
      <c r="P144">
        <v>-1</v>
      </c>
    </row>
    <row r="145" spans="1:16" x14ac:dyDescent="0.25">
      <c r="A145">
        <v>142</v>
      </c>
      <c r="B145">
        <v>0.80606</v>
      </c>
      <c r="C145">
        <v>96.501170000000002</v>
      </c>
      <c r="D145">
        <v>0</v>
      </c>
      <c r="E145">
        <v>0</v>
      </c>
      <c r="F145">
        <v>0.17857000000000001</v>
      </c>
      <c r="G145">
        <v>4.0339999999999998</v>
      </c>
      <c r="H145">
        <v>10.05362</v>
      </c>
      <c r="I145">
        <v>0</v>
      </c>
      <c r="J145">
        <v>0</v>
      </c>
      <c r="K145">
        <v>130</v>
      </c>
      <c r="L145">
        <v>26.467210000000001</v>
      </c>
      <c r="M145">
        <v>6.3299999999999997E-3</v>
      </c>
      <c r="N145">
        <v>1.68</v>
      </c>
      <c r="O145">
        <v>1.84</v>
      </c>
      <c r="P145">
        <v>-1</v>
      </c>
    </row>
    <row r="146" spans="1:16" x14ac:dyDescent="0.25">
      <c r="A146">
        <v>143</v>
      </c>
      <c r="B146">
        <v>0.86265000000000003</v>
      </c>
      <c r="C146">
        <v>96.091790000000003</v>
      </c>
      <c r="D146">
        <v>0</v>
      </c>
      <c r="E146">
        <v>0</v>
      </c>
      <c r="F146">
        <v>0.14285999999999999</v>
      </c>
      <c r="G146">
        <v>4.0430000000000001</v>
      </c>
      <c r="H146">
        <v>10.06874</v>
      </c>
      <c r="I146">
        <v>0</v>
      </c>
      <c r="J146">
        <v>0</v>
      </c>
      <c r="K146">
        <v>131</v>
      </c>
      <c r="L146">
        <v>26.427379999999999</v>
      </c>
      <c r="M146">
        <v>4.8999999999999998E-3</v>
      </c>
      <c r="N146">
        <v>1.68</v>
      </c>
      <c r="O146">
        <v>1.635</v>
      </c>
      <c r="P146">
        <v>-1</v>
      </c>
    </row>
    <row r="147" spans="1:16" x14ac:dyDescent="0.25">
      <c r="A147">
        <v>144</v>
      </c>
      <c r="B147">
        <v>0.80976000000000004</v>
      </c>
      <c r="C147">
        <v>96.397670000000005</v>
      </c>
      <c r="D147">
        <v>0</v>
      </c>
      <c r="E147">
        <v>0</v>
      </c>
      <c r="F147">
        <v>3.5709999999999999E-2</v>
      </c>
      <c r="G147">
        <v>4.0270000000000001</v>
      </c>
      <c r="H147">
        <v>10.33028</v>
      </c>
      <c r="I147">
        <v>0</v>
      </c>
      <c r="J147">
        <v>0</v>
      </c>
      <c r="K147">
        <v>131</v>
      </c>
      <c r="L147">
        <v>26.455719999999999</v>
      </c>
      <c r="M147">
        <v>5.62E-3</v>
      </c>
      <c r="N147">
        <v>1.68</v>
      </c>
      <c r="O147">
        <v>1.869</v>
      </c>
      <c r="P147">
        <v>0.13103999999999999</v>
      </c>
    </row>
    <row r="148" spans="1:16" x14ac:dyDescent="0.25">
      <c r="A148">
        <v>145</v>
      </c>
      <c r="B148">
        <v>0.86258000000000001</v>
      </c>
      <c r="C148">
        <v>95.966859999999997</v>
      </c>
      <c r="D148">
        <v>0</v>
      </c>
      <c r="E148">
        <v>0</v>
      </c>
      <c r="F148">
        <v>0.25</v>
      </c>
      <c r="G148">
        <v>4.0449999999999999</v>
      </c>
      <c r="H148">
        <v>10.30669</v>
      </c>
      <c r="I148">
        <v>0</v>
      </c>
      <c r="J148">
        <v>0</v>
      </c>
      <c r="K148">
        <v>129</v>
      </c>
      <c r="L148">
        <v>26.413019999999999</v>
      </c>
      <c r="M148">
        <v>4.6600000000000001E-3</v>
      </c>
      <c r="N148">
        <v>1.68</v>
      </c>
      <c r="O148">
        <v>1.6859999999999999</v>
      </c>
      <c r="P148">
        <v>-1</v>
      </c>
    </row>
    <row r="149" spans="1:16" x14ac:dyDescent="0.25">
      <c r="A149">
        <v>146</v>
      </c>
      <c r="B149">
        <v>0.80966000000000005</v>
      </c>
      <c r="C149">
        <v>96.324969999999993</v>
      </c>
      <c r="D149">
        <v>0</v>
      </c>
      <c r="E149">
        <v>0</v>
      </c>
      <c r="F149">
        <v>0.14285999999999999</v>
      </c>
      <c r="G149">
        <v>4.0410000000000004</v>
      </c>
      <c r="H149">
        <v>10.254799999999999</v>
      </c>
      <c r="I149">
        <v>0</v>
      </c>
      <c r="J149">
        <v>0</v>
      </c>
      <c r="K149">
        <v>130</v>
      </c>
      <c r="L149">
        <v>26.438320000000001</v>
      </c>
      <c r="M149">
        <v>6.6E-3</v>
      </c>
      <c r="N149">
        <v>1.68</v>
      </c>
      <c r="O149">
        <v>1.728</v>
      </c>
      <c r="P149">
        <v>-1</v>
      </c>
    </row>
    <row r="150" spans="1:16" x14ac:dyDescent="0.25">
      <c r="A150">
        <v>147</v>
      </c>
      <c r="B150">
        <v>0.85633000000000004</v>
      </c>
      <c r="C150">
        <v>95.958029999999994</v>
      </c>
      <c r="D150">
        <v>0</v>
      </c>
      <c r="E150">
        <v>0</v>
      </c>
      <c r="F150">
        <v>0.10714</v>
      </c>
      <c r="G150">
        <v>4.0650000000000004</v>
      </c>
      <c r="H150">
        <v>10.427009999999999</v>
      </c>
      <c r="I150">
        <v>0</v>
      </c>
      <c r="J150">
        <v>0</v>
      </c>
      <c r="K150">
        <v>131</v>
      </c>
      <c r="L150">
        <v>26.390350000000002</v>
      </c>
      <c r="M150">
        <v>4.6499999999999996E-3</v>
      </c>
      <c r="N150">
        <v>1.67</v>
      </c>
      <c r="O150">
        <v>1.548</v>
      </c>
      <c r="P150">
        <v>-1</v>
      </c>
    </row>
    <row r="151" spans="1:16" x14ac:dyDescent="0.25">
      <c r="A151">
        <v>148</v>
      </c>
      <c r="B151">
        <v>0.80466000000000004</v>
      </c>
      <c r="C151">
        <v>96.169790000000006</v>
      </c>
      <c r="D151">
        <v>0</v>
      </c>
      <c r="E151">
        <v>0</v>
      </c>
      <c r="F151">
        <v>0</v>
      </c>
      <c r="G151">
        <v>4.0439999999999996</v>
      </c>
      <c r="H151">
        <v>10.484830000000001</v>
      </c>
      <c r="I151">
        <v>0</v>
      </c>
      <c r="J151">
        <v>0</v>
      </c>
      <c r="K151">
        <v>131</v>
      </c>
      <c r="L151">
        <v>26.40438</v>
      </c>
      <c r="M151">
        <v>6.2599999999999999E-3</v>
      </c>
      <c r="N151">
        <v>1.67</v>
      </c>
      <c r="O151">
        <v>1.623</v>
      </c>
      <c r="P151">
        <v>-1</v>
      </c>
    </row>
    <row r="152" spans="1:16" x14ac:dyDescent="0.25">
      <c r="A152">
        <v>149</v>
      </c>
      <c r="B152">
        <v>0.85014999999999996</v>
      </c>
      <c r="C152">
        <v>95.88955</v>
      </c>
      <c r="D152">
        <v>0</v>
      </c>
      <c r="E152">
        <v>0</v>
      </c>
      <c r="F152">
        <v>7.1429999999999993E-2</v>
      </c>
      <c r="G152">
        <v>4.0570000000000004</v>
      </c>
      <c r="H152">
        <v>10.686820000000001</v>
      </c>
      <c r="I152">
        <v>0</v>
      </c>
      <c r="J152">
        <v>0</v>
      </c>
      <c r="K152">
        <v>130</v>
      </c>
      <c r="L152">
        <v>26.37021</v>
      </c>
      <c r="M152">
        <v>4.4900000000000001E-3</v>
      </c>
      <c r="N152">
        <v>1.68</v>
      </c>
      <c r="O152">
        <v>1.7969999999999999</v>
      </c>
      <c r="P152">
        <v>-1</v>
      </c>
    </row>
    <row r="153" spans="1:16" x14ac:dyDescent="0.25">
      <c r="A153">
        <v>150</v>
      </c>
      <c r="B153">
        <v>0.80425999999999997</v>
      </c>
      <c r="C153">
        <v>96.164339999999996</v>
      </c>
      <c r="D153">
        <v>0</v>
      </c>
      <c r="E153">
        <v>0</v>
      </c>
      <c r="F153">
        <v>0.28571000000000002</v>
      </c>
      <c r="G153">
        <v>4.0309999999999997</v>
      </c>
      <c r="H153">
        <v>10.454029999999999</v>
      </c>
      <c r="I153">
        <v>0</v>
      </c>
      <c r="J153">
        <v>0</v>
      </c>
      <c r="K153">
        <v>128</v>
      </c>
      <c r="L153">
        <v>26.395340000000001</v>
      </c>
      <c r="M153">
        <v>7.1000000000000004E-3</v>
      </c>
      <c r="N153">
        <v>1.67</v>
      </c>
      <c r="O153">
        <v>1.7190000000000001</v>
      </c>
      <c r="P153">
        <v>-1</v>
      </c>
    </row>
    <row r="154" spans="1:16" x14ac:dyDescent="0.25">
      <c r="A154">
        <v>151</v>
      </c>
      <c r="B154">
        <v>0.85755000000000003</v>
      </c>
      <c r="C154">
        <v>96.098560000000006</v>
      </c>
      <c r="D154">
        <v>0</v>
      </c>
      <c r="E154">
        <v>0</v>
      </c>
      <c r="F154">
        <v>0.17857000000000001</v>
      </c>
      <c r="G154">
        <v>4.0469999999999997</v>
      </c>
      <c r="H154">
        <v>10.62594</v>
      </c>
      <c r="I154">
        <v>0</v>
      </c>
      <c r="J154">
        <v>0</v>
      </c>
      <c r="K154">
        <v>127</v>
      </c>
      <c r="L154">
        <v>26.378080000000001</v>
      </c>
      <c r="M154">
        <v>4.4400000000000004E-3</v>
      </c>
      <c r="N154">
        <v>1.68</v>
      </c>
      <c r="O154">
        <v>1.6339999999999999</v>
      </c>
      <c r="P154">
        <v>-1</v>
      </c>
    </row>
    <row r="155" spans="1:16" x14ac:dyDescent="0.25">
      <c r="A155">
        <v>152</v>
      </c>
      <c r="B155">
        <v>0.80962999999999996</v>
      </c>
      <c r="C155">
        <v>96.240549999999999</v>
      </c>
      <c r="D155">
        <v>0</v>
      </c>
      <c r="E155">
        <v>0</v>
      </c>
      <c r="F155">
        <v>3.5709999999999999E-2</v>
      </c>
      <c r="G155">
        <v>4.0309999999999997</v>
      </c>
      <c r="H155">
        <v>10.25558</v>
      </c>
      <c r="I155">
        <v>0</v>
      </c>
      <c r="J155">
        <v>0</v>
      </c>
      <c r="K155">
        <v>127</v>
      </c>
      <c r="L155">
        <v>26.388470000000002</v>
      </c>
      <c r="M155">
        <v>6.8799999999999998E-3</v>
      </c>
      <c r="N155">
        <v>1.68</v>
      </c>
      <c r="O155">
        <v>1.694</v>
      </c>
      <c r="P155">
        <v>0.13220000000000001</v>
      </c>
    </row>
    <row r="156" spans="1:16" x14ac:dyDescent="0.25">
      <c r="A156">
        <v>153</v>
      </c>
      <c r="B156">
        <v>0.86248999999999998</v>
      </c>
      <c r="C156">
        <v>96.303669999999997</v>
      </c>
      <c r="D156">
        <v>0</v>
      </c>
      <c r="E156">
        <v>0</v>
      </c>
      <c r="F156">
        <v>0.14285999999999999</v>
      </c>
      <c r="G156">
        <v>3.9950000000000001</v>
      </c>
      <c r="H156">
        <v>10.49569</v>
      </c>
      <c r="I156">
        <v>0</v>
      </c>
      <c r="J156">
        <v>0</v>
      </c>
      <c r="K156">
        <v>126</v>
      </c>
      <c r="L156">
        <v>26.377230000000001</v>
      </c>
      <c r="M156">
        <v>5.13E-3</v>
      </c>
      <c r="N156">
        <v>1.68</v>
      </c>
      <c r="O156">
        <v>1.7310000000000001</v>
      </c>
      <c r="P156">
        <v>-1</v>
      </c>
    </row>
    <row r="157" spans="1:16" x14ac:dyDescent="0.25">
      <c r="A157">
        <v>154</v>
      </c>
      <c r="B157">
        <v>0.80918999999999996</v>
      </c>
      <c r="C157">
        <v>96.087059999999994</v>
      </c>
      <c r="D157">
        <v>0</v>
      </c>
      <c r="E157">
        <v>0</v>
      </c>
      <c r="F157">
        <v>0.14285999999999999</v>
      </c>
      <c r="G157">
        <v>4.0330000000000004</v>
      </c>
      <c r="H157">
        <v>9.9044100000000004</v>
      </c>
      <c r="I157">
        <v>0</v>
      </c>
      <c r="J157">
        <v>0</v>
      </c>
      <c r="K157">
        <v>126</v>
      </c>
      <c r="L157">
        <v>26.354189999999999</v>
      </c>
      <c r="M157">
        <v>6.7200000000000003E-3</v>
      </c>
      <c r="N157">
        <v>1.68</v>
      </c>
      <c r="O157">
        <v>1.647</v>
      </c>
      <c r="P157">
        <v>-1</v>
      </c>
    </row>
    <row r="158" spans="1:16" x14ac:dyDescent="0.25">
      <c r="A158">
        <v>155</v>
      </c>
      <c r="B158">
        <v>0.85411999999999999</v>
      </c>
      <c r="C158">
        <v>96.104460000000003</v>
      </c>
      <c r="D158">
        <v>0</v>
      </c>
      <c r="E158">
        <v>0</v>
      </c>
      <c r="F158">
        <v>0</v>
      </c>
      <c r="G158">
        <v>4.024</v>
      </c>
      <c r="H158">
        <v>10.6168</v>
      </c>
      <c r="I158">
        <v>0</v>
      </c>
      <c r="J158">
        <v>0</v>
      </c>
      <c r="K158">
        <v>126</v>
      </c>
      <c r="L158">
        <v>26.330839999999998</v>
      </c>
      <c r="M158">
        <v>4.5399999999999998E-3</v>
      </c>
      <c r="N158">
        <v>1.66</v>
      </c>
      <c r="O158">
        <v>1.6919999999999999</v>
      </c>
      <c r="P158">
        <v>-1</v>
      </c>
    </row>
    <row r="159" spans="1:16" x14ac:dyDescent="0.25">
      <c r="A159">
        <v>156</v>
      </c>
      <c r="B159">
        <v>0.80656000000000005</v>
      </c>
      <c r="C159">
        <v>95.973159999999993</v>
      </c>
      <c r="D159">
        <v>0</v>
      </c>
      <c r="E159">
        <v>0</v>
      </c>
      <c r="F159">
        <v>0.21429000000000001</v>
      </c>
      <c r="G159">
        <v>4.0439999999999996</v>
      </c>
      <c r="H159">
        <v>10.58878</v>
      </c>
      <c r="I159">
        <v>0</v>
      </c>
      <c r="J159">
        <v>0</v>
      </c>
      <c r="K159">
        <v>126</v>
      </c>
      <c r="L159">
        <v>26.30302</v>
      </c>
      <c r="M159">
        <v>6.45E-3</v>
      </c>
      <c r="N159">
        <v>1.68</v>
      </c>
      <c r="O159">
        <v>1.7569999999999999</v>
      </c>
      <c r="P159">
        <v>-1</v>
      </c>
    </row>
    <row r="160" spans="1:16" x14ac:dyDescent="0.25">
      <c r="A160">
        <v>157</v>
      </c>
      <c r="B160">
        <v>0.85724</v>
      </c>
      <c r="C160">
        <v>95.999399999999994</v>
      </c>
      <c r="D160">
        <v>0</v>
      </c>
      <c r="E160">
        <v>0</v>
      </c>
      <c r="F160">
        <v>0.21429000000000001</v>
      </c>
      <c r="G160">
        <v>4.024</v>
      </c>
      <c r="H160">
        <v>10.525639999999999</v>
      </c>
      <c r="I160">
        <v>0</v>
      </c>
      <c r="J160">
        <v>0</v>
      </c>
      <c r="K160">
        <v>128</v>
      </c>
      <c r="L160">
        <v>26.292960000000001</v>
      </c>
      <c r="M160">
        <v>4.45E-3</v>
      </c>
      <c r="N160">
        <v>1.66</v>
      </c>
      <c r="O160">
        <v>1.6890000000000001</v>
      </c>
      <c r="P160">
        <v>-1</v>
      </c>
    </row>
    <row r="161" spans="1:16" x14ac:dyDescent="0.25">
      <c r="A161">
        <v>158</v>
      </c>
      <c r="B161">
        <v>0.80837000000000003</v>
      </c>
      <c r="C161">
        <v>96.088579999999993</v>
      </c>
      <c r="D161">
        <v>0</v>
      </c>
      <c r="E161">
        <v>0</v>
      </c>
      <c r="F161">
        <v>0.75</v>
      </c>
      <c r="G161">
        <v>4.0259999999999998</v>
      </c>
      <c r="H161">
        <v>10.436590000000001</v>
      </c>
      <c r="I161">
        <v>0</v>
      </c>
      <c r="J161">
        <v>0</v>
      </c>
      <c r="K161">
        <v>129</v>
      </c>
      <c r="L161">
        <v>26.30048</v>
      </c>
      <c r="M161">
        <v>6.2199999999999998E-3</v>
      </c>
      <c r="N161">
        <v>1.67</v>
      </c>
      <c r="O161">
        <v>1.5720000000000001</v>
      </c>
      <c r="P161">
        <v>-1</v>
      </c>
    </row>
    <row r="162" spans="1:16" x14ac:dyDescent="0.25">
      <c r="A162">
        <v>159</v>
      </c>
      <c r="B162">
        <v>0.85282000000000002</v>
      </c>
      <c r="C162">
        <v>96.042339999999996</v>
      </c>
      <c r="D162">
        <v>0</v>
      </c>
      <c r="E162">
        <v>0</v>
      </c>
      <c r="F162">
        <v>0.14285999999999999</v>
      </c>
      <c r="G162">
        <v>3.9969999999999999</v>
      </c>
      <c r="H162">
        <v>10.4339</v>
      </c>
      <c r="I162">
        <v>0</v>
      </c>
      <c r="J162">
        <v>0</v>
      </c>
      <c r="K162">
        <v>128</v>
      </c>
      <c r="L162">
        <v>26.28819</v>
      </c>
      <c r="M162">
        <v>4.4299999999999999E-3</v>
      </c>
      <c r="N162">
        <v>1.68</v>
      </c>
      <c r="O162">
        <v>1.6140000000000001</v>
      </c>
      <c r="P162">
        <v>-1</v>
      </c>
    </row>
    <row r="163" spans="1:16" x14ac:dyDescent="0.25">
      <c r="A163">
        <v>160</v>
      </c>
      <c r="B163">
        <v>0.81645999999999996</v>
      </c>
      <c r="C163">
        <v>96.134659999999997</v>
      </c>
      <c r="D163">
        <v>0</v>
      </c>
      <c r="E163">
        <v>0</v>
      </c>
      <c r="F163">
        <v>0.28571000000000002</v>
      </c>
      <c r="G163">
        <v>3.9990000000000001</v>
      </c>
      <c r="H163">
        <v>10.379709999999999</v>
      </c>
      <c r="I163">
        <v>0</v>
      </c>
      <c r="J163">
        <v>0</v>
      </c>
      <c r="K163">
        <v>127</v>
      </c>
      <c r="L163">
        <v>26.305859999999999</v>
      </c>
      <c r="M163">
        <v>6.2899999999999996E-3</v>
      </c>
      <c r="N163">
        <v>1.66</v>
      </c>
      <c r="O163">
        <v>1.6850000000000001</v>
      </c>
      <c r="P163">
        <v>0.13220000000000001</v>
      </c>
    </row>
    <row r="164" spans="1:16" x14ac:dyDescent="0.25">
      <c r="A164">
        <v>161</v>
      </c>
      <c r="B164">
        <v>0.86443000000000003</v>
      </c>
      <c r="C164">
        <v>96.101100000000002</v>
      </c>
      <c r="D164">
        <v>0</v>
      </c>
      <c r="E164">
        <v>0</v>
      </c>
      <c r="F164">
        <v>3.5709999999999999E-2</v>
      </c>
      <c r="G164">
        <v>4.0170000000000003</v>
      </c>
      <c r="H164">
        <v>10.341839999999999</v>
      </c>
      <c r="I164">
        <v>0</v>
      </c>
      <c r="J164">
        <v>0</v>
      </c>
      <c r="K164">
        <v>125</v>
      </c>
      <c r="L164">
        <v>26.297450000000001</v>
      </c>
      <c r="M164">
        <v>4.8799999999999998E-3</v>
      </c>
      <c r="N164">
        <v>1.67</v>
      </c>
      <c r="O164">
        <v>1.599</v>
      </c>
      <c r="P164">
        <v>-1</v>
      </c>
    </row>
    <row r="165" spans="1:16" x14ac:dyDescent="0.25">
      <c r="A165">
        <v>162</v>
      </c>
      <c r="B165">
        <v>0.82440999999999998</v>
      </c>
      <c r="C165">
        <v>96.024270000000001</v>
      </c>
      <c r="D165">
        <v>0</v>
      </c>
      <c r="E165">
        <v>0</v>
      </c>
      <c r="F165">
        <v>0</v>
      </c>
      <c r="G165">
        <v>4.0090000000000003</v>
      </c>
      <c r="H165">
        <v>10.13143</v>
      </c>
      <c r="I165">
        <v>0</v>
      </c>
      <c r="J165">
        <v>0</v>
      </c>
      <c r="K165">
        <v>124</v>
      </c>
      <c r="L165">
        <v>26.288640000000001</v>
      </c>
      <c r="M165">
        <v>6.2700000000000004E-3</v>
      </c>
      <c r="N165">
        <v>1.67</v>
      </c>
      <c r="O165">
        <v>1.6</v>
      </c>
      <c r="P165">
        <v>-1</v>
      </c>
    </row>
    <row r="166" spans="1:16" x14ac:dyDescent="0.25">
      <c r="A166">
        <v>163</v>
      </c>
      <c r="B166">
        <v>0.84482999999999997</v>
      </c>
      <c r="C166">
        <v>96.00076</v>
      </c>
      <c r="D166">
        <v>0</v>
      </c>
      <c r="E166">
        <v>0</v>
      </c>
      <c r="F166">
        <v>0</v>
      </c>
      <c r="G166">
        <v>4.008</v>
      </c>
      <c r="H166">
        <v>10.400320000000001</v>
      </c>
      <c r="I166">
        <v>0</v>
      </c>
      <c r="J166">
        <v>0</v>
      </c>
      <c r="K166">
        <v>125</v>
      </c>
      <c r="L166">
        <v>26.273630000000001</v>
      </c>
      <c r="M166">
        <v>5.8900000000000003E-3</v>
      </c>
      <c r="N166">
        <v>1.68</v>
      </c>
      <c r="O166">
        <v>1.641</v>
      </c>
      <c r="P166">
        <v>-1</v>
      </c>
    </row>
    <row r="167" spans="1:16" x14ac:dyDescent="0.25">
      <c r="A167">
        <v>164</v>
      </c>
      <c r="B167">
        <v>0.83240999999999998</v>
      </c>
      <c r="C167">
        <v>73.433530000000005</v>
      </c>
      <c r="D167">
        <v>0</v>
      </c>
      <c r="E167">
        <v>0</v>
      </c>
      <c r="F167">
        <v>1.35714</v>
      </c>
      <c r="G167">
        <v>4.6900000000000004</v>
      </c>
      <c r="H167">
        <v>51.825310000000002</v>
      </c>
      <c r="I167">
        <v>0</v>
      </c>
      <c r="J167">
        <v>0</v>
      </c>
      <c r="K167">
        <v>140</v>
      </c>
      <c r="L167">
        <v>43.898699999999998</v>
      </c>
      <c r="M167">
        <v>2.053E-2</v>
      </c>
      <c r="N167">
        <v>2.25</v>
      </c>
      <c r="O167">
        <v>1.861</v>
      </c>
      <c r="P167">
        <v>-1</v>
      </c>
    </row>
    <row r="168" spans="1:16" x14ac:dyDescent="0.25">
      <c r="A168">
        <v>165</v>
      </c>
      <c r="B168">
        <v>0.89254999999999995</v>
      </c>
      <c r="C168">
        <v>73.772440000000003</v>
      </c>
      <c r="D168">
        <v>0</v>
      </c>
      <c r="E168">
        <v>0</v>
      </c>
      <c r="F168">
        <v>1.6785699999999999</v>
      </c>
      <c r="G168">
        <v>4.7949999999999999</v>
      </c>
      <c r="H168">
        <v>12.83488</v>
      </c>
      <c r="I168">
        <v>0</v>
      </c>
      <c r="J168">
        <v>0</v>
      </c>
      <c r="K168">
        <v>141</v>
      </c>
      <c r="L168">
        <v>43.892029999999998</v>
      </c>
      <c r="M168">
        <v>1.4189999999999999E-2</v>
      </c>
      <c r="N168">
        <v>3.21</v>
      </c>
      <c r="O168">
        <v>1.804</v>
      </c>
      <c r="P168">
        <v>-1</v>
      </c>
    </row>
    <row r="169" spans="1:16" x14ac:dyDescent="0.25">
      <c r="A169">
        <v>166</v>
      </c>
      <c r="B169">
        <v>0.83621999999999996</v>
      </c>
      <c r="C169">
        <v>70.765450000000001</v>
      </c>
      <c r="D169">
        <v>0</v>
      </c>
      <c r="E169">
        <v>0</v>
      </c>
      <c r="F169">
        <v>1.25</v>
      </c>
      <c r="G169">
        <v>4.8579999999999997</v>
      </c>
      <c r="H169">
        <v>10.24065</v>
      </c>
      <c r="I169">
        <v>0</v>
      </c>
      <c r="J169">
        <v>0</v>
      </c>
      <c r="K169">
        <v>141</v>
      </c>
      <c r="L169">
        <v>43.757330000000003</v>
      </c>
      <c r="M169">
        <v>1.8350000000000002E-2</v>
      </c>
      <c r="N169">
        <v>2.27</v>
      </c>
      <c r="O169">
        <v>1.7709999999999999</v>
      </c>
      <c r="P169">
        <v>-1</v>
      </c>
    </row>
    <row r="170" spans="1:16" x14ac:dyDescent="0.25">
      <c r="A170">
        <v>167</v>
      </c>
      <c r="B170">
        <v>0.88409000000000004</v>
      </c>
      <c r="C170">
        <v>73.187420000000003</v>
      </c>
      <c r="D170">
        <v>0</v>
      </c>
      <c r="E170">
        <v>0</v>
      </c>
      <c r="F170">
        <v>1.9642900000000001</v>
      </c>
      <c r="G170">
        <v>4.7539999999999996</v>
      </c>
      <c r="H170">
        <v>13.485469999999999</v>
      </c>
      <c r="I170">
        <v>0</v>
      </c>
      <c r="J170">
        <v>0</v>
      </c>
      <c r="K170">
        <v>141</v>
      </c>
      <c r="L170">
        <v>43.845419999999997</v>
      </c>
      <c r="M170">
        <v>1.4420000000000001E-2</v>
      </c>
      <c r="N170">
        <v>3.24</v>
      </c>
      <c r="O170">
        <v>1.8460000000000001</v>
      </c>
      <c r="P170">
        <v>-1</v>
      </c>
    </row>
    <row r="171" spans="1:16" x14ac:dyDescent="0.25">
      <c r="A171">
        <v>168</v>
      </c>
      <c r="B171">
        <v>0.83752000000000004</v>
      </c>
      <c r="C171">
        <v>74.50797</v>
      </c>
      <c r="D171">
        <v>0</v>
      </c>
      <c r="E171">
        <v>0</v>
      </c>
      <c r="F171">
        <v>1.7142900000000001</v>
      </c>
      <c r="G171">
        <v>4.66</v>
      </c>
      <c r="H171">
        <v>10.53899</v>
      </c>
      <c r="I171">
        <v>0</v>
      </c>
      <c r="J171">
        <v>0</v>
      </c>
      <c r="K171">
        <v>141</v>
      </c>
      <c r="L171">
        <v>43.830849999999998</v>
      </c>
      <c r="M171">
        <v>1.9300000000000001E-2</v>
      </c>
      <c r="N171">
        <v>3.19</v>
      </c>
      <c r="O171">
        <v>1.75</v>
      </c>
      <c r="P171">
        <v>0.13374</v>
      </c>
    </row>
    <row r="172" spans="1:16" x14ac:dyDescent="0.25">
      <c r="A172">
        <v>169</v>
      </c>
      <c r="B172">
        <v>0.86224999999999996</v>
      </c>
      <c r="C172">
        <v>71.939920000000001</v>
      </c>
      <c r="D172">
        <v>0</v>
      </c>
      <c r="E172">
        <v>0</v>
      </c>
      <c r="F172">
        <v>1.7857099999999999</v>
      </c>
      <c r="G172">
        <v>4.9889999999999999</v>
      </c>
      <c r="H172">
        <v>10.92332</v>
      </c>
      <c r="I172">
        <v>0</v>
      </c>
      <c r="J172">
        <v>0</v>
      </c>
      <c r="K172">
        <v>140</v>
      </c>
      <c r="L172">
        <v>43.698009999999996</v>
      </c>
      <c r="M172">
        <v>1.536E-2</v>
      </c>
      <c r="N172">
        <v>3.2</v>
      </c>
      <c r="O172">
        <v>1.919</v>
      </c>
      <c r="P172">
        <v>-1</v>
      </c>
    </row>
    <row r="173" spans="1:16" x14ac:dyDescent="0.25">
      <c r="A173">
        <v>170</v>
      </c>
      <c r="B173">
        <v>0.84348999999999996</v>
      </c>
      <c r="C173">
        <v>71.428070000000005</v>
      </c>
      <c r="D173">
        <v>0</v>
      </c>
      <c r="E173">
        <v>0</v>
      </c>
      <c r="F173">
        <v>2.0714299999999999</v>
      </c>
      <c r="G173">
        <v>4.7960000000000003</v>
      </c>
      <c r="H173">
        <v>10.565239999999999</v>
      </c>
      <c r="I173">
        <v>0</v>
      </c>
      <c r="J173">
        <v>0</v>
      </c>
      <c r="K173">
        <v>141</v>
      </c>
      <c r="L173">
        <v>43.723550000000003</v>
      </c>
      <c r="M173">
        <v>1.7239999999999998E-2</v>
      </c>
      <c r="N173">
        <v>2.66</v>
      </c>
      <c r="O173">
        <v>1.7789999999999999</v>
      </c>
      <c r="P173">
        <v>-1</v>
      </c>
    </row>
    <row r="174" spans="1:16" x14ac:dyDescent="0.25">
      <c r="A174">
        <v>171</v>
      </c>
      <c r="B174">
        <v>0.86873999999999996</v>
      </c>
      <c r="C174">
        <v>73.102119999999999</v>
      </c>
      <c r="D174">
        <v>0</v>
      </c>
      <c r="E174">
        <v>0</v>
      </c>
      <c r="F174">
        <v>1.7142900000000001</v>
      </c>
      <c r="G174">
        <v>4.774</v>
      </c>
      <c r="H174">
        <v>11.551629999999999</v>
      </c>
      <c r="I174">
        <v>0</v>
      </c>
      <c r="J174">
        <v>0</v>
      </c>
      <c r="K174">
        <v>141</v>
      </c>
      <c r="L174">
        <v>43.765079999999998</v>
      </c>
      <c r="M174">
        <v>1.6279999999999999E-2</v>
      </c>
      <c r="N174">
        <v>3.19</v>
      </c>
      <c r="O174">
        <v>1.9530000000000001</v>
      </c>
      <c r="P174">
        <v>-1</v>
      </c>
    </row>
    <row r="175" spans="1:16" x14ac:dyDescent="0.25">
      <c r="A175">
        <v>172</v>
      </c>
      <c r="B175">
        <v>0.85131000000000001</v>
      </c>
      <c r="C175">
        <v>72.721649999999997</v>
      </c>
      <c r="D175">
        <v>0</v>
      </c>
      <c r="E175">
        <v>0</v>
      </c>
      <c r="F175">
        <v>1.89286</v>
      </c>
      <c r="G175">
        <v>4.7240000000000002</v>
      </c>
      <c r="H175">
        <v>9.1382600000000007</v>
      </c>
      <c r="I175">
        <v>0</v>
      </c>
      <c r="J175">
        <v>0</v>
      </c>
      <c r="K175">
        <v>141</v>
      </c>
      <c r="L175">
        <v>43.8247</v>
      </c>
      <c r="M175">
        <v>1.7139999999999999E-2</v>
      </c>
      <c r="N175">
        <v>3.19</v>
      </c>
      <c r="O175">
        <v>1.7989999999999999</v>
      </c>
      <c r="P175">
        <v>-1</v>
      </c>
    </row>
    <row r="176" spans="1:16" x14ac:dyDescent="0.25">
      <c r="A176">
        <v>173</v>
      </c>
      <c r="B176">
        <v>0.87878999999999996</v>
      </c>
      <c r="C176">
        <v>65.470359999999999</v>
      </c>
      <c r="D176">
        <v>0</v>
      </c>
      <c r="E176">
        <v>0</v>
      </c>
      <c r="F176">
        <v>1.89286</v>
      </c>
      <c r="G176">
        <v>4.7619999999999996</v>
      </c>
      <c r="H176">
        <v>11.56888</v>
      </c>
      <c r="I176">
        <v>0</v>
      </c>
      <c r="J176">
        <v>0</v>
      </c>
      <c r="K176">
        <v>141</v>
      </c>
      <c r="L176">
        <v>43.719900000000003</v>
      </c>
      <c r="M176">
        <v>1.256E-2</v>
      </c>
      <c r="N176">
        <v>2.2799999999999998</v>
      </c>
      <c r="O176">
        <v>1.7210000000000001</v>
      </c>
      <c r="P176">
        <v>-1</v>
      </c>
    </row>
    <row r="177" spans="1:16" x14ac:dyDescent="0.25">
      <c r="A177">
        <v>174</v>
      </c>
      <c r="B177">
        <v>0.84952000000000005</v>
      </c>
      <c r="C177">
        <v>66.484949999999998</v>
      </c>
      <c r="D177">
        <v>0</v>
      </c>
      <c r="E177">
        <v>0</v>
      </c>
      <c r="F177">
        <v>1.85714</v>
      </c>
      <c r="G177">
        <v>4.8330000000000002</v>
      </c>
      <c r="H177">
        <v>16.928039999999999</v>
      </c>
      <c r="I177">
        <v>0</v>
      </c>
      <c r="J177">
        <v>0</v>
      </c>
      <c r="K177">
        <v>141</v>
      </c>
      <c r="L177">
        <v>43.816459999999999</v>
      </c>
      <c r="M177">
        <v>1.6629999999999999E-2</v>
      </c>
      <c r="N177">
        <v>1.71</v>
      </c>
      <c r="O177">
        <v>1.736</v>
      </c>
      <c r="P177">
        <v>-1</v>
      </c>
    </row>
    <row r="178" spans="1:16" x14ac:dyDescent="0.25">
      <c r="A178">
        <v>175</v>
      </c>
      <c r="B178">
        <v>0.87395999999999996</v>
      </c>
      <c r="C178">
        <v>66.421520000000001</v>
      </c>
      <c r="D178">
        <v>0</v>
      </c>
      <c r="E178">
        <v>0</v>
      </c>
      <c r="F178">
        <v>1.85714</v>
      </c>
      <c r="G178">
        <v>4.8730000000000002</v>
      </c>
      <c r="H178">
        <v>11.35341</v>
      </c>
      <c r="I178">
        <v>0</v>
      </c>
      <c r="J178">
        <v>0</v>
      </c>
      <c r="K178">
        <v>141</v>
      </c>
      <c r="L178">
        <v>43.959899999999998</v>
      </c>
      <c r="M178">
        <v>1.355E-2</v>
      </c>
      <c r="N178">
        <v>2.2599999999999998</v>
      </c>
      <c r="O178">
        <v>1.7090000000000001</v>
      </c>
      <c r="P178">
        <v>-1</v>
      </c>
    </row>
    <row r="179" spans="1:16" x14ac:dyDescent="0.25">
      <c r="A179">
        <v>176</v>
      </c>
      <c r="B179">
        <v>0.84345000000000003</v>
      </c>
      <c r="C179">
        <v>71.022530000000003</v>
      </c>
      <c r="D179">
        <v>0</v>
      </c>
      <c r="E179">
        <v>0</v>
      </c>
      <c r="F179">
        <v>2.9642900000000001</v>
      </c>
      <c r="G179">
        <v>4.6619999999999999</v>
      </c>
      <c r="H179">
        <v>11.04449</v>
      </c>
      <c r="I179">
        <v>0</v>
      </c>
      <c r="J179">
        <v>0</v>
      </c>
      <c r="K179">
        <v>141</v>
      </c>
      <c r="L179">
        <v>44.287559999999999</v>
      </c>
      <c r="M179">
        <v>1.745E-2</v>
      </c>
      <c r="N179">
        <v>1.7</v>
      </c>
      <c r="O179">
        <v>1.621</v>
      </c>
      <c r="P179">
        <v>0.13464999999999999</v>
      </c>
    </row>
    <row r="180" spans="1:16" x14ac:dyDescent="0.25">
      <c r="A180">
        <v>177</v>
      </c>
      <c r="B180">
        <v>0.88571</v>
      </c>
      <c r="C180">
        <v>74.607830000000007</v>
      </c>
      <c r="D180">
        <v>0</v>
      </c>
      <c r="E180">
        <v>0</v>
      </c>
      <c r="F180">
        <v>1.2857099999999999</v>
      </c>
      <c r="G180">
        <v>4.67</v>
      </c>
      <c r="H180">
        <v>15.18951</v>
      </c>
      <c r="I180">
        <v>0</v>
      </c>
      <c r="J180">
        <v>0</v>
      </c>
      <c r="K180">
        <v>141</v>
      </c>
      <c r="L180">
        <v>44.460839999999997</v>
      </c>
      <c r="M180">
        <v>1.427E-2</v>
      </c>
      <c r="N180">
        <v>3.21</v>
      </c>
      <c r="O180">
        <v>1.6379999999999999</v>
      </c>
      <c r="P180">
        <v>-1</v>
      </c>
    </row>
    <row r="181" spans="1:16" x14ac:dyDescent="0.25">
      <c r="A181">
        <v>178</v>
      </c>
      <c r="B181">
        <v>0.85729</v>
      </c>
      <c r="C181">
        <v>74.437669999999997</v>
      </c>
      <c r="D181">
        <v>0</v>
      </c>
      <c r="E181">
        <v>0</v>
      </c>
      <c r="F181">
        <v>1.5714300000000001</v>
      </c>
      <c r="G181">
        <v>4.6740000000000004</v>
      </c>
      <c r="H181">
        <v>11.203010000000001</v>
      </c>
      <c r="I181">
        <v>0</v>
      </c>
      <c r="J181">
        <v>0</v>
      </c>
      <c r="K181">
        <v>141</v>
      </c>
      <c r="L181">
        <v>44.61862</v>
      </c>
      <c r="M181">
        <v>1.7479999999999999E-2</v>
      </c>
      <c r="N181">
        <v>3.17</v>
      </c>
      <c r="O181">
        <v>1.6339999999999999</v>
      </c>
      <c r="P181">
        <v>-1</v>
      </c>
    </row>
    <row r="182" spans="1:16" x14ac:dyDescent="0.25">
      <c r="A182">
        <v>179</v>
      </c>
      <c r="B182">
        <v>0.88061</v>
      </c>
      <c r="C182">
        <v>72.404539999999997</v>
      </c>
      <c r="D182">
        <v>0</v>
      </c>
      <c r="E182">
        <v>0</v>
      </c>
      <c r="F182">
        <v>1.0357099999999999</v>
      </c>
      <c r="G182">
        <v>4.78</v>
      </c>
      <c r="H182">
        <v>12.127090000000001</v>
      </c>
      <c r="I182">
        <v>0</v>
      </c>
      <c r="J182">
        <v>0</v>
      </c>
      <c r="K182">
        <v>141</v>
      </c>
      <c r="L182">
        <v>44.603960000000001</v>
      </c>
      <c r="M182">
        <v>1.426E-2</v>
      </c>
      <c r="N182">
        <v>3.15</v>
      </c>
      <c r="O182">
        <v>1.752</v>
      </c>
      <c r="P182">
        <v>-1</v>
      </c>
    </row>
    <row r="183" spans="1:16" x14ac:dyDescent="0.25">
      <c r="A183">
        <v>180</v>
      </c>
      <c r="B183">
        <v>0.84841</v>
      </c>
      <c r="C183">
        <v>72.393519999999995</v>
      </c>
      <c r="D183">
        <v>0</v>
      </c>
      <c r="E183">
        <v>0</v>
      </c>
      <c r="F183">
        <v>1.85714</v>
      </c>
      <c r="G183">
        <v>4.6130000000000004</v>
      </c>
      <c r="H183">
        <v>12.5366</v>
      </c>
      <c r="I183">
        <v>0</v>
      </c>
      <c r="J183">
        <v>0</v>
      </c>
      <c r="K183">
        <v>141</v>
      </c>
      <c r="L183">
        <v>44.594790000000003</v>
      </c>
      <c r="M183">
        <v>1.789E-2</v>
      </c>
      <c r="N183">
        <v>1.68</v>
      </c>
      <c r="O183">
        <v>1.7529999999999999</v>
      </c>
      <c r="P183">
        <v>-1</v>
      </c>
    </row>
    <row r="184" spans="1:16" x14ac:dyDescent="0.25">
      <c r="A184">
        <v>181</v>
      </c>
      <c r="B184">
        <v>0.86675000000000002</v>
      </c>
      <c r="C184">
        <v>68.235659999999996</v>
      </c>
      <c r="D184">
        <v>0</v>
      </c>
      <c r="E184">
        <v>0</v>
      </c>
      <c r="F184">
        <v>2.4285700000000001</v>
      </c>
      <c r="G184">
        <v>4.8360000000000003</v>
      </c>
      <c r="H184">
        <v>11.352550000000001</v>
      </c>
      <c r="I184">
        <v>0</v>
      </c>
      <c r="J184">
        <v>0</v>
      </c>
      <c r="K184">
        <v>141</v>
      </c>
      <c r="L184">
        <v>44.430660000000003</v>
      </c>
      <c r="M184">
        <v>1.4800000000000001E-2</v>
      </c>
      <c r="N184">
        <v>3.17</v>
      </c>
      <c r="O184">
        <v>2.016</v>
      </c>
      <c r="P184">
        <v>-1</v>
      </c>
    </row>
    <row r="185" spans="1:16" x14ac:dyDescent="0.25">
      <c r="A185">
        <v>182</v>
      </c>
      <c r="B185">
        <v>0.82725000000000004</v>
      </c>
      <c r="C185">
        <v>68.383170000000007</v>
      </c>
      <c r="D185">
        <v>0</v>
      </c>
      <c r="E185">
        <v>0</v>
      </c>
      <c r="F185">
        <v>2.3214299999999999</v>
      </c>
      <c r="G185">
        <v>4.7679999999999998</v>
      </c>
      <c r="H185">
        <v>12.721</v>
      </c>
      <c r="I185">
        <v>0</v>
      </c>
      <c r="J185">
        <v>0</v>
      </c>
      <c r="K185">
        <v>141</v>
      </c>
      <c r="L185">
        <v>44.425190000000001</v>
      </c>
      <c r="M185">
        <v>1.8499999999999999E-2</v>
      </c>
      <c r="N185">
        <v>2.25</v>
      </c>
      <c r="O185">
        <v>1.9019999999999999</v>
      </c>
      <c r="P185">
        <v>-1</v>
      </c>
    </row>
    <row r="186" spans="1:16" x14ac:dyDescent="0.25">
      <c r="A186">
        <v>183</v>
      </c>
      <c r="B186">
        <v>0.87383999999999995</v>
      </c>
      <c r="C186">
        <v>68.277659999999997</v>
      </c>
      <c r="D186">
        <v>0</v>
      </c>
      <c r="E186">
        <v>0</v>
      </c>
      <c r="F186">
        <v>1.5714300000000001</v>
      </c>
      <c r="G186">
        <v>4.7770000000000001</v>
      </c>
      <c r="H186">
        <v>11.96405</v>
      </c>
      <c r="I186">
        <v>0</v>
      </c>
      <c r="J186">
        <v>0</v>
      </c>
      <c r="K186">
        <v>141</v>
      </c>
      <c r="L186">
        <v>44.36974</v>
      </c>
      <c r="M186">
        <v>1.5779999999999999E-2</v>
      </c>
      <c r="N186">
        <v>2.2400000000000002</v>
      </c>
      <c r="O186">
        <v>1.9990000000000001</v>
      </c>
      <c r="P186">
        <v>-1</v>
      </c>
    </row>
    <row r="187" spans="1:16" x14ac:dyDescent="0.25">
      <c r="A187">
        <v>184</v>
      </c>
      <c r="B187">
        <v>0.85277000000000003</v>
      </c>
      <c r="C187">
        <v>71.800709999999995</v>
      </c>
      <c r="D187">
        <v>0</v>
      </c>
      <c r="E187">
        <v>0</v>
      </c>
      <c r="F187">
        <v>1.64286</v>
      </c>
      <c r="G187">
        <v>4.6429999999999998</v>
      </c>
      <c r="H187">
        <v>11.916399999999999</v>
      </c>
      <c r="I187">
        <v>0</v>
      </c>
      <c r="J187">
        <v>0</v>
      </c>
      <c r="K187">
        <v>141</v>
      </c>
      <c r="L187">
        <v>44.515610000000002</v>
      </c>
      <c r="M187">
        <v>1.8120000000000001E-2</v>
      </c>
      <c r="N187">
        <v>1.66</v>
      </c>
      <c r="O187">
        <v>1.7749999999999999</v>
      </c>
      <c r="P187">
        <v>0.13683000000000001</v>
      </c>
    </row>
    <row r="188" spans="1:16" x14ac:dyDescent="0.25">
      <c r="A188">
        <v>185</v>
      </c>
      <c r="B188">
        <v>0.87861999999999996</v>
      </c>
      <c r="C188">
        <v>71.723209999999995</v>
      </c>
      <c r="D188">
        <v>0</v>
      </c>
      <c r="E188">
        <v>0</v>
      </c>
      <c r="F188">
        <v>1.5357099999999999</v>
      </c>
      <c r="G188">
        <v>4.734</v>
      </c>
      <c r="H188">
        <v>14.16066</v>
      </c>
      <c r="I188">
        <v>0</v>
      </c>
      <c r="J188">
        <v>0</v>
      </c>
      <c r="K188">
        <v>141</v>
      </c>
      <c r="L188">
        <v>44.583240000000004</v>
      </c>
      <c r="M188">
        <v>1.4330000000000001E-2</v>
      </c>
      <c r="N188">
        <v>3.15</v>
      </c>
      <c r="O188">
        <v>1.841</v>
      </c>
      <c r="P188">
        <v>-1</v>
      </c>
    </row>
    <row r="189" spans="1:16" x14ac:dyDescent="0.25">
      <c r="A189">
        <v>186</v>
      </c>
      <c r="B189">
        <v>0.82908000000000004</v>
      </c>
      <c r="C189">
        <v>68.245369999999994</v>
      </c>
      <c r="D189">
        <v>0</v>
      </c>
      <c r="E189">
        <v>0</v>
      </c>
      <c r="F189">
        <v>1.6785699999999999</v>
      </c>
      <c r="G189">
        <v>4.7489999999999997</v>
      </c>
      <c r="H189">
        <v>11.50206</v>
      </c>
      <c r="I189">
        <v>0</v>
      </c>
      <c r="J189">
        <v>0</v>
      </c>
      <c r="K189">
        <v>141</v>
      </c>
      <c r="L189">
        <v>44.703510000000001</v>
      </c>
      <c r="M189">
        <v>1.9050000000000001E-2</v>
      </c>
      <c r="N189">
        <v>2.25</v>
      </c>
      <c r="O189">
        <v>1.714</v>
      </c>
      <c r="P189">
        <v>-1</v>
      </c>
    </row>
    <row r="190" spans="1:16" x14ac:dyDescent="0.25">
      <c r="A190">
        <v>187</v>
      </c>
      <c r="B190">
        <v>0.85840000000000005</v>
      </c>
      <c r="C190">
        <v>65.187669999999997</v>
      </c>
      <c r="D190">
        <v>0</v>
      </c>
      <c r="E190">
        <v>0</v>
      </c>
      <c r="F190">
        <v>2.8571399999999998</v>
      </c>
      <c r="G190">
        <v>4.8220000000000001</v>
      </c>
      <c r="H190">
        <v>11.212680000000001</v>
      </c>
      <c r="I190">
        <v>0</v>
      </c>
      <c r="J190">
        <v>0</v>
      </c>
      <c r="K190">
        <v>141</v>
      </c>
      <c r="L190">
        <v>44.857520000000001</v>
      </c>
      <c r="M190">
        <v>1.468E-2</v>
      </c>
      <c r="N190">
        <v>2.25</v>
      </c>
      <c r="O190">
        <v>1.6419999999999999</v>
      </c>
      <c r="P190">
        <v>-1</v>
      </c>
    </row>
    <row r="191" spans="1:16" x14ac:dyDescent="0.25">
      <c r="A191">
        <v>188</v>
      </c>
      <c r="B191">
        <v>0.83735999999999999</v>
      </c>
      <c r="C191">
        <v>70.453299999999999</v>
      </c>
      <c r="D191">
        <v>0</v>
      </c>
      <c r="E191">
        <v>0</v>
      </c>
      <c r="F191">
        <v>2.25</v>
      </c>
      <c r="G191">
        <v>4.7729999999999997</v>
      </c>
      <c r="H191">
        <v>11.28167</v>
      </c>
      <c r="I191">
        <v>0</v>
      </c>
      <c r="J191">
        <v>0</v>
      </c>
      <c r="K191">
        <v>141</v>
      </c>
      <c r="L191">
        <v>45.136000000000003</v>
      </c>
      <c r="M191">
        <v>1.823E-2</v>
      </c>
      <c r="N191">
        <v>2.2799999999999998</v>
      </c>
      <c r="O191">
        <v>1.7769999999999999</v>
      </c>
      <c r="P191">
        <v>-1</v>
      </c>
    </row>
    <row r="192" spans="1:16" x14ac:dyDescent="0.25">
      <c r="A192">
        <v>189</v>
      </c>
      <c r="B192">
        <v>0.87197999999999998</v>
      </c>
      <c r="C192">
        <v>71.892420000000001</v>
      </c>
      <c r="D192">
        <v>0</v>
      </c>
      <c r="E192">
        <v>0</v>
      </c>
      <c r="F192">
        <v>1.3214300000000001</v>
      </c>
      <c r="G192">
        <v>4.7729999999999997</v>
      </c>
      <c r="H192">
        <v>12.450710000000001</v>
      </c>
      <c r="I192">
        <v>0</v>
      </c>
      <c r="J192">
        <v>0</v>
      </c>
      <c r="K192">
        <v>141</v>
      </c>
      <c r="L192">
        <v>45.06409</v>
      </c>
      <c r="M192">
        <v>1.4540000000000001E-2</v>
      </c>
      <c r="N192">
        <v>3.19</v>
      </c>
      <c r="O192">
        <v>1.766</v>
      </c>
      <c r="P192">
        <v>-1</v>
      </c>
    </row>
    <row r="193" spans="1:16" x14ac:dyDescent="0.25">
      <c r="A193">
        <v>190</v>
      </c>
      <c r="B193">
        <v>0.83723999999999998</v>
      </c>
      <c r="C193">
        <v>70.776179999999997</v>
      </c>
      <c r="D193">
        <v>0</v>
      </c>
      <c r="E193">
        <v>0</v>
      </c>
      <c r="F193">
        <v>2.5714299999999999</v>
      </c>
      <c r="G193">
        <v>4.8449999999999998</v>
      </c>
      <c r="H193">
        <v>11.839650000000001</v>
      </c>
      <c r="I193">
        <v>0</v>
      </c>
      <c r="J193">
        <v>0</v>
      </c>
      <c r="K193">
        <v>141</v>
      </c>
      <c r="L193">
        <v>45.032580000000003</v>
      </c>
      <c r="M193">
        <v>1.8769999999999998E-2</v>
      </c>
      <c r="N193">
        <v>2.2799999999999998</v>
      </c>
      <c r="O193">
        <v>1.927</v>
      </c>
      <c r="P193">
        <v>-1</v>
      </c>
    </row>
    <row r="194" spans="1:16" x14ac:dyDescent="0.25">
      <c r="A194">
        <v>191</v>
      </c>
      <c r="B194">
        <v>0.87200999999999995</v>
      </c>
      <c r="C194">
        <v>71.758740000000003</v>
      </c>
      <c r="D194">
        <v>0</v>
      </c>
      <c r="E194">
        <v>0</v>
      </c>
      <c r="F194">
        <v>1.85714</v>
      </c>
      <c r="G194">
        <v>4.8049999999999997</v>
      </c>
      <c r="H194">
        <v>10.816129999999999</v>
      </c>
      <c r="I194">
        <v>0</v>
      </c>
      <c r="J194">
        <v>0</v>
      </c>
      <c r="K194">
        <v>141</v>
      </c>
      <c r="L194">
        <v>45.018549999999998</v>
      </c>
      <c r="M194">
        <v>1.495E-2</v>
      </c>
      <c r="N194">
        <v>2.25</v>
      </c>
      <c r="O194">
        <v>2.0649999999999999</v>
      </c>
      <c r="P194">
        <v>-1</v>
      </c>
    </row>
    <row r="195" spans="1:16" x14ac:dyDescent="0.25">
      <c r="A195">
        <v>192</v>
      </c>
      <c r="B195">
        <v>0.82716999999999996</v>
      </c>
      <c r="C195">
        <v>68.248559999999998</v>
      </c>
      <c r="D195">
        <v>0</v>
      </c>
      <c r="E195">
        <v>0</v>
      </c>
      <c r="F195">
        <v>1.35714</v>
      </c>
      <c r="G195">
        <v>4.8470000000000004</v>
      </c>
      <c r="H195">
        <v>11.45054</v>
      </c>
      <c r="I195">
        <v>0</v>
      </c>
      <c r="J195">
        <v>0</v>
      </c>
      <c r="K195">
        <v>141</v>
      </c>
      <c r="L195">
        <v>44.726860000000002</v>
      </c>
      <c r="M195">
        <v>2.094E-2</v>
      </c>
      <c r="N195">
        <v>1.69</v>
      </c>
      <c r="O195">
        <v>1.9079999999999999</v>
      </c>
      <c r="P195">
        <v>0.13336000000000001</v>
      </c>
    </row>
    <row r="196" spans="1:16" x14ac:dyDescent="0.25">
      <c r="A196">
        <v>193</v>
      </c>
      <c r="B196">
        <v>0.86880000000000002</v>
      </c>
      <c r="C196">
        <v>73.469890000000007</v>
      </c>
      <c r="D196">
        <v>0</v>
      </c>
      <c r="E196">
        <v>0</v>
      </c>
      <c r="F196">
        <v>1.39286</v>
      </c>
      <c r="G196">
        <v>4.6829999999999998</v>
      </c>
      <c r="H196">
        <v>10.14847</v>
      </c>
      <c r="I196">
        <v>0</v>
      </c>
      <c r="J196">
        <v>0</v>
      </c>
      <c r="K196">
        <v>141</v>
      </c>
      <c r="L196">
        <v>44.826259999999998</v>
      </c>
      <c r="M196">
        <v>1.4619999999999999E-2</v>
      </c>
      <c r="N196">
        <v>2.27</v>
      </c>
      <c r="O196">
        <v>2.0590000000000002</v>
      </c>
      <c r="P196">
        <v>-1</v>
      </c>
    </row>
    <row r="197" spans="1:16" x14ac:dyDescent="0.25">
      <c r="A197">
        <v>194</v>
      </c>
      <c r="B197">
        <v>0.83743000000000001</v>
      </c>
      <c r="C197">
        <v>73.527289999999994</v>
      </c>
      <c r="D197">
        <v>0</v>
      </c>
      <c r="E197">
        <v>0</v>
      </c>
      <c r="F197">
        <v>1.9285699999999999</v>
      </c>
      <c r="G197">
        <v>4.6420000000000003</v>
      </c>
      <c r="H197">
        <v>10.304130000000001</v>
      </c>
      <c r="I197">
        <v>0</v>
      </c>
      <c r="J197">
        <v>0</v>
      </c>
      <c r="K197">
        <v>141</v>
      </c>
      <c r="L197">
        <v>44.712119999999999</v>
      </c>
      <c r="M197">
        <v>1.8419999999999999E-2</v>
      </c>
      <c r="N197">
        <v>1.69</v>
      </c>
      <c r="O197">
        <v>1.97</v>
      </c>
      <c r="P197">
        <v>-1</v>
      </c>
    </row>
    <row r="198" spans="1:16" x14ac:dyDescent="0.25">
      <c r="A198">
        <v>195</v>
      </c>
      <c r="B198">
        <v>0.86329999999999996</v>
      </c>
      <c r="C198">
        <v>68.040620000000004</v>
      </c>
      <c r="D198">
        <v>0</v>
      </c>
      <c r="E198">
        <v>0</v>
      </c>
      <c r="F198">
        <v>2</v>
      </c>
      <c r="G198">
        <v>4.7270000000000003</v>
      </c>
      <c r="H198">
        <v>11.13998</v>
      </c>
      <c r="I198">
        <v>0</v>
      </c>
      <c r="J198">
        <v>0</v>
      </c>
      <c r="K198">
        <v>141</v>
      </c>
      <c r="L198">
        <v>44.443309999999997</v>
      </c>
      <c r="M198">
        <v>1.524E-2</v>
      </c>
      <c r="N198">
        <v>1.69</v>
      </c>
      <c r="O198">
        <v>2.117</v>
      </c>
      <c r="P198">
        <v>-1</v>
      </c>
    </row>
    <row r="199" spans="1:16" x14ac:dyDescent="0.25">
      <c r="A199">
        <v>196</v>
      </c>
      <c r="B199">
        <v>0.84079000000000004</v>
      </c>
      <c r="C199">
        <v>72.709829999999997</v>
      </c>
      <c r="D199">
        <v>0</v>
      </c>
      <c r="E199">
        <v>0</v>
      </c>
      <c r="F199">
        <v>1.3214300000000001</v>
      </c>
      <c r="G199">
        <v>4.59</v>
      </c>
      <c r="H199">
        <v>11.729889999999999</v>
      </c>
      <c r="I199">
        <v>0</v>
      </c>
      <c r="J199">
        <v>0</v>
      </c>
      <c r="K199">
        <v>141</v>
      </c>
      <c r="L199">
        <v>44.52814</v>
      </c>
      <c r="M199">
        <v>1.7649999999999999E-2</v>
      </c>
      <c r="N199">
        <v>1.68</v>
      </c>
      <c r="O199">
        <v>1.9510000000000001</v>
      </c>
      <c r="P199">
        <v>-1</v>
      </c>
    </row>
    <row r="200" spans="1:16" x14ac:dyDescent="0.25">
      <c r="A200">
        <v>197</v>
      </c>
      <c r="B200">
        <v>0.86946999999999997</v>
      </c>
      <c r="C200">
        <v>72.750540000000001</v>
      </c>
      <c r="D200">
        <v>0</v>
      </c>
      <c r="E200">
        <v>0</v>
      </c>
      <c r="F200">
        <v>1.3214300000000001</v>
      </c>
      <c r="G200">
        <v>4.673</v>
      </c>
      <c r="H200">
        <v>10.244960000000001</v>
      </c>
      <c r="I200">
        <v>0</v>
      </c>
      <c r="J200">
        <v>0</v>
      </c>
      <c r="K200">
        <v>141</v>
      </c>
      <c r="L200">
        <v>44.750779999999999</v>
      </c>
      <c r="M200">
        <v>1.512E-2</v>
      </c>
      <c r="N200">
        <v>3.13</v>
      </c>
      <c r="O200">
        <v>2.1179999999999999</v>
      </c>
      <c r="P200">
        <v>-1</v>
      </c>
    </row>
    <row r="201" spans="1:16" x14ac:dyDescent="0.25">
      <c r="A201">
        <v>198</v>
      </c>
      <c r="B201">
        <v>0.84985999999999995</v>
      </c>
      <c r="C201">
        <v>75.259010000000004</v>
      </c>
      <c r="D201">
        <v>0</v>
      </c>
      <c r="E201">
        <v>0</v>
      </c>
      <c r="F201">
        <v>0.60714000000000001</v>
      </c>
      <c r="G201">
        <v>4.5970000000000004</v>
      </c>
      <c r="H201">
        <v>10.354699999999999</v>
      </c>
      <c r="I201">
        <v>0</v>
      </c>
      <c r="J201">
        <v>0</v>
      </c>
      <c r="K201">
        <v>141</v>
      </c>
      <c r="L201">
        <v>45.086010000000002</v>
      </c>
      <c r="M201">
        <v>1.7680000000000001E-2</v>
      </c>
      <c r="N201">
        <v>1.68</v>
      </c>
      <c r="O201">
        <v>2.181</v>
      </c>
      <c r="P201">
        <v>-1</v>
      </c>
    </row>
    <row r="202" spans="1:16" x14ac:dyDescent="0.25">
      <c r="A202">
        <v>199</v>
      </c>
      <c r="B202">
        <v>0.86756</v>
      </c>
      <c r="C202">
        <v>73.415170000000003</v>
      </c>
      <c r="D202">
        <v>0</v>
      </c>
      <c r="E202">
        <v>0</v>
      </c>
      <c r="F202">
        <v>1.0357099999999999</v>
      </c>
      <c r="G202">
        <v>4.8719999999999999</v>
      </c>
      <c r="H202">
        <v>10.6648</v>
      </c>
      <c r="I202">
        <v>0</v>
      </c>
      <c r="J202">
        <v>0</v>
      </c>
      <c r="K202">
        <v>141</v>
      </c>
      <c r="L202">
        <v>45.197409999999998</v>
      </c>
      <c r="M202">
        <v>1.546E-2</v>
      </c>
      <c r="N202">
        <v>1.67</v>
      </c>
      <c r="O202">
        <v>2.0310000000000001</v>
      </c>
      <c r="P202">
        <v>-1</v>
      </c>
    </row>
    <row r="203" spans="1:16" x14ac:dyDescent="0.25">
      <c r="A203">
        <v>200</v>
      </c>
      <c r="B203">
        <v>0.83874000000000004</v>
      </c>
      <c r="C203">
        <v>75.002189999999999</v>
      </c>
      <c r="D203">
        <v>0</v>
      </c>
      <c r="E203">
        <v>0</v>
      </c>
      <c r="F203">
        <v>0.89285999999999999</v>
      </c>
      <c r="G203">
        <v>4.6310000000000002</v>
      </c>
      <c r="H203">
        <v>10.908379999999999</v>
      </c>
      <c r="I203">
        <v>0</v>
      </c>
      <c r="J203">
        <v>0</v>
      </c>
      <c r="K203">
        <v>141</v>
      </c>
      <c r="L203">
        <v>45.362929999999999</v>
      </c>
      <c r="M203">
        <v>1.9470000000000001E-2</v>
      </c>
      <c r="N203">
        <v>1.7</v>
      </c>
      <c r="O203">
        <v>2.0489999999999999</v>
      </c>
      <c r="P203">
        <v>0.13528999999999999</v>
      </c>
    </row>
    <row r="204" spans="1:16" x14ac:dyDescent="0.25">
      <c r="A204">
        <v>201</v>
      </c>
      <c r="B204">
        <v>0.87143000000000004</v>
      </c>
      <c r="C204">
        <v>73.787199999999999</v>
      </c>
      <c r="D204">
        <v>0</v>
      </c>
      <c r="E204">
        <v>0</v>
      </c>
      <c r="F204">
        <v>1</v>
      </c>
      <c r="G204">
        <v>4.8259999999999996</v>
      </c>
      <c r="H204">
        <v>11.33878</v>
      </c>
      <c r="I204">
        <v>0</v>
      </c>
      <c r="J204">
        <v>0</v>
      </c>
      <c r="K204">
        <v>141</v>
      </c>
      <c r="L204">
        <v>45.45384</v>
      </c>
      <c r="M204">
        <v>1.481E-2</v>
      </c>
      <c r="N204">
        <v>1.68</v>
      </c>
      <c r="O204">
        <v>2.1829999999999998</v>
      </c>
      <c r="P204">
        <v>-1</v>
      </c>
    </row>
    <row r="205" spans="1:16" x14ac:dyDescent="0.25">
      <c r="A205">
        <v>202</v>
      </c>
      <c r="B205">
        <v>0.85045999999999999</v>
      </c>
      <c r="C205">
        <v>74.590389999999999</v>
      </c>
      <c r="D205">
        <v>0</v>
      </c>
      <c r="E205">
        <v>0</v>
      </c>
      <c r="F205">
        <v>1</v>
      </c>
      <c r="G205">
        <v>4.6580000000000004</v>
      </c>
      <c r="H205">
        <v>10.847849999999999</v>
      </c>
      <c r="I205">
        <v>0</v>
      </c>
      <c r="J205">
        <v>0</v>
      </c>
      <c r="K205">
        <v>141</v>
      </c>
      <c r="L205">
        <v>45.543259999999997</v>
      </c>
      <c r="M205">
        <v>1.796E-2</v>
      </c>
      <c r="N205">
        <v>1.67</v>
      </c>
      <c r="O205">
        <v>2.2320000000000002</v>
      </c>
      <c r="P205">
        <v>-1</v>
      </c>
    </row>
    <row r="206" spans="1:16" x14ac:dyDescent="0.25">
      <c r="A206">
        <v>203</v>
      </c>
      <c r="B206">
        <v>0.87629999999999997</v>
      </c>
      <c r="C206">
        <v>68.903450000000007</v>
      </c>
      <c r="D206">
        <v>0</v>
      </c>
      <c r="E206">
        <v>0</v>
      </c>
      <c r="F206">
        <v>1.1785699999999999</v>
      </c>
      <c r="G206">
        <v>4.8659999999999997</v>
      </c>
      <c r="H206">
        <v>14.373810000000001</v>
      </c>
      <c r="I206">
        <v>0</v>
      </c>
      <c r="J206">
        <v>0</v>
      </c>
      <c r="K206">
        <v>141</v>
      </c>
      <c r="L206">
        <v>45.193010000000001</v>
      </c>
      <c r="M206">
        <v>1.5180000000000001E-2</v>
      </c>
      <c r="N206">
        <v>1.67</v>
      </c>
      <c r="O206">
        <v>2.2989999999999999</v>
      </c>
      <c r="P206">
        <v>-1</v>
      </c>
    </row>
    <row r="207" spans="1:16" x14ac:dyDescent="0.25">
      <c r="A207">
        <v>204</v>
      </c>
      <c r="B207">
        <v>0.84567999999999999</v>
      </c>
      <c r="C207">
        <v>72.657849999999996</v>
      </c>
      <c r="D207">
        <v>0</v>
      </c>
      <c r="E207">
        <v>0</v>
      </c>
      <c r="F207">
        <v>1.35714</v>
      </c>
      <c r="G207">
        <v>4.734</v>
      </c>
      <c r="H207">
        <v>10.30162</v>
      </c>
      <c r="I207">
        <v>0</v>
      </c>
      <c r="J207">
        <v>0</v>
      </c>
      <c r="K207">
        <v>141</v>
      </c>
      <c r="L207">
        <v>45.177619999999997</v>
      </c>
      <c r="M207">
        <v>1.7979999999999999E-2</v>
      </c>
      <c r="N207">
        <v>3.16</v>
      </c>
      <c r="O207">
        <v>2.0750000000000002</v>
      </c>
      <c r="P207">
        <v>-1</v>
      </c>
    </row>
    <row r="208" spans="1:16" x14ac:dyDescent="0.25">
      <c r="A208">
        <v>205</v>
      </c>
      <c r="B208">
        <v>0.83067000000000002</v>
      </c>
      <c r="C208">
        <v>55.79157</v>
      </c>
      <c r="D208">
        <v>0</v>
      </c>
      <c r="E208">
        <v>0</v>
      </c>
      <c r="F208">
        <v>2</v>
      </c>
      <c r="G208">
        <v>4.9139999999999997</v>
      </c>
      <c r="H208">
        <v>11.86896</v>
      </c>
      <c r="I208">
        <v>0</v>
      </c>
      <c r="J208">
        <v>0</v>
      </c>
      <c r="K208">
        <v>141</v>
      </c>
      <c r="L208">
        <v>44.517650000000003</v>
      </c>
      <c r="M208">
        <v>2.0580000000000001E-2</v>
      </c>
      <c r="N208">
        <v>1.74</v>
      </c>
      <c r="O208">
        <v>2.109</v>
      </c>
      <c r="P208">
        <v>-1</v>
      </c>
    </row>
    <row r="209" spans="1:16" x14ac:dyDescent="0.25">
      <c r="A209">
        <v>206</v>
      </c>
      <c r="B209">
        <v>0.83101999999999998</v>
      </c>
      <c r="C209">
        <v>44.395940000000003</v>
      </c>
      <c r="D209">
        <v>0</v>
      </c>
      <c r="E209">
        <v>0</v>
      </c>
      <c r="F209">
        <v>1.7857099999999999</v>
      </c>
      <c r="G209">
        <v>5.2759999999999998</v>
      </c>
      <c r="H209">
        <v>10.99081</v>
      </c>
      <c r="I209">
        <v>0</v>
      </c>
      <c r="J209">
        <v>0</v>
      </c>
      <c r="K209">
        <v>141</v>
      </c>
      <c r="L209">
        <v>43.764609999999998</v>
      </c>
      <c r="M209">
        <v>1.9890000000000001E-2</v>
      </c>
      <c r="N209">
        <v>1.72</v>
      </c>
      <c r="O209">
        <v>1.6950000000000001</v>
      </c>
      <c r="P209">
        <v>-1</v>
      </c>
    </row>
    <row r="210" spans="1:16" x14ac:dyDescent="0.25">
      <c r="A210">
        <v>207</v>
      </c>
      <c r="B210">
        <v>0.83328000000000002</v>
      </c>
      <c r="C210">
        <v>54.511879999999998</v>
      </c>
      <c r="D210">
        <v>0</v>
      </c>
      <c r="E210">
        <v>0</v>
      </c>
      <c r="F210">
        <v>1.5</v>
      </c>
      <c r="G210">
        <v>5.1390000000000002</v>
      </c>
      <c r="H210">
        <v>10.23981</v>
      </c>
      <c r="I210">
        <v>0</v>
      </c>
      <c r="J210">
        <v>0</v>
      </c>
      <c r="K210">
        <v>141</v>
      </c>
      <c r="L210">
        <v>44.161799999999999</v>
      </c>
      <c r="M210">
        <v>1.9269999999999999E-2</v>
      </c>
      <c r="N210">
        <v>1.73</v>
      </c>
      <c r="O210">
        <v>1.8520000000000001</v>
      </c>
      <c r="P210">
        <v>-1</v>
      </c>
    </row>
    <row r="211" spans="1:16" x14ac:dyDescent="0.25">
      <c r="A211">
        <v>208</v>
      </c>
      <c r="B211">
        <v>0.86914000000000002</v>
      </c>
      <c r="C211">
        <v>60.515990000000002</v>
      </c>
      <c r="D211">
        <v>0</v>
      </c>
      <c r="E211">
        <v>0</v>
      </c>
      <c r="F211">
        <v>1.9285699999999999</v>
      </c>
      <c r="G211">
        <v>5.0949999999999998</v>
      </c>
      <c r="H211">
        <v>8.8920200000000005</v>
      </c>
      <c r="I211">
        <v>0</v>
      </c>
      <c r="J211">
        <v>0</v>
      </c>
      <c r="K211">
        <v>141</v>
      </c>
      <c r="L211">
        <v>44.301459999999999</v>
      </c>
      <c r="M211">
        <v>1.409E-2</v>
      </c>
      <c r="N211">
        <v>1.74</v>
      </c>
      <c r="O211">
        <v>2.1579999999999999</v>
      </c>
      <c r="P211">
        <v>0.13322999999999999</v>
      </c>
    </row>
    <row r="212" spans="1:16" x14ac:dyDescent="0.25">
      <c r="A212">
        <v>209</v>
      </c>
      <c r="B212">
        <v>0.84614</v>
      </c>
      <c r="C212">
        <v>64.11636</v>
      </c>
      <c r="D212">
        <v>0</v>
      </c>
      <c r="E212">
        <v>0</v>
      </c>
      <c r="F212">
        <v>2.3928600000000002</v>
      </c>
      <c r="G212">
        <v>5.0330000000000004</v>
      </c>
      <c r="H212">
        <v>13.14561</v>
      </c>
      <c r="I212">
        <v>0</v>
      </c>
      <c r="J212">
        <v>0</v>
      </c>
      <c r="K212">
        <v>141</v>
      </c>
      <c r="L212">
        <v>44.521769999999997</v>
      </c>
      <c r="M212">
        <v>1.6959999999999999E-2</v>
      </c>
      <c r="N212">
        <v>1.75</v>
      </c>
      <c r="O212">
        <v>1.9790000000000001</v>
      </c>
      <c r="P212">
        <v>-1</v>
      </c>
    </row>
    <row r="213" spans="1:16" x14ac:dyDescent="0.25">
      <c r="A213">
        <v>210</v>
      </c>
      <c r="B213">
        <v>0.86133000000000004</v>
      </c>
      <c r="C213">
        <v>66.497290000000007</v>
      </c>
      <c r="D213">
        <v>0</v>
      </c>
      <c r="E213">
        <v>0</v>
      </c>
      <c r="F213">
        <v>1.4642900000000001</v>
      </c>
      <c r="G213">
        <v>4.9720000000000004</v>
      </c>
      <c r="H213">
        <v>10.560280000000001</v>
      </c>
      <c r="I213">
        <v>0</v>
      </c>
      <c r="J213">
        <v>0</v>
      </c>
      <c r="K213">
        <v>141</v>
      </c>
      <c r="L213">
        <v>44.700519999999997</v>
      </c>
      <c r="M213">
        <v>1.5900000000000001E-2</v>
      </c>
      <c r="N213">
        <v>2.2799999999999998</v>
      </c>
      <c r="O213">
        <v>2.0499999999999998</v>
      </c>
      <c r="P213">
        <v>-1</v>
      </c>
    </row>
    <row r="214" spans="1:16" x14ac:dyDescent="0.25">
      <c r="A214">
        <v>211</v>
      </c>
      <c r="B214">
        <v>0.83416999999999997</v>
      </c>
      <c r="C214">
        <v>63.312950000000001</v>
      </c>
      <c r="D214">
        <v>0</v>
      </c>
      <c r="E214">
        <v>0</v>
      </c>
      <c r="F214">
        <v>1.1785699999999999</v>
      </c>
      <c r="G214">
        <v>5.42</v>
      </c>
      <c r="H214">
        <v>15.35604</v>
      </c>
      <c r="I214">
        <v>0</v>
      </c>
      <c r="J214">
        <v>0</v>
      </c>
      <c r="K214">
        <v>141</v>
      </c>
      <c r="L214">
        <v>44.639139999999998</v>
      </c>
      <c r="M214">
        <v>1.6559999999999998E-2</v>
      </c>
      <c r="N214">
        <v>1.7</v>
      </c>
      <c r="O214">
        <v>1.87</v>
      </c>
      <c r="P214">
        <v>-1</v>
      </c>
    </row>
    <row r="215" spans="1:16" x14ac:dyDescent="0.25">
      <c r="A215">
        <v>212</v>
      </c>
      <c r="B215">
        <v>0.87092999999999998</v>
      </c>
      <c r="C215">
        <v>67.642020000000002</v>
      </c>
      <c r="D215">
        <v>0</v>
      </c>
      <c r="E215">
        <v>0</v>
      </c>
      <c r="F215">
        <v>1.64286</v>
      </c>
      <c r="G215">
        <v>5.0940000000000003</v>
      </c>
      <c r="H215">
        <v>14.01726</v>
      </c>
      <c r="I215">
        <v>0</v>
      </c>
      <c r="J215">
        <v>0</v>
      </c>
      <c r="K215">
        <v>141</v>
      </c>
      <c r="L215">
        <v>45.102899999999998</v>
      </c>
      <c r="M215">
        <v>1.6E-2</v>
      </c>
      <c r="N215">
        <v>2.2799999999999998</v>
      </c>
      <c r="O215">
        <v>1.8380000000000001</v>
      </c>
      <c r="P215">
        <v>-1</v>
      </c>
    </row>
    <row r="216" spans="1:16" x14ac:dyDescent="0.25">
      <c r="A216">
        <v>213</v>
      </c>
      <c r="B216">
        <v>0.80879999999999996</v>
      </c>
      <c r="C216">
        <v>53.804780000000001</v>
      </c>
      <c r="D216">
        <v>0</v>
      </c>
      <c r="E216">
        <v>0</v>
      </c>
      <c r="F216">
        <v>1.64286</v>
      </c>
      <c r="G216">
        <v>5.36</v>
      </c>
      <c r="H216">
        <v>10.817740000000001</v>
      </c>
      <c r="I216">
        <v>0</v>
      </c>
      <c r="J216">
        <v>0</v>
      </c>
      <c r="K216">
        <v>141</v>
      </c>
      <c r="L216">
        <v>44.507170000000002</v>
      </c>
      <c r="M216">
        <v>2.0049999999999998E-2</v>
      </c>
      <c r="N216">
        <v>1.71</v>
      </c>
      <c r="O216">
        <v>1.839</v>
      </c>
      <c r="P216">
        <v>-1</v>
      </c>
    </row>
    <row r="217" spans="1:16" x14ac:dyDescent="0.25">
      <c r="A217">
        <v>214</v>
      </c>
      <c r="B217">
        <v>0.87202000000000002</v>
      </c>
      <c r="C217">
        <v>65.576909999999998</v>
      </c>
      <c r="D217">
        <v>0</v>
      </c>
      <c r="E217">
        <v>0</v>
      </c>
      <c r="F217">
        <v>1.8214300000000001</v>
      </c>
      <c r="G217">
        <v>4.92</v>
      </c>
      <c r="H217">
        <v>13.36828</v>
      </c>
      <c r="I217">
        <v>0</v>
      </c>
      <c r="J217">
        <v>0</v>
      </c>
      <c r="K217">
        <v>140</v>
      </c>
      <c r="L217">
        <v>44.687719999999999</v>
      </c>
      <c r="M217">
        <v>1.329E-2</v>
      </c>
      <c r="N217">
        <v>1.73</v>
      </c>
      <c r="O217">
        <v>1.9910000000000001</v>
      </c>
      <c r="P217">
        <v>-1</v>
      </c>
    </row>
    <row r="218" spans="1:16" x14ac:dyDescent="0.25">
      <c r="A218">
        <v>215</v>
      </c>
      <c r="B218">
        <v>0.82304999999999995</v>
      </c>
      <c r="C218">
        <v>67.489270000000005</v>
      </c>
      <c r="D218">
        <v>0</v>
      </c>
      <c r="E218">
        <v>0</v>
      </c>
      <c r="F218">
        <v>2.25</v>
      </c>
      <c r="G218">
        <v>5.2270000000000003</v>
      </c>
      <c r="H218">
        <v>12.094720000000001</v>
      </c>
      <c r="I218">
        <v>0</v>
      </c>
      <c r="J218">
        <v>0</v>
      </c>
      <c r="K218">
        <v>141</v>
      </c>
      <c r="L218">
        <v>44.587809999999998</v>
      </c>
      <c r="M218">
        <v>1.9099999999999999E-2</v>
      </c>
      <c r="N218">
        <v>1.71</v>
      </c>
      <c r="O218">
        <v>1.853</v>
      </c>
      <c r="P218">
        <v>-1</v>
      </c>
    </row>
    <row r="219" spans="1:16" x14ac:dyDescent="0.25">
      <c r="A219">
        <v>216</v>
      </c>
      <c r="B219">
        <v>0.87878999999999996</v>
      </c>
      <c r="C219">
        <v>66.890140000000002</v>
      </c>
      <c r="D219">
        <v>0</v>
      </c>
      <c r="E219">
        <v>0</v>
      </c>
      <c r="F219">
        <v>1.8214300000000001</v>
      </c>
      <c r="G219">
        <v>5.0289999999999999</v>
      </c>
      <c r="H219">
        <v>11.625260000000001</v>
      </c>
      <c r="I219">
        <v>0</v>
      </c>
      <c r="J219">
        <v>0</v>
      </c>
      <c r="K219">
        <v>141</v>
      </c>
      <c r="L219">
        <v>44.654119999999999</v>
      </c>
      <c r="M219">
        <v>1.525E-2</v>
      </c>
      <c r="N219">
        <v>1.69</v>
      </c>
      <c r="O219">
        <v>1.899</v>
      </c>
      <c r="P219">
        <v>0.13542000000000001</v>
      </c>
    </row>
    <row r="220" spans="1:16" x14ac:dyDescent="0.25">
      <c r="A220">
        <v>217</v>
      </c>
      <c r="B220">
        <v>0.84389999999999998</v>
      </c>
      <c r="C220">
        <v>65.207130000000006</v>
      </c>
      <c r="D220">
        <v>0</v>
      </c>
      <c r="E220">
        <v>0</v>
      </c>
      <c r="F220">
        <v>1.9285699999999999</v>
      </c>
      <c r="G220">
        <v>5.0549999999999997</v>
      </c>
      <c r="H220">
        <v>10.74</v>
      </c>
      <c r="I220">
        <v>0</v>
      </c>
      <c r="J220">
        <v>0</v>
      </c>
      <c r="K220">
        <v>141</v>
      </c>
      <c r="L220">
        <v>44.719079999999998</v>
      </c>
      <c r="M220">
        <v>1.806E-2</v>
      </c>
      <c r="N220">
        <v>1.71</v>
      </c>
      <c r="O220">
        <v>1.887</v>
      </c>
      <c r="P220">
        <v>-1</v>
      </c>
    </row>
    <row r="221" spans="1:16" x14ac:dyDescent="0.25">
      <c r="A221">
        <v>218</v>
      </c>
      <c r="B221">
        <v>0.86719000000000002</v>
      </c>
      <c r="C221">
        <v>66.282870000000003</v>
      </c>
      <c r="D221">
        <v>0</v>
      </c>
      <c r="E221">
        <v>0</v>
      </c>
      <c r="F221">
        <v>2.0714299999999999</v>
      </c>
      <c r="G221">
        <v>5.0279999999999996</v>
      </c>
      <c r="H221">
        <v>10.80166</v>
      </c>
      <c r="I221">
        <v>0</v>
      </c>
      <c r="J221">
        <v>0</v>
      </c>
      <c r="K221">
        <v>141</v>
      </c>
      <c r="L221">
        <v>44.882489999999997</v>
      </c>
      <c r="M221">
        <v>1.508E-2</v>
      </c>
      <c r="N221">
        <v>2.2400000000000002</v>
      </c>
      <c r="O221">
        <v>1.77</v>
      </c>
      <c r="P221">
        <v>-1</v>
      </c>
    </row>
    <row r="222" spans="1:16" x14ac:dyDescent="0.25">
      <c r="A222">
        <v>219</v>
      </c>
      <c r="B222">
        <v>0.84523000000000004</v>
      </c>
      <c r="C222">
        <v>71.506150000000005</v>
      </c>
      <c r="D222">
        <v>0</v>
      </c>
      <c r="E222">
        <v>0</v>
      </c>
      <c r="F222">
        <v>1.4285699999999999</v>
      </c>
      <c r="G222">
        <v>4.774</v>
      </c>
      <c r="H222">
        <v>10.268610000000001</v>
      </c>
      <c r="I222">
        <v>0</v>
      </c>
      <c r="J222">
        <v>0</v>
      </c>
      <c r="K222">
        <v>141</v>
      </c>
      <c r="L222">
        <v>45.103409999999997</v>
      </c>
      <c r="M222">
        <v>1.7940000000000001E-2</v>
      </c>
      <c r="N222">
        <v>1.72</v>
      </c>
      <c r="O222">
        <v>1.7490000000000001</v>
      </c>
      <c r="P222">
        <v>-1</v>
      </c>
    </row>
    <row r="223" spans="1:16" x14ac:dyDescent="0.25">
      <c r="A223">
        <v>220</v>
      </c>
      <c r="B223">
        <v>0.87426999999999999</v>
      </c>
      <c r="C223">
        <v>70.458500000000001</v>
      </c>
      <c r="D223">
        <v>0</v>
      </c>
      <c r="E223">
        <v>0</v>
      </c>
      <c r="F223">
        <v>2.1785700000000001</v>
      </c>
      <c r="G223">
        <v>4.9000000000000004</v>
      </c>
      <c r="H223">
        <v>12.359310000000001</v>
      </c>
      <c r="I223">
        <v>0</v>
      </c>
      <c r="J223">
        <v>0</v>
      </c>
      <c r="K223">
        <v>141</v>
      </c>
      <c r="L223">
        <v>45.129010000000001</v>
      </c>
      <c r="M223">
        <v>1.555E-2</v>
      </c>
      <c r="N223">
        <v>2.27</v>
      </c>
      <c r="O223">
        <v>2.0840000000000001</v>
      </c>
      <c r="P223">
        <v>-1</v>
      </c>
    </row>
    <row r="224" spans="1:16" x14ac:dyDescent="0.25">
      <c r="A224">
        <v>221</v>
      </c>
      <c r="B224">
        <v>0.82762999999999998</v>
      </c>
      <c r="C224">
        <v>72.241799999999998</v>
      </c>
      <c r="D224">
        <v>0</v>
      </c>
      <c r="E224">
        <v>0</v>
      </c>
      <c r="F224">
        <v>1.7857099999999999</v>
      </c>
      <c r="G224">
        <v>4.88</v>
      </c>
      <c r="H224">
        <v>10.56399</v>
      </c>
      <c r="I224">
        <v>0</v>
      </c>
      <c r="J224">
        <v>0</v>
      </c>
      <c r="K224">
        <v>141</v>
      </c>
      <c r="L224">
        <v>45.169379999999997</v>
      </c>
      <c r="M224">
        <v>1.883E-2</v>
      </c>
      <c r="N224">
        <v>3.14</v>
      </c>
      <c r="O224">
        <v>1.9450000000000001</v>
      </c>
      <c r="P224">
        <v>-1</v>
      </c>
    </row>
    <row r="225" spans="1:16" x14ac:dyDescent="0.25">
      <c r="A225">
        <v>222</v>
      </c>
      <c r="B225">
        <v>0.87695999999999996</v>
      </c>
      <c r="C225">
        <v>71.388329999999996</v>
      </c>
      <c r="D225">
        <v>0</v>
      </c>
      <c r="E225">
        <v>0</v>
      </c>
      <c r="F225">
        <v>1.89286</v>
      </c>
      <c r="G225">
        <v>5.093</v>
      </c>
      <c r="H225">
        <v>11.15713</v>
      </c>
      <c r="I225">
        <v>0</v>
      </c>
      <c r="J225">
        <v>0</v>
      </c>
      <c r="K225">
        <v>141</v>
      </c>
      <c r="L225">
        <v>45.049019999999999</v>
      </c>
      <c r="M225">
        <v>1.4880000000000001E-2</v>
      </c>
      <c r="N225">
        <v>2.2599999999999998</v>
      </c>
      <c r="O225">
        <v>1.986</v>
      </c>
      <c r="P225">
        <v>-1</v>
      </c>
    </row>
    <row r="226" spans="1:16" x14ac:dyDescent="0.25">
      <c r="A226">
        <v>223</v>
      </c>
      <c r="B226">
        <v>0.82167999999999997</v>
      </c>
      <c r="C226">
        <v>72.681250000000006</v>
      </c>
      <c r="D226">
        <v>0</v>
      </c>
      <c r="E226">
        <v>0</v>
      </c>
      <c r="F226">
        <v>1</v>
      </c>
      <c r="G226">
        <v>5.0469999999999997</v>
      </c>
      <c r="H226">
        <v>10.880509999999999</v>
      </c>
      <c r="I226">
        <v>0</v>
      </c>
      <c r="J226">
        <v>0</v>
      </c>
      <c r="K226">
        <v>141</v>
      </c>
      <c r="L226">
        <v>45.016550000000002</v>
      </c>
      <c r="M226">
        <v>1.992E-2</v>
      </c>
      <c r="N226">
        <v>2.25</v>
      </c>
      <c r="O226">
        <v>1.923</v>
      </c>
      <c r="P226">
        <v>-1</v>
      </c>
    </row>
    <row r="227" spans="1:16" x14ac:dyDescent="0.25">
      <c r="A227">
        <v>224</v>
      </c>
      <c r="B227">
        <v>0.88116000000000005</v>
      </c>
      <c r="C227">
        <v>69.910989999999998</v>
      </c>
      <c r="D227">
        <v>0</v>
      </c>
      <c r="E227">
        <v>0</v>
      </c>
      <c r="F227">
        <v>1.64286</v>
      </c>
      <c r="G227">
        <v>4.9450000000000003</v>
      </c>
      <c r="H227">
        <v>14.89409</v>
      </c>
      <c r="I227">
        <v>0</v>
      </c>
      <c r="J227">
        <v>0</v>
      </c>
      <c r="K227">
        <v>141</v>
      </c>
      <c r="L227">
        <v>44.713360000000002</v>
      </c>
      <c r="M227">
        <v>1.494E-2</v>
      </c>
      <c r="N227">
        <v>1.7</v>
      </c>
      <c r="O227">
        <v>1.851</v>
      </c>
      <c r="P227">
        <v>0.13297</v>
      </c>
    </row>
    <row r="228" spans="1:16" x14ac:dyDescent="0.25">
      <c r="A228">
        <v>225</v>
      </c>
      <c r="B228">
        <v>0.84089000000000003</v>
      </c>
      <c r="C228">
        <v>74.533420000000007</v>
      </c>
      <c r="D228">
        <v>0</v>
      </c>
      <c r="E228">
        <v>0</v>
      </c>
      <c r="F228">
        <v>2.3571399999999998</v>
      </c>
      <c r="G228">
        <v>4.7679999999999998</v>
      </c>
      <c r="H228">
        <v>11.7401</v>
      </c>
      <c r="I228">
        <v>0</v>
      </c>
      <c r="J228">
        <v>0</v>
      </c>
      <c r="K228">
        <v>141</v>
      </c>
      <c r="L228">
        <v>44.681249999999999</v>
      </c>
      <c r="M228">
        <v>1.9900000000000001E-2</v>
      </c>
      <c r="N228">
        <v>1.69</v>
      </c>
      <c r="O228">
        <v>1.8360000000000001</v>
      </c>
      <c r="P228">
        <v>-1</v>
      </c>
    </row>
    <row r="229" spans="1:16" x14ac:dyDescent="0.25">
      <c r="A229">
        <v>226</v>
      </c>
      <c r="B229">
        <v>0.87683999999999995</v>
      </c>
      <c r="C229">
        <v>73.793229999999994</v>
      </c>
      <c r="D229">
        <v>0</v>
      </c>
      <c r="E229">
        <v>0</v>
      </c>
      <c r="F229">
        <v>1.7857099999999999</v>
      </c>
      <c r="G229">
        <v>4.7569999999999997</v>
      </c>
      <c r="H229">
        <v>10.811769999999999</v>
      </c>
      <c r="I229">
        <v>0</v>
      </c>
      <c r="J229">
        <v>0</v>
      </c>
      <c r="K229">
        <v>141</v>
      </c>
      <c r="L229">
        <v>44.59825</v>
      </c>
      <c r="M229">
        <v>1.494E-2</v>
      </c>
      <c r="N229">
        <v>2.23</v>
      </c>
      <c r="O229">
        <v>2.1309999999999998</v>
      </c>
      <c r="P229">
        <v>-1</v>
      </c>
    </row>
    <row r="230" spans="1:16" x14ac:dyDescent="0.25">
      <c r="A230">
        <v>227</v>
      </c>
      <c r="B230">
        <v>0.83211000000000002</v>
      </c>
      <c r="C230">
        <v>68.982399999999998</v>
      </c>
      <c r="D230">
        <v>0</v>
      </c>
      <c r="E230">
        <v>0</v>
      </c>
      <c r="F230">
        <v>2.1785700000000001</v>
      </c>
      <c r="G230">
        <v>4.8289999999999997</v>
      </c>
      <c r="H230">
        <v>10.04466</v>
      </c>
      <c r="I230">
        <v>0</v>
      </c>
      <c r="J230">
        <v>0</v>
      </c>
      <c r="K230">
        <v>141</v>
      </c>
      <c r="L230">
        <v>44.434919999999998</v>
      </c>
      <c r="M230">
        <v>1.9380000000000001E-2</v>
      </c>
      <c r="N230">
        <v>1.7</v>
      </c>
      <c r="O230">
        <v>1.917</v>
      </c>
      <c r="P230">
        <v>-1</v>
      </c>
    </row>
    <row r="231" spans="1:16" x14ac:dyDescent="0.25">
      <c r="A231">
        <v>228</v>
      </c>
      <c r="B231">
        <v>0.87544999999999995</v>
      </c>
      <c r="C231">
        <v>74.480900000000005</v>
      </c>
      <c r="D231">
        <v>0</v>
      </c>
      <c r="E231">
        <v>0</v>
      </c>
      <c r="F231">
        <v>2.1071399999999998</v>
      </c>
      <c r="G231">
        <v>4.75</v>
      </c>
      <c r="H231">
        <v>11.177009999999999</v>
      </c>
      <c r="I231">
        <v>0</v>
      </c>
      <c r="J231">
        <v>0</v>
      </c>
      <c r="K231">
        <v>141</v>
      </c>
      <c r="L231">
        <v>44.556849999999997</v>
      </c>
      <c r="M231">
        <v>1.555E-2</v>
      </c>
      <c r="N231">
        <v>3.15</v>
      </c>
      <c r="O231">
        <v>1.9379999999999999</v>
      </c>
      <c r="P231">
        <v>-1</v>
      </c>
    </row>
    <row r="232" spans="1:16" x14ac:dyDescent="0.25">
      <c r="A232">
        <v>229</v>
      </c>
      <c r="B232">
        <v>0.84018999999999999</v>
      </c>
      <c r="C232">
        <v>70.667590000000004</v>
      </c>
      <c r="D232">
        <v>0</v>
      </c>
      <c r="E232">
        <v>0</v>
      </c>
      <c r="F232">
        <v>2.1071399999999998</v>
      </c>
      <c r="G232">
        <v>4.8460000000000001</v>
      </c>
      <c r="H232">
        <v>11.22761</v>
      </c>
      <c r="I232">
        <v>0</v>
      </c>
      <c r="J232">
        <v>0</v>
      </c>
      <c r="K232">
        <v>141</v>
      </c>
      <c r="L232">
        <v>44.354340000000001</v>
      </c>
      <c r="M232">
        <v>1.8939999999999999E-2</v>
      </c>
      <c r="N232">
        <v>1.67</v>
      </c>
      <c r="O232">
        <v>1.8740000000000001</v>
      </c>
      <c r="P232">
        <v>-1</v>
      </c>
    </row>
    <row r="233" spans="1:16" x14ac:dyDescent="0.25">
      <c r="A233">
        <v>230</v>
      </c>
      <c r="B233">
        <v>0.872</v>
      </c>
      <c r="C233">
        <v>73.490359999999995</v>
      </c>
      <c r="D233">
        <v>0</v>
      </c>
      <c r="E233">
        <v>0</v>
      </c>
      <c r="F233">
        <v>1.7857099999999999</v>
      </c>
      <c r="G233">
        <v>4.7240000000000002</v>
      </c>
      <c r="H233">
        <v>10.884080000000001</v>
      </c>
      <c r="I233">
        <v>0</v>
      </c>
      <c r="J233">
        <v>0</v>
      </c>
      <c r="K233">
        <v>141</v>
      </c>
      <c r="L233">
        <v>44.430900000000001</v>
      </c>
      <c r="M233">
        <v>1.576E-2</v>
      </c>
      <c r="N233">
        <v>3.16</v>
      </c>
      <c r="O233">
        <v>1.946</v>
      </c>
      <c r="P233">
        <v>-1</v>
      </c>
    </row>
    <row r="234" spans="1:16" x14ac:dyDescent="0.25">
      <c r="A234">
        <v>231</v>
      </c>
      <c r="B234">
        <v>0.83811000000000002</v>
      </c>
      <c r="C234">
        <v>71.726770000000002</v>
      </c>
      <c r="D234">
        <v>0</v>
      </c>
      <c r="E234">
        <v>0</v>
      </c>
      <c r="F234">
        <v>1.5357099999999999</v>
      </c>
      <c r="G234">
        <v>4.7030000000000003</v>
      </c>
      <c r="H234">
        <v>11.090949999999999</v>
      </c>
      <c r="I234">
        <v>0</v>
      </c>
      <c r="J234">
        <v>0</v>
      </c>
      <c r="K234">
        <v>140</v>
      </c>
      <c r="L234">
        <v>44.33314</v>
      </c>
      <c r="M234">
        <v>1.8169999999999999E-2</v>
      </c>
      <c r="N234">
        <v>3.16</v>
      </c>
      <c r="O234">
        <v>1.8360000000000001</v>
      </c>
      <c r="P234">
        <v>-1</v>
      </c>
    </row>
    <row r="235" spans="1:16" x14ac:dyDescent="0.25">
      <c r="A235">
        <v>232</v>
      </c>
      <c r="B235">
        <v>0.86956</v>
      </c>
      <c r="C235">
        <v>70.281729999999996</v>
      </c>
      <c r="D235">
        <v>0</v>
      </c>
      <c r="E235">
        <v>0</v>
      </c>
      <c r="F235">
        <v>2</v>
      </c>
      <c r="G235">
        <v>4.665</v>
      </c>
      <c r="H235">
        <v>10.65396</v>
      </c>
      <c r="I235">
        <v>0</v>
      </c>
      <c r="J235">
        <v>0</v>
      </c>
      <c r="K235">
        <v>141</v>
      </c>
      <c r="L235">
        <v>44.284260000000003</v>
      </c>
      <c r="M235">
        <v>1.4760000000000001E-2</v>
      </c>
      <c r="N235">
        <v>3.12</v>
      </c>
      <c r="O235">
        <v>1.8260000000000001</v>
      </c>
      <c r="P235">
        <v>0.13336000000000001</v>
      </c>
    </row>
    <row r="236" spans="1:16" x14ac:dyDescent="0.25">
      <c r="A236">
        <v>233</v>
      </c>
      <c r="B236">
        <v>0.84221000000000001</v>
      </c>
      <c r="C236">
        <v>72.981219999999993</v>
      </c>
      <c r="D236">
        <v>0</v>
      </c>
      <c r="E236">
        <v>0</v>
      </c>
      <c r="F236">
        <v>1.60714</v>
      </c>
      <c r="G236">
        <v>4.6589999999999998</v>
      </c>
      <c r="H236">
        <v>11.756729999999999</v>
      </c>
      <c r="I236">
        <v>0</v>
      </c>
      <c r="J236">
        <v>0</v>
      </c>
      <c r="K236">
        <v>141</v>
      </c>
      <c r="L236">
        <v>44.391170000000002</v>
      </c>
      <c r="M236">
        <v>1.908E-2</v>
      </c>
      <c r="N236">
        <v>1.68</v>
      </c>
      <c r="O236">
        <v>1.847</v>
      </c>
      <c r="P236">
        <v>-1</v>
      </c>
    </row>
    <row r="237" spans="1:16" x14ac:dyDescent="0.25">
      <c r="A237">
        <v>234</v>
      </c>
      <c r="B237">
        <v>0.87848999999999999</v>
      </c>
      <c r="C237">
        <v>73.545249999999996</v>
      </c>
      <c r="D237">
        <v>0</v>
      </c>
      <c r="E237">
        <v>0</v>
      </c>
      <c r="F237">
        <v>1.5</v>
      </c>
      <c r="G237">
        <v>4.7030000000000003</v>
      </c>
      <c r="H237">
        <v>11.085929999999999</v>
      </c>
      <c r="I237">
        <v>0</v>
      </c>
      <c r="J237">
        <v>0</v>
      </c>
      <c r="K237">
        <v>140</v>
      </c>
      <c r="L237">
        <v>44.476410000000001</v>
      </c>
      <c r="M237">
        <v>1.5730000000000001E-2</v>
      </c>
      <c r="N237">
        <v>3.15</v>
      </c>
      <c r="O237">
        <v>1.865</v>
      </c>
      <c r="P237">
        <v>-1</v>
      </c>
    </row>
    <row r="238" spans="1:16" x14ac:dyDescent="0.25">
      <c r="A238">
        <v>235</v>
      </c>
      <c r="B238">
        <v>0.85126000000000002</v>
      </c>
      <c r="C238">
        <v>74.858230000000006</v>
      </c>
      <c r="D238">
        <v>0</v>
      </c>
      <c r="E238">
        <v>0</v>
      </c>
      <c r="F238">
        <v>1.4642900000000001</v>
      </c>
      <c r="G238">
        <v>4.7380000000000004</v>
      </c>
      <c r="H238">
        <v>12.910869999999999</v>
      </c>
      <c r="I238">
        <v>0</v>
      </c>
      <c r="J238">
        <v>0</v>
      </c>
      <c r="K238">
        <v>141</v>
      </c>
      <c r="L238">
        <v>44.65672</v>
      </c>
      <c r="M238">
        <v>1.8089999999999998E-2</v>
      </c>
      <c r="N238">
        <v>3.13</v>
      </c>
      <c r="O238">
        <v>1.7969999999999999</v>
      </c>
      <c r="P238">
        <v>-1</v>
      </c>
    </row>
    <row r="239" spans="1:16" x14ac:dyDescent="0.25">
      <c r="A239">
        <v>236</v>
      </c>
      <c r="B239">
        <v>0.87495999999999996</v>
      </c>
      <c r="C239">
        <v>73.551649999999995</v>
      </c>
      <c r="D239">
        <v>0</v>
      </c>
      <c r="E239">
        <v>0</v>
      </c>
      <c r="F239">
        <v>1.64286</v>
      </c>
      <c r="G239">
        <v>4.7770000000000001</v>
      </c>
      <c r="H239">
        <v>12.53626</v>
      </c>
      <c r="I239">
        <v>0</v>
      </c>
      <c r="J239">
        <v>0</v>
      </c>
      <c r="K239">
        <v>140</v>
      </c>
      <c r="L239">
        <v>44.595170000000003</v>
      </c>
      <c r="M239">
        <v>1.5310000000000001E-2</v>
      </c>
      <c r="N239">
        <v>3.13</v>
      </c>
      <c r="O239">
        <v>1.887</v>
      </c>
      <c r="P239">
        <v>-1</v>
      </c>
    </row>
    <row r="240" spans="1:16" x14ac:dyDescent="0.25">
      <c r="A240">
        <v>237</v>
      </c>
      <c r="B240">
        <v>0.84355999999999998</v>
      </c>
      <c r="C240">
        <v>73.255610000000004</v>
      </c>
      <c r="D240">
        <v>0</v>
      </c>
      <c r="E240">
        <v>0</v>
      </c>
      <c r="F240">
        <v>1.4642900000000001</v>
      </c>
      <c r="G240">
        <v>4.8280000000000003</v>
      </c>
      <c r="H240">
        <v>13.20565</v>
      </c>
      <c r="I240">
        <v>0</v>
      </c>
      <c r="J240">
        <v>0</v>
      </c>
      <c r="K240">
        <v>141</v>
      </c>
      <c r="L240">
        <v>44.604970000000002</v>
      </c>
      <c r="M240">
        <v>1.821E-2</v>
      </c>
      <c r="N240">
        <v>3.16</v>
      </c>
      <c r="O240">
        <v>1.885</v>
      </c>
      <c r="P240">
        <v>-1</v>
      </c>
    </row>
    <row r="241" spans="1:16" x14ac:dyDescent="0.25">
      <c r="A241">
        <v>238</v>
      </c>
      <c r="B241">
        <v>0.87195999999999996</v>
      </c>
      <c r="C241">
        <v>73.577240000000003</v>
      </c>
      <c r="D241">
        <v>0</v>
      </c>
      <c r="E241">
        <v>0</v>
      </c>
      <c r="F241">
        <v>0.82142999999999999</v>
      </c>
      <c r="G241">
        <v>4.9029999999999996</v>
      </c>
      <c r="H241">
        <v>13.05603</v>
      </c>
      <c r="I241">
        <v>0</v>
      </c>
      <c r="J241">
        <v>0</v>
      </c>
      <c r="K241">
        <v>141</v>
      </c>
      <c r="L241">
        <v>44.607439999999997</v>
      </c>
      <c r="M241">
        <v>1.584E-2</v>
      </c>
      <c r="N241">
        <v>3.14</v>
      </c>
      <c r="O241">
        <v>1.75</v>
      </c>
      <c r="P241">
        <v>-1</v>
      </c>
    </row>
    <row r="242" spans="1:16" x14ac:dyDescent="0.25">
      <c r="A242">
        <v>239</v>
      </c>
      <c r="B242">
        <v>0.83726999999999996</v>
      </c>
      <c r="C242">
        <v>71.75085</v>
      </c>
      <c r="D242">
        <v>0</v>
      </c>
      <c r="E242">
        <v>0</v>
      </c>
      <c r="F242">
        <v>2.0357099999999999</v>
      </c>
      <c r="G242">
        <v>5.0330000000000004</v>
      </c>
      <c r="H242">
        <v>12.606809999999999</v>
      </c>
      <c r="I242">
        <v>0</v>
      </c>
      <c r="J242">
        <v>0</v>
      </c>
      <c r="K242">
        <v>141</v>
      </c>
      <c r="L242">
        <v>44.462980000000002</v>
      </c>
      <c r="M242">
        <v>1.8499999999999999E-2</v>
      </c>
      <c r="N242">
        <v>3.15</v>
      </c>
      <c r="O242">
        <v>1.7929999999999999</v>
      </c>
      <c r="P242">
        <v>-1</v>
      </c>
    </row>
    <row r="243" spans="1:16" x14ac:dyDescent="0.25">
      <c r="A243">
        <v>240</v>
      </c>
      <c r="B243">
        <v>0.87080999999999997</v>
      </c>
      <c r="C243">
        <v>70.61936</v>
      </c>
      <c r="D243">
        <v>0</v>
      </c>
      <c r="E243">
        <v>0</v>
      </c>
      <c r="F243">
        <v>1</v>
      </c>
      <c r="G243">
        <v>5.1479999999999997</v>
      </c>
      <c r="H243">
        <v>15.79349</v>
      </c>
      <c r="I243">
        <v>0</v>
      </c>
      <c r="J243">
        <v>0</v>
      </c>
      <c r="K243">
        <v>141</v>
      </c>
      <c r="L243">
        <v>44.358110000000003</v>
      </c>
      <c r="M243">
        <v>1.61E-2</v>
      </c>
      <c r="N243">
        <v>3.16</v>
      </c>
      <c r="O243">
        <v>2.0779999999999998</v>
      </c>
      <c r="P243">
        <v>0.13066</v>
      </c>
    </row>
    <row r="244" spans="1:16" x14ac:dyDescent="0.25">
      <c r="A244">
        <v>241</v>
      </c>
      <c r="B244">
        <v>0.83726</v>
      </c>
      <c r="C244">
        <v>70.882760000000005</v>
      </c>
      <c r="D244">
        <v>0</v>
      </c>
      <c r="E244">
        <v>0</v>
      </c>
      <c r="F244">
        <v>1.75</v>
      </c>
      <c r="G244">
        <v>5.069</v>
      </c>
      <c r="H244">
        <v>13.423220000000001</v>
      </c>
      <c r="I244">
        <v>0</v>
      </c>
      <c r="J244">
        <v>0</v>
      </c>
      <c r="K244">
        <v>141</v>
      </c>
      <c r="L244">
        <v>44.478749999999998</v>
      </c>
      <c r="M244">
        <v>1.9800000000000002E-2</v>
      </c>
      <c r="N244">
        <v>3.16</v>
      </c>
      <c r="O244">
        <v>2.15</v>
      </c>
      <c r="P244">
        <v>-1</v>
      </c>
    </row>
    <row r="245" spans="1:16" x14ac:dyDescent="0.25">
      <c r="A245">
        <v>242</v>
      </c>
      <c r="B245">
        <v>0.85680999999999996</v>
      </c>
      <c r="C245">
        <v>70.093639999999994</v>
      </c>
      <c r="D245">
        <v>0</v>
      </c>
      <c r="E245">
        <v>0</v>
      </c>
      <c r="F245">
        <v>0.75</v>
      </c>
      <c r="G245">
        <v>5.2309999999999999</v>
      </c>
      <c r="H245">
        <v>13.245229999999999</v>
      </c>
      <c r="I245">
        <v>0</v>
      </c>
      <c r="J245">
        <v>0</v>
      </c>
      <c r="K245">
        <v>141</v>
      </c>
      <c r="L245">
        <v>44.43318</v>
      </c>
      <c r="M245">
        <v>1.532E-2</v>
      </c>
      <c r="N245">
        <v>3.18</v>
      </c>
      <c r="O245">
        <v>2.1640000000000001</v>
      </c>
      <c r="P245">
        <v>-1</v>
      </c>
    </row>
    <row r="246" spans="1:16" x14ac:dyDescent="0.25">
      <c r="A246">
        <v>243</v>
      </c>
      <c r="B246">
        <v>0.84543999999999997</v>
      </c>
      <c r="C246">
        <v>71.100399999999993</v>
      </c>
      <c r="D246">
        <v>0</v>
      </c>
      <c r="E246">
        <v>0</v>
      </c>
      <c r="F246">
        <v>0.64285999999999999</v>
      </c>
      <c r="G246">
        <v>5.2629999999999999</v>
      </c>
      <c r="H246">
        <v>14.0732</v>
      </c>
      <c r="I246">
        <v>0</v>
      </c>
      <c r="J246">
        <v>0</v>
      </c>
      <c r="K246">
        <v>141</v>
      </c>
      <c r="L246">
        <v>44.468589999999999</v>
      </c>
      <c r="M246">
        <v>1.874E-2</v>
      </c>
      <c r="N246">
        <v>3.15</v>
      </c>
      <c r="O246">
        <v>2.44</v>
      </c>
      <c r="P246">
        <v>-1</v>
      </c>
    </row>
    <row r="247" spans="1:16" x14ac:dyDescent="0.25">
      <c r="A247">
        <v>244</v>
      </c>
      <c r="B247">
        <v>0.87209999999999999</v>
      </c>
      <c r="C247">
        <v>68.979699999999994</v>
      </c>
      <c r="D247">
        <v>0</v>
      </c>
      <c r="E247">
        <v>0</v>
      </c>
      <c r="F247">
        <v>0.64285999999999999</v>
      </c>
      <c r="G247">
        <v>5.3730000000000002</v>
      </c>
      <c r="H247">
        <v>15.26923</v>
      </c>
      <c r="I247">
        <v>0</v>
      </c>
      <c r="J247">
        <v>0</v>
      </c>
      <c r="K247">
        <v>141</v>
      </c>
      <c r="L247">
        <v>44.393169999999998</v>
      </c>
      <c r="M247">
        <v>1.52E-2</v>
      </c>
      <c r="N247">
        <v>2.2400000000000002</v>
      </c>
      <c r="O247">
        <v>2.504</v>
      </c>
      <c r="P247">
        <v>-1</v>
      </c>
    </row>
    <row r="248" spans="1:16" x14ac:dyDescent="0.25">
      <c r="A248">
        <v>245</v>
      </c>
      <c r="B248">
        <v>0.83909999999999996</v>
      </c>
      <c r="C248">
        <v>69.506069999999994</v>
      </c>
      <c r="D248">
        <v>0</v>
      </c>
      <c r="E248">
        <v>0</v>
      </c>
      <c r="F248">
        <v>0.82142999999999999</v>
      </c>
      <c r="G248">
        <v>5.2750000000000004</v>
      </c>
      <c r="H248">
        <v>14.52782</v>
      </c>
      <c r="I248">
        <v>0</v>
      </c>
      <c r="J248">
        <v>0</v>
      </c>
      <c r="K248">
        <v>141</v>
      </c>
      <c r="L248">
        <v>44.453060000000001</v>
      </c>
      <c r="M248">
        <v>1.8970000000000001E-2</v>
      </c>
      <c r="N248">
        <v>3.12</v>
      </c>
      <c r="O248">
        <v>2.5939999999999999</v>
      </c>
      <c r="P248">
        <v>-1</v>
      </c>
    </row>
    <row r="249" spans="1:16" x14ac:dyDescent="0.25">
      <c r="A249">
        <v>246</v>
      </c>
      <c r="B249">
        <v>0.87038000000000004</v>
      </c>
      <c r="C249">
        <v>69.336150000000004</v>
      </c>
      <c r="D249">
        <v>0</v>
      </c>
      <c r="E249">
        <v>0</v>
      </c>
      <c r="F249">
        <v>1.2142900000000001</v>
      </c>
      <c r="G249">
        <v>5.1870000000000003</v>
      </c>
      <c r="H249">
        <v>14.8215</v>
      </c>
      <c r="I249">
        <v>0</v>
      </c>
      <c r="J249">
        <v>0</v>
      </c>
      <c r="K249">
        <v>141</v>
      </c>
      <c r="L249">
        <v>44.485750000000003</v>
      </c>
      <c r="M249">
        <v>1.6129999999999999E-2</v>
      </c>
      <c r="N249">
        <v>3.16</v>
      </c>
      <c r="O249">
        <v>2.8849999999999998</v>
      </c>
      <c r="P249">
        <v>-1</v>
      </c>
    </row>
    <row r="250" spans="1:16" x14ac:dyDescent="0.25">
      <c r="A250">
        <v>247</v>
      </c>
      <c r="B250">
        <v>0.84314999999999996</v>
      </c>
      <c r="C250">
        <v>70.33175</v>
      </c>
      <c r="D250">
        <v>0</v>
      </c>
      <c r="E250">
        <v>0</v>
      </c>
      <c r="F250">
        <v>2.6071399999999998</v>
      </c>
      <c r="G250">
        <v>5.1609999999999996</v>
      </c>
      <c r="H250">
        <v>14.97273</v>
      </c>
      <c r="I250">
        <v>0</v>
      </c>
      <c r="J250">
        <v>0</v>
      </c>
      <c r="K250">
        <v>141</v>
      </c>
      <c r="L250">
        <v>44.497340000000001</v>
      </c>
      <c r="M250">
        <v>1.8579999999999999E-2</v>
      </c>
      <c r="N250">
        <v>3.14</v>
      </c>
      <c r="O250">
        <v>2.6659999999999999</v>
      </c>
      <c r="P250">
        <v>-1</v>
      </c>
    </row>
    <row r="251" spans="1:16" x14ac:dyDescent="0.25">
      <c r="A251">
        <v>248</v>
      </c>
      <c r="B251">
        <v>0.85865000000000002</v>
      </c>
      <c r="C251">
        <v>66.943290000000005</v>
      </c>
      <c r="D251">
        <v>0</v>
      </c>
      <c r="E251">
        <v>0</v>
      </c>
      <c r="F251">
        <v>0.71428999999999998</v>
      </c>
      <c r="G251">
        <v>5.5039999999999996</v>
      </c>
      <c r="H251">
        <v>15.193709999999999</v>
      </c>
      <c r="I251">
        <v>0</v>
      </c>
      <c r="J251">
        <v>0</v>
      </c>
      <c r="K251">
        <v>140</v>
      </c>
      <c r="L251">
        <v>44.435690000000001</v>
      </c>
      <c r="M251">
        <v>1.668E-2</v>
      </c>
      <c r="N251">
        <v>1.64</v>
      </c>
      <c r="O251">
        <v>2.8940000000000001</v>
      </c>
      <c r="P251">
        <v>0.13233</v>
      </c>
    </row>
    <row r="252" spans="1:16" x14ac:dyDescent="0.25">
      <c r="A252">
        <v>249</v>
      </c>
      <c r="B252">
        <v>0.83067000000000002</v>
      </c>
      <c r="C252">
        <v>68.125749999999996</v>
      </c>
      <c r="D252">
        <v>0</v>
      </c>
      <c r="E252">
        <v>0</v>
      </c>
      <c r="F252">
        <v>1.35714</v>
      </c>
      <c r="G252">
        <v>5.3140000000000001</v>
      </c>
      <c r="H252">
        <v>16.096869999999999</v>
      </c>
      <c r="I252">
        <v>0</v>
      </c>
      <c r="J252">
        <v>0</v>
      </c>
      <c r="K252">
        <v>141</v>
      </c>
      <c r="L252">
        <v>44.563180000000003</v>
      </c>
      <c r="M252">
        <v>1.9050000000000001E-2</v>
      </c>
      <c r="N252">
        <v>1.66</v>
      </c>
      <c r="O252">
        <v>2.6579999999999999</v>
      </c>
      <c r="P252">
        <v>-1</v>
      </c>
    </row>
    <row r="253" spans="1:16" x14ac:dyDescent="0.25">
      <c r="A253">
        <v>250</v>
      </c>
      <c r="B253">
        <v>0.8669</v>
      </c>
      <c r="C253">
        <v>69.637780000000006</v>
      </c>
      <c r="D253">
        <v>0</v>
      </c>
      <c r="E253">
        <v>0</v>
      </c>
      <c r="F253">
        <v>1.9285699999999999</v>
      </c>
      <c r="G253">
        <v>5.2409999999999997</v>
      </c>
      <c r="H253">
        <v>15.800990000000001</v>
      </c>
      <c r="I253">
        <v>0</v>
      </c>
      <c r="J253">
        <v>0</v>
      </c>
      <c r="K253">
        <v>141</v>
      </c>
      <c r="L253">
        <v>44.78472</v>
      </c>
      <c r="M253">
        <v>1.738E-2</v>
      </c>
      <c r="N253">
        <v>3.12</v>
      </c>
      <c r="O253">
        <v>2.5819999999999999</v>
      </c>
      <c r="P253">
        <v>-1</v>
      </c>
    </row>
    <row r="254" spans="1:16" x14ac:dyDescent="0.25">
      <c r="A254">
        <v>251</v>
      </c>
      <c r="B254">
        <v>0.83518000000000003</v>
      </c>
      <c r="C254">
        <v>69.70044</v>
      </c>
      <c r="D254">
        <v>0</v>
      </c>
      <c r="E254">
        <v>0</v>
      </c>
      <c r="F254">
        <v>0.75</v>
      </c>
      <c r="G254">
        <v>5.1820000000000004</v>
      </c>
      <c r="H254">
        <v>15.35294</v>
      </c>
      <c r="I254">
        <v>0</v>
      </c>
      <c r="J254">
        <v>0</v>
      </c>
      <c r="K254">
        <v>140</v>
      </c>
      <c r="L254">
        <v>44.947279999999999</v>
      </c>
      <c r="M254">
        <v>2.035E-2</v>
      </c>
      <c r="N254">
        <v>1.65</v>
      </c>
      <c r="O254">
        <v>2.5310000000000001</v>
      </c>
      <c r="P254">
        <v>-1</v>
      </c>
    </row>
    <row r="255" spans="1:16" x14ac:dyDescent="0.25">
      <c r="A255">
        <v>252</v>
      </c>
      <c r="B255">
        <v>0.86533000000000004</v>
      </c>
      <c r="C255">
        <v>67.586560000000006</v>
      </c>
      <c r="D255">
        <v>0</v>
      </c>
      <c r="E255">
        <v>0</v>
      </c>
      <c r="F255">
        <v>2</v>
      </c>
      <c r="G255">
        <v>5.3449999999999998</v>
      </c>
      <c r="H255">
        <v>16.864999999999998</v>
      </c>
      <c r="I255">
        <v>0</v>
      </c>
      <c r="J255">
        <v>0</v>
      </c>
      <c r="K255">
        <v>141</v>
      </c>
      <c r="L255">
        <v>45.003520000000002</v>
      </c>
      <c r="M255">
        <v>1.6320000000000001E-2</v>
      </c>
      <c r="N255">
        <v>1.7</v>
      </c>
      <c r="O255">
        <v>2.625</v>
      </c>
      <c r="P255">
        <v>-1</v>
      </c>
    </row>
    <row r="256" spans="1:16" x14ac:dyDescent="0.25">
      <c r="A256">
        <v>253</v>
      </c>
      <c r="B256">
        <v>0.82538999999999996</v>
      </c>
      <c r="C256">
        <v>65.777209999999997</v>
      </c>
      <c r="D256">
        <v>0</v>
      </c>
      <c r="E256">
        <v>0</v>
      </c>
      <c r="F256">
        <v>1.3214300000000001</v>
      </c>
      <c r="G256">
        <v>5.476</v>
      </c>
      <c r="H256">
        <v>16.60529</v>
      </c>
      <c r="I256">
        <v>0</v>
      </c>
      <c r="J256">
        <v>0</v>
      </c>
      <c r="K256">
        <v>140</v>
      </c>
      <c r="L256">
        <v>45.101109999999998</v>
      </c>
      <c r="M256">
        <v>2.0199999999999999E-2</v>
      </c>
      <c r="N256">
        <v>1.66</v>
      </c>
      <c r="O256">
        <v>2.746</v>
      </c>
      <c r="P256">
        <v>-1</v>
      </c>
    </row>
    <row r="257" spans="1:16" x14ac:dyDescent="0.25">
      <c r="A257">
        <v>254</v>
      </c>
      <c r="B257">
        <v>0.86645000000000005</v>
      </c>
      <c r="C257">
        <v>68.864609999999999</v>
      </c>
      <c r="D257">
        <v>0</v>
      </c>
      <c r="E257">
        <v>0</v>
      </c>
      <c r="F257">
        <v>1.7857099999999999</v>
      </c>
      <c r="G257">
        <v>5.4660000000000002</v>
      </c>
      <c r="H257">
        <v>17.60277</v>
      </c>
      <c r="I257">
        <v>0</v>
      </c>
      <c r="J257">
        <v>0</v>
      </c>
      <c r="K257">
        <v>141</v>
      </c>
      <c r="L257">
        <v>45.582090000000001</v>
      </c>
      <c r="M257">
        <v>1.6119999999999999E-2</v>
      </c>
      <c r="N257">
        <v>3.12</v>
      </c>
      <c r="O257">
        <v>2.8420000000000001</v>
      </c>
      <c r="P257">
        <v>-1</v>
      </c>
    </row>
    <row r="258" spans="1:16" x14ac:dyDescent="0.25">
      <c r="A258">
        <v>255</v>
      </c>
      <c r="B258">
        <v>0.83843000000000001</v>
      </c>
      <c r="C258">
        <v>69.479810000000001</v>
      </c>
      <c r="D258">
        <v>0</v>
      </c>
      <c r="E258">
        <v>0</v>
      </c>
      <c r="F258">
        <v>1.8214300000000001</v>
      </c>
      <c r="G258">
        <v>5.2990000000000004</v>
      </c>
      <c r="H258">
        <v>17.430589999999999</v>
      </c>
      <c r="I258">
        <v>0</v>
      </c>
      <c r="J258">
        <v>0</v>
      </c>
      <c r="K258">
        <v>141</v>
      </c>
      <c r="L258">
        <v>45.984729999999999</v>
      </c>
      <c r="M258">
        <v>2.0080000000000001E-2</v>
      </c>
      <c r="N258">
        <v>3.13</v>
      </c>
      <c r="O258">
        <v>2.7730000000000001</v>
      </c>
      <c r="P258">
        <v>-1</v>
      </c>
    </row>
    <row r="259" spans="1:16" x14ac:dyDescent="0.25">
      <c r="A259">
        <v>256</v>
      </c>
      <c r="B259">
        <v>0.86314999999999997</v>
      </c>
      <c r="C259">
        <v>68.966710000000006</v>
      </c>
      <c r="D259">
        <v>0</v>
      </c>
      <c r="E259">
        <v>0</v>
      </c>
      <c r="F259">
        <v>0.82142999999999999</v>
      </c>
      <c r="G259">
        <v>5.242</v>
      </c>
      <c r="H259">
        <v>17.981629999999999</v>
      </c>
      <c r="I259">
        <v>0</v>
      </c>
      <c r="J259">
        <v>0</v>
      </c>
      <c r="K259">
        <v>140</v>
      </c>
      <c r="L259">
        <v>46.801850000000002</v>
      </c>
      <c r="M259">
        <v>1.745E-2</v>
      </c>
      <c r="N259">
        <v>3.11</v>
      </c>
      <c r="O259">
        <v>2.7349999999999999</v>
      </c>
      <c r="P259">
        <v>0.13386999999999999</v>
      </c>
    </row>
    <row r="260" spans="1:16" x14ac:dyDescent="0.25">
      <c r="A260">
        <v>257</v>
      </c>
      <c r="B260">
        <v>0.84228000000000003</v>
      </c>
      <c r="C260">
        <v>69.587729999999993</v>
      </c>
      <c r="D260">
        <v>0</v>
      </c>
      <c r="E260">
        <v>0</v>
      </c>
      <c r="F260">
        <v>0.57142999999999999</v>
      </c>
      <c r="G260">
        <v>5.3140000000000001</v>
      </c>
      <c r="H260">
        <v>18.361519999999999</v>
      </c>
      <c r="I260">
        <v>0</v>
      </c>
      <c r="J260">
        <v>0</v>
      </c>
      <c r="K260">
        <v>140</v>
      </c>
      <c r="L260">
        <v>47.565950000000001</v>
      </c>
      <c r="M260">
        <v>1.9390000000000001E-2</v>
      </c>
      <c r="N260">
        <v>3.13</v>
      </c>
      <c r="O260">
        <v>2.7189999999999999</v>
      </c>
      <c r="P260">
        <v>-1</v>
      </c>
    </row>
    <row r="261" spans="1:16" x14ac:dyDescent="0.25">
      <c r="A261">
        <v>258</v>
      </c>
      <c r="B261">
        <v>0.85697999999999996</v>
      </c>
      <c r="C261">
        <v>65.204689999999999</v>
      </c>
      <c r="D261">
        <v>0</v>
      </c>
      <c r="E261">
        <v>0</v>
      </c>
      <c r="F261">
        <v>1.5</v>
      </c>
      <c r="G261">
        <v>5.3479999999999999</v>
      </c>
      <c r="H261">
        <v>18.08989</v>
      </c>
      <c r="I261">
        <v>0</v>
      </c>
      <c r="J261">
        <v>0</v>
      </c>
      <c r="K261">
        <v>141</v>
      </c>
      <c r="L261">
        <v>47.6633</v>
      </c>
      <c r="M261">
        <v>1.6990000000000002E-2</v>
      </c>
      <c r="N261">
        <v>1.64</v>
      </c>
      <c r="O261">
        <v>2.73</v>
      </c>
      <c r="P261">
        <v>-1</v>
      </c>
    </row>
    <row r="262" spans="1:16" x14ac:dyDescent="0.25">
      <c r="A262">
        <v>259</v>
      </c>
      <c r="B262">
        <v>0.82525000000000004</v>
      </c>
      <c r="C262">
        <v>67.998670000000004</v>
      </c>
      <c r="D262">
        <v>0</v>
      </c>
      <c r="E262">
        <v>0</v>
      </c>
      <c r="F262">
        <v>1.39286</v>
      </c>
      <c r="G262">
        <v>5.2519999999999998</v>
      </c>
      <c r="H262">
        <v>16.17586</v>
      </c>
      <c r="I262">
        <v>0</v>
      </c>
      <c r="J262">
        <v>0</v>
      </c>
      <c r="K262">
        <v>141</v>
      </c>
      <c r="L262">
        <v>47.67756</v>
      </c>
      <c r="M262">
        <v>2.0469999999999999E-2</v>
      </c>
      <c r="N262">
        <v>1.65</v>
      </c>
      <c r="O262">
        <v>2.548</v>
      </c>
      <c r="P262">
        <v>-1</v>
      </c>
    </row>
    <row r="263" spans="1:16" x14ac:dyDescent="0.25">
      <c r="A263">
        <v>260</v>
      </c>
      <c r="B263">
        <v>0.86822999999999995</v>
      </c>
      <c r="C263">
        <v>67.836569999999995</v>
      </c>
      <c r="D263">
        <v>0</v>
      </c>
      <c r="E263">
        <v>0</v>
      </c>
      <c r="F263">
        <v>1.5714300000000001</v>
      </c>
      <c r="G263">
        <v>5.391</v>
      </c>
      <c r="H263">
        <v>17.63542</v>
      </c>
      <c r="I263">
        <v>0</v>
      </c>
      <c r="J263">
        <v>0</v>
      </c>
      <c r="K263">
        <v>141</v>
      </c>
      <c r="L263">
        <v>46.438899999999997</v>
      </c>
      <c r="M263">
        <v>1.6449999999999999E-2</v>
      </c>
      <c r="N263">
        <v>3.09</v>
      </c>
      <c r="O263">
        <v>2.5630000000000002</v>
      </c>
      <c r="P263">
        <v>-1</v>
      </c>
    </row>
    <row r="264" spans="1:16" x14ac:dyDescent="0.25">
      <c r="A264">
        <v>261</v>
      </c>
      <c r="B264">
        <v>0.83352000000000004</v>
      </c>
      <c r="C264">
        <v>69.523690000000002</v>
      </c>
      <c r="D264">
        <v>0</v>
      </c>
      <c r="E264">
        <v>0</v>
      </c>
      <c r="F264">
        <v>1.10714</v>
      </c>
      <c r="G264">
        <v>5.218</v>
      </c>
      <c r="H264">
        <v>18.245049999999999</v>
      </c>
      <c r="I264">
        <v>0</v>
      </c>
      <c r="J264">
        <v>0</v>
      </c>
      <c r="K264">
        <v>141</v>
      </c>
      <c r="L264">
        <v>45.285409999999999</v>
      </c>
      <c r="M264">
        <v>1.9099999999999999E-2</v>
      </c>
      <c r="N264">
        <v>3.07</v>
      </c>
      <c r="O264">
        <v>2.4790000000000001</v>
      </c>
      <c r="P264">
        <v>-1</v>
      </c>
    </row>
    <row r="265" spans="1:16" x14ac:dyDescent="0.25">
      <c r="A265">
        <v>262</v>
      </c>
      <c r="B265">
        <v>0.85504999999999998</v>
      </c>
      <c r="C265">
        <v>67.543660000000003</v>
      </c>
      <c r="D265">
        <v>0</v>
      </c>
      <c r="E265">
        <v>0</v>
      </c>
      <c r="F265">
        <v>1.75</v>
      </c>
      <c r="G265">
        <v>5.3440000000000003</v>
      </c>
      <c r="H265">
        <v>16.083269999999999</v>
      </c>
      <c r="I265">
        <v>0</v>
      </c>
      <c r="J265">
        <v>0</v>
      </c>
      <c r="K265">
        <v>141</v>
      </c>
      <c r="L265">
        <v>45.369500000000002</v>
      </c>
      <c r="M265">
        <v>1.6109999999999999E-2</v>
      </c>
      <c r="N265">
        <v>3.11</v>
      </c>
      <c r="O265">
        <v>2.6720000000000002</v>
      </c>
      <c r="P265">
        <v>-1</v>
      </c>
    </row>
    <row r="266" spans="1:16" x14ac:dyDescent="0.25">
      <c r="A266">
        <v>263</v>
      </c>
      <c r="B266">
        <v>0.81991999999999998</v>
      </c>
      <c r="C266">
        <v>65.467969999999994</v>
      </c>
      <c r="D266">
        <v>0</v>
      </c>
      <c r="E266">
        <v>0</v>
      </c>
      <c r="F266">
        <v>2.6428600000000002</v>
      </c>
      <c r="G266">
        <v>5.3470000000000004</v>
      </c>
      <c r="H266">
        <v>15.25206</v>
      </c>
      <c r="I266">
        <v>0</v>
      </c>
      <c r="J266">
        <v>0</v>
      </c>
      <c r="K266">
        <v>140</v>
      </c>
      <c r="L266">
        <v>45.60181</v>
      </c>
      <c r="M266">
        <v>2.0719999999999999E-2</v>
      </c>
      <c r="N266">
        <v>1.65</v>
      </c>
      <c r="O266">
        <v>2.5049999999999999</v>
      </c>
      <c r="P266">
        <v>-1</v>
      </c>
    </row>
    <row r="267" spans="1:16" x14ac:dyDescent="0.25">
      <c r="A267">
        <v>264</v>
      </c>
      <c r="B267">
        <v>0.85323000000000004</v>
      </c>
      <c r="C267">
        <v>68.623140000000006</v>
      </c>
      <c r="D267">
        <v>0</v>
      </c>
      <c r="E267">
        <v>0</v>
      </c>
      <c r="F267">
        <v>1.5714300000000001</v>
      </c>
      <c r="G267">
        <v>5.1619999999999999</v>
      </c>
      <c r="H267">
        <v>15.652060000000001</v>
      </c>
      <c r="I267">
        <v>0</v>
      </c>
      <c r="J267">
        <v>0</v>
      </c>
      <c r="K267">
        <v>141</v>
      </c>
      <c r="L267">
        <v>45.764299999999999</v>
      </c>
      <c r="M267">
        <v>1.7010000000000001E-2</v>
      </c>
      <c r="N267">
        <v>3.09</v>
      </c>
      <c r="O267">
        <v>2.7650000000000001</v>
      </c>
      <c r="P267">
        <v>0.13272</v>
      </c>
    </row>
    <row r="268" spans="1:16" x14ac:dyDescent="0.25">
      <c r="A268">
        <v>265</v>
      </c>
      <c r="B268">
        <v>0.84231</v>
      </c>
      <c r="C268">
        <v>70.642480000000006</v>
      </c>
      <c r="D268">
        <v>0</v>
      </c>
      <c r="E268">
        <v>0</v>
      </c>
      <c r="F268">
        <v>1.89286</v>
      </c>
      <c r="G268">
        <v>5.1740000000000004</v>
      </c>
      <c r="H268">
        <v>15.100210000000001</v>
      </c>
      <c r="I268">
        <v>0</v>
      </c>
      <c r="J268">
        <v>0</v>
      </c>
      <c r="K268">
        <v>141</v>
      </c>
      <c r="L268">
        <v>45.782550000000001</v>
      </c>
      <c r="M268">
        <v>1.9210000000000001E-2</v>
      </c>
      <c r="N268">
        <v>3.12</v>
      </c>
      <c r="O268">
        <v>2.4359999999999999</v>
      </c>
      <c r="P268">
        <v>-1</v>
      </c>
    </row>
    <row r="269" spans="1:16" x14ac:dyDescent="0.25">
      <c r="A269">
        <v>266</v>
      </c>
      <c r="B269">
        <v>0.85192999999999997</v>
      </c>
      <c r="C269">
        <v>67.222660000000005</v>
      </c>
      <c r="D269">
        <v>0</v>
      </c>
      <c r="E269">
        <v>0</v>
      </c>
      <c r="F269">
        <v>1.7142900000000001</v>
      </c>
      <c r="G269">
        <v>5.2549999999999999</v>
      </c>
      <c r="H269">
        <v>16.58334</v>
      </c>
      <c r="I269">
        <v>0</v>
      </c>
      <c r="J269">
        <v>0</v>
      </c>
      <c r="K269">
        <v>141</v>
      </c>
      <c r="L269">
        <v>45.280439999999999</v>
      </c>
      <c r="M269">
        <v>1.6219999999999998E-2</v>
      </c>
      <c r="N269">
        <v>3.12</v>
      </c>
      <c r="O269">
        <v>2.4870000000000001</v>
      </c>
      <c r="P269">
        <v>-1</v>
      </c>
    </row>
    <row r="270" spans="1:16" x14ac:dyDescent="0.25">
      <c r="A270">
        <v>267</v>
      </c>
      <c r="B270">
        <v>0.81899</v>
      </c>
      <c r="C270">
        <v>64.290819999999997</v>
      </c>
      <c r="D270">
        <v>0</v>
      </c>
      <c r="E270">
        <v>0</v>
      </c>
      <c r="F270">
        <v>0.96428999999999998</v>
      </c>
      <c r="G270">
        <v>5.149</v>
      </c>
      <c r="H270">
        <v>15.96106</v>
      </c>
      <c r="I270">
        <v>0</v>
      </c>
      <c r="J270">
        <v>0</v>
      </c>
      <c r="K270">
        <v>140</v>
      </c>
      <c r="L270">
        <v>45.262529999999998</v>
      </c>
      <c r="M270">
        <v>1.8890000000000001E-2</v>
      </c>
      <c r="N270">
        <v>1.66</v>
      </c>
      <c r="O270">
        <v>2.1869999999999998</v>
      </c>
      <c r="P270">
        <v>-1</v>
      </c>
    </row>
    <row r="271" spans="1:16" x14ac:dyDescent="0.25">
      <c r="A271">
        <v>268</v>
      </c>
      <c r="B271">
        <v>0.85158999999999996</v>
      </c>
      <c r="C271">
        <v>66.302250000000001</v>
      </c>
      <c r="D271">
        <v>0</v>
      </c>
      <c r="E271">
        <v>0</v>
      </c>
      <c r="F271">
        <v>0.82142999999999999</v>
      </c>
      <c r="G271">
        <v>5.194</v>
      </c>
      <c r="H271">
        <v>17.28923</v>
      </c>
      <c r="I271">
        <v>0</v>
      </c>
      <c r="J271">
        <v>0</v>
      </c>
      <c r="K271">
        <v>140</v>
      </c>
      <c r="L271">
        <v>44.773229999999998</v>
      </c>
      <c r="M271">
        <v>1.7229999999999999E-2</v>
      </c>
      <c r="N271">
        <v>1.68</v>
      </c>
      <c r="O271">
        <v>2.145</v>
      </c>
      <c r="P271">
        <v>-1</v>
      </c>
    </row>
    <row r="272" spans="1:16" x14ac:dyDescent="0.25">
      <c r="A272">
        <v>269</v>
      </c>
      <c r="B272">
        <v>0.81730999999999998</v>
      </c>
      <c r="C272">
        <v>62.410200000000003</v>
      </c>
      <c r="D272">
        <v>0</v>
      </c>
      <c r="E272">
        <v>0</v>
      </c>
      <c r="F272">
        <v>2.3928600000000002</v>
      </c>
      <c r="G272">
        <v>5.3710000000000004</v>
      </c>
      <c r="H272">
        <v>15.10392</v>
      </c>
      <c r="I272">
        <v>0</v>
      </c>
      <c r="J272">
        <v>0</v>
      </c>
      <c r="K272">
        <v>141</v>
      </c>
      <c r="L272">
        <v>44.334530000000001</v>
      </c>
      <c r="M272">
        <v>2.104E-2</v>
      </c>
      <c r="N272">
        <v>1.73</v>
      </c>
      <c r="O272">
        <v>1.8420000000000001</v>
      </c>
      <c r="P272">
        <v>-1</v>
      </c>
    </row>
    <row r="273" spans="1:16" x14ac:dyDescent="0.25">
      <c r="A273">
        <v>270</v>
      </c>
      <c r="B273">
        <v>0.85048000000000001</v>
      </c>
      <c r="C273">
        <v>68.430040000000005</v>
      </c>
      <c r="D273">
        <v>0</v>
      </c>
      <c r="E273">
        <v>0</v>
      </c>
      <c r="F273">
        <v>0.75</v>
      </c>
      <c r="G273">
        <v>5.03</v>
      </c>
      <c r="H273">
        <v>15.36469</v>
      </c>
      <c r="I273">
        <v>0</v>
      </c>
      <c r="J273">
        <v>0</v>
      </c>
      <c r="K273">
        <v>141</v>
      </c>
      <c r="L273">
        <v>44.485410000000002</v>
      </c>
      <c r="M273">
        <v>1.6639999999999999E-2</v>
      </c>
      <c r="N273">
        <v>3.11</v>
      </c>
      <c r="O273">
        <v>1.867</v>
      </c>
      <c r="P273">
        <v>-1</v>
      </c>
    </row>
    <row r="274" spans="1:16" x14ac:dyDescent="0.25">
      <c r="A274">
        <v>271</v>
      </c>
      <c r="B274">
        <v>0.83330000000000004</v>
      </c>
      <c r="C274">
        <v>64.714029999999994</v>
      </c>
      <c r="D274">
        <v>0</v>
      </c>
      <c r="E274">
        <v>0</v>
      </c>
      <c r="F274">
        <v>3.25</v>
      </c>
      <c r="G274">
        <v>5.1470000000000002</v>
      </c>
      <c r="H274">
        <v>15.06734</v>
      </c>
      <c r="I274">
        <v>0</v>
      </c>
      <c r="J274">
        <v>0</v>
      </c>
      <c r="K274">
        <v>141</v>
      </c>
      <c r="L274">
        <v>44.58587</v>
      </c>
      <c r="M274">
        <v>1.9740000000000001E-2</v>
      </c>
      <c r="N274">
        <v>1.7</v>
      </c>
      <c r="O274">
        <v>1.8480000000000001</v>
      </c>
      <c r="P274">
        <v>-1</v>
      </c>
    </row>
    <row r="275" spans="1:16" x14ac:dyDescent="0.25">
      <c r="A275">
        <v>272</v>
      </c>
      <c r="B275">
        <v>0.85141999999999995</v>
      </c>
      <c r="C275">
        <v>67.690089999999998</v>
      </c>
      <c r="D275">
        <v>0</v>
      </c>
      <c r="E275">
        <v>0</v>
      </c>
      <c r="F275">
        <v>1.0714300000000001</v>
      </c>
      <c r="G275">
        <v>5.0970000000000004</v>
      </c>
      <c r="H275">
        <v>15.61204</v>
      </c>
      <c r="I275">
        <v>0</v>
      </c>
      <c r="J275">
        <v>0</v>
      </c>
      <c r="K275">
        <v>141</v>
      </c>
      <c r="L275">
        <v>44.782319999999999</v>
      </c>
      <c r="M275">
        <v>1.7069999999999998E-2</v>
      </c>
      <c r="N275">
        <v>3.09</v>
      </c>
      <c r="O275">
        <v>1.871</v>
      </c>
      <c r="P275">
        <v>0.13452</v>
      </c>
    </row>
    <row r="276" spans="1:16" x14ac:dyDescent="0.25">
      <c r="A276">
        <v>273</v>
      </c>
      <c r="B276">
        <v>0.82047999999999999</v>
      </c>
      <c r="C276">
        <v>68.976290000000006</v>
      </c>
      <c r="D276">
        <v>0</v>
      </c>
      <c r="E276">
        <v>0</v>
      </c>
      <c r="F276">
        <v>2.0714299999999999</v>
      </c>
      <c r="G276">
        <v>5.0750000000000002</v>
      </c>
      <c r="H276">
        <v>15.55179</v>
      </c>
      <c r="I276">
        <v>0</v>
      </c>
      <c r="J276">
        <v>0</v>
      </c>
      <c r="K276">
        <v>141</v>
      </c>
      <c r="L276">
        <v>44.944650000000003</v>
      </c>
      <c r="M276">
        <v>1.847E-2</v>
      </c>
      <c r="N276">
        <v>3.12</v>
      </c>
      <c r="O276">
        <v>1.8779999999999999</v>
      </c>
      <c r="P276">
        <v>-1</v>
      </c>
    </row>
    <row r="277" spans="1:16" x14ac:dyDescent="0.25">
      <c r="A277">
        <v>274</v>
      </c>
      <c r="B277">
        <v>0.84914999999999996</v>
      </c>
      <c r="C277">
        <v>69.647739999999999</v>
      </c>
      <c r="D277">
        <v>0</v>
      </c>
      <c r="E277">
        <v>0</v>
      </c>
      <c r="F277">
        <v>1.39286</v>
      </c>
      <c r="G277">
        <v>5.0949999999999998</v>
      </c>
      <c r="H277">
        <v>14.321440000000001</v>
      </c>
      <c r="I277">
        <v>0</v>
      </c>
      <c r="J277">
        <v>0</v>
      </c>
      <c r="K277">
        <v>141</v>
      </c>
      <c r="L277">
        <v>45.022979999999997</v>
      </c>
      <c r="M277">
        <v>1.5959999999999998E-2</v>
      </c>
      <c r="N277">
        <v>3.13</v>
      </c>
      <c r="O277">
        <v>2.0179999999999998</v>
      </c>
      <c r="P277">
        <v>-1</v>
      </c>
    </row>
    <row r="278" spans="1:16" x14ac:dyDescent="0.25">
      <c r="A278">
        <v>275</v>
      </c>
      <c r="B278">
        <v>0.82723999999999998</v>
      </c>
      <c r="C278">
        <v>70.255240000000001</v>
      </c>
      <c r="D278">
        <v>0</v>
      </c>
      <c r="E278">
        <v>0</v>
      </c>
      <c r="F278">
        <v>1.4642900000000001</v>
      </c>
      <c r="G278">
        <v>4.9969999999999999</v>
      </c>
      <c r="H278">
        <v>14.759320000000001</v>
      </c>
      <c r="I278">
        <v>0</v>
      </c>
      <c r="J278">
        <v>0</v>
      </c>
      <c r="K278">
        <v>141</v>
      </c>
      <c r="L278">
        <v>45.032170000000001</v>
      </c>
      <c r="M278">
        <v>1.8190000000000001E-2</v>
      </c>
      <c r="N278">
        <v>3.16</v>
      </c>
      <c r="O278">
        <v>1.9450000000000001</v>
      </c>
      <c r="P278">
        <v>-1</v>
      </c>
    </row>
    <row r="279" spans="1:16" x14ac:dyDescent="0.25">
      <c r="A279">
        <v>276</v>
      </c>
      <c r="B279">
        <v>0.85121000000000002</v>
      </c>
      <c r="C279">
        <v>69.604079999999996</v>
      </c>
      <c r="D279">
        <v>0</v>
      </c>
      <c r="E279">
        <v>0</v>
      </c>
      <c r="F279">
        <v>0.92857000000000001</v>
      </c>
      <c r="G279">
        <v>5.1059999999999999</v>
      </c>
      <c r="H279">
        <v>15.18896</v>
      </c>
      <c r="I279">
        <v>0</v>
      </c>
      <c r="J279">
        <v>0</v>
      </c>
      <c r="K279">
        <v>141</v>
      </c>
      <c r="L279">
        <v>44.836010000000002</v>
      </c>
      <c r="M279">
        <v>1.66E-2</v>
      </c>
      <c r="N279">
        <v>3.11</v>
      </c>
      <c r="O279">
        <v>1.77</v>
      </c>
      <c r="P279">
        <v>-1</v>
      </c>
    </row>
    <row r="280" spans="1:16" x14ac:dyDescent="0.25">
      <c r="A280">
        <v>277</v>
      </c>
      <c r="B280">
        <v>0.81420000000000003</v>
      </c>
      <c r="C280">
        <v>68.399640000000005</v>
      </c>
      <c r="D280">
        <v>0</v>
      </c>
      <c r="E280">
        <v>0</v>
      </c>
      <c r="F280">
        <v>1.9285699999999999</v>
      </c>
      <c r="G280">
        <v>5.1269999999999998</v>
      </c>
      <c r="H280">
        <v>15.18628</v>
      </c>
      <c r="I280">
        <v>0</v>
      </c>
      <c r="J280">
        <v>0</v>
      </c>
      <c r="K280">
        <v>141</v>
      </c>
      <c r="L280">
        <v>44.965339999999998</v>
      </c>
      <c r="M280">
        <v>1.924E-2</v>
      </c>
      <c r="N280">
        <v>3.19</v>
      </c>
      <c r="O280">
        <v>1.829</v>
      </c>
      <c r="P280">
        <v>-1</v>
      </c>
    </row>
    <row r="281" spans="1:16" x14ac:dyDescent="0.25">
      <c r="A281">
        <v>278</v>
      </c>
      <c r="B281">
        <v>0.85318000000000005</v>
      </c>
      <c r="C281">
        <v>70.42465</v>
      </c>
      <c r="D281">
        <v>0</v>
      </c>
      <c r="E281">
        <v>0</v>
      </c>
      <c r="F281">
        <v>1.8214300000000001</v>
      </c>
      <c r="G281">
        <v>4.9729999999999999</v>
      </c>
      <c r="H281">
        <v>14.48959</v>
      </c>
      <c r="I281">
        <v>0</v>
      </c>
      <c r="J281">
        <v>0</v>
      </c>
      <c r="K281">
        <v>141</v>
      </c>
      <c r="L281">
        <v>45.098660000000002</v>
      </c>
      <c r="M281">
        <v>1.6799999999999999E-2</v>
      </c>
      <c r="N281">
        <v>3.18</v>
      </c>
      <c r="O281">
        <v>1.7450000000000001</v>
      </c>
      <c r="P281">
        <v>-1</v>
      </c>
    </row>
    <row r="282" spans="1:16" x14ac:dyDescent="0.25">
      <c r="A282">
        <v>279</v>
      </c>
      <c r="B282">
        <v>0.82457999999999998</v>
      </c>
      <c r="C282">
        <v>70.344899999999996</v>
      </c>
      <c r="D282">
        <v>0</v>
      </c>
      <c r="E282">
        <v>0</v>
      </c>
      <c r="F282">
        <v>1.1785699999999999</v>
      </c>
      <c r="G282">
        <v>4.891</v>
      </c>
      <c r="H282">
        <v>12.78187</v>
      </c>
      <c r="I282">
        <v>0</v>
      </c>
      <c r="J282">
        <v>0</v>
      </c>
      <c r="K282">
        <v>141</v>
      </c>
      <c r="L282">
        <v>44.968310000000002</v>
      </c>
      <c r="M282">
        <v>1.89E-2</v>
      </c>
      <c r="N282">
        <v>3.19</v>
      </c>
      <c r="O282">
        <v>1.7569999999999999</v>
      </c>
      <c r="P282">
        <v>-1</v>
      </c>
    </row>
    <row r="283" spans="1:16" x14ac:dyDescent="0.25">
      <c r="A283">
        <v>280</v>
      </c>
      <c r="B283">
        <v>0.84679000000000004</v>
      </c>
      <c r="C283">
        <v>73.221249999999998</v>
      </c>
      <c r="D283">
        <v>0</v>
      </c>
      <c r="E283">
        <v>0</v>
      </c>
      <c r="F283">
        <v>1.64286</v>
      </c>
      <c r="G283">
        <v>4.9000000000000004</v>
      </c>
      <c r="H283">
        <v>13.97457</v>
      </c>
      <c r="I283">
        <v>0</v>
      </c>
      <c r="J283">
        <v>0</v>
      </c>
      <c r="K283">
        <v>141</v>
      </c>
      <c r="L283">
        <v>44.950679999999998</v>
      </c>
      <c r="M283">
        <v>1.634E-2</v>
      </c>
      <c r="N283">
        <v>3.59</v>
      </c>
      <c r="O283">
        <v>1.7849999999999999</v>
      </c>
      <c r="P283">
        <v>0.13349</v>
      </c>
    </row>
    <row r="284" spans="1:16" x14ac:dyDescent="0.25">
      <c r="A284">
        <v>281</v>
      </c>
      <c r="B284">
        <v>0.83279000000000003</v>
      </c>
      <c r="C284">
        <v>69.166719999999998</v>
      </c>
      <c r="D284">
        <v>0</v>
      </c>
      <c r="E284">
        <v>0</v>
      </c>
      <c r="F284">
        <v>2</v>
      </c>
      <c r="G284">
        <v>4.8739999999999997</v>
      </c>
      <c r="H284">
        <v>11.9962</v>
      </c>
      <c r="I284">
        <v>0</v>
      </c>
      <c r="J284">
        <v>0</v>
      </c>
      <c r="K284">
        <v>141</v>
      </c>
      <c r="L284">
        <v>44.825780000000002</v>
      </c>
      <c r="M284">
        <v>1.8509999999999999E-2</v>
      </c>
      <c r="N284">
        <v>3.18</v>
      </c>
      <c r="O284">
        <v>1.734</v>
      </c>
      <c r="P284">
        <v>-1</v>
      </c>
    </row>
    <row r="285" spans="1:16" x14ac:dyDescent="0.25">
      <c r="A285">
        <v>282</v>
      </c>
      <c r="B285">
        <v>0.86409999999999998</v>
      </c>
      <c r="C285">
        <v>69.455330000000004</v>
      </c>
      <c r="D285">
        <v>0</v>
      </c>
      <c r="E285">
        <v>0</v>
      </c>
      <c r="F285">
        <v>2.1071399999999998</v>
      </c>
      <c r="G285">
        <v>4.9189999999999996</v>
      </c>
      <c r="H285">
        <v>12.07095</v>
      </c>
      <c r="I285">
        <v>0</v>
      </c>
      <c r="J285">
        <v>0</v>
      </c>
      <c r="K285">
        <v>141</v>
      </c>
      <c r="L285">
        <v>45.080939999999998</v>
      </c>
      <c r="M285">
        <v>1.6060000000000001E-2</v>
      </c>
      <c r="N285">
        <v>3.16</v>
      </c>
      <c r="O285">
        <v>1.752</v>
      </c>
      <c r="P285">
        <v>-1</v>
      </c>
    </row>
    <row r="286" spans="1:16" x14ac:dyDescent="0.25">
      <c r="A286">
        <v>283</v>
      </c>
      <c r="B286">
        <v>0.8397</v>
      </c>
      <c r="C286">
        <v>70.017790000000005</v>
      </c>
      <c r="D286">
        <v>0</v>
      </c>
      <c r="E286">
        <v>0</v>
      </c>
      <c r="F286">
        <v>1.5714300000000001</v>
      </c>
      <c r="G286">
        <v>4.95</v>
      </c>
      <c r="H286">
        <v>12.73577</v>
      </c>
      <c r="I286">
        <v>0</v>
      </c>
      <c r="J286">
        <v>0</v>
      </c>
      <c r="K286">
        <v>141</v>
      </c>
      <c r="L286">
        <v>45.373939999999997</v>
      </c>
      <c r="M286">
        <v>1.9E-2</v>
      </c>
      <c r="N286">
        <v>2.67</v>
      </c>
      <c r="O286">
        <v>1.7110000000000001</v>
      </c>
      <c r="P286">
        <v>-1</v>
      </c>
    </row>
    <row r="287" spans="1:16" x14ac:dyDescent="0.25">
      <c r="A287">
        <v>284</v>
      </c>
      <c r="B287">
        <v>0.85709000000000002</v>
      </c>
      <c r="C287">
        <v>73.906809999999993</v>
      </c>
      <c r="D287">
        <v>0</v>
      </c>
      <c r="E287">
        <v>0</v>
      </c>
      <c r="F287">
        <v>2.1428600000000002</v>
      </c>
      <c r="G287">
        <v>4.8929999999999998</v>
      </c>
      <c r="H287">
        <v>13.486890000000001</v>
      </c>
      <c r="I287">
        <v>0</v>
      </c>
      <c r="J287">
        <v>0</v>
      </c>
      <c r="K287">
        <v>141</v>
      </c>
      <c r="L287">
        <v>45.76099</v>
      </c>
      <c r="M287">
        <v>1.652E-2</v>
      </c>
      <c r="N287">
        <v>3.16</v>
      </c>
      <c r="O287">
        <v>1.7549999999999999</v>
      </c>
      <c r="P287">
        <v>-1</v>
      </c>
    </row>
    <row r="288" spans="1:16" x14ac:dyDescent="0.25">
      <c r="A288">
        <v>285</v>
      </c>
      <c r="B288">
        <v>0.82977000000000001</v>
      </c>
      <c r="C288">
        <v>72.409270000000006</v>
      </c>
      <c r="D288">
        <v>0</v>
      </c>
      <c r="E288">
        <v>0</v>
      </c>
      <c r="F288">
        <v>2.6071399999999998</v>
      </c>
      <c r="G288">
        <v>4.8390000000000004</v>
      </c>
      <c r="H288">
        <v>13.396229999999999</v>
      </c>
      <c r="I288">
        <v>0</v>
      </c>
      <c r="J288">
        <v>0</v>
      </c>
      <c r="K288">
        <v>141</v>
      </c>
      <c r="L288">
        <v>45.866140000000001</v>
      </c>
      <c r="M288">
        <v>2.019E-2</v>
      </c>
      <c r="N288">
        <v>3.16</v>
      </c>
      <c r="O288">
        <v>1.6180000000000001</v>
      </c>
      <c r="P288">
        <v>-1</v>
      </c>
    </row>
    <row r="289" spans="1:16" x14ac:dyDescent="0.25">
      <c r="A289">
        <v>286</v>
      </c>
      <c r="B289">
        <v>0.85499999999999998</v>
      </c>
      <c r="C289">
        <v>73.446960000000004</v>
      </c>
      <c r="D289">
        <v>0</v>
      </c>
      <c r="E289">
        <v>0</v>
      </c>
      <c r="F289">
        <v>1.64286</v>
      </c>
      <c r="G289">
        <v>4.9249999999999998</v>
      </c>
      <c r="H289">
        <v>14.129</v>
      </c>
      <c r="I289">
        <v>0</v>
      </c>
      <c r="J289">
        <v>0</v>
      </c>
      <c r="K289">
        <v>141</v>
      </c>
      <c r="L289">
        <v>46.243169999999999</v>
      </c>
      <c r="M289">
        <v>1.6410000000000001E-2</v>
      </c>
      <c r="N289">
        <v>3.59</v>
      </c>
      <c r="O289">
        <v>1.6679999999999999</v>
      </c>
      <c r="P289">
        <v>-1</v>
      </c>
    </row>
    <row r="290" spans="1:16" x14ac:dyDescent="0.25">
      <c r="A290">
        <v>287</v>
      </c>
      <c r="B290">
        <v>0.82852000000000003</v>
      </c>
      <c r="C290">
        <v>71.960949999999997</v>
      </c>
      <c r="D290">
        <v>0</v>
      </c>
      <c r="E290">
        <v>0</v>
      </c>
      <c r="F290">
        <v>1.75</v>
      </c>
      <c r="G290">
        <v>4.9459999999999997</v>
      </c>
      <c r="H290">
        <v>17.160689999999999</v>
      </c>
      <c r="I290">
        <v>0</v>
      </c>
      <c r="J290">
        <v>0</v>
      </c>
      <c r="K290">
        <v>141</v>
      </c>
      <c r="L290">
        <v>46.392980000000001</v>
      </c>
      <c r="M290">
        <v>1.9349999999999999E-2</v>
      </c>
      <c r="N290">
        <v>3.2</v>
      </c>
      <c r="O290">
        <v>1.627</v>
      </c>
      <c r="P290">
        <v>-1</v>
      </c>
    </row>
    <row r="291" spans="1:16" x14ac:dyDescent="0.25">
      <c r="A291">
        <v>288</v>
      </c>
      <c r="B291">
        <v>0.86468</v>
      </c>
      <c r="C291">
        <v>68.993830000000003</v>
      </c>
      <c r="D291">
        <v>0</v>
      </c>
      <c r="E291">
        <v>0</v>
      </c>
      <c r="F291">
        <v>2.8214299999999999</v>
      </c>
      <c r="G291">
        <v>4.9960000000000004</v>
      </c>
      <c r="H291">
        <v>17.413070000000001</v>
      </c>
      <c r="I291">
        <v>0</v>
      </c>
      <c r="J291">
        <v>0</v>
      </c>
      <c r="K291">
        <v>141</v>
      </c>
      <c r="L291">
        <v>46.398000000000003</v>
      </c>
      <c r="M291">
        <v>1.6899999999999998E-2</v>
      </c>
      <c r="N291">
        <v>3.17</v>
      </c>
      <c r="O291">
        <v>1.6619999999999999</v>
      </c>
      <c r="P291">
        <v>0.13194</v>
      </c>
    </row>
    <row r="292" spans="1:16" x14ac:dyDescent="0.25">
      <c r="A292">
        <v>289</v>
      </c>
      <c r="B292">
        <v>0.82950000000000002</v>
      </c>
      <c r="C292">
        <v>72.505899999999997</v>
      </c>
      <c r="D292">
        <v>0</v>
      </c>
      <c r="E292">
        <v>0</v>
      </c>
      <c r="F292">
        <v>1.6785699999999999</v>
      </c>
      <c r="G292">
        <v>4.88</v>
      </c>
      <c r="H292">
        <v>17.065799999999999</v>
      </c>
      <c r="I292">
        <v>0</v>
      </c>
      <c r="J292">
        <v>0</v>
      </c>
      <c r="K292">
        <v>141</v>
      </c>
      <c r="L292">
        <v>45.69594</v>
      </c>
      <c r="M292">
        <v>1.8100000000000002E-2</v>
      </c>
      <c r="N292">
        <v>3.22</v>
      </c>
      <c r="O292">
        <v>1.7390000000000001</v>
      </c>
      <c r="P292">
        <v>-1</v>
      </c>
    </row>
    <row r="293" spans="1:16" x14ac:dyDescent="0.25">
      <c r="A293">
        <v>290</v>
      </c>
      <c r="B293">
        <v>0.85557000000000005</v>
      </c>
      <c r="C293">
        <v>70.049850000000006</v>
      </c>
      <c r="D293">
        <v>0</v>
      </c>
      <c r="E293">
        <v>0</v>
      </c>
      <c r="F293">
        <v>0.92857000000000001</v>
      </c>
      <c r="G293">
        <v>5.0170000000000003</v>
      </c>
      <c r="H293">
        <v>16.07517</v>
      </c>
      <c r="I293">
        <v>0</v>
      </c>
      <c r="J293">
        <v>0</v>
      </c>
      <c r="K293">
        <v>141</v>
      </c>
      <c r="L293">
        <v>45.369540000000001</v>
      </c>
      <c r="M293">
        <v>1.7600000000000001E-2</v>
      </c>
      <c r="N293">
        <v>3.19</v>
      </c>
      <c r="O293">
        <v>1.839</v>
      </c>
      <c r="P293">
        <v>-1</v>
      </c>
    </row>
    <row r="294" spans="1:16" x14ac:dyDescent="0.25">
      <c r="A294">
        <v>291</v>
      </c>
      <c r="B294">
        <v>0.83125000000000004</v>
      </c>
      <c r="C294">
        <v>72.275819999999996</v>
      </c>
      <c r="D294">
        <v>0</v>
      </c>
      <c r="E294">
        <v>0</v>
      </c>
      <c r="F294">
        <v>1.5</v>
      </c>
      <c r="G294">
        <v>4.9269999999999996</v>
      </c>
      <c r="H294">
        <v>13.2547</v>
      </c>
      <c r="I294">
        <v>0</v>
      </c>
      <c r="J294">
        <v>0</v>
      </c>
      <c r="K294">
        <v>140</v>
      </c>
      <c r="L294">
        <v>45.542949999999998</v>
      </c>
      <c r="M294">
        <v>1.9269999999999999E-2</v>
      </c>
      <c r="N294">
        <v>3.2</v>
      </c>
      <c r="O294">
        <v>1.978</v>
      </c>
      <c r="P294">
        <v>-1</v>
      </c>
    </row>
    <row r="295" spans="1:16" x14ac:dyDescent="0.25">
      <c r="A295">
        <v>292</v>
      </c>
      <c r="B295">
        <v>0.85799000000000003</v>
      </c>
      <c r="C295">
        <v>71.166480000000007</v>
      </c>
      <c r="D295">
        <v>0</v>
      </c>
      <c r="E295">
        <v>0</v>
      </c>
      <c r="F295">
        <v>1.5</v>
      </c>
      <c r="G295">
        <v>4.9219999999999997</v>
      </c>
      <c r="H295">
        <v>12.9307</v>
      </c>
      <c r="I295">
        <v>0</v>
      </c>
      <c r="J295">
        <v>0</v>
      </c>
      <c r="K295">
        <v>141</v>
      </c>
      <c r="L295">
        <v>45.633000000000003</v>
      </c>
      <c r="M295">
        <v>1.7309999999999999E-2</v>
      </c>
      <c r="N295">
        <v>3.21</v>
      </c>
      <c r="O295">
        <v>1.843</v>
      </c>
      <c r="P295">
        <v>-1</v>
      </c>
    </row>
    <row r="296" spans="1:16" x14ac:dyDescent="0.25">
      <c r="A296">
        <v>293</v>
      </c>
      <c r="B296">
        <v>0.83287999999999995</v>
      </c>
      <c r="C296">
        <v>72.355310000000003</v>
      </c>
      <c r="D296">
        <v>0</v>
      </c>
      <c r="E296">
        <v>0</v>
      </c>
      <c r="F296">
        <v>1.6785699999999999</v>
      </c>
      <c r="G296">
        <v>4.8730000000000002</v>
      </c>
      <c r="H296">
        <v>13.9671</v>
      </c>
      <c r="I296">
        <v>0</v>
      </c>
      <c r="J296">
        <v>0</v>
      </c>
      <c r="K296">
        <v>140</v>
      </c>
      <c r="L296">
        <v>45.794199999999996</v>
      </c>
      <c r="M296">
        <v>1.907E-2</v>
      </c>
      <c r="N296">
        <v>3.19</v>
      </c>
      <c r="O296">
        <v>1.8140000000000001</v>
      </c>
      <c r="P296">
        <v>-1</v>
      </c>
    </row>
    <row r="297" spans="1:16" x14ac:dyDescent="0.25">
      <c r="A297">
        <v>294</v>
      </c>
      <c r="B297">
        <v>0.85584000000000005</v>
      </c>
      <c r="C297">
        <v>72.417079999999999</v>
      </c>
      <c r="D297">
        <v>0</v>
      </c>
      <c r="E297">
        <v>0</v>
      </c>
      <c r="F297">
        <v>1.7857099999999999</v>
      </c>
      <c r="G297">
        <v>4.9859999999999998</v>
      </c>
      <c r="H297">
        <v>14.92394</v>
      </c>
      <c r="I297">
        <v>0</v>
      </c>
      <c r="J297">
        <v>0</v>
      </c>
      <c r="K297">
        <v>141</v>
      </c>
      <c r="L297">
        <v>45.672960000000003</v>
      </c>
      <c r="M297">
        <v>1.6230000000000001E-2</v>
      </c>
      <c r="N297">
        <v>3.2</v>
      </c>
      <c r="O297">
        <v>1.6870000000000001</v>
      </c>
      <c r="P297">
        <v>-1</v>
      </c>
    </row>
    <row r="298" spans="1:16" x14ac:dyDescent="0.25">
      <c r="A298">
        <v>295</v>
      </c>
      <c r="B298">
        <v>0.83018999999999998</v>
      </c>
      <c r="C298">
        <v>73.031639999999996</v>
      </c>
      <c r="D298">
        <v>0</v>
      </c>
      <c r="E298">
        <v>0</v>
      </c>
      <c r="F298">
        <v>2.4642900000000001</v>
      </c>
      <c r="G298">
        <v>4.8559999999999999</v>
      </c>
      <c r="H298">
        <v>12.6027</v>
      </c>
      <c r="I298">
        <v>0</v>
      </c>
      <c r="J298">
        <v>0</v>
      </c>
      <c r="K298">
        <v>140</v>
      </c>
      <c r="L298">
        <v>45.456539999999997</v>
      </c>
      <c r="M298">
        <v>1.966E-2</v>
      </c>
      <c r="N298">
        <v>3.18</v>
      </c>
      <c r="O298">
        <v>1.66</v>
      </c>
      <c r="P298">
        <v>-1</v>
      </c>
    </row>
    <row r="299" spans="1:16" x14ac:dyDescent="0.25">
      <c r="A299">
        <v>296</v>
      </c>
      <c r="B299">
        <v>0.86143999999999998</v>
      </c>
      <c r="C299">
        <v>70.461780000000005</v>
      </c>
      <c r="D299">
        <v>0</v>
      </c>
      <c r="E299">
        <v>0</v>
      </c>
      <c r="F299">
        <v>1.4642900000000001</v>
      </c>
      <c r="G299">
        <v>4.9279999999999999</v>
      </c>
      <c r="H299">
        <v>13.49188</v>
      </c>
      <c r="I299">
        <v>0</v>
      </c>
      <c r="J299">
        <v>0</v>
      </c>
      <c r="K299">
        <v>141</v>
      </c>
      <c r="L299">
        <v>45.17897</v>
      </c>
      <c r="M299">
        <v>1.6719999999999999E-2</v>
      </c>
      <c r="N299">
        <v>2.66</v>
      </c>
      <c r="O299">
        <v>1.708</v>
      </c>
      <c r="P299">
        <v>0.13349</v>
      </c>
    </row>
    <row r="300" spans="1:16" x14ac:dyDescent="0.25">
      <c r="A300">
        <v>297</v>
      </c>
      <c r="B300">
        <v>0.81945999999999997</v>
      </c>
      <c r="C300">
        <v>66.246440000000007</v>
      </c>
      <c r="D300">
        <v>0</v>
      </c>
      <c r="E300">
        <v>0</v>
      </c>
      <c r="F300">
        <v>2.0357099999999999</v>
      </c>
      <c r="G300">
        <v>5.0609999999999999</v>
      </c>
      <c r="H300">
        <v>11.36247</v>
      </c>
      <c r="I300">
        <v>0</v>
      </c>
      <c r="J300">
        <v>0</v>
      </c>
      <c r="K300">
        <v>140</v>
      </c>
      <c r="L300">
        <v>44.936590000000002</v>
      </c>
      <c r="M300">
        <v>2.104E-2</v>
      </c>
      <c r="N300">
        <v>2.29</v>
      </c>
      <c r="O300">
        <v>1.7989999999999999</v>
      </c>
      <c r="P300">
        <v>-1</v>
      </c>
    </row>
    <row r="301" spans="1:16" x14ac:dyDescent="0.25">
      <c r="A301">
        <v>298</v>
      </c>
      <c r="B301">
        <v>0.85345000000000004</v>
      </c>
      <c r="C301">
        <v>64.539100000000005</v>
      </c>
      <c r="D301">
        <v>0</v>
      </c>
      <c r="E301">
        <v>0</v>
      </c>
      <c r="F301">
        <v>2.0714299999999999</v>
      </c>
      <c r="G301">
        <v>5.1449999999999996</v>
      </c>
      <c r="H301">
        <v>11.08408</v>
      </c>
      <c r="I301">
        <v>0</v>
      </c>
      <c r="J301">
        <v>0</v>
      </c>
      <c r="K301">
        <v>140</v>
      </c>
      <c r="L301">
        <v>44.839840000000002</v>
      </c>
      <c r="M301">
        <v>1.8329999999999999E-2</v>
      </c>
      <c r="N301">
        <v>2.2999999999999998</v>
      </c>
      <c r="O301">
        <v>1.726</v>
      </c>
      <c r="P301">
        <v>-1</v>
      </c>
    </row>
    <row r="302" spans="1:16" x14ac:dyDescent="0.25">
      <c r="A302">
        <v>299</v>
      </c>
      <c r="B302">
        <v>0.83913000000000004</v>
      </c>
      <c r="C302">
        <v>68.918629999999993</v>
      </c>
      <c r="D302">
        <v>0</v>
      </c>
      <c r="E302">
        <v>0</v>
      </c>
      <c r="F302">
        <v>3.1071399999999998</v>
      </c>
      <c r="G302">
        <v>4.9710000000000001</v>
      </c>
      <c r="H302">
        <v>11.66596</v>
      </c>
      <c r="I302">
        <v>0</v>
      </c>
      <c r="J302">
        <v>0</v>
      </c>
      <c r="K302">
        <v>140</v>
      </c>
      <c r="L302">
        <v>44.989579999999997</v>
      </c>
      <c r="M302">
        <v>1.9609999999999999E-2</v>
      </c>
      <c r="N302">
        <v>2.68</v>
      </c>
      <c r="O302">
        <v>1.8320000000000001</v>
      </c>
      <c r="P302">
        <v>-1</v>
      </c>
    </row>
    <row r="303" spans="1:16" x14ac:dyDescent="0.25">
      <c r="A303">
        <v>300</v>
      </c>
      <c r="B303">
        <v>0.85792999999999997</v>
      </c>
      <c r="C303">
        <v>66.752290000000002</v>
      </c>
      <c r="D303">
        <v>0</v>
      </c>
      <c r="E303">
        <v>0</v>
      </c>
      <c r="F303">
        <v>2.4285700000000001</v>
      </c>
      <c r="G303">
        <v>5.2610000000000001</v>
      </c>
      <c r="H303">
        <v>11.53708</v>
      </c>
      <c r="I303">
        <v>0</v>
      </c>
      <c r="J303">
        <v>0</v>
      </c>
      <c r="K303">
        <v>141</v>
      </c>
      <c r="L303">
        <v>44.939210000000003</v>
      </c>
      <c r="M303">
        <v>1.721E-2</v>
      </c>
      <c r="N303">
        <v>2.68</v>
      </c>
      <c r="O303">
        <v>1.8460000000000001</v>
      </c>
      <c r="P303">
        <v>-1</v>
      </c>
    </row>
    <row r="304" spans="1:16" x14ac:dyDescent="0.25">
      <c r="A304">
        <v>301</v>
      </c>
      <c r="B304">
        <v>0.82654000000000005</v>
      </c>
      <c r="C304">
        <v>66.841049999999996</v>
      </c>
      <c r="D304">
        <v>0</v>
      </c>
      <c r="E304">
        <v>0</v>
      </c>
      <c r="F304">
        <v>1.9285699999999999</v>
      </c>
      <c r="G304">
        <v>5.42</v>
      </c>
      <c r="H304">
        <v>12.74906</v>
      </c>
      <c r="I304">
        <v>0</v>
      </c>
      <c r="J304">
        <v>0</v>
      </c>
      <c r="K304">
        <v>140</v>
      </c>
      <c r="L304">
        <v>45.16104</v>
      </c>
      <c r="M304">
        <v>2.1139999999999999E-2</v>
      </c>
      <c r="N304">
        <v>2.27</v>
      </c>
      <c r="O304">
        <v>1.663</v>
      </c>
      <c r="P304">
        <v>-1</v>
      </c>
    </row>
    <row r="305" spans="1:16" x14ac:dyDescent="0.25">
      <c r="A305">
        <v>302</v>
      </c>
      <c r="B305">
        <v>0.85070999999999997</v>
      </c>
      <c r="C305">
        <v>65.389960000000002</v>
      </c>
      <c r="D305">
        <v>0</v>
      </c>
      <c r="E305">
        <v>0</v>
      </c>
      <c r="F305">
        <v>1.7857099999999999</v>
      </c>
      <c r="G305">
        <v>5.3079999999999998</v>
      </c>
      <c r="H305">
        <v>12.056340000000001</v>
      </c>
      <c r="I305">
        <v>0</v>
      </c>
      <c r="J305">
        <v>0</v>
      </c>
      <c r="K305">
        <v>141</v>
      </c>
      <c r="L305">
        <v>45.54842</v>
      </c>
      <c r="M305">
        <v>1.7180000000000001E-2</v>
      </c>
      <c r="N305">
        <v>2.27</v>
      </c>
      <c r="O305">
        <v>1.6639999999999999</v>
      </c>
      <c r="P305">
        <v>-1</v>
      </c>
    </row>
    <row r="306" spans="1:16" x14ac:dyDescent="0.25">
      <c r="A306">
        <v>303</v>
      </c>
      <c r="B306">
        <v>0.81703000000000003</v>
      </c>
      <c r="C306">
        <v>69.456760000000003</v>
      </c>
      <c r="D306">
        <v>0</v>
      </c>
      <c r="E306">
        <v>0</v>
      </c>
      <c r="F306">
        <v>2.0714299999999999</v>
      </c>
      <c r="G306">
        <v>5.2089999999999996</v>
      </c>
      <c r="H306">
        <v>12.51731</v>
      </c>
      <c r="I306">
        <v>0</v>
      </c>
      <c r="J306">
        <v>0</v>
      </c>
      <c r="K306">
        <v>141</v>
      </c>
      <c r="L306">
        <v>46.23151</v>
      </c>
      <c r="M306">
        <v>2.0140000000000002E-2</v>
      </c>
      <c r="N306">
        <v>3.15</v>
      </c>
      <c r="O306">
        <v>1.5940000000000001</v>
      </c>
      <c r="P306">
        <v>-1</v>
      </c>
    </row>
    <row r="307" spans="1:16" x14ac:dyDescent="0.25">
      <c r="A307">
        <v>304</v>
      </c>
      <c r="B307">
        <v>0.85421000000000002</v>
      </c>
      <c r="C307">
        <v>70.557400000000001</v>
      </c>
      <c r="D307">
        <v>0</v>
      </c>
      <c r="E307">
        <v>0</v>
      </c>
      <c r="F307">
        <v>2</v>
      </c>
      <c r="G307">
        <v>5.2389999999999999</v>
      </c>
      <c r="H307">
        <v>11.15488</v>
      </c>
      <c r="I307">
        <v>0</v>
      </c>
      <c r="J307">
        <v>0</v>
      </c>
      <c r="K307">
        <v>141</v>
      </c>
      <c r="L307">
        <v>46.500500000000002</v>
      </c>
      <c r="M307">
        <v>1.6590000000000001E-2</v>
      </c>
      <c r="N307">
        <v>2.2599999999999998</v>
      </c>
      <c r="O307">
        <v>1.7989999999999999</v>
      </c>
      <c r="P307">
        <v>0.13528999999999999</v>
      </c>
    </row>
    <row r="308" spans="1:16" x14ac:dyDescent="0.25">
      <c r="A308">
        <v>305</v>
      </c>
      <c r="B308">
        <v>0.82152999999999998</v>
      </c>
      <c r="C308">
        <v>71.995699999999999</v>
      </c>
      <c r="D308">
        <v>0</v>
      </c>
      <c r="E308">
        <v>0</v>
      </c>
      <c r="F308">
        <v>1.39286</v>
      </c>
      <c r="G308">
        <v>5.0739999999999998</v>
      </c>
      <c r="H308">
        <v>10.81343</v>
      </c>
      <c r="I308">
        <v>0</v>
      </c>
      <c r="J308">
        <v>0</v>
      </c>
      <c r="K308">
        <v>140</v>
      </c>
      <c r="L308">
        <v>46.552289999999999</v>
      </c>
      <c r="M308">
        <v>2.1069999999999998E-2</v>
      </c>
      <c r="N308">
        <v>2.64</v>
      </c>
      <c r="O308">
        <v>1.875</v>
      </c>
      <c r="P308">
        <v>-1</v>
      </c>
    </row>
    <row r="309" spans="1:16" x14ac:dyDescent="0.25">
      <c r="A309">
        <v>306</v>
      </c>
      <c r="B309">
        <v>0.85768</v>
      </c>
      <c r="C309">
        <v>74.33887</v>
      </c>
      <c r="D309">
        <v>0</v>
      </c>
      <c r="E309">
        <v>0</v>
      </c>
      <c r="F309">
        <v>1.89286</v>
      </c>
      <c r="G309">
        <v>5.048</v>
      </c>
      <c r="H309">
        <v>12.45233</v>
      </c>
      <c r="I309">
        <v>0</v>
      </c>
      <c r="J309">
        <v>0</v>
      </c>
      <c r="K309">
        <v>141</v>
      </c>
      <c r="L309">
        <v>46.657060000000001</v>
      </c>
      <c r="M309">
        <v>1.8380000000000001E-2</v>
      </c>
      <c r="N309">
        <v>3.17</v>
      </c>
      <c r="O309">
        <v>1.67</v>
      </c>
      <c r="P309">
        <v>-1</v>
      </c>
    </row>
    <row r="310" spans="1:16" x14ac:dyDescent="0.25">
      <c r="A310">
        <v>307</v>
      </c>
      <c r="B310">
        <v>0.83223999999999998</v>
      </c>
      <c r="C310">
        <v>75.488650000000007</v>
      </c>
      <c r="D310">
        <v>0</v>
      </c>
      <c r="E310">
        <v>0</v>
      </c>
      <c r="F310">
        <v>1.0714300000000001</v>
      </c>
      <c r="G310">
        <v>4.9180000000000001</v>
      </c>
      <c r="H310">
        <v>10.8576</v>
      </c>
      <c r="I310">
        <v>0</v>
      </c>
      <c r="J310">
        <v>0</v>
      </c>
      <c r="K310">
        <v>140</v>
      </c>
      <c r="L310">
        <v>46.715800000000002</v>
      </c>
      <c r="M310">
        <v>2.1440000000000001E-2</v>
      </c>
      <c r="N310">
        <v>3.21</v>
      </c>
      <c r="O310">
        <v>1.734</v>
      </c>
      <c r="P310">
        <v>-1</v>
      </c>
    </row>
    <row r="311" spans="1:16" x14ac:dyDescent="0.25">
      <c r="A311">
        <v>308</v>
      </c>
      <c r="B311">
        <v>0.85914000000000001</v>
      </c>
      <c r="C311">
        <v>74.87621</v>
      </c>
      <c r="D311">
        <v>0</v>
      </c>
      <c r="E311">
        <v>0</v>
      </c>
      <c r="F311">
        <v>1.5357099999999999</v>
      </c>
      <c r="G311">
        <v>5.0590000000000002</v>
      </c>
      <c r="H311">
        <v>10.270989999999999</v>
      </c>
      <c r="I311">
        <v>0</v>
      </c>
      <c r="J311">
        <v>0</v>
      </c>
      <c r="K311">
        <v>141</v>
      </c>
      <c r="L311">
        <v>46.701070000000001</v>
      </c>
      <c r="M311">
        <v>1.796E-2</v>
      </c>
      <c r="N311">
        <v>3.16</v>
      </c>
      <c r="O311">
        <v>1.627</v>
      </c>
      <c r="P311">
        <v>-1</v>
      </c>
    </row>
    <row r="312" spans="1:16" x14ac:dyDescent="0.25">
      <c r="A312">
        <v>309</v>
      </c>
      <c r="B312">
        <v>0.82198000000000004</v>
      </c>
      <c r="C312">
        <v>73.618480000000005</v>
      </c>
      <c r="D312">
        <v>0</v>
      </c>
      <c r="E312">
        <v>0</v>
      </c>
      <c r="F312">
        <v>1.5357099999999999</v>
      </c>
      <c r="G312">
        <v>4.9950000000000001</v>
      </c>
      <c r="H312">
        <v>10.20914</v>
      </c>
      <c r="I312">
        <v>0</v>
      </c>
      <c r="J312">
        <v>0</v>
      </c>
      <c r="K312">
        <v>140</v>
      </c>
      <c r="L312">
        <v>46.594859999999997</v>
      </c>
      <c r="M312">
        <v>2.1399999999999999E-2</v>
      </c>
      <c r="N312">
        <v>3.17</v>
      </c>
      <c r="O312">
        <v>1.7549999999999999</v>
      </c>
      <c r="P312">
        <v>-1</v>
      </c>
    </row>
    <row r="313" spans="1:16" x14ac:dyDescent="0.25">
      <c r="A313">
        <v>310</v>
      </c>
      <c r="B313">
        <v>0.85041999999999995</v>
      </c>
      <c r="C313">
        <v>74.029920000000004</v>
      </c>
      <c r="D313">
        <v>0</v>
      </c>
      <c r="E313">
        <v>0</v>
      </c>
      <c r="F313">
        <v>1.5</v>
      </c>
      <c r="G313">
        <v>4.8570000000000002</v>
      </c>
      <c r="H313">
        <v>11.013949999999999</v>
      </c>
      <c r="I313">
        <v>0</v>
      </c>
      <c r="J313">
        <v>0</v>
      </c>
      <c r="K313">
        <v>141</v>
      </c>
      <c r="L313">
        <v>46.540019999999998</v>
      </c>
      <c r="M313">
        <v>1.8360000000000001E-2</v>
      </c>
      <c r="N313">
        <v>3.19</v>
      </c>
      <c r="O313">
        <v>1.8140000000000001</v>
      </c>
      <c r="P313">
        <v>-1</v>
      </c>
    </row>
    <row r="314" spans="1:16" x14ac:dyDescent="0.25">
      <c r="A314">
        <v>311</v>
      </c>
      <c r="B314">
        <v>0.83035999999999999</v>
      </c>
      <c r="C314">
        <v>73.714250000000007</v>
      </c>
      <c r="D314">
        <v>0</v>
      </c>
      <c r="E314">
        <v>0</v>
      </c>
      <c r="F314">
        <v>0.71428999999999998</v>
      </c>
      <c r="G314">
        <v>4.9630000000000001</v>
      </c>
      <c r="H314">
        <v>11.73865</v>
      </c>
      <c r="I314">
        <v>0</v>
      </c>
      <c r="J314">
        <v>0</v>
      </c>
      <c r="K314">
        <v>140</v>
      </c>
      <c r="L314">
        <v>46.390099999999997</v>
      </c>
      <c r="M314">
        <v>2.0549999999999999E-2</v>
      </c>
      <c r="N314">
        <v>3.16</v>
      </c>
      <c r="O314">
        <v>1.7589999999999999</v>
      </c>
      <c r="P314">
        <v>-1</v>
      </c>
    </row>
    <row r="315" spans="1:16" x14ac:dyDescent="0.25">
      <c r="A315">
        <v>312</v>
      </c>
      <c r="B315">
        <v>0.85287999999999997</v>
      </c>
      <c r="C315">
        <v>74.561329999999998</v>
      </c>
      <c r="D315">
        <v>0</v>
      </c>
      <c r="E315">
        <v>0</v>
      </c>
      <c r="F315">
        <v>0.75</v>
      </c>
      <c r="G315">
        <v>4.92</v>
      </c>
      <c r="H315">
        <v>11.533950000000001</v>
      </c>
      <c r="I315">
        <v>0</v>
      </c>
      <c r="J315">
        <v>0</v>
      </c>
      <c r="K315">
        <v>140</v>
      </c>
      <c r="L315">
        <v>46.396259999999998</v>
      </c>
      <c r="M315">
        <v>1.8159999999999999E-2</v>
      </c>
      <c r="N315">
        <v>3.18</v>
      </c>
      <c r="O315">
        <v>1.855</v>
      </c>
      <c r="P315">
        <v>0.14055999999999999</v>
      </c>
    </row>
    <row r="316" spans="1:16" x14ac:dyDescent="0.25">
      <c r="A316">
        <v>313</v>
      </c>
      <c r="B316">
        <v>0.82320000000000004</v>
      </c>
      <c r="C316">
        <v>73.595429999999993</v>
      </c>
      <c r="D316">
        <v>0</v>
      </c>
      <c r="E316">
        <v>0</v>
      </c>
      <c r="F316">
        <v>0.82142999999999999</v>
      </c>
      <c r="G316">
        <v>4.9710000000000001</v>
      </c>
      <c r="H316">
        <v>10.96651</v>
      </c>
      <c r="I316">
        <v>0</v>
      </c>
      <c r="J316">
        <v>0</v>
      </c>
      <c r="K316">
        <v>140</v>
      </c>
      <c r="L316">
        <v>46.246360000000003</v>
      </c>
      <c r="M316">
        <v>2.009E-2</v>
      </c>
      <c r="N316">
        <v>3.15</v>
      </c>
      <c r="O316">
        <v>1.6830000000000001</v>
      </c>
      <c r="P316">
        <v>-1</v>
      </c>
    </row>
    <row r="317" spans="1:16" x14ac:dyDescent="0.25">
      <c r="A317">
        <v>314</v>
      </c>
      <c r="B317">
        <v>0.86670000000000003</v>
      </c>
      <c r="C317">
        <v>72.691640000000007</v>
      </c>
      <c r="D317">
        <v>0</v>
      </c>
      <c r="E317">
        <v>0</v>
      </c>
      <c r="F317">
        <v>0.60714000000000001</v>
      </c>
      <c r="G317">
        <v>5.0259999999999998</v>
      </c>
      <c r="H317">
        <v>11.26619</v>
      </c>
      <c r="I317">
        <v>0</v>
      </c>
      <c r="J317">
        <v>0</v>
      </c>
      <c r="K317">
        <v>140</v>
      </c>
      <c r="L317">
        <v>46.164529999999999</v>
      </c>
      <c r="M317">
        <v>1.738E-2</v>
      </c>
      <c r="N317">
        <v>3.16</v>
      </c>
      <c r="O317">
        <v>1.8140000000000001</v>
      </c>
      <c r="P317">
        <v>-1</v>
      </c>
    </row>
    <row r="318" spans="1:16" x14ac:dyDescent="0.25">
      <c r="A318">
        <v>315</v>
      </c>
      <c r="B318">
        <v>0.82764000000000004</v>
      </c>
      <c r="C318">
        <v>73.045749999999998</v>
      </c>
      <c r="D318">
        <v>0</v>
      </c>
      <c r="E318">
        <v>0</v>
      </c>
      <c r="F318">
        <v>0.35714000000000001</v>
      </c>
      <c r="G318">
        <v>5.0640000000000001</v>
      </c>
      <c r="H318">
        <v>11.631169999999999</v>
      </c>
      <c r="I318">
        <v>0</v>
      </c>
      <c r="J318">
        <v>0</v>
      </c>
      <c r="K318">
        <v>140</v>
      </c>
      <c r="L318">
        <v>46.117400000000004</v>
      </c>
      <c r="M318">
        <v>2.027E-2</v>
      </c>
      <c r="N318">
        <v>3.19</v>
      </c>
      <c r="O318">
        <v>1.966</v>
      </c>
      <c r="P318">
        <v>-1</v>
      </c>
    </row>
    <row r="319" spans="1:16" x14ac:dyDescent="0.25">
      <c r="A319">
        <v>316</v>
      </c>
      <c r="B319">
        <v>0.84528000000000003</v>
      </c>
      <c r="C319">
        <v>74.009540000000001</v>
      </c>
      <c r="D319">
        <v>0</v>
      </c>
      <c r="E319">
        <v>0</v>
      </c>
      <c r="F319">
        <v>2.0357099999999999</v>
      </c>
      <c r="G319">
        <v>4.8899999999999997</v>
      </c>
      <c r="H319">
        <v>11.982010000000001</v>
      </c>
      <c r="I319">
        <v>0</v>
      </c>
      <c r="J319">
        <v>0</v>
      </c>
      <c r="K319">
        <v>140</v>
      </c>
      <c r="L319">
        <v>46.128520000000002</v>
      </c>
      <c r="M319">
        <v>1.839E-2</v>
      </c>
      <c r="N319">
        <v>3.18</v>
      </c>
      <c r="O319">
        <v>1.861</v>
      </c>
      <c r="P319">
        <v>-1</v>
      </c>
    </row>
    <row r="320" spans="1:16" x14ac:dyDescent="0.25">
      <c r="A320">
        <v>317</v>
      </c>
      <c r="B320">
        <v>0.81355</v>
      </c>
      <c r="C320">
        <v>64.738119999999995</v>
      </c>
      <c r="D320">
        <v>0</v>
      </c>
      <c r="E320">
        <v>0</v>
      </c>
      <c r="F320">
        <v>2.3928600000000002</v>
      </c>
      <c r="G320">
        <v>5.069</v>
      </c>
      <c r="H320">
        <v>11.57931</v>
      </c>
      <c r="I320">
        <v>0</v>
      </c>
      <c r="J320">
        <v>0</v>
      </c>
      <c r="K320">
        <v>141</v>
      </c>
      <c r="L320">
        <v>45.6693</v>
      </c>
      <c r="M320">
        <v>2.2190000000000001E-2</v>
      </c>
      <c r="N320">
        <v>2.27</v>
      </c>
      <c r="O320">
        <v>1.7869999999999999</v>
      </c>
      <c r="P320">
        <v>-1</v>
      </c>
    </row>
    <row r="321" spans="1:16" x14ac:dyDescent="0.25">
      <c r="A321">
        <v>318</v>
      </c>
      <c r="B321">
        <v>0.85641</v>
      </c>
      <c r="C321">
        <v>54.246789999999997</v>
      </c>
      <c r="D321">
        <v>0</v>
      </c>
      <c r="E321">
        <v>0</v>
      </c>
      <c r="F321">
        <v>1.6785699999999999</v>
      </c>
      <c r="G321">
        <v>5.2030000000000003</v>
      </c>
      <c r="H321">
        <v>11.774139999999999</v>
      </c>
      <c r="I321">
        <v>0</v>
      </c>
      <c r="J321">
        <v>0</v>
      </c>
      <c r="K321">
        <v>141</v>
      </c>
      <c r="L321">
        <v>45.116819999999997</v>
      </c>
      <c r="M321">
        <v>1.7010000000000001E-2</v>
      </c>
      <c r="N321">
        <v>1.76</v>
      </c>
      <c r="O321">
        <v>1.77</v>
      </c>
      <c r="P321">
        <v>-1</v>
      </c>
    </row>
    <row r="322" spans="1:16" x14ac:dyDescent="0.25">
      <c r="A322">
        <v>319</v>
      </c>
      <c r="B322">
        <v>0.81328999999999996</v>
      </c>
      <c r="C322">
        <v>48.576419999999999</v>
      </c>
      <c r="D322">
        <v>0</v>
      </c>
      <c r="E322">
        <v>0</v>
      </c>
      <c r="F322">
        <v>2.8928600000000002</v>
      </c>
      <c r="G322">
        <v>5.423</v>
      </c>
      <c r="H322">
        <v>12.439080000000001</v>
      </c>
      <c r="I322">
        <v>0</v>
      </c>
      <c r="J322">
        <v>0</v>
      </c>
      <c r="K322">
        <v>140</v>
      </c>
      <c r="L322">
        <v>44.900179999999999</v>
      </c>
      <c r="M322">
        <v>2.1430000000000001E-2</v>
      </c>
      <c r="N322">
        <v>1.7</v>
      </c>
      <c r="O322">
        <v>2.0630000000000002</v>
      </c>
      <c r="P322">
        <v>-1</v>
      </c>
    </row>
    <row r="323" spans="1:16" x14ac:dyDescent="0.25">
      <c r="A323">
        <v>320</v>
      </c>
      <c r="B323">
        <v>0.84914999999999996</v>
      </c>
      <c r="C323">
        <v>53.293680000000002</v>
      </c>
      <c r="D323">
        <v>0</v>
      </c>
      <c r="E323">
        <v>0</v>
      </c>
      <c r="F323">
        <v>2.1785700000000001</v>
      </c>
      <c r="G323">
        <v>5.1559999999999997</v>
      </c>
      <c r="H323">
        <v>10.36933</v>
      </c>
      <c r="I323">
        <v>0</v>
      </c>
      <c r="J323">
        <v>0</v>
      </c>
      <c r="K323">
        <v>140</v>
      </c>
      <c r="L323">
        <v>45.398470000000003</v>
      </c>
      <c r="M323">
        <v>1.609E-2</v>
      </c>
      <c r="N323">
        <v>1.76</v>
      </c>
      <c r="O323">
        <v>1.9530000000000001</v>
      </c>
      <c r="P323">
        <v>0.1331</v>
      </c>
    </row>
    <row r="324" spans="1:16" x14ac:dyDescent="0.25">
      <c r="A324">
        <v>321</v>
      </c>
      <c r="B324">
        <v>0.82618000000000003</v>
      </c>
      <c r="C324">
        <v>64.966639999999998</v>
      </c>
      <c r="D324">
        <v>0</v>
      </c>
      <c r="E324">
        <v>0</v>
      </c>
      <c r="F324">
        <v>1.35714</v>
      </c>
      <c r="G324">
        <v>5.0209999999999999</v>
      </c>
      <c r="H324">
        <v>11.73019</v>
      </c>
      <c r="I324">
        <v>0</v>
      </c>
      <c r="J324">
        <v>0</v>
      </c>
      <c r="K324">
        <v>140</v>
      </c>
      <c r="L324">
        <v>46.010590000000001</v>
      </c>
      <c r="M324">
        <v>2.027E-2</v>
      </c>
      <c r="N324">
        <v>2.29</v>
      </c>
      <c r="O324">
        <v>1.784</v>
      </c>
      <c r="P324">
        <v>-1</v>
      </c>
    </row>
    <row r="325" spans="1:16" x14ac:dyDescent="0.25">
      <c r="A325">
        <v>322</v>
      </c>
      <c r="B325">
        <v>0.85146999999999995</v>
      </c>
      <c r="C325">
        <v>64.681219999999996</v>
      </c>
      <c r="D325">
        <v>0</v>
      </c>
      <c r="E325">
        <v>0</v>
      </c>
      <c r="F325">
        <v>1.89286</v>
      </c>
      <c r="G325">
        <v>5.0860000000000003</v>
      </c>
      <c r="H325">
        <v>11.567959999999999</v>
      </c>
      <c r="I325">
        <v>0</v>
      </c>
      <c r="J325">
        <v>0</v>
      </c>
      <c r="K325">
        <v>141</v>
      </c>
      <c r="L325">
        <v>45.918170000000003</v>
      </c>
      <c r="M325">
        <v>1.8079999999999999E-2</v>
      </c>
      <c r="N325">
        <v>2.29</v>
      </c>
      <c r="O325">
        <v>2.04</v>
      </c>
      <c r="P325">
        <v>-1</v>
      </c>
    </row>
    <row r="326" spans="1:16" x14ac:dyDescent="0.25">
      <c r="A326">
        <v>323</v>
      </c>
      <c r="B326">
        <v>0.82206999999999997</v>
      </c>
      <c r="C326">
        <v>71.513189999999994</v>
      </c>
      <c r="D326">
        <v>0</v>
      </c>
      <c r="E326">
        <v>0</v>
      </c>
      <c r="F326">
        <v>1.39286</v>
      </c>
      <c r="G326">
        <v>5.0170000000000003</v>
      </c>
      <c r="H326">
        <v>11.51718</v>
      </c>
      <c r="I326">
        <v>0</v>
      </c>
      <c r="J326">
        <v>0</v>
      </c>
      <c r="K326">
        <v>140</v>
      </c>
      <c r="L326">
        <v>45.954329999999999</v>
      </c>
      <c r="M326">
        <v>2.0559999999999998E-2</v>
      </c>
      <c r="N326">
        <v>3.21</v>
      </c>
      <c r="O326">
        <v>1.8009999999999999</v>
      </c>
      <c r="P326">
        <v>-1</v>
      </c>
    </row>
    <row r="327" spans="1:16" x14ac:dyDescent="0.25">
      <c r="A327">
        <v>324</v>
      </c>
      <c r="B327">
        <v>0.85818000000000005</v>
      </c>
      <c r="C327">
        <v>63.346269999999997</v>
      </c>
      <c r="D327">
        <v>0</v>
      </c>
      <c r="E327">
        <v>0</v>
      </c>
      <c r="F327">
        <v>2.3571399999999998</v>
      </c>
      <c r="G327">
        <v>5.0670000000000002</v>
      </c>
      <c r="H327">
        <v>13.420489999999999</v>
      </c>
      <c r="I327">
        <v>0</v>
      </c>
      <c r="J327">
        <v>0</v>
      </c>
      <c r="K327">
        <v>140</v>
      </c>
      <c r="L327">
        <v>45.48706</v>
      </c>
      <c r="M327">
        <v>1.6109999999999999E-2</v>
      </c>
      <c r="N327">
        <v>1.73</v>
      </c>
      <c r="O327">
        <v>1.827</v>
      </c>
      <c r="P327">
        <v>-1</v>
      </c>
    </row>
    <row r="328" spans="1:16" x14ac:dyDescent="0.25">
      <c r="A328">
        <v>325</v>
      </c>
      <c r="B328">
        <v>0.84070999999999996</v>
      </c>
      <c r="C328">
        <v>69.894549999999995</v>
      </c>
      <c r="D328">
        <v>0</v>
      </c>
      <c r="E328">
        <v>0</v>
      </c>
      <c r="F328">
        <v>2.0714299999999999</v>
      </c>
      <c r="G328">
        <v>4.9189999999999996</v>
      </c>
      <c r="H328">
        <v>12.416740000000001</v>
      </c>
      <c r="I328">
        <v>0</v>
      </c>
      <c r="J328">
        <v>0</v>
      </c>
      <c r="K328">
        <v>141</v>
      </c>
      <c r="L328">
        <v>46.102580000000003</v>
      </c>
      <c r="M328">
        <v>2.0930000000000001E-2</v>
      </c>
      <c r="N328">
        <v>2.2799999999999998</v>
      </c>
      <c r="O328">
        <v>1.744</v>
      </c>
      <c r="P328">
        <v>-1</v>
      </c>
    </row>
    <row r="329" spans="1:16" x14ac:dyDescent="0.25">
      <c r="A329">
        <v>326</v>
      </c>
      <c r="B329">
        <v>0.86353999999999997</v>
      </c>
      <c r="C329">
        <v>70.469549999999998</v>
      </c>
      <c r="D329">
        <v>0</v>
      </c>
      <c r="E329">
        <v>0</v>
      </c>
      <c r="F329">
        <v>1.3214300000000001</v>
      </c>
      <c r="G329">
        <v>5.1159999999999997</v>
      </c>
      <c r="H329">
        <v>11.872339999999999</v>
      </c>
      <c r="I329">
        <v>0</v>
      </c>
      <c r="J329">
        <v>0</v>
      </c>
      <c r="K329">
        <v>140</v>
      </c>
      <c r="L329">
        <v>46.592680000000001</v>
      </c>
      <c r="M329">
        <v>1.7389999999999999E-2</v>
      </c>
      <c r="N329">
        <v>2.25</v>
      </c>
      <c r="O329">
        <v>1.885</v>
      </c>
      <c r="P329">
        <v>-1</v>
      </c>
    </row>
    <row r="330" spans="1:16" x14ac:dyDescent="0.25">
      <c r="A330">
        <v>327</v>
      </c>
      <c r="B330">
        <v>0.82535000000000003</v>
      </c>
      <c r="C330">
        <v>74.66865</v>
      </c>
      <c r="D330">
        <v>0</v>
      </c>
      <c r="E330">
        <v>0</v>
      </c>
      <c r="F330">
        <v>1.5714300000000001</v>
      </c>
      <c r="G330">
        <v>4.9400000000000004</v>
      </c>
      <c r="H330">
        <v>10.12548</v>
      </c>
      <c r="I330">
        <v>0</v>
      </c>
      <c r="J330">
        <v>0</v>
      </c>
      <c r="K330">
        <v>140</v>
      </c>
      <c r="L330">
        <v>46.898519999999998</v>
      </c>
      <c r="M330">
        <v>2.086E-2</v>
      </c>
      <c r="N330">
        <v>3.21</v>
      </c>
      <c r="O330">
        <v>1.7250000000000001</v>
      </c>
      <c r="P330">
        <v>-1</v>
      </c>
    </row>
    <row r="331" spans="1:16" x14ac:dyDescent="0.25">
      <c r="A331">
        <v>328</v>
      </c>
      <c r="B331">
        <v>0.84987000000000001</v>
      </c>
      <c r="C331">
        <v>75.381479999999996</v>
      </c>
      <c r="D331">
        <v>0</v>
      </c>
      <c r="E331">
        <v>0</v>
      </c>
      <c r="F331">
        <v>1.5</v>
      </c>
      <c r="G331">
        <v>4.9539999999999997</v>
      </c>
      <c r="H331">
        <v>9.3779699999999995</v>
      </c>
      <c r="I331">
        <v>0</v>
      </c>
      <c r="J331">
        <v>0</v>
      </c>
      <c r="K331">
        <v>140</v>
      </c>
      <c r="L331">
        <v>46.946890000000003</v>
      </c>
      <c r="M331">
        <v>1.789E-2</v>
      </c>
      <c r="N331">
        <v>3.18</v>
      </c>
      <c r="O331">
        <v>1.679</v>
      </c>
      <c r="P331">
        <v>0.13413</v>
      </c>
    </row>
    <row r="332" spans="1:16" x14ac:dyDescent="0.25">
      <c r="A332">
        <v>329</v>
      </c>
      <c r="B332">
        <v>0.83247000000000004</v>
      </c>
      <c r="C332">
        <v>75.891829999999999</v>
      </c>
      <c r="D332">
        <v>0</v>
      </c>
      <c r="E332">
        <v>0</v>
      </c>
      <c r="F332">
        <v>0.89285999999999999</v>
      </c>
      <c r="G332">
        <v>4.9080000000000004</v>
      </c>
      <c r="H332">
        <v>9.4988299999999999</v>
      </c>
      <c r="I332">
        <v>0</v>
      </c>
      <c r="J332">
        <v>0</v>
      </c>
      <c r="K332">
        <v>140</v>
      </c>
      <c r="L332">
        <v>46.886249999999997</v>
      </c>
      <c r="M332">
        <v>2.154E-2</v>
      </c>
      <c r="N332">
        <v>3.18</v>
      </c>
      <c r="O332">
        <v>1.784</v>
      </c>
      <c r="P332">
        <v>-1</v>
      </c>
    </row>
    <row r="333" spans="1:16" x14ac:dyDescent="0.25">
      <c r="A333">
        <v>330</v>
      </c>
      <c r="B333">
        <v>0.85860999999999998</v>
      </c>
      <c r="C333">
        <v>76.027929999999998</v>
      </c>
      <c r="D333">
        <v>0</v>
      </c>
      <c r="E333">
        <v>0</v>
      </c>
      <c r="F333">
        <v>1.39286</v>
      </c>
      <c r="G333">
        <v>4.7450000000000001</v>
      </c>
      <c r="H333">
        <v>9.3403700000000001</v>
      </c>
      <c r="I333">
        <v>0</v>
      </c>
      <c r="J333">
        <v>0</v>
      </c>
      <c r="K333">
        <v>141</v>
      </c>
      <c r="L333">
        <v>46.854680000000002</v>
      </c>
      <c r="M333">
        <v>1.7489999999999999E-2</v>
      </c>
      <c r="N333">
        <v>3.2</v>
      </c>
      <c r="O333">
        <v>2.0339999999999998</v>
      </c>
      <c r="P333">
        <v>-1</v>
      </c>
    </row>
    <row r="334" spans="1:16" x14ac:dyDescent="0.25">
      <c r="A334">
        <v>331</v>
      </c>
      <c r="B334">
        <v>0.83009999999999995</v>
      </c>
      <c r="C334">
        <v>73.749399999999994</v>
      </c>
      <c r="D334">
        <v>0</v>
      </c>
      <c r="E334">
        <v>0</v>
      </c>
      <c r="F334">
        <v>1.39286</v>
      </c>
      <c r="G334">
        <v>4.7480000000000002</v>
      </c>
      <c r="H334">
        <v>8.6275899999999996</v>
      </c>
      <c r="I334">
        <v>0</v>
      </c>
      <c r="J334">
        <v>0</v>
      </c>
      <c r="K334">
        <v>140</v>
      </c>
      <c r="L334">
        <v>46.79233</v>
      </c>
      <c r="M334">
        <v>1.9060000000000001E-2</v>
      </c>
      <c r="N334">
        <v>3.2</v>
      </c>
      <c r="O334">
        <v>1.857</v>
      </c>
      <c r="P334">
        <v>-1</v>
      </c>
    </row>
    <row r="335" spans="1:16" x14ac:dyDescent="0.25">
      <c r="A335">
        <v>332</v>
      </c>
      <c r="B335">
        <v>0.85551999999999995</v>
      </c>
      <c r="C335">
        <v>77.665229999999994</v>
      </c>
      <c r="D335">
        <v>0</v>
      </c>
      <c r="E335">
        <v>0</v>
      </c>
      <c r="F335">
        <v>1.14286</v>
      </c>
      <c r="G335">
        <v>4.766</v>
      </c>
      <c r="H335">
        <v>10.95471</v>
      </c>
      <c r="I335">
        <v>0</v>
      </c>
      <c r="J335">
        <v>0</v>
      </c>
      <c r="K335">
        <v>140</v>
      </c>
      <c r="L335">
        <v>46.812840000000001</v>
      </c>
      <c r="M335">
        <v>1.839E-2</v>
      </c>
      <c r="N335">
        <v>3.17</v>
      </c>
      <c r="O335">
        <v>1.8</v>
      </c>
      <c r="P335">
        <v>-1</v>
      </c>
    </row>
    <row r="336" spans="1:16" x14ac:dyDescent="0.25">
      <c r="A336">
        <v>333</v>
      </c>
      <c r="B336">
        <v>0.84131</v>
      </c>
      <c r="C336">
        <v>73.63664</v>
      </c>
      <c r="D336">
        <v>0</v>
      </c>
      <c r="E336">
        <v>0</v>
      </c>
      <c r="F336">
        <v>1.0357099999999999</v>
      </c>
      <c r="G336">
        <v>4.8479999999999999</v>
      </c>
      <c r="H336">
        <v>10.163</v>
      </c>
      <c r="I336">
        <v>0</v>
      </c>
      <c r="J336">
        <v>0</v>
      </c>
      <c r="K336">
        <v>140</v>
      </c>
      <c r="L336">
        <v>46.573360000000001</v>
      </c>
      <c r="M336">
        <v>1.934E-2</v>
      </c>
      <c r="N336">
        <v>3.17</v>
      </c>
      <c r="O336">
        <v>1.6850000000000001</v>
      </c>
      <c r="P336">
        <v>-1</v>
      </c>
    </row>
    <row r="337" spans="1:16" x14ac:dyDescent="0.25">
      <c r="A337">
        <v>334</v>
      </c>
      <c r="B337">
        <v>0.85396000000000005</v>
      </c>
      <c r="C337">
        <v>69.947059999999993</v>
      </c>
      <c r="D337">
        <v>0</v>
      </c>
      <c r="E337">
        <v>0</v>
      </c>
      <c r="F337">
        <v>1.2142900000000001</v>
      </c>
      <c r="G337">
        <v>4.8810000000000002</v>
      </c>
      <c r="H337">
        <v>9.9421599999999994</v>
      </c>
      <c r="I337">
        <v>0</v>
      </c>
      <c r="J337">
        <v>0</v>
      </c>
      <c r="K337">
        <v>140</v>
      </c>
      <c r="L337">
        <v>46.303899999999999</v>
      </c>
      <c r="M337">
        <v>1.8360000000000001E-2</v>
      </c>
      <c r="N337">
        <v>2.27</v>
      </c>
      <c r="O337">
        <v>1.746</v>
      </c>
      <c r="P337">
        <v>-1</v>
      </c>
    </row>
    <row r="338" spans="1:16" x14ac:dyDescent="0.25">
      <c r="A338">
        <v>335</v>
      </c>
      <c r="B338">
        <v>0.83150000000000002</v>
      </c>
      <c r="C338">
        <v>64.366079999999997</v>
      </c>
      <c r="D338">
        <v>0</v>
      </c>
      <c r="E338">
        <v>0</v>
      </c>
      <c r="F338">
        <v>2.1071399999999998</v>
      </c>
      <c r="G338">
        <v>4.88</v>
      </c>
      <c r="H338">
        <v>9.8655200000000001</v>
      </c>
      <c r="I338">
        <v>0</v>
      </c>
      <c r="J338">
        <v>0</v>
      </c>
      <c r="K338">
        <v>140</v>
      </c>
      <c r="L338">
        <v>45.928170000000001</v>
      </c>
      <c r="M338">
        <v>1.951E-2</v>
      </c>
      <c r="N338">
        <v>1.76</v>
      </c>
      <c r="O338">
        <v>1.677</v>
      </c>
      <c r="P338">
        <v>-1</v>
      </c>
    </row>
    <row r="339" spans="1:16" x14ac:dyDescent="0.25">
      <c r="A339">
        <v>336</v>
      </c>
      <c r="B339">
        <v>0.85019999999999996</v>
      </c>
      <c r="C339">
        <v>64.644620000000003</v>
      </c>
      <c r="D339">
        <v>0</v>
      </c>
      <c r="E339">
        <v>0</v>
      </c>
      <c r="F339">
        <v>1.64286</v>
      </c>
      <c r="G339">
        <v>4.992</v>
      </c>
      <c r="H339">
        <v>11.51619</v>
      </c>
      <c r="I339">
        <v>0</v>
      </c>
      <c r="J339">
        <v>0</v>
      </c>
      <c r="K339">
        <v>140</v>
      </c>
      <c r="L339">
        <v>45.712789999999998</v>
      </c>
      <c r="M339">
        <v>1.7670000000000002E-2</v>
      </c>
      <c r="N339">
        <v>2.3199999999999998</v>
      </c>
      <c r="O339">
        <v>1.738</v>
      </c>
      <c r="P339">
        <v>0.13413</v>
      </c>
    </row>
    <row r="340" spans="1:16" x14ac:dyDescent="0.25">
      <c r="A340">
        <v>337</v>
      </c>
      <c r="B340">
        <v>0.83672999999999997</v>
      </c>
      <c r="C340">
        <v>61.549860000000002</v>
      </c>
      <c r="D340">
        <v>0</v>
      </c>
      <c r="E340">
        <v>0</v>
      </c>
      <c r="F340">
        <v>1.75</v>
      </c>
      <c r="G340">
        <v>4.9800000000000004</v>
      </c>
      <c r="H340">
        <v>11.13092</v>
      </c>
      <c r="I340">
        <v>0</v>
      </c>
      <c r="J340">
        <v>0</v>
      </c>
      <c r="K340">
        <v>140</v>
      </c>
      <c r="L340">
        <v>45.599800000000002</v>
      </c>
      <c r="M340">
        <v>1.8890000000000001E-2</v>
      </c>
      <c r="N340">
        <v>1.74</v>
      </c>
      <c r="O340">
        <v>1.8220000000000001</v>
      </c>
      <c r="P340">
        <v>-1</v>
      </c>
    </row>
    <row r="341" spans="1:16" x14ac:dyDescent="0.25">
      <c r="A341">
        <v>338</v>
      </c>
      <c r="B341">
        <v>0.85331999999999997</v>
      </c>
      <c r="C341">
        <v>71.558779999999999</v>
      </c>
      <c r="D341">
        <v>0</v>
      </c>
      <c r="E341">
        <v>0</v>
      </c>
      <c r="F341">
        <v>1.0714300000000001</v>
      </c>
      <c r="G341">
        <v>4.7930000000000001</v>
      </c>
      <c r="H341">
        <v>10.88958</v>
      </c>
      <c r="I341">
        <v>0</v>
      </c>
      <c r="J341">
        <v>0</v>
      </c>
      <c r="K341">
        <v>140</v>
      </c>
      <c r="L341">
        <v>45.875860000000003</v>
      </c>
      <c r="M341">
        <v>1.7420000000000001E-2</v>
      </c>
      <c r="N341">
        <v>2.67</v>
      </c>
      <c r="O341">
        <v>1.728</v>
      </c>
      <c r="P341">
        <v>-1</v>
      </c>
    </row>
    <row r="342" spans="1:16" x14ac:dyDescent="0.25">
      <c r="A342">
        <v>339</v>
      </c>
      <c r="B342">
        <v>0.83374999999999999</v>
      </c>
      <c r="C342">
        <v>72.961879999999994</v>
      </c>
      <c r="D342">
        <v>0</v>
      </c>
      <c r="E342">
        <v>0</v>
      </c>
      <c r="F342">
        <v>0.82142999999999999</v>
      </c>
      <c r="G342">
        <v>4.7759999999999998</v>
      </c>
      <c r="H342">
        <v>12.043979999999999</v>
      </c>
      <c r="I342">
        <v>0</v>
      </c>
      <c r="J342">
        <v>0</v>
      </c>
      <c r="K342">
        <v>140</v>
      </c>
      <c r="L342">
        <v>45.856900000000003</v>
      </c>
      <c r="M342">
        <v>1.8880000000000001E-2</v>
      </c>
      <c r="N342">
        <v>3.19</v>
      </c>
      <c r="O342">
        <v>1.6779999999999999</v>
      </c>
      <c r="P342">
        <v>-1</v>
      </c>
    </row>
    <row r="343" spans="1:16" x14ac:dyDescent="0.25">
      <c r="A343">
        <v>340</v>
      </c>
      <c r="B343">
        <v>0.85792999999999997</v>
      </c>
      <c r="C343">
        <v>73.546310000000005</v>
      </c>
      <c r="D343">
        <v>0</v>
      </c>
      <c r="E343">
        <v>0</v>
      </c>
      <c r="F343">
        <v>1.1785699999999999</v>
      </c>
      <c r="G343">
        <v>4.8250000000000002</v>
      </c>
      <c r="H343">
        <v>12.029590000000001</v>
      </c>
      <c r="I343">
        <v>0</v>
      </c>
      <c r="J343">
        <v>0</v>
      </c>
      <c r="K343">
        <v>140</v>
      </c>
      <c r="L343">
        <v>46.016199999999998</v>
      </c>
      <c r="M343">
        <v>1.5859999999999999E-2</v>
      </c>
      <c r="N343">
        <v>3.18</v>
      </c>
      <c r="O343">
        <v>1.9179999999999999</v>
      </c>
      <c r="P343">
        <v>-1</v>
      </c>
    </row>
    <row r="344" spans="1:16" x14ac:dyDescent="0.25">
      <c r="A344">
        <v>341</v>
      </c>
      <c r="B344">
        <v>0.82852999999999999</v>
      </c>
      <c r="C344">
        <v>74.165549999999996</v>
      </c>
      <c r="D344">
        <v>0</v>
      </c>
      <c r="E344">
        <v>0</v>
      </c>
      <c r="F344">
        <v>0.75</v>
      </c>
      <c r="G344">
        <v>4.91</v>
      </c>
      <c r="H344">
        <v>13.09355</v>
      </c>
      <c r="I344">
        <v>0</v>
      </c>
      <c r="J344">
        <v>0</v>
      </c>
      <c r="K344">
        <v>140</v>
      </c>
      <c r="L344">
        <v>46.33014</v>
      </c>
      <c r="M344">
        <v>2.0119999999999999E-2</v>
      </c>
      <c r="N344">
        <v>3.13</v>
      </c>
      <c r="O344">
        <v>1.7410000000000001</v>
      </c>
      <c r="P344">
        <v>-1</v>
      </c>
    </row>
    <row r="345" spans="1:16" x14ac:dyDescent="0.25">
      <c r="A345">
        <v>342</v>
      </c>
      <c r="B345">
        <v>0.86068999999999996</v>
      </c>
      <c r="C345">
        <v>74.756569999999996</v>
      </c>
      <c r="D345">
        <v>0</v>
      </c>
      <c r="E345">
        <v>0</v>
      </c>
      <c r="F345">
        <v>0.85714000000000001</v>
      </c>
      <c r="G345">
        <v>4.851</v>
      </c>
      <c r="H345">
        <v>11.250080000000001</v>
      </c>
      <c r="I345">
        <v>0</v>
      </c>
      <c r="J345">
        <v>0</v>
      </c>
      <c r="K345">
        <v>140</v>
      </c>
      <c r="L345">
        <v>46.696330000000003</v>
      </c>
      <c r="M345">
        <v>1.651E-2</v>
      </c>
      <c r="N345">
        <v>3.17</v>
      </c>
      <c r="O345">
        <v>1.843</v>
      </c>
      <c r="P345">
        <v>-1</v>
      </c>
    </row>
    <row r="346" spans="1:16" x14ac:dyDescent="0.25">
      <c r="A346">
        <v>343</v>
      </c>
      <c r="B346">
        <v>0.83504</v>
      </c>
      <c r="C346">
        <v>73.470070000000007</v>
      </c>
      <c r="D346">
        <v>0</v>
      </c>
      <c r="E346">
        <v>0</v>
      </c>
      <c r="F346">
        <v>1.0714300000000001</v>
      </c>
      <c r="G346">
        <v>4.8920000000000003</v>
      </c>
      <c r="H346">
        <v>11.4026</v>
      </c>
      <c r="I346">
        <v>0</v>
      </c>
      <c r="J346">
        <v>0</v>
      </c>
      <c r="K346">
        <v>140</v>
      </c>
      <c r="L346">
        <v>46.608640000000001</v>
      </c>
      <c r="M346">
        <v>1.9210000000000001E-2</v>
      </c>
      <c r="N346">
        <v>3.18</v>
      </c>
      <c r="O346">
        <v>1.659</v>
      </c>
      <c r="P346">
        <v>-1</v>
      </c>
    </row>
    <row r="347" spans="1:16" x14ac:dyDescent="0.25">
      <c r="A347">
        <v>344</v>
      </c>
      <c r="B347">
        <v>0.85972999999999999</v>
      </c>
      <c r="C347">
        <v>72.203760000000003</v>
      </c>
      <c r="D347">
        <v>0</v>
      </c>
      <c r="E347">
        <v>0</v>
      </c>
      <c r="F347">
        <v>0.78571000000000002</v>
      </c>
      <c r="G347">
        <v>4.9329999999999998</v>
      </c>
      <c r="H347">
        <v>12.63639</v>
      </c>
      <c r="I347">
        <v>0</v>
      </c>
      <c r="J347">
        <v>0</v>
      </c>
      <c r="K347">
        <v>140</v>
      </c>
      <c r="L347">
        <v>46.259929999999997</v>
      </c>
      <c r="M347">
        <v>1.7749999999999998E-2</v>
      </c>
      <c r="N347">
        <v>3.11</v>
      </c>
      <c r="O347">
        <v>1.7509999999999999</v>
      </c>
      <c r="P347">
        <v>0.13400000000000001</v>
      </c>
    </row>
    <row r="348" spans="1:16" x14ac:dyDescent="0.25">
      <c r="A348">
        <v>345</v>
      </c>
      <c r="B348">
        <v>0.83394999999999997</v>
      </c>
      <c r="C348">
        <v>73.754459999999995</v>
      </c>
      <c r="D348">
        <v>0</v>
      </c>
      <c r="E348">
        <v>0</v>
      </c>
      <c r="F348">
        <v>1.10714</v>
      </c>
      <c r="G348">
        <v>4.8230000000000004</v>
      </c>
      <c r="H348">
        <v>13.737080000000001</v>
      </c>
      <c r="I348">
        <v>0</v>
      </c>
      <c r="J348">
        <v>0</v>
      </c>
      <c r="K348">
        <v>140</v>
      </c>
      <c r="L348">
        <v>45.811990000000002</v>
      </c>
      <c r="M348">
        <v>1.983E-2</v>
      </c>
      <c r="N348">
        <v>3.16</v>
      </c>
      <c r="O348">
        <v>1.7689999999999999</v>
      </c>
      <c r="P348">
        <v>-1</v>
      </c>
    </row>
    <row r="349" spans="1:16" x14ac:dyDescent="0.25">
      <c r="A349">
        <v>346</v>
      </c>
      <c r="B349">
        <v>0.85987000000000002</v>
      </c>
      <c r="C349">
        <v>74.049809999999994</v>
      </c>
      <c r="D349">
        <v>0</v>
      </c>
      <c r="E349">
        <v>0</v>
      </c>
      <c r="F349">
        <v>0.85714000000000001</v>
      </c>
      <c r="G349">
        <v>4.8529999999999998</v>
      </c>
      <c r="H349">
        <v>12.212389999999999</v>
      </c>
      <c r="I349">
        <v>0</v>
      </c>
      <c r="J349">
        <v>0</v>
      </c>
      <c r="K349">
        <v>140</v>
      </c>
      <c r="L349">
        <v>45.864879999999999</v>
      </c>
      <c r="M349">
        <v>1.7559999999999999E-2</v>
      </c>
      <c r="N349">
        <v>3.21</v>
      </c>
      <c r="O349">
        <v>1.889</v>
      </c>
      <c r="P349">
        <v>-1</v>
      </c>
    </row>
    <row r="350" spans="1:16" x14ac:dyDescent="0.25">
      <c r="A350">
        <v>347</v>
      </c>
      <c r="B350">
        <v>0.84811999999999999</v>
      </c>
      <c r="C350">
        <v>72.993089999999995</v>
      </c>
      <c r="D350">
        <v>0</v>
      </c>
      <c r="E350">
        <v>0</v>
      </c>
      <c r="F350">
        <v>1</v>
      </c>
      <c r="G350">
        <v>4.8129999999999997</v>
      </c>
      <c r="H350">
        <v>13.07255</v>
      </c>
      <c r="I350">
        <v>0</v>
      </c>
      <c r="J350">
        <v>0</v>
      </c>
      <c r="K350">
        <v>140</v>
      </c>
      <c r="L350">
        <v>46.232799999999997</v>
      </c>
      <c r="M350">
        <v>1.8329999999999999E-2</v>
      </c>
      <c r="N350">
        <v>3.15</v>
      </c>
      <c r="O350">
        <v>1.635</v>
      </c>
      <c r="P350">
        <v>-1</v>
      </c>
    </row>
    <row r="351" spans="1:16" x14ac:dyDescent="0.25">
      <c r="A351">
        <v>348</v>
      </c>
      <c r="B351">
        <v>0.86197000000000001</v>
      </c>
      <c r="C351">
        <v>75.966729999999998</v>
      </c>
      <c r="D351">
        <v>0</v>
      </c>
      <c r="E351">
        <v>0</v>
      </c>
      <c r="F351">
        <v>0.82142999999999999</v>
      </c>
      <c r="G351">
        <v>4.7910000000000004</v>
      </c>
      <c r="H351">
        <v>11.651719999999999</v>
      </c>
      <c r="I351">
        <v>0</v>
      </c>
      <c r="J351">
        <v>0</v>
      </c>
      <c r="K351">
        <v>140</v>
      </c>
      <c r="L351">
        <v>46.60859</v>
      </c>
      <c r="M351">
        <v>1.755E-2</v>
      </c>
      <c r="N351">
        <v>3.55</v>
      </c>
      <c r="O351">
        <v>1.7410000000000001</v>
      </c>
      <c r="P351">
        <v>-1</v>
      </c>
    </row>
    <row r="352" spans="1:16" x14ac:dyDescent="0.25">
      <c r="A352">
        <v>349</v>
      </c>
      <c r="B352">
        <v>0.84699000000000002</v>
      </c>
      <c r="C352">
        <v>71.519109999999998</v>
      </c>
      <c r="D352">
        <v>0</v>
      </c>
      <c r="E352">
        <v>0</v>
      </c>
      <c r="F352">
        <v>0.75</v>
      </c>
      <c r="G352">
        <v>4.8620000000000001</v>
      </c>
      <c r="H352">
        <v>10.983169999999999</v>
      </c>
      <c r="I352">
        <v>0</v>
      </c>
      <c r="J352">
        <v>0</v>
      </c>
      <c r="K352">
        <v>140</v>
      </c>
      <c r="L352">
        <v>46.491799999999998</v>
      </c>
      <c r="M352">
        <v>1.951E-2</v>
      </c>
      <c r="N352">
        <v>3.14</v>
      </c>
      <c r="O352">
        <v>1.8149999999999999</v>
      </c>
      <c r="P352">
        <v>-1</v>
      </c>
    </row>
    <row r="353" spans="1:16" x14ac:dyDescent="0.25">
      <c r="A353">
        <v>350</v>
      </c>
      <c r="B353">
        <v>0.83864000000000005</v>
      </c>
      <c r="C353">
        <v>55.3523</v>
      </c>
      <c r="D353">
        <v>0</v>
      </c>
      <c r="E353">
        <v>0</v>
      </c>
      <c r="F353">
        <v>2.0357099999999999</v>
      </c>
      <c r="G353">
        <v>5.1310000000000002</v>
      </c>
      <c r="H353">
        <v>11.82461</v>
      </c>
      <c r="I353">
        <v>0</v>
      </c>
      <c r="J353">
        <v>0</v>
      </c>
      <c r="K353">
        <v>140</v>
      </c>
      <c r="L353">
        <v>45.812959999999997</v>
      </c>
      <c r="M353">
        <v>1.881E-2</v>
      </c>
      <c r="N353">
        <v>1.72</v>
      </c>
      <c r="O353">
        <v>1.9259999999999999</v>
      </c>
      <c r="P353">
        <v>-1</v>
      </c>
    </row>
    <row r="354" spans="1:16" x14ac:dyDescent="0.25">
      <c r="A354">
        <v>351</v>
      </c>
      <c r="B354">
        <v>0.83101999999999998</v>
      </c>
      <c r="C354">
        <v>46.775109999999998</v>
      </c>
      <c r="D354">
        <v>0</v>
      </c>
      <c r="E354">
        <v>0</v>
      </c>
      <c r="F354">
        <v>2.6071399999999998</v>
      </c>
      <c r="G354">
        <v>5.423</v>
      </c>
      <c r="H354">
        <v>11.73016</v>
      </c>
      <c r="I354">
        <v>0</v>
      </c>
      <c r="J354">
        <v>0</v>
      </c>
      <c r="K354">
        <v>140</v>
      </c>
      <c r="L354">
        <v>45.284309999999998</v>
      </c>
      <c r="M354">
        <v>1.959E-2</v>
      </c>
      <c r="N354">
        <v>1.72</v>
      </c>
      <c r="O354">
        <v>1.964</v>
      </c>
      <c r="P354">
        <v>-1</v>
      </c>
    </row>
    <row r="355" spans="1:16" x14ac:dyDescent="0.25">
      <c r="A355">
        <v>352</v>
      </c>
      <c r="B355">
        <v>0.83962999999999999</v>
      </c>
      <c r="C355">
        <v>53.661479999999997</v>
      </c>
      <c r="D355">
        <v>0</v>
      </c>
      <c r="E355">
        <v>0</v>
      </c>
      <c r="F355">
        <v>1.7857099999999999</v>
      </c>
      <c r="G355">
        <v>5.1379999999999999</v>
      </c>
      <c r="H355">
        <v>10.59694</v>
      </c>
      <c r="I355">
        <v>0</v>
      </c>
      <c r="J355">
        <v>0</v>
      </c>
      <c r="K355">
        <v>140</v>
      </c>
      <c r="L355">
        <v>45.436120000000003</v>
      </c>
      <c r="M355">
        <v>2.0410000000000001E-2</v>
      </c>
      <c r="N355">
        <v>1.71</v>
      </c>
      <c r="O355">
        <v>1.8859999999999999</v>
      </c>
      <c r="P355">
        <v>0.13708999999999999</v>
      </c>
    </row>
    <row r="356" spans="1:16" x14ac:dyDescent="0.25">
      <c r="A356">
        <v>353</v>
      </c>
      <c r="B356">
        <v>0.86024999999999996</v>
      </c>
      <c r="C356">
        <v>57.853560000000002</v>
      </c>
      <c r="D356">
        <v>0</v>
      </c>
      <c r="E356">
        <v>0</v>
      </c>
      <c r="F356">
        <v>2.3214299999999999</v>
      </c>
      <c r="G356">
        <v>5.15</v>
      </c>
      <c r="H356">
        <v>11.735329999999999</v>
      </c>
      <c r="I356">
        <v>0</v>
      </c>
      <c r="J356">
        <v>0</v>
      </c>
      <c r="K356">
        <v>140</v>
      </c>
      <c r="L356">
        <v>45.285290000000003</v>
      </c>
      <c r="M356">
        <v>1.6449999999999999E-2</v>
      </c>
      <c r="N356">
        <v>1.74</v>
      </c>
      <c r="O356">
        <v>1.736</v>
      </c>
      <c r="P356">
        <v>-1</v>
      </c>
    </row>
    <row r="357" spans="1:16" x14ac:dyDescent="0.25">
      <c r="A357">
        <v>354</v>
      </c>
      <c r="B357">
        <v>0.83706000000000003</v>
      </c>
      <c r="C357">
        <v>69.220550000000003</v>
      </c>
      <c r="D357">
        <v>0</v>
      </c>
      <c r="E357">
        <v>0</v>
      </c>
      <c r="F357">
        <v>1.2857099999999999</v>
      </c>
      <c r="G357">
        <v>4.7990000000000004</v>
      </c>
      <c r="H357">
        <v>14.77643</v>
      </c>
      <c r="I357">
        <v>0</v>
      </c>
      <c r="J357">
        <v>0</v>
      </c>
      <c r="K357">
        <v>140</v>
      </c>
      <c r="L357">
        <v>45.616129999999998</v>
      </c>
      <c r="M357">
        <v>2.0320000000000001E-2</v>
      </c>
      <c r="N357">
        <v>2.2799999999999998</v>
      </c>
      <c r="O357">
        <v>1.821</v>
      </c>
      <c r="P357">
        <v>-1</v>
      </c>
    </row>
    <row r="358" spans="1:16" x14ac:dyDescent="0.25">
      <c r="A358">
        <v>355</v>
      </c>
      <c r="B358">
        <v>0.85719000000000001</v>
      </c>
      <c r="C358">
        <v>61.666440000000001</v>
      </c>
      <c r="D358">
        <v>0</v>
      </c>
      <c r="E358">
        <v>0</v>
      </c>
      <c r="F358">
        <v>1.75</v>
      </c>
      <c r="G358">
        <v>5.1479999999999997</v>
      </c>
      <c r="H358">
        <v>16.033290000000001</v>
      </c>
      <c r="I358">
        <v>0</v>
      </c>
      <c r="J358">
        <v>0</v>
      </c>
      <c r="K358">
        <v>140</v>
      </c>
      <c r="L358">
        <v>45.422820000000002</v>
      </c>
      <c r="M358">
        <v>1.617E-2</v>
      </c>
      <c r="N358">
        <v>1.75</v>
      </c>
      <c r="O358">
        <v>1.952</v>
      </c>
      <c r="P358">
        <v>-1</v>
      </c>
    </row>
    <row r="359" spans="1:16" x14ac:dyDescent="0.25">
      <c r="A359">
        <v>356</v>
      </c>
      <c r="B359">
        <v>0.83594999999999997</v>
      </c>
      <c r="C359">
        <v>62.699420000000003</v>
      </c>
      <c r="D359">
        <v>0</v>
      </c>
      <c r="E359">
        <v>0</v>
      </c>
      <c r="F359">
        <v>1.5357099999999999</v>
      </c>
      <c r="G359">
        <v>5.0739999999999998</v>
      </c>
      <c r="H359">
        <v>12.49033</v>
      </c>
      <c r="I359">
        <v>0</v>
      </c>
      <c r="J359">
        <v>0</v>
      </c>
      <c r="K359">
        <v>140</v>
      </c>
      <c r="L359">
        <v>45.626759999999997</v>
      </c>
      <c r="M359">
        <v>1.9959999999999999E-2</v>
      </c>
      <c r="N359">
        <v>1.73</v>
      </c>
      <c r="O359">
        <v>1.887</v>
      </c>
      <c r="P359">
        <v>-1</v>
      </c>
    </row>
    <row r="360" spans="1:16" x14ac:dyDescent="0.25">
      <c r="A360">
        <v>357</v>
      </c>
      <c r="B360">
        <v>0.83969000000000005</v>
      </c>
      <c r="C360">
        <v>55.831159999999997</v>
      </c>
      <c r="D360">
        <v>0</v>
      </c>
      <c r="E360">
        <v>0</v>
      </c>
      <c r="F360">
        <v>2.6785700000000001</v>
      </c>
      <c r="G360">
        <v>5.3159999999999998</v>
      </c>
      <c r="H360">
        <v>12.041869999999999</v>
      </c>
      <c r="I360">
        <v>0</v>
      </c>
      <c r="J360">
        <v>0</v>
      </c>
      <c r="K360">
        <v>140</v>
      </c>
      <c r="L360">
        <v>45.685229999999997</v>
      </c>
      <c r="M360">
        <v>1.8450000000000001E-2</v>
      </c>
      <c r="N360">
        <v>1.69</v>
      </c>
      <c r="O360">
        <v>2.044</v>
      </c>
      <c r="P360">
        <v>-1</v>
      </c>
    </row>
    <row r="361" spans="1:16" x14ac:dyDescent="0.25">
      <c r="A361">
        <v>358</v>
      </c>
      <c r="B361">
        <v>0.82362999999999997</v>
      </c>
      <c r="C361">
        <v>59.019829999999999</v>
      </c>
      <c r="D361">
        <v>0</v>
      </c>
      <c r="E361">
        <v>0</v>
      </c>
      <c r="F361">
        <v>1.4642900000000001</v>
      </c>
      <c r="G361">
        <v>5.2679999999999998</v>
      </c>
      <c r="H361">
        <v>11.884650000000001</v>
      </c>
      <c r="I361">
        <v>0</v>
      </c>
      <c r="J361">
        <v>0</v>
      </c>
      <c r="K361">
        <v>141</v>
      </c>
      <c r="L361">
        <v>46.2333</v>
      </c>
      <c r="M361">
        <v>2.0219999999999998E-2</v>
      </c>
      <c r="N361">
        <v>1.7</v>
      </c>
      <c r="O361">
        <v>2.0459999999999998</v>
      </c>
      <c r="P361">
        <v>-1</v>
      </c>
    </row>
    <row r="362" spans="1:16" x14ac:dyDescent="0.25">
      <c r="A362">
        <v>359</v>
      </c>
      <c r="B362">
        <v>0.85060999999999998</v>
      </c>
      <c r="C362">
        <v>71.449349999999995</v>
      </c>
      <c r="D362">
        <v>0</v>
      </c>
      <c r="E362">
        <v>0</v>
      </c>
      <c r="F362">
        <v>0.64285999999999999</v>
      </c>
      <c r="G362">
        <v>4.93</v>
      </c>
      <c r="H362">
        <v>12.70154</v>
      </c>
      <c r="I362">
        <v>0</v>
      </c>
      <c r="J362">
        <v>0</v>
      </c>
      <c r="K362">
        <v>140</v>
      </c>
      <c r="L362">
        <v>46.84158</v>
      </c>
      <c r="M362">
        <v>1.6979999999999999E-2</v>
      </c>
      <c r="N362">
        <v>3.15</v>
      </c>
      <c r="O362">
        <v>2.1850000000000001</v>
      </c>
      <c r="P362">
        <v>-1</v>
      </c>
    </row>
    <row r="363" spans="1:16" x14ac:dyDescent="0.25">
      <c r="A363">
        <v>360</v>
      </c>
      <c r="B363">
        <v>0.82052999999999998</v>
      </c>
      <c r="C363">
        <v>71.865489999999994</v>
      </c>
      <c r="D363">
        <v>0</v>
      </c>
      <c r="E363">
        <v>0</v>
      </c>
      <c r="F363">
        <v>0.60714000000000001</v>
      </c>
      <c r="G363">
        <v>4.9720000000000004</v>
      </c>
      <c r="H363">
        <v>10.226369999999999</v>
      </c>
      <c r="I363">
        <v>0</v>
      </c>
      <c r="J363">
        <v>0</v>
      </c>
      <c r="K363">
        <v>140</v>
      </c>
      <c r="L363">
        <v>46.755879999999998</v>
      </c>
      <c r="M363">
        <v>2.0219999999999998E-2</v>
      </c>
      <c r="N363">
        <v>3.17</v>
      </c>
      <c r="O363">
        <v>1.986</v>
      </c>
      <c r="P363">
        <v>0.13272</v>
      </c>
    </row>
    <row r="364" spans="1:16" x14ac:dyDescent="0.25">
      <c r="A364">
        <v>361</v>
      </c>
      <c r="B364">
        <v>0.85877999999999999</v>
      </c>
      <c r="C364">
        <v>75.498199999999997</v>
      </c>
      <c r="D364">
        <v>0</v>
      </c>
      <c r="E364">
        <v>0</v>
      </c>
      <c r="F364">
        <v>0.89285999999999999</v>
      </c>
      <c r="G364">
        <v>4.8289999999999997</v>
      </c>
      <c r="H364">
        <v>10.894119999999999</v>
      </c>
      <c r="I364">
        <v>0</v>
      </c>
      <c r="J364">
        <v>0</v>
      </c>
      <c r="K364">
        <v>140</v>
      </c>
      <c r="L364">
        <v>46.753039999999999</v>
      </c>
      <c r="M364">
        <v>1.9279999999999999E-2</v>
      </c>
      <c r="N364">
        <v>3.18</v>
      </c>
      <c r="O364">
        <v>1.96</v>
      </c>
      <c r="P364">
        <v>-1</v>
      </c>
    </row>
    <row r="365" spans="1:16" x14ac:dyDescent="0.25">
      <c r="A365">
        <v>362</v>
      </c>
      <c r="B365">
        <v>0.84199000000000002</v>
      </c>
      <c r="C365">
        <v>75.164959999999994</v>
      </c>
      <c r="D365">
        <v>0</v>
      </c>
      <c r="E365">
        <v>0</v>
      </c>
      <c r="F365">
        <v>0.85714000000000001</v>
      </c>
      <c r="G365">
        <v>4.8449999999999998</v>
      </c>
      <c r="H365">
        <v>12.18159</v>
      </c>
      <c r="I365">
        <v>0</v>
      </c>
      <c r="J365">
        <v>0</v>
      </c>
      <c r="K365">
        <v>140</v>
      </c>
      <c r="L365">
        <v>46.669020000000003</v>
      </c>
      <c r="M365">
        <v>2.0080000000000001E-2</v>
      </c>
      <c r="N365">
        <v>3.14</v>
      </c>
      <c r="O365">
        <v>1.903</v>
      </c>
      <c r="P365">
        <v>-1</v>
      </c>
    </row>
    <row r="366" spans="1:16" x14ac:dyDescent="0.25">
      <c r="A366">
        <v>363</v>
      </c>
      <c r="B366">
        <v>0.84702999999999995</v>
      </c>
      <c r="C366">
        <v>74.189369999999997</v>
      </c>
      <c r="D366">
        <v>0</v>
      </c>
      <c r="E366">
        <v>0</v>
      </c>
      <c r="F366">
        <v>0.67857000000000001</v>
      </c>
      <c r="G366">
        <v>4.8959999999999999</v>
      </c>
      <c r="H366">
        <v>11.562379999999999</v>
      </c>
      <c r="I366">
        <v>0</v>
      </c>
      <c r="J366">
        <v>0</v>
      </c>
      <c r="K366">
        <v>140</v>
      </c>
      <c r="L366">
        <v>46.594909999999999</v>
      </c>
      <c r="M366">
        <v>1.9439999999999999E-2</v>
      </c>
      <c r="N366">
        <v>3.15</v>
      </c>
      <c r="O366">
        <v>2.056</v>
      </c>
      <c r="P366">
        <v>-1</v>
      </c>
    </row>
    <row r="367" spans="1:16" x14ac:dyDescent="0.25">
      <c r="A367">
        <v>364</v>
      </c>
      <c r="B367">
        <v>0.84519</v>
      </c>
      <c r="C367">
        <v>73.805160000000001</v>
      </c>
      <c r="D367">
        <v>0</v>
      </c>
      <c r="E367">
        <v>0</v>
      </c>
      <c r="F367">
        <v>0.71428999999999998</v>
      </c>
      <c r="G367">
        <v>4.8040000000000003</v>
      </c>
      <c r="H367">
        <v>10.5579</v>
      </c>
      <c r="I367">
        <v>0</v>
      </c>
      <c r="J367">
        <v>0</v>
      </c>
      <c r="K367">
        <v>140</v>
      </c>
      <c r="L367">
        <v>46.491700000000002</v>
      </c>
      <c r="M367">
        <v>2.104E-2</v>
      </c>
      <c r="N367">
        <v>3.18</v>
      </c>
      <c r="O367">
        <v>2.2000000000000002</v>
      </c>
      <c r="P367">
        <v>-1</v>
      </c>
    </row>
    <row r="368" spans="1:16" x14ac:dyDescent="0.25">
      <c r="A368">
        <v>365</v>
      </c>
      <c r="B368">
        <v>0.86304000000000003</v>
      </c>
      <c r="C368">
        <v>69.495400000000004</v>
      </c>
      <c r="D368">
        <v>0</v>
      </c>
      <c r="E368">
        <v>0</v>
      </c>
      <c r="F368">
        <v>0.5</v>
      </c>
      <c r="G368">
        <v>4.875</v>
      </c>
      <c r="H368">
        <v>10.503679999999999</v>
      </c>
      <c r="I368">
        <v>0</v>
      </c>
      <c r="J368">
        <v>0</v>
      </c>
      <c r="K368">
        <v>140</v>
      </c>
      <c r="L368">
        <v>46.209429999999998</v>
      </c>
      <c r="M368">
        <v>1.848E-2</v>
      </c>
      <c r="N368">
        <v>2.27</v>
      </c>
      <c r="O368">
        <v>1.978</v>
      </c>
      <c r="P368">
        <v>-1</v>
      </c>
    </row>
    <row r="369" spans="1:16" x14ac:dyDescent="0.25">
      <c r="A369">
        <v>366</v>
      </c>
      <c r="B369">
        <v>0.82923000000000002</v>
      </c>
      <c r="C369">
        <v>74.070310000000006</v>
      </c>
      <c r="D369">
        <v>0</v>
      </c>
      <c r="E369">
        <v>0</v>
      </c>
      <c r="F369">
        <v>0.60714000000000001</v>
      </c>
      <c r="G369">
        <v>4.827</v>
      </c>
      <c r="H369">
        <v>13.11464</v>
      </c>
      <c r="I369">
        <v>0</v>
      </c>
      <c r="J369">
        <v>0</v>
      </c>
      <c r="K369">
        <v>140</v>
      </c>
      <c r="L369">
        <v>46.31315</v>
      </c>
      <c r="M369">
        <v>2.147E-2</v>
      </c>
      <c r="N369">
        <v>3.16</v>
      </c>
      <c r="O369">
        <v>1.8260000000000001</v>
      </c>
      <c r="P369">
        <v>-1</v>
      </c>
    </row>
    <row r="370" spans="1:16" x14ac:dyDescent="0.25">
      <c r="A370">
        <v>367</v>
      </c>
      <c r="B370">
        <v>0.85501000000000005</v>
      </c>
      <c r="C370">
        <v>67.957040000000006</v>
      </c>
      <c r="D370">
        <v>0</v>
      </c>
      <c r="E370">
        <v>0</v>
      </c>
      <c r="F370">
        <v>2</v>
      </c>
      <c r="G370">
        <v>4.9569999999999999</v>
      </c>
      <c r="H370">
        <v>15.41267</v>
      </c>
      <c r="I370">
        <v>0</v>
      </c>
      <c r="J370">
        <v>0</v>
      </c>
      <c r="K370">
        <v>140</v>
      </c>
      <c r="L370">
        <v>45.983910000000002</v>
      </c>
      <c r="M370">
        <v>1.831E-2</v>
      </c>
      <c r="N370">
        <v>2.29</v>
      </c>
      <c r="O370">
        <v>2.1360000000000001</v>
      </c>
      <c r="P370">
        <v>-1</v>
      </c>
    </row>
    <row r="371" spans="1:16" x14ac:dyDescent="0.25">
      <c r="A371">
        <v>368</v>
      </c>
      <c r="B371">
        <v>0.81908000000000003</v>
      </c>
      <c r="C371">
        <v>68.0792</v>
      </c>
      <c r="D371">
        <v>0</v>
      </c>
      <c r="E371">
        <v>0</v>
      </c>
      <c r="F371">
        <v>1</v>
      </c>
      <c r="G371">
        <v>5.0919999999999996</v>
      </c>
      <c r="H371">
        <v>10.94234</v>
      </c>
      <c r="I371">
        <v>0</v>
      </c>
      <c r="J371">
        <v>0</v>
      </c>
      <c r="K371">
        <v>140</v>
      </c>
      <c r="L371">
        <v>45.889090000000003</v>
      </c>
      <c r="M371">
        <v>2.102E-2</v>
      </c>
      <c r="N371">
        <v>2.2400000000000002</v>
      </c>
      <c r="O371">
        <v>2.024</v>
      </c>
      <c r="P371">
        <v>0.13181999999999999</v>
      </c>
    </row>
    <row r="372" spans="1:16" x14ac:dyDescent="0.25">
      <c r="A372">
        <v>369</v>
      </c>
      <c r="B372">
        <v>0.85585</v>
      </c>
      <c r="C372">
        <v>74.060100000000006</v>
      </c>
      <c r="D372">
        <v>0</v>
      </c>
      <c r="E372">
        <v>0</v>
      </c>
      <c r="F372">
        <v>0.60714000000000001</v>
      </c>
      <c r="G372">
        <v>4.8029999999999999</v>
      </c>
      <c r="H372">
        <v>9.5315300000000001</v>
      </c>
      <c r="I372">
        <v>0</v>
      </c>
      <c r="J372">
        <v>0</v>
      </c>
      <c r="K372">
        <v>140</v>
      </c>
      <c r="L372">
        <v>46.186610000000002</v>
      </c>
      <c r="M372">
        <v>1.8280000000000001E-2</v>
      </c>
      <c r="N372">
        <v>3.2</v>
      </c>
      <c r="O372">
        <v>2.0169999999999999</v>
      </c>
      <c r="P372">
        <v>-1</v>
      </c>
    </row>
    <row r="373" spans="1:16" x14ac:dyDescent="0.25">
      <c r="A373">
        <v>370</v>
      </c>
      <c r="B373">
        <v>0.81903999999999999</v>
      </c>
      <c r="C373">
        <v>67.471289999999996</v>
      </c>
      <c r="D373">
        <v>0</v>
      </c>
      <c r="E373">
        <v>0</v>
      </c>
      <c r="F373">
        <v>0.85714000000000001</v>
      </c>
      <c r="G373">
        <v>4.9329999999999998</v>
      </c>
      <c r="H373">
        <v>8.7556899999999995</v>
      </c>
      <c r="I373">
        <v>0</v>
      </c>
      <c r="J373">
        <v>0</v>
      </c>
      <c r="K373">
        <v>140</v>
      </c>
      <c r="L373">
        <v>45.978700000000003</v>
      </c>
      <c r="M373">
        <v>2.2290000000000001E-2</v>
      </c>
      <c r="N373">
        <v>2.27</v>
      </c>
      <c r="O373">
        <v>2.2679999999999998</v>
      </c>
      <c r="P373">
        <v>-1</v>
      </c>
    </row>
    <row r="374" spans="1:16" x14ac:dyDescent="0.25">
      <c r="A374">
        <v>371</v>
      </c>
      <c r="B374">
        <v>0.87065000000000003</v>
      </c>
      <c r="C374">
        <v>74.964969999999994</v>
      </c>
      <c r="D374">
        <v>0</v>
      </c>
      <c r="E374">
        <v>0</v>
      </c>
      <c r="F374">
        <v>1.4642900000000001</v>
      </c>
      <c r="G374">
        <v>4.6589999999999998</v>
      </c>
      <c r="H374">
        <v>10.95561</v>
      </c>
      <c r="I374">
        <v>0</v>
      </c>
      <c r="J374">
        <v>0</v>
      </c>
      <c r="K374">
        <v>140</v>
      </c>
      <c r="L374">
        <v>46.127209999999998</v>
      </c>
      <c r="M374">
        <v>1.772E-2</v>
      </c>
      <c r="N374">
        <v>3.17</v>
      </c>
      <c r="O374">
        <v>2.14</v>
      </c>
      <c r="P374">
        <v>-1</v>
      </c>
    </row>
    <row r="375" spans="1:16" x14ac:dyDescent="0.25">
      <c r="A375">
        <v>372</v>
      </c>
      <c r="B375">
        <v>0.84231</v>
      </c>
      <c r="C375">
        <v>72.606279999999998</v>
      </c>
      <c r="D375">
        <v>0</v>
      </c>
      <c r="E375">
        <v>0</v>
      </c>
      <c r="F375">
        <v>1</v>
      </c>
      <c r="G375">
        <v>4.6980000000000004</v>
      </c>
      <c r="H375">
        <v>11.601889999999999</v>
      </c>
      <c r="I375">
        <v>0</v>
      </c>
      <c r="J375">
        <v>0</v>
      </c>
      <c r="K375">
        <v>140</v>
      </c>
      <c r="L375">
        <v>45.879190000000001</v>
      </c>
      <c r="M375">
        <v>1.9730000000000001E-2</v>
      </c>
      <c r="N375">
        <v>2.29</v>
      </c>
      <c r="O375">
        <v>1.95</v>
      </c>
      <c r="P375">
        <v>-1</v>
      </c>
    </row>
    <row r="376" spans="1:16" x14ac:dyDescent="0.25">
      <c r="A376">
        <v>373</v>
      </c>
      <c r="B376">
        <v>0.86477000000000004</v>
      </c>
      <c r="C376">
        <v>71.94144</v>
      </c>
      <c r="D376">
        <v>0</v>
      </c>
      <c r="E376">
        <v>0</v>
      </c>
      <c r="F376">
        <v>0.96428999999999998</v>
      </c>
      <c r="G376">
        <v>4.835</v>
      </c>
      <c r="H376">
        <v>9.8722700000000003</v>
      </c>
      <c r="I376">
        <v>0</v>
      </c>
      <c r="J376">
        <v>0</v>
      </c>
      <c r="K376">
        <v>141</v>
      </c>
      <c r="L376">
        <v>45.693049999999999</v>
      </c>
      <c r="M376">
        <v>1.6199999999999999E-2</v>
      </c>
      <c r="N376">
        <v>3.18</v>
      </c>
      <c r="O376">
        <v>1.871</v>
      </c>
      <c r="P376">
        <v>-1</v>
      </c>
    </row>
    <row r="377" spans="1:16" x14ac:dyDescent="0.25">
      <c r="A377">
        <v>374</v>
      </c>
      <c r="B377">
        <v>0.84389000000000003</v>
      </c>
      <c r="C377">
        <v>73.213409999999996</v>
      </c>
      <c r="D377">
        <v>0</v>
      </c>
      <c r="E377">
        <v>0</v>
      </c>
      <c r="F377">
        <v>1.5714300000000001</v>
      </c>
      <c r="G377">
        <v>4.6829999999999998</v>
      </c>
      <c r="H377">
        <v>7.8614600000000001</v>
      </c>
      <c r="I377">
        <v>0</v>
      </c>
      <c r="J377">
        <v>0</v>
      </c>
      <c r="K377">
        <v>140</v>
      </c>
      <c r="L377">
        <v>45.556510000000003</v>
      </c>
      <c r="M377">
        <v>2.0080000000000001E-2</v>
      </c>
      <c r="N377">
        <v>3.17</v>
      </c>
      <c r="O377">
        <v>1.833</v>
      </c>
      <c r="P377">
        <v>-1</v>
      </c>
    </row>
    <row r="378" spans="1:16" x14ac:dyDescent="0.25">
      <c r="A378">
        <v>375</v>
      </c>
      <c r="B378">
        <v>0.87421000000000004</v>
      </c>
      <c r="C378">
        <v>64.090519999999998</v>
      </c>
      <c r="D378">
        <v>0</v>
      </c>
      <c r="E378">
        <v>0</v>
      </c>
      <c r="F378">
        <v>2.8571399999999998</v>
      </c>
      <c r="G378">
        <v>4.7309999999999999</v>
      </c>
      <c r="H378">
        <v>7.6661400000000004</v>
      </c>
      <c r="I378">
        <v>0</v>
      </c>
      <c r="J378">
        <v>0</v>
      </c>
      <c r="K378">
        <v>140</v>
      </c>
      <c r="L378">
        <v>45.161169999999998</v>
      </c>
      <c r="M378">
        <v>1.6E-2</v>
      </c>
      <c r="N378">
        <v>1.77</v>
      </c>
      <c r="O378">
        <v>1.9370000000000001</v>
      </c>
      <c r="P378">
        <v>-1</v>
      </c>
    </row>
    <row r="379" spans="1:16" x14ac:dyDescent="0.25">
      <c r="A379">
        <v>376</v>
      </c>
      <c r="B379">
        <v>0.84719999999999995</v>
      </c>
      <c r="C379">
        <v>66.598690000000005</v>
      </c>
      <c r="D379">
        <v>0</v>
      </c>
      <c r="E379">
        <v>0</v>
      </c>
      <c r="F379">
        <v>2.4642900000000001</v>
      </c>
      <c r="G379">
        <v>4.6420000000000003</v>
      </c>
      <c r="H379">
        <v>7.2481299999999997</v>
      </c>
      <c r="I379">
        <v>0</v>
      </c>
      <c r="J379">
        <v>0</v>
      </c>
      <c r="K379">
        <v>140</v>
      </c>
      <c r="L379">
        <v>45.22777</v>
      </c>
      <c r="M379">
        <v>1.821E-2</v>
      </c>
      <c r="N379">
        <v>1.74</v>
      </c>
      <c r="O379">
        <v>1.9670000000000001</v>
      </c>
      <c r="P379">
        <v>0.13233</v>
      </c>
    </row>
    <row r="380" spans="1:16" x14ac:dyDescent="0.25">
      <c r="A380">
        <v>377</v>
      </c>
      <c r="B380">
        <v>0.84648000000000001</v>
      </c>
      <c r="C380">
        <v>73.41798</v>
      </c>
      <c r="D380">
        <v>0</v>
      </c>
      <c r="E380">
        <v>0</v>
      </c>
      <c r="F380">
        <v>1.4642900000000001</v>
      </c>
      <c r="G380">
        <v>4.5270000000000001</v>
      </c>
      <c r="H380">
        <v>7.9349499999999997</v>
      </c>
      <c r="I380">
        <v>0</v>
      </c>
      <c r="J380">
        <v>0</v>
      </c>
      <c r="K380">
        <v>140</v>
      </c>
      <c r="L380">
        <v>45.436700000000002</v>
      </c>
      <c r="M380">
        <v>1.771E-2</v>
      </c>
      <c r="N380">
        <v>3.18</v>
      </c>
      <c r="O380">
        <v>1.879</v>
      </c>
      <c r="P380">
        <v>-1</v>
      </c>
    </row>
    <row r="381" spans="1:16" x14ac:dyDescent="0.25">
      <c r="A381">
        <v>378</v>
      </c>
      <c r="B381">
        <v>0.83582999999999996</v>
      </c>
      <c r="C381">
        <v>74.369720000000001</v>
      </c>
      <c r="D381">
        <v>0</v>
      </c>
      <c r="E381">
        <v>0</v>
      </c>
      <c r="F381">
        <v>2.5</v>
      </c>
      <c r="G381">
        <v>4.5640000000000001</v>
      </c>
      <c r="H381">
        <v>10.15568</v>
      </c>
      <c r="I381">
        <v>0</v>
      </c>
      <c r="J381">
        <v>0</v>
      </c>
      <c r="K381">
        <v>140</v>
      </c>
      <c r="L381">
        <v>45.45346</v>
      </c>
      <c r="M381">
        <v>2.086E-2</v>
      </c>
      <c r="N381">
        <v>3.17</v>
      </c>
      <c r="O381">
        <v>1.829</v>
      </c>
      <c r="P381">
        <v>-1</v>
      </c>
    </row>
    <row r="382" spans="1:16" x14ac:dyDescent="0.25">
      <c r="A382">
        <v>379</v>
      </c>
      <c r="B382">
        <v>0.85358000000000001</v>
      </c>
      <c r="C382">
        <v>76.902370000000005</v>
      </c>
      <c r="D382">
        <v>0</v>
      </c>
      <c r="E382">
        <v>0</v>
      </c>
      <c r="F382">
        <v>1.0714300000000001</v>
      </c>
      <c r="G382">
        <v>4.6379999999999999</v>
      </c>
      <c r="H382">
        <v>11.52013</v>
      </c>
      <c r="I382">
        <v>0</v>
      </c>
      <c r="J382">
        <v>0</v>
      </c>
      <c r="K382">
        <v>140</v>
      </c>
      <c r="L382">
        <v>45.659399999999998</v>
      </c>
      <c r="M382">
        <v>1.8239999999999999E-2</v>
      </c>
      <c r="N382">
        <v>3.17</v>
      </c>
      <c r="O382">
        <v>1.9159999999999999</v>
      </c>
      <c r="P382">
        <v>-1</v>
      </c>
    </row>
    <row r="383" spans="1:16" x14ac:dyDescent="0.25">
      <c r="A383">
        <v>380</v>
      </c>
      <c r="B383">
        <v>0.84204999999999997</v>
      </c>
      <c r="C383">
        <v>72.402090000000001</v>
      </c>
      <c r="D383">
        <v>0</v>
      </c>
      <c r="E383">
        <v>0</v>
      </c>
      <c r="F383">
        <v>2.3214299999999999</v>
      </c>
      <c r="G383">
        <v>4.758</v>
      </c>
      <c r="H383">
        <v>10.88466</v>
      </c>
      <c r="I383">
        <v>0</v>
      </c>
      <c r="J383">
        <v>0</v>
      </c>
      <c r="K383">
        <v>140</v>
      </c>
      <c r="L383">
        <v>45.567320000000002</v>
      </c>
      <c r="M383">
        <v>1.9E-2</v>
      </c>
      <c r="N383">
        <v>2.66</v>
      </c>
      <c r="O383">
        <v>1.923</v>
      </c>
      <c r="P383">
        <v>-1</v>
      </c>
    </row>
    <row r="384" spans="1:16" x14ac:dyDescent="0.25">
      <c r="A384">
        <v>381</v>
      </c>
      <c r="B384">
        <v>0.85258</v>
      </c>
      <c r="C384">
        <v>72.240390000000005</v>
      </c>
      <c r="D384">
        <v>0</v>
      </c>
      <c r="E384">
        <v>0</v>
      </c>
      <c r="F384">
        <v>0.71428999999999998</v>
      </c>
      <c r="G384">
        <v>4.7030000000000003</v>
      </c>
      <c r="H384">
        <v>9.2470800000000004</v>
      </c>
      <c r="I384">
        <v>0</v>
      </c>
      <c r="J384">
        <v>0</v>
      </c>
      <c r="K384">
        <v>140</v>
      </c>
      <c r="L384">
        <v>45.541879999999999</v>
      </c>
      <c r="M384">
        <v>1.864E-2</v>
      </c>
      <c r="N384">
        <v>2.65</v>
      </c>
      <c r="O384">
        <v>1.9650000000000001</v>
      </c>
      <c r="P384">
        <v>-1</v>
      </c>
    </row>
    <row r="385" spans="1:16" x14ac:dyDescent="0.25">
      <c r="A385">
        <v>382</v>
      </c>
      <c r="B385">
        <v>0.80367999999999995</v>
      </c>
      <c r="C385">
        <v>45.297629999999998</v>
      </c>
      <c r="D385">
        <v>0</v>
      </c>
      <c r="E385">
        <v>0</v>
      </c>
      <c r="F385">
        <v>0.10714</v>
      </c>
      <c r="G385">
        <v>4.9029999999999996</v>
      </c>
      <c r="H385">
        <v>50.413130000000002</v>
      </c>
      <c r="I385">
        <v>0</v>
      </c>
      <c r="J385">
        <v>0</v>
      </c>
      <c r="K385">
        <v>138</v>
      </c>
      <c r="L385">
        <v>21.62997</v>
      </c>
      <c r="M385">
        <v>1.2149999999999999E-2</v>
      </c>
      <c r="N385">
        <v>3.3</v>
      </c>
      <c r="O385">
        <v>1.145</v>
      </c>
      <c r="P385">
        <v>-1</v>
      </c>
    </row>
    <row r="386" spans="1:16" x14ac:dyDescent="0.25">
      <c r="A386">
        <v>383</v>
      </c>
      <c r="B386">
        <v>0.83952000000000004</v>
      </c>
      <c r="C386">
        <v>46.517800000000001</v>
      </c>
      <c r="D386">
        <v>0</v>
      </c>
      <c r="E386">
        <v>0</v>
      </c>
      <c r="F386">
        <v>0.14285999999999999</v>
      </c>
      <c r="G386">
        <v>4.7610000000000001</v>
      </c>
      <c r="H386">
        <v>12.02694</v>
      </c>
      <c r="I386">
        <v>0</v>
      </c>
      <c r="J386">
        <v>0</v>
      </c>
      <c r="K386">
        <v>138</v>
      </c>
      <c r="L386">
        <v>21.741980000000002</v>
      </c>
      <c r="M386">
        <v>9.1500000000000001E-3</v>
      </c>
      <c r="N386">
        <v>3.27</v>
      </c>
      <c r="O386">
        <v>1.2350000000000001</v>
      </c>
      <c r="P386">
        <v>-1</v>
      </c>
    </row>
    <row r="387" spans="1:16" x14ac:dyDescent="0.25">
      <c r="A387">
        <v>384</v>
      </c>
      <c r="B387">
        <v>0.81433999999999995</v>
      </c>
      <c r="C387">
        <v>46.18242</v>
      </c>
      <c r="D387">
        <v>0</v>
      </c>
      <c r="E387">
        <v>0</v>
      </c>
      <c r="F387">
        <v>0.21429000000000001</v>
      </c>
      <c r="G387">
        <v>4.8490000000000002</v>
      </c>
      <c r="H387">
        <v>12.438079999999999</v>
      </c>
      <c r="I387">
        <v>0</v>
      </c>
      <c r="J387">
        <v>0</v>
      </c>
      <c r="K387">
        <v>139</v>
      </c>
      <c r="L387">
        <v>21.87313</v>
      </c>
      <c r="M387">
        <v>1.14E-2</v>
      </c>
      <c r="N387">
        <v>3.25</v>
      </c>
      <c r="O387">
        <v>1.157</v>
      </c>
      <c r="P387">
        <v>0.13194</v>
      </c>
    </row>
    <row r="388" spans="1:16" x14ac:dyDescent="0.25">
      <c r="A388">
        <v>385</v>
      </c>
      <c r="B388">
        <v>0.83464000000000005</v>
      </c>
      <c r="C388">
        <v>47.113810000000001</v>
      </c>
      <c r="D388">
        <v>0</v>
      </c>
      <c r="E388">
        <v>0</v>
      </c>
      <c r="F388">
        <v>0.28571000000000002</v>
      </c>
      <c r="G388">
        <v>4.8010000000000002</v>
      </c>
      <c r="H388">
        <v>12.85913</v>
      </c>
      <c r="I388">
        <v>0</v>
      </c>
      <c r="J388">
        <v>0</v>
      </c>
      <c r="K388">
        <v>138</v>
      </c>
      <c r="L388">
        <v>21.91433</v>
      </c>
      <c r="M388">
        <v>9.5399999999999999E-3</v>
      </c>
      <c r="N388">
        <v>3.28</v>
      </c>
      <c r="O388">
        <v>1.2430000000000001</v>
      </c>
      <c r="P388">
        <v>-1</v>
      </c>
    </row>
    <row r="389" spans="1:16" x14ac:dyDescent="0.25">
      <c r="A389">
        <v>386</v>
      </c>
      <c r="B389">
        <v>0.82181999999999999</v>
      </c>
      <c r="C389">
        <v>47.674399999999999</v>
      </c>
      <c r="D389">
        <v>0</v>
      </c>
      <c r="E389">
        <v>0</v>
      </c>
      <c r="F389">
        <v>0.32142999999999999</v>
      </c>
      <c r="G389">
        <v>4.6890000000000001</v>
      </c>
      <c r="H389">
        <v>11.89968</v>
      </c>
      <c r="I389">
        <v>0</v>
      </c>
      <c r="J389">
        <v>0</v>
      </c>
      <c r="K389">
        <v>138</v>
      </c>
      <c r="L389">
        <v>22.033249999999999</v>
      </c>
      <c r="M389">
        <v>1.1979999999999999E-2</v>
      </c>
      <c r="N389">
        <v>3.27</v>
      </c>
      <c r="O389">
        <v>1.17</v>
      </c>
      <c r="P389">
        <v>-1</v>
      </c>
    </row>
    <row r="390" spans="1:16" x14ac:dyDescent="0.25">
      <c r="A390">
        <v>387</v>
      </c>
      <c r="B390">
        <v>0.84275</v>
      </c>
      <c r="C390">
        <v>48.863230000000001</v>
      </c>
      <c r="D390">
        <v>0</v>
      </c>
      <c r="E390">
        <v>0</v>
      </c>
      <c r="F390">
        <v>0.60714000000000001</v>
      </c>
      <c r="G390">
        <v>4.5990000000000002</v>
      </c>
      <c r="H390">
        <v>12.33311</v>
      </c>
      <c r="I390">
        <v>0</v>
      </c>
      <c r="J390">
        <v>0</v>
      </c>
      <c r="K390">
        <v>138</v>
      </c>
      <c r="L390">
        <v>22.300270000000001</v>
      </c>
      <c r="M390">
        <v>1.0319999999999999E-2</v>
      </c>
      <c r="N390">
        <v>3.25</v>
      </c>
      <c r="O390">
        <v>1.131</v>
      </c>
      <c r="P390">
        <v>-1</v>
      </c>
    </row>
    <row r="391" spans="1:16" x14ac:dyDescent="0.25">
      <c r="A391">
        <v>388</v>
      </c>
      <c r="B391">
        <v>0.81591000000000002</v>
      </c>
      <c r="C391">
        <v>49.339149999999997</v>
      </c>
      <c r="D391">
        <v>0</v>
      </c>
      <c r="E391">
        <v>0</v>
      </c>
      <c r="F391">
        <v>0.75</v>
      </c>
      <c r="G391">
        <v>4.5</v>
      </c>
      <c r="H391">
        <v>12.257110000000001</v>
      </c>
      <c r="I391">
        <v>0</v>
      </c>
      <c r="J391">
        <v>0</v>
      </c>
      <c r="K391">
        <v>138</v>
      </c>
      <c r="L391">
        <v>22.765779999999999</v>
      </c>
      <c r="M391">
        <v>1.2710000000000001E-2</v>
      </c>
      <c r="N391">
        <v>3.24</v>
      </c>
      <c r="O391">
        <v>1.256</v>
      </c>
      <c r="P391">
        <v>-1</v>
      </c>
    </row>
    <row r="392" spans="1:16" x14ac:dyDescent="0.25">
      <c r="A392">
        <v>389</v>
      </c>
      <c r="B392">
        <v>0.83894000000000002</v>
      </c>
      <c r="C392">
        <v>52.08822</v>
      </c>
      <c r="D392">
        <v>0</v>
      </c>
      <c r="E392">
        <v>0</v>
      </c>
      <c r="F392">
        <v>0.67857000000000001</v>
      </c>
      <c r="G392">
        <v>4.431</v>
      </c>
      <c r="H392">
        <v>12.40808</v>
      </c>
      <c r="I392">
        <v>0</v>
      </c>
      <c r="J392">
        <v>0</v>
      </c>
      <c r="K392">
        <v>137</v>
      </c>
      <c r="L392">
        <v>23.142029999999998</v>
      </c>
      <c r="M392">
        <v>1.0290000000000001E-2</v>
      </c>
      <c r="N392">
        <v>3.31</v>
      </c>
      <c r="O392">
        <v>1.3080000000000001</v>
      </c>
      <c r="P392">
        <v>-1</v>
      </c>
    </row>
    <row r="393" spans="1:16" x14ac:dyDescent="0.25">
      <c r="A393">
        <v>390</v>
      </c>
      <c r="B393">
        <v>0.82186000000000003</v>
      </c>
      <c r="C393">
        <v>52.762819999999998</v>
      </c>
      <c r="D393">
        <v>0</v>
      </c>
      <c r="E393">
        <v>0</v>
      </c>
      <c r="F393">
        <v>0.46428999999999998</v>
      </c>
      <c r="G393">
        <v>4.327</v>
      </c>
      <c r="H393">
        <v>12.2325</v>
      </c>
      <c r="I393">
        <v>0</v>
      </c>
      <c r="J393">
        <v>0</v>
      </c>
      <c r="K393">
        <v>138</v>
      </c>
      <c r="L393">
        <v>23.424250000000001</v>
      </c>
      <c r="M393">
        <v>1.281E-2</v>
      </c>
      <c r="N393">
        <v>3.33</v>
      </c>
      <c r="O393">
        <v>1.3080000000000001</v>
      </c>
      <c r="P393">
        <v>-1</v>
      </c>
    </row>
    <row r="394" spans="1:16" x14ac:dyDescent="0.25">
      <c r="A394">
        <v>391</v>
      </c>
      <c r="B394">
        <v>0.83984999999999999</v>
      </c>
      <c r="C394">
        <v>53.12368</v>
      </c>
      <c r="D394">
        <v>0</v>
      </c>
      <c r="E394">
        <v>0</v>
      </c>
      <c r="F394">
        <v>0.35714000000000001</v>
      </c>
      <c r="G394">
        <v>4.28</v>
      </c>
      <c r="H394">
        <v>12.07898</v>
      </c>
      <c r="I394">
        <v>0</v>
      </c>
      <c r="J394">
        <v>0</v>
      </c>
      <c r="K394">
        <v>138</v>
      </c>
      <c r="L394">
        <v>23.649470000000001</v>
      </c>
      <c r="M394">
        <v>1.068E-2</v>
      </c>
      <c r="N394">
        <v>3.28</v>
      </c>
      <c r="O394">
        <v>1.2929999999999999</v>
      </c>
      <c r="P394">
        <v>-1</v>
      </c>
    </row>
    <row r="395" spans="1:16" x14ac:dyDescent="0.25">
      <c r="A395">
        <v>392</v>
      </c>
      <c r="B395">
        <v>0.82816000000000001</v>
      </c>
      <c r="C395">
        <v>52.845370000000003</v>
      </c>
      <c r="D395">
        <v>0</v>
      </c>
      <c r="E395">
        <v>0</v>
      </c>
      <c r="F395">
        <v>0.60714000000000001</v>
      </c>
      <c r="G395">
        <v>4.2519999999999998</v>
      </c>
      <c r="H395">
        <v>12.06977</v>
      </c>
      <c r="I395">
        <v>0</v>
      </c>
      <c r="J395">
        <v>0</v>
      </c>
      <c r="K395">
        <v>137</v>
      </c>
      <c r="L395">
        <v>23.715599999999998</v>
      </c>
      <c r="M395">
        <v>1.248E-2</v>
      </c>
      <c r="N395">
        <v>3.26</v>
      </c>
      <c r="O395">
        <v>1.296</v>
      </c>
      <c r="P395">
        <v>0.12512999999999999</v>
      </c>
    </row>
    <row r="396" spans="1:16" x14ac:dyDescent="0.25">
      <c r="A396">
        <v>393</v>
      </c>
      <c r="B396">
        <v>0.84087000000000001</v>
      </c>
      <c r="C396">
        <v>52.091360000000002</v>
      </c>
      <c r="D396">
        <v>0</v>
      </c>
      <c r="E396">
        <v>0</v>
      </c>
      <c r="F396">
        <v>1.14286</v>
      </c>
      <c r="G396">
        <v>4.2830000000000004</v>
      </c>
      <c r="H396">
        <v>11.7936</v>
      </c>
      <c r="I396">
        <v>0</v>
      </c>
      <c r="J396">
        <v>0</v>
      </c>
      <c r="K396">
        <v>138</v>
      </c>
      <c r="L396">
        <v>23.633140000000001</v>
      </c>
      <c r="M396">
        <v>1.0829999999999999E-2</v>
      </c>
      <c r="N396">
        <v>3.28</v>
      </c>
      <c r="O396">
        <v>1.3979999999999999</v>
      </c>
      <c r="P396">
        <v>-1</v>
      </c>
    </row>
    <row r="397" spans="1:16" x14ac:dyDescent="0.25">
      <c r="A397">
        <v>394</v>
      </c>
      <c r="B397">
        <v>0.79857999999999996</v>
      </c>
      <c r="C397">
        <v>50.319330000000001</v>
      </c>
      <c r="D397">
        <v>0</v>
      </c>
      <c r="E397">
        <v>0</v>
      </c>
      <c r="F397">
        <v>0.42857000000000001</v>
      </c>
      <c r="G397">
        <v>4.4089999999999998</v>
      </c>
      <c r="H397">
        <v>12.10614</v>
      </c>
      <c r="I397">
        <v>0</v>
      </c>
      <c r="J397">
        <v>0</v>
      </c>
      <c r="K397">
        <v>138</v>
      </c>
      <c r="L397">
        <v>23.41582</v>
      </c>
      <c r="M397">
        <v>1.397E-2</v>
      </c>
      <c r="N397">
        <v>3.27</v>
      </c>
      <c r="O397">
        <v>1.37</v>
      </c>
      <c r="P397">
        <v>-1</v>
      </c>
    </row>
    <row r="398" spans="1:16" x14ac:dyDescent="0.25">
      <c r="A398">
        <v>395</v>
      </c>
      <c r="B398">
        <v>0.84936</v>
      </c>
      <c r="C398">
        <v>50.804560000000002</v>
      </c>
      <c r="D398">
        <v>0</v>
      </c>
      <c r="E398">
        <v>0</v>
      </c>
      <c r="F398">
        <v>0.39285999999999999</v>
      </c>
      <c r="G398">
        <v>4.4039999999999999</v>
      </c>
      <c r="H398">
        <v>11.78917</v>
      </c>
      <c r="I398">
        <v>0</v>
      </c>
      <c r="J398">
        <v>0</v>
      </c>
      <c r="K398">
        <v>138</v>
      </c>
      <c r="L398">
        <v>23.273589999999999</v>
      </c>
      <c r="M398">
        <v>9.7800000000000005E-3</v>
      </c>
      <c r="N398">
        <v>3.27</v>
      </c>
      <c r="O398">
        <v>1.272</v>
      </c>
      <c r="P398">
        <v>-1</v>
      </c>
    </row>
    <row r="399" spans="1:16" x14ac:dyDescent="0.25">
      <c r="A399">
        <v>396</v>
      </c>
      <c r="B399">
        <v>0.82464000000000004</v>
      </c>
      <c r="C399">
        <v>50.621600000000001</v>
      </c>
      <c r="D399">
        <v>0</v>
      </c>
      <c r="E399">
        <v>0</v>
      </c>
      <c r="F399">
        <v>0.67857000000000001</v>
      </c>
      <c r="G399">
        <v>4.3929999999999998</v>
      </c>
      <c r="H399">
        <v>11.97622</v>
      </c>
      <c r="I399">
        <v>0</v>
      </c>
      <c r="J399">
        <v>0</v>
      </c>
      <c r="K399">
        <v>137</v>
      </c>
      <c r="L399">
        <v>22.940480000000001</v>
      </c>
      <c r="M399">
        <v>1.242E-2</v>
      </c>
      <c r="N399">
        <v>3.28</v>
      </c>
      <c r="O399">
        <v>1.266</v>
      </c>
      <c r="P399">
        <v>-1</v>
      </c>
    </row>
    <row r="400" spans="1:16" x14ac:dyDescent="0.25">
      <c r="A400">
        <v>397</v>
      </c>
      <c r="B400">
        <v>0.84087000000000001</v>
      </c>
      <c r="C400">
        <v>49.844479999999997</v>
      </c>
      <c r="D400">
        <v>0</v>
      </c>
      <c r="E400">
        <v>0</v>
      </c>
      <c r="F400">
        <v>1.14286</v>
      </c>
      <c r="G400">
        <v>4.4089999999999998</v>
      </c>
      <c r="H400">
        <v>11.66586</v>
      </c>
      <c r="I400">
        <v>0</v>
      </c>
      <c r="J400">
        <v>0</v>
      </c>
      <c r="K400">
        <v>138</v>
      </c>
      <c r="L400">
        <v>22.60633</v>
      </c>
      <c r="M400">
        <v>9.4000000000000004E-3</v>
      </c>
      <c r="N400">
        <v>3.28</v>
      </c>
      <c r="O400">
        <v>1.28</v>
      </c>
      <c r="P400">
        <v>-1</v>
      </c>
    </row>
    <row r="401" spans="1:16" x14ac:dyDescent="0.25">
      <c r="A401">
        <v>398</v>
      </c>
      <c r="B401">
        <v>0.82433999999999996</v>
      </c>
      <c r="C401">
        <v>49.39085</v>
      </c>
      <c r="D401">
        <v>0</v>
      </c>
      <c r="E401">
        <v>0</v>
      </c>
      <c r="F401">
        <v>0.60714000000000001</v>
      </c>
      <c r="G401">
        <v>4.4649999999999999</v>
      </c>
      <c r="H401">
        <v>11.72171</v>
      </c>
      <c r="I401">
        <v>0</v>
      </c>
      <c r="J401">
        <v>0</v>
      </c>
      <c r="K401">
        <v>138</v>
      </c>
      <c r="L401">
        <v>22.325880000000002</v>
      </c>
      <c r="M401">
        <v>1.1690000000000001E-2</v>
      </c>
      <c r="N401">
        <v>3.27</v>
      </c>
      <c r="O401">
        <v>1.222</v>
      </c>
      <c r="P401">
        <v>-1</v>
      </c>
    </row>
    <row r="402" spans="1:16" x14ac:dyDescent="0.25">
      <c r="A402">
        <v>399</v>
      </c>
      <c r="B402">
        <v>0.83835000000000004</v>
      </c>
      <c r="C402">
        <v>48.400799999999997</v>
      </c>
      <c r="D402">
        <v>0</v>
      </c>
      <c r="E402">
        <v>0</v>
      </c>
      <c r="F402">
        <v>0.17857000000000001</v>
      </c>
      <c r="G402">
        <v>4.5309999999999997</v>
      </c>
      <c r="H402">
        <v>11.672879999999999</v>
      </c>
      <c r="I402">
        <v>0</v>
      </c>
      <c r="J402">
        <v>0</v>
      </c>
      <c r="K402">
        <v>138</v>
      </c>
      <c r="L402">
        <v>21.977080000000001</v>
      </c>
      <c r="M402">
        <v>9.5899999999999996E-3</v>
      </c>
      <c r="N402">
        <v>3.3</v>
      </c>
      <c r="O402">
        <v>1.2190000000000001</v>
      </c>
      <c r="P402">
        <v>-1</v>
      </c>
    </row>
    <row r="403" spans="1:16" x14ac:dyDescent="0.25">
      <c r="A403">
        <v>400</v>
      </c>
      <c r="B403">
        <v>0.83238999999999996</v>
      </c>
      <c r="C403">
        <v>47.828710000000001</v>
      </c>
      <c r="D403">
        <v>0</v>
      </c>
      <c r="E403">
        <v>0</v>
      </c>
      <c r="F403">
        <v>0.67857000000000001</v>
      </c>
      <c r="G403">
        <v>4.5019999999999998</v>
      </c>
      <c r="H403">
        <v>11.49727</v>
      </c>
      <c r="I403">
        <v>0</v>
      </c>
      <c r="J403">
        <v>0</v>
      </c>
      <c r="K403">
        <v>138</v>
      </c>
      <c r="L403">
        <v>22.024760000000001</v>
      </c>
      <c r="M403">
        <v>1.089E-2</v>
      </c>
      <c r="N403">
        <v>3.29</v>
      </c>
      <c r="O403">
        <v>1.1850000000000001</v>
      </c>
      <c r="P403">
        <v>0.12576999999999999</v>
      </c>
    </row>
    <row r="404" spans="1:16" x14ac:dyDescent="0.25">
      <c r="A404">
        <v>401</v>
      </c>
      <c r="B404">
        <v>0.83801000000000003</v>
      </c>
      <c r="C404">
        <v>46.974699999999999</v>
      </c>
      <c r="D404">
        <v>0</v>
      </c>
      <c r="E404">
        <v>0</v>
      </c>
      <c r="F404">
        <v>0.32142999999999999</v>
      </c>
      <c r="G404">
        <v>4.6529999999999996</v>
      </c>
      <c r="H404">
        <v>11.76591</v>
      </c>
      <c r="I404">
        <v>0</v>
      </c>
      <c r="J404">
        <v>0</v>
      </c>
      <c r="K404">
        <v>138</v>
      </c>
      <c r="L404">
        <v>22.160830000000001</v>
      </c>
      <c r="M404">
        <v>9.3399999999999993E-3</v>
      </c>
      <c r="N404">
        <v>3.7</v>
      </c>
      <c r="O404">
        <v>1.2769999999999999</v>
      </c>
      <c r="P404">
        <v>-1</v>
      </c>
    </row>
    <row r="405" spans="1:16" x14ac:dyDescent="0.25">
      <c r="A405">
        <v>402</v>
      </c>
      <c r="B405">
        <v>0.82243999999999995</v>
      </c>
      <c r="C405">
        <v>45.979120000000002</v>
      </c>
      <c r="D405">
        <v>0</v>
      </c>
      <c r="E405">
        <v>0</v>
      </c>
      <c r="F405">
        <v>0.17857000000000001</v>
      </c>
      <c r="G405">
        <v>4.6520000000000001</v>
      </c>
      <c r="H405">
        <v>12.323829999999999</v>
      </c>
      <c r="I405">
        <v>0</v>
      </c>
      <c r="J405">
        <v>0</v>
      </c>
      <c r="K405">
        <v>138</v>
      </c>
      <c r="L405">
        <v>22.312149999999999</v>
      </c>
      <c r="M405">
        <v>1.188E-2</v>
      </c>
      <c r="N405">
        <v>3.7</v>
      </c>
      <c r="O405">
        <v>1.2290000000000001</v>
      </c>
      <c r="P405">
        <v>-1</v>
      </c>
    </row>
    <row r="406" spans="1:16" x14ac:dyDescent="0.25">
      <c r="A406">
        <v>403</v>
      </c>
      <c r="B406">
        <v>0.83491000000000004</v>
      </c>
      <c r="C406">
        <v>45.133209999999998</v>
      </c>
      <c r="D406">
        <v>0</v>
      </c>
      <c r="E406">
        <v>0</v>
      </c>
      <c r="F406">
        <v>7.1429999999999993E-2</v>
      </c>
      <c r="G406">
        <v>4.55</v>
      </c>
      <c r="H406">
        <v>12.49901</v>
      </c>
      <c r="I406">
        <v>0</v>
      </c>
      <c r="J406">
        <v>0</v>
      </c>
      <c r="K406">
        <v>138</v>
      </c>
      <c r="L406">
        <v>22.345649999999999</v>
      </c>
      <c r="M406">
        <v>9.4900000000000002E-3</v>
      </c>
      <c r="N406">
        <v>3.29</v>
      </c>
      <c r="O406">
        <v>1.202</v>
      </c>
      <c r="P406">
        <v>-1</v>
      </c>
    </row>
    <row r="407" spans="1:16" x14ac:dyDescent="0.25">
      <c r="A407">
        <v>404</v>
      </c>
      <c r="B407">
        <v>0.82057999999999998</v>
      </c>
      <c r="C407">
        <v>44.471240000000002</v>
      </c>
      <c r="D407">
        <v>0</v>
      </c>
      <c r="E407">
        <v>0</v>
      </c>
      <c r="F407">
        <v>0.14285999999999999</v>
      </c>
      <c r="G407">
        <v>4.6900000000000004</v>
      </c>
      <c r="H407">
        <v>12.79298</v>
      </c>
      <c r="I407">
        <v>0</v>
      </c>
      <c r="J407">
        <v>0</v>
      </c>
      <c r="K407">
        <v>138</v>
      </c>
      <c r="L407">
        <v>22.519290000000002</v>
      </c>
      <c r="M407">
        <v>1.184E-2</v>
      </c>
      <c r="N407">
        <v>3.27</v>
      </c>
      <c r="O407">
        <v>1.2230000000000001</v>
      </c>
      <c r="P407">
        <v>-1</v>
      </c>
    </row>
    <row r="408" spans="1:16" x14ac:dyDescent="0.25">
      <c r="A408">
        <v>405</v>
      </c>
      <c r="B408">
        <v>0.83582000000000001</v>
      </c>
      <c r="C408">
        <v>43.889919999999996</v>
      </c>
      <c r="D408">
        <v>0</v>
      </c>
      <c r="E408">
        <v>0</v>
      </c>
      <c r="F408">
        <v>0.17857000000000001</v>
      </c>
      <c r="G408">
        <v>4.7</v>
      </c>
      <c r="H408">
        <v>13.28478</v>
      </c>
      <c r="I408">
        <v>0</v>
      </c>
      <c r="J408">
        <v>0</v>
      </c>
      <c r="K408">
        <v>138</v>
      </c>
      <c r="L408">
        <v>22.309449999999998</v>
      </c>
      <c r="M408">
        <v>1.0149999999999999E-2</v>
      </c>
      <c r="N408">
        <v>3.26</v>
      </c>
      <c r="O408">
        <v>1.218</v>
      </c>
      <c r="P408">
        <v>-1</v>
      </c>
    </row>
    <row r="409" spans="1:16" x14ac:dyDescent="0.25">
      <c r="A409">
        <v>406</v>
      </c>
      <c r="B409">
        <v>0.82481000000000004</v>
      </c>
      <c r="C409">
        <v>43.893389999999997</v>
      </c>
      <c r="D409">
        <v>0</v>
      </c>
      <c r="E409">
        <v>0</v>
      </c>
      <c r="F409">
        <v>7.1429999999999993E-2</v>
      </c>
      <c r="G409">
        <v>4.5410000000000004</v>
      </c>
      <c r="H409">
        <v>13.08769</v>
      </c>
      <c r="I409">
        <v>0</v>
      </c>
      <c r="J409">
        <v>0</v>
      </c>
      <c r="K409">
        <v>139</v>
      </c>
      <c r="L409">
        <v>22.322469999999999</v>
      </c>
      <c r="M409">
        <v>1.193E-2</v>
      </c>
      <c r="N409">
        <v>3.26</v>
      </c>
      <c r="O409">
        <v>1.2410000000000001</v>
      </c>
      <c r="P409">
        <v>-1</v>
      </c>
    </row>
    <row r="410" spans="1:16" x14ac:dyDescent="0.25">
      <c r="A410">
        <v>407</v>
      </c>
      <c r="B410">
        <v>0.83387999999999995</v>
      </c>
      <c r="C410">
        <v>43.381709999999998</v>
      </c>
      <c r="D410">
        <v>0</v>
      </c>
      <c r="E410">
        <v>0</v>
      </c>
      <c r="F410">
        <v>0.14285999999999999</v>
      </c>
      <c r="G410">
        <v>4.5060000000000002</v>
      </c>
      <c r="H410">
        <v>12.90696</v>
      </c>
      <c r="I410">
        <v>0</v>
      </c>
      <c r="J410">
        <v>0</v>
      </c>
      <c r="K410">
        <v>139</v>
      </c>
      <c r="L410">
        <v>22.450859999999999</v>
      </c>
      <c r="M410">
        <v>1.078E-2</v>
      </c>
      <c r="N410">
        <v>3.28</v>
      </c>
      <c r="O410">
        <v>1.204</v>
      </c>
      <c r="P410">
        <v>-1</v>
      </c>
    </row>
    <row r="411" spans="1:16" x14ac:dyDescent="0.25">
      <c r="A411">
        <v>408</v>
      </c>
      <c r="B411">
        <v>0.81908999999999998</v>
      </c>
      <c r="C411">
        <v>43.257129999999997</v>
      </c>
      <c r="D411">
        <v>0</v>
      </c>
      <c r="E411">
        <v>0</v>
      </c>
      <c r="F411">
        <v>3.5709999999999999E-2</v>
      </c>
      <c r="G411">
        <v>4.468</v>
      </c>
      <c r="H411">
        <v>12.64188</v>
      </c>
      <c r="I411">
        <v>0</v>
      </c>
      <c r="J411">
        <v>0</v>
      </c>
      <c r="K411">
        <v>139</v>
      </c>
      <c r="L411">
        <v>22.462209999999999</v>
      </c>
      <c r="M411">
        <v>1.323E-2</v>
      </c>
      <c r="N411">
        <v>3.28</v>
      </c>
      <c r="O411">
        <v>1.159</v>
      </c>
      <c r="P411">
        <v>0.125</v>
      </c>
    </row>
    <row r="412" spans="1:16" x14ac:dyDescent="0.25">
      <c r="A412">
        <v>409</v>
      </c>
      <c r="B412">
        <v>0.83867000000000003</v>
      </c>
      <c r="C412">
        <v>42.48621</v>
      </c>
      <c r="D412">
        <v>0</v>
      </c>
      <c r="E412">
        <v>0</v>
      </c>
      <c r="F412">
        <v>3.5709999999999999E-2</v>
      </c>
      <c r="G412">
        <v>4.5439999999999996</v>
      </c>
      <c r="H412">
        <v>12.749599999999999</v>
      </c>
      <c r="I412">
        <v>0</v>
      </c>
      <c r="J412">
        <v>0</v>
      </c>
      <c r="K412">
        <v>139</v>
      </c>
      <c r="L412">
        <v>22.565049999999999</v>
      </c>
      <c r="M412">
        <v>1.162E-2</v>
      </c>
      <c r="N412">
        <v>3.26</v>
      </c>
      <c r="O412">
        <v>1.1819999999999999</v>
      </c>
      <c r="P412">
        <v>-1</v>
      </c>
    </row>
    <row r="413" spans="1:16" x14ac:dyDescent="0.25">
      <c r="A413">
        <v>410</v>
      </c>
      <c r="B413">
        <v>0.81472999999999995</v>
      </c>
      <c r="C413">
        <v>42.019359999999999</v>
      </c>
      <c r="D413">
        <v>0</v>
      </c>
      <c r="E413">
        <v>0</v>
      </c>
      <c r="F413">
        <v>3.5709999999999999E-2</v>
      </c>
      <c r="G413">
        <v>4.4710000000000001</v>
      </c>
      <c r="H413">
        <v>12.61797</v>
      </c>
      <c r="I413">
        <v>0</v>
      </c>
      <c r="J413">
        <v>0</v>
      </c>
      <c r="K413">
        <v>139</v>
      </c>
      <c r="L413">
        <v>22.61131</v>
      </c>
      <c r="M413">
        <v>1.2460000000000001E-2</v>
      </c>
      <c r="N413">
        <v>3.27</v>
      </c>
      <c r="O413">
        <v>1.1970000000000001</v>
      </c>
      <c r="P413">
        <v>-1</v>
      </c>
    </row>
    <row r="414" spans="1:16" x14ac:dyDescent="0.25">
      <c r="A414">
        <v>411</v>
      </c>
      <c r="B414">
        <v>0.82779000000000003</v>
      </c>
      <c r="C414">
        <v>42.113329999999998</v>
      </c>
      <c r="D414">
        <v>0</v>
      </c>
      <c r="E414">
        <v>0</v>
      </c>
      <c r="F414">
        <v>0.25</v>
      </c>
      <c r="G414">
        <v>4.5659999999999998</v>
      </c>
      <c r="H414">
        <v>12.763</v>
      </c>
      <c r="I414">
        <v>0</v>
      </c>
      <c r="J414">
        <v>0</v>
      </c>
      <c r="K414">
        <v>139</v>
      </c>
      <c r="L414">
        <v>22.609539999999999</v>
      </c>
      <c r="M414">
        <v>1.1900000000000001E-2</v>
      </c>
      <c r="N414">
        <v>3.28</v>
      </c>
      <c r="O414">
        <v>1.1970000000000001</v>
      </c>
      <c r="P414">
        <v>-1</v>
      </c>
    </row>
    <row r="415" spans="1:16" x14ac:dyDescent="0.25">
      <c r="A415">
        <v>412</v>
      </c>
      <c r="B415">
        <v>0.81860999999999995</v>
      </c>
      <c r="C415">
        <v>41.776229999999998</v>
      </c>
      <c r="D415">
        <v>0</v>
      </c>
      <c r="E415">
        <v>0</v>
      </c>
      <c r="F415">
        <v>0.10714</v>
      </c>
      <c r="G415">
        <v>4.3620000000000001</v>
      </c>
      <c r="H415">
        <v>12.73537</v>
      </c>
      <c r="I415">
        <v>0</v>
      </c>
      <c r="J415">
        <v>0</v>
      </c>
      <c r="K415">
        <v>139</v>
      </c>
      <c r="L415">
        <v>22.541530000000002</v>
      </c>
      <c r="M415">
        <v>1.265E-2</v>
      </c>
      <c r="N415">
        <v>3.27</v>
      </c>
      <c r="O415">
        <v>1.2769999999999999</v>
      </c>
      <c r="P415">
        <v>-1</v>
      </c>
    </row>
    <row r="416" spans="1:16" x14ac:dyDescent="0.25">
      <c r="A416">
        <v>413</v>
      </c>
      <c r="B416">
        <v>0.83833000000000002</v>
      </c>
      <c r="C416">
        <v>41.139940000000003</v>
      </c>
      <c r="D416">
        <v>0</v>
      </c>
      <c r="E416">
        <v>0</v>
      </c>
      <c r="F416">
        <v>0.25</v>
      </c>
      <c r="G416">
        <v>4.556</v>
      </c>
      <c r="H416">
        <v>12.92765</v>
      </c>
      <c r="I416">
        <v>0</v>
      </c>
      <c r="J416">
        <v>0</v>
      </c>
      <c r="K416">
        <v>139</v>
      </c>
      <c r="L416">
        <v>22.359829999999999</v>
      </c>
      <c r="M416">
        <v>1.1039999999999999E-2</v>
      </c>
      <c r="N416">
        <v>3.24</v>
      </c>
      <c r="O416">
        <v>1.296</v>
      </c>
      <c r="P416">
        <v>-1</v>
      </c>
    </row>
    <row r="417" spans="1:16" x14ac:dyDescent="0.25">
      <c r="A417">
        <v>414</v>
      </c>
      <c r="B417">
        <v>0.80108999999999997</v>
      </c>
      <c r="C417">
        <v>40.279490000000003</v>
      </c>
      <c r="D417">
        <v>0</v>
      </c>
      <c r="E417">
        <v>0</v>
      </c>
      <c r="F417">
        <v>3.5709999999999999E-2</v>
      </c>
      <c r="G417">
        <v>4.6029999999999998</v>
      </c>
      <c r="H417">
        <v>13.67606</v>
      </c>
      <c r="I417">
        <v>0</v>
      </c>
      <c r="J417">
        <v>0</v>
      </c>
      <c r="K417">
        <v>138</v>
      </c>
      <c r="L417">
        <v>22.02758</v>
      </c>
      <c r="M417">
        <v>1.316E-2</v>
      </c>
      <c r="N417">
        <v>3.27</v>
      </c>
      <c r="O417">
        <v>1.173</v>
      </c>
      <c r="P417">
        <v>-1</v>
      </c>
    </row>
    <row r="418" spans="1:16" x14ac:dyDescent="0.25">
      <c r="A418">
        <v>415</v>
      </c>
      <c r="B418">
        <v>0.83255000000000001</v>
      </c>
      <c r="C418">
        <v>41.194490000000002</v>
      </c>
      <c r="D418">
        <v>0</v>
      </c>
      <c r="E418">
        <v>0</v>
      </c>
      <c r="F418">
        <v>0</v>
      </c>
      <c r="G418">
        <v>4.4729999999999999</v>
      </c>
      <c r="H418">
        <v>13.18066</v>
      </c>
      <c r="I418">
        <v>0</v>
      </c>
      <c r="J418">
        <v>0</v>
      </c>
      <c r="K418">
        <v>138</v>
      </c>
      <c r="L418">
        <v>21.71603</v>
      </c>
      <c r="M418">
        <v>1.069E-2</v>
      </c>
      <c r="N418">
        <v>3.27</v>
      </c>
      <c r="O418">
        <v>1.175</v>
      </c>
      <c r="P418">
        <v>-1</v>
      </c>
    </row>
    <row r="419" spans="1:16" x14ac:dyDescent="0.25">
      <c r="A419">
        <v>416</v>
      </c>
      <c r="B419">
        <v>0.81025999999999998</v>
      </c>
      <c r="C419">
        <v>41.866120000000002</v>
      </c>
      <c r="D419">
        <v>0</v>
      </c>
      <c r="E419">
        <v>0</v>
      </c>
      <c r="F419">
        <v>0.25</v>
      </c>
      <c r="G419">
        <v>4.5389999999999997</v>
      </c>
      <c r="H419">
        <v>12.93469</v>
      </c>
      <c r="I419">
        <v>0</v>
      </c>
      <c r="J419">
        <v>0</v>
      </c>
      <c r="K419">
        <v>138</v>
      </c>
      <c r="L419">
        <v>21.477429999999998</v>
      </c>
      <c r="M419">
        <v>1.2319999999999999E-2</v>
      </c>
      <c r="N419">
        <v>3.29</v>
      </c>
      <c r="O419">
        <v>1.153</v>
      </c>
      <c r="P419">
        <v>0.125</v>
      </c>
    </row>
    <row r="420" spans="1:16" x14ac:dyDescent="0.25">
      <c r="A420">
        <v>417</v>
      </c>
      <c r="B420">
        <v>0.83306000000000002</v>
      </c>
      <c r="C420">
        <v>41.988030000000002</v>
      </c>
      <c r="D420">
        <v>0</v>
      </c>
      <c r="E420">
        <v>0</v>
      </c>
      <c r="F420">
        <v>0</v>
      </c>
      <c r="G420">
        <v>4.4480000000000004</v>
      </c>
      <c r="H420">
        <v>12.941750000000001</v>
      </c>
      <c r="I420">
        <v>0</v>
      </c>
      <c r="J420">
        <v>0</v>
      </c>
      <c r="K420">
        <v>138</v>
      </c>
      <c r="L420">
        <v>21.40635</v>
      </c>
      <c r="M420">
        <v>1.1169999999999999E-2</v>
      </c>
      <c r="N420">
        <v>3.29</v>
      </c>
      <c r="O420">
        <v>1.2250000000000001</v>
      </c>
      <c r="P420">
        <v>-1</v>
      </c>
    </row>
    <row r="421" spans="1:16" x14ac:dyDescent="0.25">
      <c r="A421">
        <v>418</v>
      </c>
      <c r="B421">
        <v>0.81469000000000003</v>
      </c>
      <c r="C421">
        <v>41.888039999999997</v>
      </c>
      <c r="D421">
        <v>0</v>
      </c>
      <c r="E421">
        <v>0</v>
      </c>
      <c r="F421">
        <v>0.21429000000000001</v>
      </c>
      <c r="G421">
        <v>4.4489999999999998</v>
      </c>
      <c r="H421">
        <v>12.70079</v>
      </c>
      <c r="I421">
        <v>0</v>
      </c>
      <c r="J421">
        <v>0</v>
      </c>
      <c r="K421">
        <v>138</v>
      </c>
      <c r="L421">
        <v>21.55472</v>
      </c>
      <c r="M421">
        <v>1.333E-2</v>
      </c>
      <c r="N421">
        <v>3.31</v>
      </c>
      <c r="O421">
        <v>1.2110000000000001</v>
      </c>
      <c r="P421">
        <v>-1</v>
      </c>
    </row>
    <row r="422" spans="1:16" x14ac:dyDescent="0.25">
      <c r="A422">
        <v>419</v>
      </c>
      <c r="B422">
        <v>0.83621999999999996</v>
      </c>
      <c r="C422">
        <v>42.526150000000001</v>
      </c>
      <c r="D422">
        <v>0</v>
      </c>
      <c r="E422">
        <v>0</v>
      </c>
      <c r="F422">
        <v>0.39285999999999999</v>
      </c>
      <c r="G422">
        <v>4.5730000000000004</v>
      </c>
      <c r="H422">
        <v>12.76032</v>
      </c>
      <c r="I422">
        <v>0</v>
      </c>
      <c r="J422">
        <v>0</v>
      </c>
      <c r="K422">
        <v>139</v>
      </c>
      <c r="L422">
        <v>22.051259999999999</v>
      </c>
      <c r="M422">
        <v>1.204E-2</v>
      </c>
      <c r="N422">
        <v>3.29</v>
      </c>
      <c r="O422">
        <v>1.2210000000000001</v>
      </c>
      <c r="P422">
        <v>-1</v>
      </c>
    </row>
    <row r="423" spans="1:16" x14ac:dyDescent="0.25">
      <c r="A423">
        <v>420</v>
      </c>
      <c r="B423">
        <v>0.81857999999999997</v>
      </c>
      <c r="C423">
        <v>42.941009999999999</v>
      </c>
      <c r="D423">
        <v>0</v>
      </c>
      <c r="E423">
        <v>0</v>
      </c>
      <c r="F423">
        <v>0.14285999999999999</v>
      </c>
      <c r="G423">
        <v>4.4569999999999999</v>
      </c>
      <c r="H423">
        <v>12.96486</v>
      </c>
      <c r="I423">
        <v>0</v>
      </c>
      <c r="J423">
        <v>0</v>
      </c>
      <c r="K423">
        <v>139</v>
      </c>
      <c r="L423">
        <v>22.409659999999999</v>
      </c>
      <c r="M423">
        <v>1.34E-2</v>
      </c>
      <c r="N423">
        <v>3.26</v>
      </c>
      <c r="O423">
        <v>1.21</v>
      </c>
      <c r="P423">
        <v>-1</v>
      </c>
    </row>
    <row r="424" spans="1:16" x14ac:dyDescent="0.25">
      <c r="A424">
        <v>421</v>
      </c>
      <c r="B424">
        <v>0.82865999999999995</v>
      </c>
      <c r="C424">
        <v>43.03004</v>
      </c>
      <c r="D424">
        <v>0</v>
      </c>
      <c r="E424">
        <v>0</v>
      </c>
      <c r="F424">
        <v>0.25</v>
      </c>
      <c r="G424">
        <v>4.51</v>
      </c>
      <c r="H424">
        <v>12.879429999999999</v>
      </c>
      <c r="I424">
        <v>0</v>
      </c>
      <c r="J424">
        <v>0</v>
      </c>
      <c r="K424">
        <v>139</v>
      </c>
      <c r="L424">
        <v>22.64847</v>
      </c>
      <c r="M424">
        <v>1.218E-2</v>
      </c>
      <c r="N424">
        <v>3.25</v>
      </c>
      <c r="O424">
        <v>1.383</v>
      </c>
      <c r="P424">
        <v>-1</v>
      </c>
    </row>
    <row r="425" spans="1:16" x14ac:dyDescent="0.25">
      <c r="A425">
        <v>422</v>
      </c>
      <c r="B425">
        <v>0.82138999999999995</v>
      </c>
      <c r="C425">
        <v>43.971580000000003</v>
      </c>
      <c r="D425">
        <v>0</v>
      </c>
      <c r="E425">
        <v>0</v>
      </c>
      <c r="F425">
        <v>7.1429999999999993E-2</v>
      </c>
      <c r="G425">
        <v>4.5259999999999998</v>
      </c>
      <c r="H425">
        <v>12.6082</v>
      </c>
      <c r="I425">
        <v>0</v>
      </c>
      <c r="J425">
        <v>0</v>
      </c>
      <c r="K425">
        <v>139</v>
      </c>
      <c r="L425">
        <v>22.964559999999999</v>
      </c>
      <c r="M425">
        <v>1.4109999999999999E-2</v>
      </c>
      <c r="N425">
        <v>3.3</v>
      </c>
      <c r="O425">
        <v>1.254</v>
      </c>
      <c r="P425">
        <v>-1</v>
      </c>
    </row>
    <row r="426" spans="1:16" x14ac:dyDescent="0.25">
      <c r="A426">
        <v>423</v>
      </c>
      <c r="B426">
        <v>0.83362000000000003</v>
      </c>
      <c r="C426">
        <v>43.237050000000004</v>
      </c>
      <c r="D426">
        <v>0</v>
      </c>
      <c r="E426">
        <v>0</v>
      </c>
      <c r="F426">
        <v>0.17857000000000001</v>
      </c>
      <c r="G426">
        <v>4.5819999999999999</v>
      </c>
      <c r="H426">
        <v>12.622070000000001</v>
      </c>
      <c r="I426">
        <v>0</v>
      </c>
      <c r="J426">
        <v>0</v>
      </c>
      <c r="K426">
        <v>139</v>
      </c>
      <c r="L426">
        <v>22.694459999999999</v>
      </c>
      <c r="M426">
        <v>1.157E-2</v>
      </c>
      <c r="N426">
        <v>3.3</v>
      </c>
      <c r="O426">
        <v>1.2809999999999999</v>
      </c>
      <c r="P426">
        <v>-1</v>
      </c>
    </row>
    <row r="427" spans="1:16" x14ac:dyDescent="0.25">
      <c r="A427">
        <v>424</v>
      </c>
      <c r="B427">
        <v>0.81506000000000001</v>
      </c>
      <c r="C427">
        <v>42.150280000000002</v>
      </c>
      <c r="D427">
        <v>0</v>
      </c>
      <c r="E427">
        <v>0</v>
      </c>
      <c r="F427">
        <v>0.21429000000000001</v>
      </c>
      <c r="G427">
        <v>4.3879999999999999</v>
      </c>
      <c r="H427">
        <v>12.56479</v>
      </c>
      <c r="I427">
        <v>0</v>
      </c>
      <c r="J427">
        <v>0</v>
      </c>
      <c r="K427">
        <v>139</v>
      </c>
      <c r="L427">
        <v>22.299910000000001</v>
      </c>
      <c r="M427">
        <v>1.336E-2</v>
      </c>
      <c r="N427">
        <v>3.27</v>
      </c>
      <c r="O427">
        <v>1.254</v>
      </c>
      <c r="P427">
        <v>0.12526000000000001</v>
      </c>
    </row>
    <row r="428" spans="1:16" x14ac:dyDescent="0.25">
      <c r="A428">
        <v>425</v>
      </c>
      <c r="B428">
        <v>0.83414999999999995</v>
      </c>
      <c r="C428">
        <v>40.664619999999999</v>
      </c>
      <c r="D428">
        <v>0</v>
      </c>
      <c r="E428">
        <v>0</v>
      </c>
      <c r="F428">
        <v>0.25</v>
      </c>
      <c r="G428">
        <v>4.5019999999999998</v>
      </c>
      <c r="H428">
        <v>12.51426</v>
      </c>
      <c r="I428">
        <v>0</v>
      </c>
      <c r="J428">
        <v>0</v>
      </c>
      <c r="K428">
        <v>139</v>
      </c>
      <c r="L428">
        <v>21.660630000000001</v>
      </c>
      <c r="M428">
        <v>1.1639999999999999E-2</v>
      </c>
      <c r="N428">
        <v>3.24</v>
      </c>
      <c r="O428">
        <v>1.254</v>
      </c>
      <c r="P428">
        <v>-1</v>
      </c>
    </row>
    <row r="429" spans="1:16" x14ac:dyDescent="0.25">
      <c r="A429">
        <v>426</v>
      </c>
      <c r="B429">
        <v>0.81528999999999996</v>
      </c>
      <c r="C429">
        <v>39.632910000000003</v>
      </c>
      <c r="D429">
        <v>0</v>
      </c>
      <c r="E429">
        <v>0</v>
      </c>
      <c r="F429">
        <v>0.10714</v>
      </c>
      <c r="G429">
        <v>4.431</v>
      </c>
      <c r="H429">
        <v>12.05827</v>
      </c>
      <c r="I429">
        <v>0</v>
      </c>
      <c r="J429">
        <v>0</v>
      </c>
      <c r="K429">
        <v>138</v>
      </c>
      <c r="L429">
        <v>20.998100000000001</v>
      </c>
      <c r="M429">
        <v>1.3520000000000001E-2</v>
      </c>
      <c r="N429">
        <v>3.27</v>
      </c>
      <c r="O429">
        <v>1.2969999999999999</v>
      </c>
      <c r="P429">
        <v>-1</v>
      </c>
    </row>
    <row r="430" spans="1:16" x14ac:dyDescent="0.25">
      <c r="A430">
        <v>427</v>
      </c>
      <c r="B430">
        <v>0.83091999999999999</v>
      </c>
      <c r="C430">
        <v>39.569859999999998</v>
      </c>
      <c r="D430">
        <v>0</v>
      </c>
      <c r="E430">
        <v>0</v>
      </c>
      <c r="F430">
        <v>0</v>
      </c>
      <c r="G430">
        <v>4.4009999999999998</v>
      </c>
      <c r="H430">
        <v>11.02726</v>
      </c>
      <c r="I430">
        <v>0</v>
      </c>
      <c r="J430">
        <v>0</v>
      </c>
      <c r="K430">
        <v>138</v>
      </c>
      <c r="L430">
        <v>20.885010000000001</v>
      </c>
      <c r="M430">
        <v>1.065E-2</v>
      </c>
      <c r="N430">
        <v>3.28</v>
      </c>
      <c r="O430">
        <v>1.2350000000000001</v>
      </c>
      <c r="P430">
        <v>-1</v>
      </c>
    </row>
    <row r="431" spans="1:16" x14ac:dyDescent="0.25">
      <c r="A431">
        <v>428</v>
      </c>
      <c r="B431">
        <v>0.81425000000000003</v>
      </c>
      <c r="C431">
        <v>42.168860000000002</v>
      </c>
      <c r="D431">
        <v>0</v>
      </c>
      <c r="E431">
        <v>0</v>
      </c>
      <c r="F431">
        <v>7.1429999999999993E-2</v>
      </c>
      <c r="G431">
        <v>4.5549999999999997</v>
      </c>
      <c r="H431">
        <v>11.08442</v>
      </c>
      <c r="I431">
        <v>0</v>
      </c>
      <c r="J431">
        <v>0</v>
      </c>
      <c r="K431">
        <v>138</v>
      </c>
      <c r="L431">
        <v>21.629519999999999</v>
      </c>
      <c r="M431">
        <v>1.285E-2</v>
      </c>
      <c r="N431">
        <v>3.69</v>
      </c>
      <c r="O431">
        <v>1.1719999999999999</v>
      </c>
      <c r="P431">
        <v>-1</v>
      </c>
    </row>
    <row r="432" spans="1:16" x14ac:dyDescent="0.25">
      <c r="A432">
        <v>429</v>
      </c>
      <c r="B432">
        <v>0.83286000000000004</v>
      </c>
      <c r="C432">
        <v>42.9054</v>
      </c>
      <c r="D432">
        <v>0</v>
      </c>
      <c r="E432">
        <v>0</v>
      </c>
      <c r="F432">
        <v>0.10714</v>
      </c>
      <c r="G432">
        <v>4.4560000000000004</v>
      </c>
      <c r="H432">
        <v>11.490740000000001</v>
      </c>
      <c r="I432">
        <v>0</v>
      </c>
      <c r="J432">
        <v>0</v>
      </c>
      <c r="K432">
        <v>139</v>
      </c>
      <c r="L432">
        <v>22.4451</v>
      </c>
      <c r="M432">
        <v>1.078E-2</v>
      </c>
      <c r="N432">
        <v>3.71</v>
      </c>
      <c r="O432">
        <v>1.151</v>
      </c>
      <c r="P432">
        <v>-1</v>
      </c>
    </row>
    <row r="433" spans="1:16" x14ac:dyDescent="0.25">
      <c r="A433">
        <v>430</v>
      </c>
      <c r="B433">
        <v>0.81691999999999998</v>
      </c>
      <c r="C433">
        <v>43.439700000000002</v>
      </c>
      <c r="D433">
        <v>0</v>
      </c>
      <c r="E433">
        <v>0</v>
      </c>
      <c r="F433">
        <v>0.46428999999999998</v>
      </c>
      <c r="G433">
        <v>4.5730000000000004</v>
      </c>
      <c r="H433">
        <v>12.696580000000001</v>
      </c>
      <c r="I433">
        <v>0</v>
      </c>
      <c r="J433">
        <v>0</v>
      </c>
      <c r="K433">
        <v>139</v>
      </c>
      <c r="L433">
        <v>23.02891</v>
      </c>
      <c r="M433">
        <v>1.286E-2</v>
      </c>
      <c r="N433">
        <v>3.28</v>
      </c>
      <c r="O433">
        <v>1.278</v>
      </c>
      <c r="P433">
        <v>-1</v>
      </c>
    </row>
    <row r="434" spans="1:16" x14ac:dyDescent="0.25">
      <c r="A434">
        <v>431</v>
      </c>
      <c r="B434">
        <v>0.83445000000000003</v>
      </c>
      <c r="C434">
        <v>43.45391</v>
      </c>
      <c r="D434">
        <v>0</v>
      </c>
      <c r="E434">
        <v>0</v>
      </c>
      <c r="F434">
        <v>0</v>
      </c>
      <c r="G434">
        <v>4.6070000000000002</v>
      </c>
      <c r="H434">
        <v>14.597939999999999</v>
      </c>
      <c r="I434">
        <v>0</v>
      </c>
      <c r="J434">
        <v>0</v>
      </c>
      <c r="K434">
        <v>138</v>
      </c>
      <c r="L434">
        <v>23.50554</v>
      </c>
      <c r="M434">
        <v>1.081E-2</v>
      </c>
      <c r="N434">
        <v>3.3</v>
      </c>
      <c r="O434">
        <v>1.2529999999999999</v>
      </c>
      <c r="P434">
        <v>-1</v>
      </c>
    </row>
    <row r="435" spans="1:16" x14ac:dyDescent="0.25">
      <c r="A435">
        <v>432</v>
      </c>
      <c r="B435">
        <v>0.81218999999999997</v>
      </c>
      <c r="C435">
        <v>42.838949999999997</v>
      </c>
      <c r="D435">
        <v>0</v>
      </c>
      <c r="E435">
        <v>0</v>
      </c>
      <c r="F435">
        <v>0.14285999999999999</v>
      </c>
      <c r="G435">
        <v>4.6139999999999999</v>
      </c>
      <c r="H435">
        <v>15.96448</v>
      </c>
      <c r="I435">
        <v>0</v>
      </c>
      <c r="J435">
        <v>0</v>
      </c>
      <c r="K435">
        <v>139</v>
      </c>
      <c r="L435">
        <v>23.57423</v>
      </c>
      <c r="M435">
        <v>1.2710000000000001E-2</v>
      </c>
      <c r="N435">
        <v>3.24</v>
      </c>
      <c r="O435">
        <v>1.248</v>
      </c>
      <c r="P435">
        <v>0.12551000000000001</v>
      </c>
    </row>
    <row r="436" spans="1:16" x14ac:dyDescent="0.25">
      <c r="A436">
        <v>433</v>
      </c>
      <c r="B436">
        <v>0.83301999999999998</v>
      </c>
      <c r="C436">
        <v>42.625279999999997</v>
      </c>
      <c r="D436">
        <v>0</v>
      </c>
      <c r="E436">
        <v>0</v>
      </c>
      <c r="F436">
        <v>7.1429999999999993E-2</v>
      </c>
      <c r="G436">
        <v>4.593</v>
      </c>
      <c r="H436">
        <v>16.716180000000001</v>
      </c>
      <c r="I436">
        <v>0</v>
      </c>
      <c r="J436">
        <v>0</v>
      </c>
      <c r="K436">
        <v>138</v>
      </c>
      <c r="L436">
        <v>23.201530000000002</v>
      </c>
      <c r="M436">
        <v>1.1259999999999999E-2</v>
      </c>
      <c r="N436">
        <v>3.71</v>
      </c>
      <c r="O436">
        <v>1.2130000000000001</v>
      </c>
      <c r="P436">
        <v>-1</v>
      </c>
    </row>
    <row r="437" spans="1:16" x14ac:dyDescent="0.25">
      <c r="A437">
        <v>434</v>
      </c>
      <c r="B437">
        <v>0.81259999999999999</v>
      </c>
      <c r="C437">
        <v>41.146419999999999</v>
      </c>
      <c r="D437">
        <v>0</v>
      </c>
      <c r="E437">
        <v>0</v>
      </c>
      <c r="F437">
        <v>0</v>
      </c>
      <c r="G437">
        <v>4.5179999999999998</v>
      </c>
      <c r="H437">
        <v>15.558160000000001</v>
      </c>
      <c r="I437">
        <v>0</v>
      </c>
      <c r="J437">
        <v>0</v>
      </c>
      <c r="K437">
        <v>138</v>
      </c>
      <c r="L437">
        <v>23.104710000000001</v>
      </c>
      <c r="M437">
        <v>1.312E-2</v>
      </c>
      <c r="N437">
        <v>3.29</v>
      </c>
      <c r="O437">
        <v>1.306</v>
      </c>
      <c r="P437">
        <v>-1</v>
      </c>
    </row>
    <row r="438" spans="1:16" x14ac:dyDescent="0.25">
      <c r="A438">
        <v>435</v>
      </c>
      <c r="B438">
        <v>0.83121999999999996</v>
      </c>
      <c r="C438">
        <v>40.851149999999997</v>
      </c>
      <c r="D438">
        <v>0</v>
      </c>
      <c r="E438">
        <v>0</v>
      </c>
      <c r="F438">
        <v>0</v>
      </c>
      <c r="G438">
        <v>4.4219999999999997</v>
      </c>
      <c r="H438">
        <v>14.45505</v>
      </c>
      <c r="I438">
        <v>0</v>
      </c>
      <c r="J438">
        <v>0</v>
      </c>
      <c r="K438">
        <v>138</v>
      </c>
      <c r="L438">
        <v>22.761089999999999</v>
      </c>
      <c r="M438">
        <v>1.1599999999999999E-2</v>
      </c>
      <c r="N438">
        <v>3.31</v>
      </c>
      <c r="O438">
        <v>1.3120000000000001</v>
      </c>
      <c r="P438">
        <v>-1</v>
      </c>
    </row>
    <row r="439" spans="1:16" x14ac:dyDescent="0.25">
      <c r="A439">
        <v>436</v>
      </c>
      <c r="B439">
        <v>0.80903000000000003</v>
      </c>
      <c r="C439">
        <v>41.83746</v>
      </c>
      <c r="D439">
        <v>0</v>
      </c>
      <c r="E439">
        <v>0</v>
      </c>
      <c r="F439">
        <v>3.5709999999999999E-2</v>
      </c>
      <c r="G439">
        <v>4.4669999999999996</v>
      </c>
      <c r="H439">
        <v>14.087210000000001</v>
      </c>
      <c r="I439">
        <v>0</v>
      </c>
      <c r="J439">
        <v>0</v>
      </c>
      <c r="K439">
        <v>138</v>
      </c>
      <c r="L439">
        <v>23.141269999999999</v>
      </c>
      <c r="M439">
        <v>1.3129999999999999E-2</v>
      </c>
      <c r="N439">
        <v>3.28</v>
      </c>
      <c r="O439">
        <v>1.377</v>
      </c>
      <c r="P439">
        <v>-1</v>
      </c>
    </row>
    <row r="440" spans="1:16" x14ac:dyDescent="0.25">
      <c r="A440">
        <v>437</v>
      </c>
      <c r="B440">
        <v>0.8367</v>
      </c>
      <c r="C440">
        <v>44.620460000000001</v>
      </c>
      <c r="D440">
        <v>0</v>
      </c>
      <c r="E440">
        <v>0</v>
      </c>
      <c r="F440">
        <v>3.5709999999999999E-2</v>
      </c>
      <c r="G440">
        <v>4.5389999999999997</v>
      </c>
      <c r="H440">
        <v>13.810029999999999</v>
      </c>
      <c r="I440">
        <v>0</v>
      </c>
      <c r="J440">
        <v>0</v>
      </c>
      <c r="K440">
        <v>138</v>
      </c>
      <c r="L440">
        <v>24.30641</v>
      </c>
      <c r="M440">
        <v>1.145E-2</v>
      </c>
      <c r="N440">
        <v>3.27</v>
      </c>
      <c r="O440">
        <v>1.403</v>
      </c>
      <c r="P440">
        <v>-1</v>
      </c>
    </row>
    <row r="441" spans="1:16" x14ac:dyDescent="0.25">
      <c r="A441">
        <v>438</v>
      </c>
      <c r="B441">
        <v>0.81810000000000005</v>
      </c>
      <c r="C441">
        <v>46.664819999999999</v>
      </c>
      <c r="D441">
        <v>0</v>
      </c>
      <c r="E441">
        <v>0</v>
      </c>
      <c r="F441">
        <v>0.10714</v>
      </c>
      <c r="G441">
        <v>4.53</v>
      </c>
      <c r="H441">
        <v>12.848319999999999</v>
      </c>
      <c r="I441">
        <v>0</v>
      </c>
      <c r="J441">
        <v>0</v>
      </c>
      <c r="K441">
        <v>138</v>
      </c>
      <c r="L441">
        <v>24.410640000000001</v>
      </c>
      <c r="M441">
        <v>1.323E-2</v>
      </c>
      <c r="N441">
        <v>3.28</v>
      </c>
      <c r="O441">
        <v>1.359</v>
      </c>
      <c r="P441">
        <v>-1</v>
      </c>
    </row>
    <row r="442" spans="1:16" x14ac:dyDescent="0.25">
      <c r="A442">
        <v>439</v>
      </c>
      <c r="B442">
        <v>0.84421000000000002</v>
      </c>
      <c r="C442">
        <v>48.331809999999997</v>
      </c>
      <c r="D442">
        <v>0</v>
      </c>
      <c r="E442">
        <v>0</v>
      </c>
      <c r="F442">
        <v>0.17857000000000001</v>
      </c>
      <c r="G442">
        <v>4.5910000000000002</v>
      </c>
      <c r="H442">
        <v>12.285679999999999</v>
      </c>
      <c r="I442">
        <v>0</v>
      </c>
      <c r="J442">
        <v>0</v>
      </c>
      <c r="K442">
        <v>138</v>
      </c>
      <c r="L442">
        <v>24.75938</v>
      </c>
      <c r="M442">
        <v>1.073E-2</v>
      </c>
      <c r="N442">
        <v>3.25</v>
      </c>
      <c r="O442">
        <v>1.345</v>
      </c>
      <c r="P442">
        <v>-1</v>
      </c>
    </row>
    <row r="443" spans="1:16" x14ac:dyDescent="0.25">
      <c r="A443">
        <v>440</v>
      </c>
      <c r="B443">
        <v>0.81925999999999999</v>
      </c>
      <c r="C443">
        <v>49.03022</v>
      </c>
      <c r="D443">
        <v>0</v>
      </c>
      <c r="E443">
        <v>0</v>
      </c>
      <c r="F443">
        <v>0</v>
      </c>
      <c r="G443">
        <v>4.6379999999999999</v>
      </c>
      <c r="H443">
        <v>12.495050000000001</v>
      </c>
      <c r="I443">
        <v>0</v>
      </c>
      <c r="J443">
        <v>0</v>
      </c>
      <c r="K443">
        <v>138</v>
      </c>
      <c r="L443">
        <v>25.144359999999999</v>
      </c>
      <c r="M443">
        <v>1.345E-2</v>
      </c>
      <c r="N443">
        <v>3.27</v>
      </c>
      <c r="O443">
        <v>1.2849999999999999</v>
      </c>
      <c r="P443">
        <v>0.12526000000000001</v>
      </c>
    </row>
    <row r="444" spans="1:16" x14ac:dyDescent="0.25">
      <c r="A444">
        <v>441</v>
      </c>
      <c r="B444">
        <v>0.83857999999999999</v>
      </c>
      <c r="C444">
        <v>49.619059999999998</v>
      </c>
      <c r="D444">
        <v>0</v>
      </c>
      <c r="E444">
        <v>0</v>
      </c>
      <c r="F444">
        <v>0</v>
      </c>
      <c r="G444">
        <v>4.62</v>
      </c>
      <c r="H444">
        <v>12.94318</v>
      </c>
      <c r="I444">
        <v>0</v>
      </c>
      <c r="J444">
        <v>0</v>
      </c>
      <c r="K444">
        <v>139</v>
      </c>
      <c r="L444">
        <v>25.99455</v>
      </c>
      <c r="M444">
        <v>1.0319999999999999E-2</v>
      </c>
      <c r="N444">
        <v>3.24</v>
      </c>
      <c r="O444">
        <v>1.3080000000000001</v>
      </c>
      <c r="P444">
        <v>-1</v>
      </c>
    </row>
    <row r="445" spans="1:16" x14ac:dyDescent="0.25">
      <c r="A445">
        <v>442</v>
      </c>
      <c r="B445">
        <v>0.82057000000000002</v>
      </c>
      <c r="C445">
        <v>48.457839999999997</v>
      </c>
      <c r="D445">
        <v>0</v>
      </c>
      <c r="E445">
        <v>0</v>
      </c>
      <c r="F445">
        <v>0</v>
      </c>
      <c r="G445">
        <v>4.6390000000000002</v>
      </c>
      <c r="H445">
        <v>13.48795</v>
      </c>
      <c r="I445">
        <v>0</v>
      </c>
      <c r="J445">
        <v>0</v>
      </c>
      <c r="K445">
        <v>140</v>
      </c>
      <c r="L445">
        <v>26.273910000000001</v>
      </c>
      <c r="M445">
        <v>1.329E-2</v>
      </c>
      <c r="N445">
        <v>3.3</v>
      </c>
      <c r="O445">
        <v>1.3280000000000001</v>
      </c>
      <c r="P445">
        <v>-1</v>
      </c>
    </row>
    <row r="446" spans="1:16" x14ac:dyDescent="0.25">
      <c r="A446">
        <v>443</v>
      </c>
      <c r="B446">
        <v>0.83840999999999999</v>
      </c>
      <c r="C446">
        <v>47.299230000000001</v>
      </c>
      <c r="D446">
        <v>0</v>
      </c>
      <c r="E446">
        <v>0</v>
      </c>
      <c r="F446">
        <v>3.5709999999999999E-2</v>
      </c>
      <c r="G446">
        <v>4.641</v>
      </c>
      <c r="H446">
        <v>14.38142</v>
      </c>
      <c r="I446">
        <v>0</v>
      </c>
      <c r="J446">
        <v>0</v>
      </c>
      <c r="K446">
        <v>140</v>
      </c>
      <c r="L446">
        <v>26.1724</v>
      </c>
      <c r="M446">
        <v>9.8799999999999999E-3</v>
      </c>
      <c r="N446">
        <v>3.31</v>
      </c>
      <c r="O446">
        <v>1.1850000000000001</v>
      </c>
      <c r="P446">
        <v>-1</v>
      </c>
    </row>
    <row r="447" spans="1:16" x14ac:dyDescent="0.25">
      <c r="A447">
        <v>444</v>
      </c>
      <c r="B447">
        <v>0.80896000000000001</v>
      </c>
      <c r="C447">
        <v>45.932270000000003</v>
      </c>
      <c r="D447">
        <v>0</v>
      </c>
      <c r="E447">
        <v>0</v>
      </c>
      <c r="F447">
        <v>0.21429000000000001</v>
      </c>
      <c r="G447">
        <v>4.6550000000000002</v>
      </c>
      <c r="H447">
        <v>15.0298</v>
      </c>
      <c r="I447">
        <v>0</v>
      </c>
      <c r="J447">
        <v>0</v>
      </c>
      <c r="K447">
        <v>138</v>
      </c>
      <c r="L447">
        <v>25.614550000000001</v>
      </c>
      <c r="M447">
        <v>1.2619999999999999E-2</v>
      </c>
      <c r="N447">
        <v>3.27</v>
      </c>
      <c r="O447">
        <v>1.2130000000000001</v>
      </c>
      <c r="P447">
        <v>-1</v>
      </c>
    </row>
    <row r="448" spans="1:16" x14ac:dyDescent="0.25">
      <c r="A448">
        <v>445</v>
      </c>
      <c r="B448">
        <v>0.83796999999999999</v>
      </c>
      <c r="C448">
        <v>44.69699</v>
      </c>
      <c r="D448">
        <v>0</v>
      </c>
      <c r="E448">
        <v>0</v>
      </c>
      <c r="F448">
        <v>7.1429999999999993E-2</v>
      </c>
      <c r="G448">
        <v>4.6879999999999997</v>
      </c>
      <c r="H448">
        <v>15.24821</v>
      </c>
      <c r="I448">
        <v>0</v>
      </c>
      <c r="J448">
        <v>0</v>
      </c>
      <c r="K448">
        <v>138</v>
      </c>
      <c r="L448">
        <v>24.764140000000001</v>
      </c>
      <c r="M448">
        <v>1.179E-2</v>
      </c>
      <c r="N448">
        <v>3.28</v>
      </c>
      <c r="O448">
        <v>1.3660000000000001</v>
      </c>
      <c r="P448">
        <v>-1</v>
      </c>
    </row>
    <row r="449" spans="1:16" x14ac:dyDescent="0.25">
      <c r="A449">
        <v>446</v>
      </c>
      <c r="B449">
        <v>0.81237999999999999</v>
      </c>
      <c r="C449">
        <v>42.826740000000001</v>
      </c>
      <c r="D449">
        <v>0</v>
      </c>
      <c r="E449">
        <v>0</v>
      </c>
      <c r="F449">
        <v>3.5709999999999999E-2</v>
      </c>
      <c r="G449">
        <v>4.5709999999999997</v>
      </c>
      <c r="H449">
        <v>14.910030000000001</v>
      </c>
      <c r="I449">
        <v>0</v>
      </c>
      <c r="J449">
        <v>0</v>
      </c>
      <c r="K449">
        <v>138</v>
      </c>
      <c r="L449">
        <v>23.147590000000001</v>
      </c>
      <c r="M449">
        <v>1.2290000000000001E-2</v>
      </c>
      <c r="N449">
        <v>3.25</v>
      </c>
      <c r="O449">
        <v>1.274</v>
      </c>
      <c r="P449">
        <v>-1</v>
      </c>
    </row>
    <row r="450" spans="1:16" x14ac:dyDescent="0.25">
      <c r="A450">
        <v>447</v>
      </c>
      <c r="B450">
        <v>0.83555999999999997</v>
      </c>
      <c r="C450">
        <v>42.694870000000002</v>
      </c>
      <c r="D450">
        <v>0</v>
      </c>
      <c r="E450">
        <v>0</v>
      </c>
      <c r="F450">
        <v>0.10714</v>
      </c>
      <c r="G450">
        <v>4.4649999999999999</v>
      </c>
      <c r="H450">
        <v>13.79969</v>
      </c>
      <c r="I450">
        <v>0</v>
      </c>
      <c r="J450">
        <v>0</v>
      </c>
      <c r="K450">
        <v>137</v>
      </c>
      <c r="L450">
        <v>22.08465</v>
      </c>
      <c r="M450">
        <v>9.7400000000000004E-3</v>
      </c>
      <c r="N450">
        <v>3.7</v>
      </c>
      <c r="O450">
        <v>1.2509999999999999</v>
      </c>
      <c r="P450">
        <v>-1</v>
      </c>
    </row>
    <row r="451" spans="1:16" x14ac:dyDescent="0.25">
      <c r="A451">
        <v>448</v>
      </c>
      <c r="B451">
        <v>0.81801999999999997</v>
      </c>
      <c r="C451">
        <v>42.841999999999999</v>
      </c>
      <c r="D451">
        <v>0</v>
      </c>
      <c r="E451">
        <v>0</v>
      </c>
      <c r="F451">
        <v>0.14285999999999999</v>
      </c>
      <c r="G451">
        <v>4.4740000000000002</v>
      </c>
      <c r="H451">
        <v>13.38491</v>
      </c>
      <c r="I451">
        <v>0</v>
      </c>
      <c r="J451">
        <v>0</v>
      </c>
      <c r="K451">
        <v>137</v>
      </c>
      <c r="L451">
        <v>22.22927</v>
      </c>
      <c r="M451">
        <v>1.26E-2</v>
      </c>
      <c r="N451">
        <v>3.27</v>
      </c>
      <c r="O451">
        <v>1.2370000000000001</v>
      </c>
      <c r="P451">
        <v>0.12526000000000001</v>
      </c>
    </row>
    <row r="452" spans="1:16" x14ac:dyDescent="0.25">
      <c r="A452">
        <v>449</v>
      </c>
      <c r="B452">
        <v>0.83857999999999999</v>
      </c>
      <c r="C452">
        <v>42.82873</v>
      </c>
      <c r="D452">
        <v>0</v>
      </c>
      <c r="E452">
        <v>0</v>
      </c>
      <c r="F452">
        <v>3.5709999999999999E-2</v>
      </c>
      <c r="G452">
        <v>4.5129999999999999</v>
      </c>
      <c r="H452">
        <v>11.89855</v>
      </c>
      <c r="I452">
        <v>0</v>
      </c>
      <c r="J452">
        <v>0</v>
      </c>
      <c r="K452">
        <v>138</v>
      </c>
      <c r="L452">
        <v>22.227340000000002</v>
      </c>
      <c r="M452">
        <v>1.064E-2</v>
      </c>
      <c r="N452">
        <v>3.27</v>
      </c>
      <c r="O452">
        <v>1.1839999999999999</v>
      </c>
      <c r="P452">
        <v>-1</v>
      </c>
    </row>
    <row r="453" spans="1:16" x14ac:dyDescent="0.25">
      <c r="A453">
        <v>450</v>
      </c>
      <c r="B453">
        <v>0.81374999999999997</v>
      </c>
      <c r="C453">
        <v>42.845610000000001</v>
      </c>
      <c r="D453">
        <v>0</v>
      </c>
      <c r="E453">
        <v>0</v>
      </c>
      <c r="F453">
        <v>0.14285999999999999</v>
      </c>
      <c r="G453">
        <v>4.66</v>
      </c>
      <c r="H453">
        <v>12.720649999999999</v>
      </c>
      <c r="I453">
        <v>0</v>
      </c>
      <c r="J453">
        <v>0</v>
      </c>
      <c r="K453">
        <v>137</v>
      </c>
      <c r="L453">
        <v>22.294129999999999</v>
      </c>
      <c r="M453">
        <v>1.1769999999999999E-2</v>
      </c>
      <c r="N453">
        <v>3.25</v>
      </c>
      <c r="O453">
        <v>1.1850000000000001</v>
      </c>
      <c r="P453">
        <v>-1</v>
      </c>
    </row>
    <row r="454" spans="1:16" x14ac:dyDescent="0.25">
      <c r="A454">
        <v>451</v>
      </c>
      <c r="B454">
        <v>0.84618000000000004</v>
      </c>
      <c r="C454">
        <v>43.544530000000002</v>
      </c>
      <c r="D454">
        <v>0</v>
      </c>
      <c r="E454">
        <v>0</v>
      </c>
      <c r="F454">
        <v>0.25</v>
      </c>
      <c r="G454">
        <v>4.4790000000000001</v>
      </c>
      <c r="H454">
        <v>12.69007</v>
      </c>
      <c r="I454">
        <v>0</v>
      </c>
      <c r="J454">
        <v>0</v>
      </c>
      <c r="K454">
        <v>139</v>
      </c>
      <c r="L454">
        <v>22.82546</v>
      </c>
      <c r="M454">
        <v>9.9399999999999992E-3</v>
      </c>
      <c r="N454">
        <v>3.68</v>
      </c>
      <c r="O454">
        <v>1.288</v>
      </c>
      <c r="P454">
        <v>-1</v>
      </c>
    </row>
    <row r="455" spans="1:16" x14ac:dyDescent="0.25">
      <c r="A455">
        <v>452</v>
      </c>
      <c r="B455">
        <v>0.81845999999999997</v>
      </c>
      <c r="C455">
        <v>42.219189999999998</v>
      </c>
      <c r="D455">
        <v>0</v>
      </c>
      <c r="E455">
        <v>0</v>
      </c>
      <c r="F455">
        <v>7.1429999999999993E-2</v>
      </c>
      <c r="G455">
        <v>4.5279999999999996</v>
      </c>
      <c r="H455">
        <v>12.790839999999999</v>
      </c>
      <c r="I455">
        <v>0</v>
      </c>
      <c r="J455">
        <v>0</v>
      </c>
      <c r="K455">
        <v>137</v>
      </c>
      <c r="L455">
        <v>22.355080000000001</v>
      </c>
      <c r="M455">
        <v>1.2489999999999999E-2</v>
      </c>
      <c r="N455">
        <v>3.24</v>
      </c>
      <c r="O455">
        <v>1.2669999999999999</v>
      </c>
      <c r="P455">
        <v>-1</v>
      </c>
    </row>
    <row r="456" spans="1:16" x14ac:dyDescent="0.25">
      <c r="A456">
        <v>453</v>
      </c>
      <c r="B456">
        <v>0.82855000000000001</v>
      </c>
      <c r="C456">
        <v>41.006540000000001</v>
      </c>
      <c r="D456">
        <v>0</v>
      </c>
      <c r="E456">
        <v>0</v>
      </c>
      <c r="F456">
        <v>0.14285999999999999</v>
      </c>
      <c r="G456">
        <v>4.6029999999999998</v>
      </c>
      <c r="H456">
        <v>13.03096</v>
      </c>
      <c r="I456">
        <v>0</v>
      </c>
      <c r="J456">
        <v>0</v>
      </c>
      <c r="K456">
        <v>138</v>
      </c>
      <c r="L456">
        <v>22.228339999999999</v>
      </c>
      <c r="M456">
        <v>1.03E-2</v>
      </c>
      <c r="N456">
        <v>3.28</v>
      </c>
      <c r="O456">
        <v>1.216</v>
      </c>
      <c r="P456">
        <v>-1</v>
      </c>
    </row>
    <row r="457" spans="1:16" x14ac:dyDescent="0.25">
      <c r="A457">
        <v>454</v>
      </c>
      <c r="B457">
        <v>0.81408000000000003</v>
      </c>
      <c r="C457">
        <v>41.369889999999998</v>
      </c>
      <c r="D457">
        <v>0</v>
      </c>
      <c r="E457">
        <v>0</v>
      </c>
      <c r="F457">
        <v>0</v>
      </c>
      <c r="G457">
        <v>4.3479999999999999</v>
      </c>
      <c r="H457">
        <v>12.81105</v>
      </c>
      <c r="I457">
        <v>0</v>
      </c>
      <c r="J457">
        <v>0</v>
      </c>
      <c r="K457">
        <v>137</v>
      </c>
      <c r="L457">
        <v>22.50741</v>
      </c>
      <c r="M457">
        <v>1.1010000000000001E-2</v>
      </c>
      <c r="N457">
        <v>3.27</v>
      </c>
      <c r="O457">
        <v>1.2270000000000001</v>
      </c>
      <c r="P457">
        <v>-1</v>
      </c>
    </row>
    <row r="458" spans="1:16" x14ac:dyDescent="0.25">
      <c r="A458">
        <v>455</v>
      </c>
      <c r="B458">
        <v>0.83294999999999997</v>
      </c>
      <c r="C458">
        <v>39.961069999999999</v>
      </c>
      <c r="D458">
        <v>0</v>
      </c>
      <c r="E458">
        <v>0</v>
      </c>
      <c r="F458">
        <v>0</v>
      </c>
      <c r="G458">
        <v>4.3049999999999997</v>
      </c>
      <c r="H458">
        <v>13.47245</v>
      </c>
      <c r="I458">
        <v>0</v>
      </c>
      <c r="J458">
        <v>0</v>
      </c>
      <c r="K458">
        <v>137</v>
      </c>
      <c r="L458">
        <v>22.247640000000001</v>
      </c>
      <c r="M458">
        <v>1.013E-2</v>
      </c>
      <c r="N458">
        <v>3.26</v>
      </c>
      <c r="O458">
        <v>1.1499999999999999</v>
      </c>
      <c r="P458">
        <v>-1</v>
      </c>
    </row>
    <row r="459" spans="1:16" x14ac:dyDescent="0.25">
      <c r="A459">
        <v>456</v>
      </c>
      <c r="B459">
        <v>0.81871000000000005</v>
      </c>
      <c r="C459">
        <v>39.569299999999998</v>
      </c>
      <c r="D459">
        <v>0</v>
      </c>
      <c r="E459">
        <v>0</v>
      </c>
      <c r="F459">
        <v>7.1429999999999993E-2</v>
      </c>
      <c r="G459">
        <v>4.2809999999999997</v>
      </c>
      <c r="H459">
        <v>13.29847</v>
      </c>
      <c r="I459">
        <v>0</v>
      </c>
      <c r="J459">
        <v>0</v>
      </c>
      <c r="K459">
        <v>138</v>
      </c>
      <c r="L459">
        <v>21.916689999999999</v>
      </c>
      <c r="M459">
        <v>1.1849999999999999E-2</v>
      </c>
      <c r="N459">
        <v>3.29</v>
      </c>
      <c r="O459">
        <v>1.2310000000000001</v>
      </c>
      <c r="P459">
        <v>0.12512999999999999</v>
      </c>
    </row>
    <row r="460" spans="1:16" x14ac:dyDescent="0.25">
      <c r="A460">
        <v>457</v>
      </c>
      <c r="B460">
        <v>0.84094000000000002</v>
      </c>
      <c r="C460">
        <v>38.838290000000001</v>
      </c>
      <c r="D460">
        <v>0</v>
      </c>
      <c r="E460">
        <v>0</v>
      </c>
      <c r="F460">
        <v>0.10714</v>
      </c>
      <c r="G460">
        <v>4.3330000000000002</v>
      </c>
      <c r="H460">
        <v>13.11772</v>
      </c>
      <c r="I460">
        <v>0</v>
      </c>
      <c r="J460">
        <v>0</v>
      </c>
      <c r="K460">
        <v>137</v>
      </c>
      <c r="L460">
        <v>21.72372</v>
      </c>
      <c r="M460">
        <v>1.044E-2</v>
      </c>
      <c r="N460">
        <v>3.28</v>
      </c>
      <c r="O460">
        <v>1.196</v>
      </c>
      <c r="P460">
        <v>-1</v>
      </c>
    </row>
    <row r="461" spans="1:16" x14ac:dyDescent="0.25">
      <c r="A461">
        <v>458</v>
      </c>
      <c r="B461">
        <v>0.81937000000000004</v>
      </c>
      <c r="C461">
        <v>39.031260000000003</v>
      </c>
      <c r="D461">
        <v>0</v>
      </c>
      <c r="E461">
        <v>0</v>
      </c>
      <c r="F461">
        <v>3.5709999999999999E-2</v>
      </c>
      <c r="G461">
        <v>4.3369999999999997</v>
      </c>
      <c r="H461">
        <v>12.166880000000001</v>
      </c>
      <c r="I461">
        <v>0</v>
      </c>
      <c r="J461">
        <v>0</v>
      </c>
      <c r="K461">
        <v>137</v>
      </c>
      <c r="L461">
        <v>22.207789999999999</v>
      </c>
      <c r="M461">
        <v>1.2760000000000001E-2</v>
      </c>
      <c r="N461">
        <v>3.26</v>
      </c>
      <c r="O461">
        <v>1.1970000000000001</v>
      </c>
      <c r="P461">
        <v>-1</v>
      </c>
    </row>
    <row r="462" spans="1:16" x14ac:dyDescent="0.25">
      <c r="A462">
        <v>459</v>
      </c>
      <c r="B462">
        <v>0.83489000000000002</v>
      </c>
      <c r="C462">
        <v>40.361069999999998</v>
      </c>
      <c r="D462">
        <v>0</v>
      </c>
      <c r="E462">
        <v>0</v>
      </c>
      <c r="F462">
        <v>0</v>
      </c>
      <c r="G462">
        <v>4.3979999999999997</v>
      </c>
      <c r="H462">
        <v>12.59577</v>
      </c>
      <c r="I462">
        <v>0</v>
      </c>
      <c r="J462">
        <v>0</v>
      </c>
      <c r="K462">
        <v>137</v>
      </c>
      <c r="L462">
        <v>22.55133</v>
      </c>
      <c r="M462">
        <v>1.048E-2</v>
      </c>
      <c r="N462">
        <v>3.66</v>
      </c>
      <c r="O462">
        <v>1.2350000000000001</v>
      </c>
      <c r="P462">
        <v>-1</v>
      </c>
    </row>
    <row r="463" spans="1:16" x14ac:dyDescent="0.25">
      <c r="A463">
        <v>460</v>
      </c>
      <c r="B463">
        <v>0.82055</v>
      </c>
      <c r="C463">
        <v>41.089030000000001</v>
      </c>
      <c r="D463">
        <v>0</v>
      </c>
      <c r="E463">
        <v>0</v>
      </c>
      <c r="F463">
        <v>0.17857000000000001</v>
      </c>
      <c r="G463">
        <v>4.399</v>
      </c>
      <c r="H463">
        <v>12.56939</v>
      </c>
      <c r="I463">
        <v>0</v>
      </c>
      <c r="J463">
        <v>0</v>
      </c>
      <c r="K463">
        <v>137</v>
      </c>
      <c r="L463">
        <v>22.30988</v>
      </c>
      <c r="M463">
        <v>1.2529999999999999E-2</v>
      </c>
      <c r="N463">
        <v>3.68</v>
      </c>
      <c r="O463">
        <v>1.167</v>
      </c>
      <c r="P463">
        <v>-1</v>
      </c>
    </row>
    <row r="464" spans="1:16" x14ac:dyDescent="0.25">
      <c r="A464">
        <v>461</v>
      </c>
      <c r="B464">
        <v>0.84148000000000001</v>
      </c>
      <c r="C464">
        <v>41.477240000000002</v>
      </c>
      <c r="D464">
        <v>0</v>
      </c>
      <c r="E464">
        <v>0</v>
      </c>
      <c r="F464">
        <v>0.21429000000000001</v>
      </c>
      <c r="G464">
        <v>4.4560000000000004</v>
      </c>
      <c r="H464">
        <v>12.7272</v>
      </c>
      <c r="I464">
        <v>0</v>
      </c>
      <c r="J464">
        <v>0</v>
      </c>
      <c r="K464">
        <v>137</v>
      </c>
      <c r="L464">
        <v>22.601649999999999</v>
      </c>
      <c r="M464">
        <v>1.123E-2</v>
      </c>
      <c r="N464">
        <v>3.25</v>
      </c>
      <c r="O464">
        <v>1.2</v>
      </c>
      <c r="P464">
        <v>-1</v>
      </c>
    </row>
    <row r="465" spans="1:16" x14ac:dyDescent="0.25">
      <c r="A465">
        <v>462</v>
      </c>
      <c r="B465">
        <v>0.82281000000000004</v>
      </c>
      <c r="C465">
        <v>41.601390000000002</v>
      </c>
      <c r="D465">
        <v>0</v>
      </c>
      <c r="E465">
        <v>0</v>
      </c>
      <c r="F465">
        <v>0.14285999999999999</v>
      </c>
      <c r="G465">
        <v>4.4139999999999997</v>
      </c>
      <c r="H465">
        <v>13.68181</v>
      </c>
      <c r="I465">
        <v>0</v>
      </c>
      <c r="J465">
        <v>0</v>
      </c>
      <c r="K465">
        <v>137</v>
      </c>
      <c r="L465">
        <v>23.330660000000002</v>
      </c>
      <c r="M465">
        <v>1.298E-2</v>
      </c>
      <c r="N465">
        <v>3.68</v>
      </c>
      <c r="O465">
        <v>1.1559999999999999</v>
      </c>
      <c r="P465">
        <v>-1</v>
      </c>
    </row>
    <row r="466" spans="1:16" x14ac:dyDescent="0.25">
      <c r="A466">
        <v>463</v>
      </c>
      <c r="B466">
        <v>0.83592</v>
      </c>
      <c r="C466">
        <v>40.529910000000001</v>
      </c>
      <c r="D466">
        <v>0</v>
      </c>
      <c r="E466">
        <v>0</v>
      </c>
      <c r="F466">
        <v>0</v>
      </c>
      <c r="G466">
        <v>4.5460000000000003</v>
      </c>
      <c r="H466">
        <v>16.231449999999999</v>
      </c>
      <c r="I466">
        <v>0</v>
      </c>
      <c r="J466">
        <v>0</v>
      </c>
      <c r="K466">
        <v>137</v>
      </c>
      <c r="L466">
        <v>23.677620000000001</v>
      </c>
      <c r="M466">
        <v>1.145E-2</v>
      </c>
      <c r="N466">
        <v>3.7</v>
      </c>
      <c r="O466">
        <v>1.17</v>
      </c>
      <c r="P466">
        <v>-1</v>
      </c>
    </row>
    <row r="467" spans="1:16" x14ac:dyDescent="0.25">
      <c r="A467">
        <v>464</v>
      </c>
      <c r="B467">
        <v>0.82538</v>
      </c>
      <c r="C467">
        <v>39.873280000000001</v>
      </c>
      <c r="D467">
        <v>0</v>
      </c>
      <c r="E467">
        <v>0</v>
      </c>
      <c r="F467">
        <v>0.10714</v>
      </c>
      <c r="G467">
        <v>4.4779999999999998</v>
      </c>
      <c r="H467">
        <v>19.07619</v>
      </c>
      <c r="I467">
        <v>0</v>
      </c>
      <c r="J467">
        <v>0</v>
      </c>
      <c r="K467">
        <v>137</v>
      </c>
      <c r="L467">
        <v>24.052489999999999</v>
      </c>
      <c r="M467">
        <v>1.2279999999999999E-2</v>
      </c>
      <c r="N467">
        <v>3.71</v>
      </c>
      <c r="O467">
        <v>1.26</v>
      </c>
      <c r="P467">
        <v>0.12526000000000001</v>
      </c>
    </row>
    <row r="468" spans="1:16" x14ac:dyDescent="0.25">
      <c r="A468">
        <v>465</v>
      </c>
      <c r="B468">
        <v>0.83330000000000004</v>
      </c>
      <c r="C468">
        <v>39.02955</v>
      </c>
      <c r="D468">
        <v>0</v>
      </c>
      <c r="E468">
        <v>0</v>
      </c>
      <c r="F468">
        <v>3.5709999999999999E-2</v>
      </c>
      <c r="G468">
        <v>4.3090000000000002</v>
      </c>
      <c r="H468">
        <v>20.013500000000001</v>
      </c>
      <c r="I468">
        <v>0</v>
      </c>
      <c r="J468">
        <v>0</v>
      </c>
      <c r="K468">
        <v>137</v>
      </c>
      <c r="L468">
        <v>24.11673</v>
      </c>
      <c r="M468">
        <v>1.0120000000000001E-2</v>
      </c>
      <c r="N468">
        <v>3.69</v>
      </c>
      <c r="O468">
        <v>1.214</v>
      </c>
      <c r="P468">
        <v>-1</v>
      </c>
    </row>
    <row r="469" spans="1:16" x14ac:dyDescent="0.25">
      <c r="A469">
        <v>466</v>
      </c>
      <c r="B469">
        <v>0.81637000000000004</v>
      </c>
      <c r="C469">
        <v>38.680439999999997</v>
      </c>
      <c r="D469">
        <v>0</v>
      </c>
      <c r="E469">
        <v>0</v>
      </c>
      <c r="F469">
        <v>0</v>
      </c>
      <c r="G469">
        <v>4.33</v>
      </c>
      <c r="H469">
        <v>19.60943</v>
      </c>
      <c r="I469">
        <v>0</v>
      </c>
      <c r="J469">
        <v>0</v>
      </c>
      <c r="K469">
        <v>139</v>
      </c>
      <c r="L469">
        <v>23.8522</v>
      </c>
      <c r="M469">
        <v>1.338E-2</v>
      </c>
      <c r="N469">
        <v>3.25</v>
      </c>
      <c r="O469">
        <v>1.1599999999999999</v>
      </c>
      <c r="P469">
        <v>-1</v>
      </c>
    </row>
    <row r="470" spans="1:16" x14ac:dyDescent="0.25">
      <c r="A470">
        <v>467</v>
      </c>
      <c r="B470">
        <v>0.83442000000000005</v>
      </c>
      <c r="C470">
        <v>38.682450000000003</v>
      </c>
      <c r="D470">
        <v>0</v>
      </c>
      <c r="E470">
        <v>0</v>
      </c>
      <c r="F470">
        <v>7.1429999999999993E-2</v>
      </c>
      <c r="G470">
        <v>4.3860000000000001</v>
      </c>
      <c r="H470">
        <v>18.850750000000001</v>
      </c>
      <c r="I470">
        <v>0</v>
      </c>
      <c r="J470">
        <v>0</v>
      </c>
      <c r="K470">
        <v>139</v>
      </c>
      <c r="L470">
        <v>23.061879999999999</v>
      </c>
      <c r="M470">
        <v>1.078E-2</v>
      </c>
      <c r="N470">
        <v>3.24</v>
      </c>
      <c r="O470">
        <v>1.2170000000000001</v>
      </c>
      <c r="P470">
        <v>-1</v>
      </c>
    </row>
    <row r="471" spans="1:16" x14ac:dyDescent="0.25">
      <c r="A471">
        <v>468</v>
      </c>
      <c r="B471">
        <v>0.82045000000000001</v>
      </c>
      <c r="C471">
        <v>38.837989999999998</v>
      </c>
      <c r="D471">
        <v>0</v>
      </c>
      <c r="E471">
        <v>0</v>
      </c>
      <c r="F471">
        <v>0.14285999999999999</v>
      </c>
      <c r="G471">
        <v>4.2359999999999998</v>
      </c>
      <c r="H471">
        <v>16.791899999999998</v>
      </c>
      <c r="I471">
        <v>0</v>
      </c>
      <c r="J471">
        <v>0</v>
      </c>
      <c r="K471">
        <v>137</v>
      </c>
      <c r="L471">
        <v>22.354610000000001</v>
      </c>
      <c r="M471">
        <v>1.3310000000000001E-2</v>
      </c>
      <c r="N471">
        <v>3.69</v>
      </c>
      <c r="O471">
        <v>1.17</v>
      </c>
      <c r="P471">
        <v>-1</v>
      </c>
    </row>
    <row r="472" spans="1:16" x14ac:dyDescent="0.25">
      <c r="A472">
        <v>469</v>
      </c>
      <c r="B472">
        <v>0.83382999999999996</v>
      </c>
      <c r="C472">
        <v>39.378340000000001</v>
      </c>
      <c r="D472">
        <v>0</v>
      </c>
      <c r="E472">
        <v>0</v>
      </c>
      <c r="F472">
        <v>3.5709999999999999E-2</v>
      </c>
      <c r="G472">
        <v>4.2859999999999996</v>
      </c>
      <c r="H472">
        <v>15.134370000000001</v>
      </c>
      <c r="I472">
        <v>0</v>
      </c>
      <c r="J472">
        <v>0</v>
      </c>
      <c r="K472">
        <v>137</v>
      </c>
      <c r="L472">
        <v>22.276420000000002</v>
      </c>
      <c r="M472">
        <v>1.1599999999999999E-2</v>
      </c>
      <c r="N472">
        <v>3.25</v>
      </c>
      <c r="O472">
        <v>1.119</v>
      </c>
      <c r="P472">
        <v>-1</v>
      </c>
    </row>
    <row r="473" spans="1:16" x14ac:dyDescent="0.25">
      <c r="A473">
        <v>470</v>
      </c>
      <c r="B473">
        <v>0.81476999999999999</v>
      </c>
      <c r="C473">
        <v>40.514110000000002</v>
      </c>
      <c r="D473">
        <v>0</v>
      </c>
      <c r="E473">
        <v>0</v>
      </c>
      <c r="F473">
        <v>7.1429999999999993E-2</v>
      </c>
      <c r="G473">
        <v>4.423</v>
      </c>
      <c r="H473">
        <v>13.385590000000001</v>
      </c>
      <c r="I473">
        <v>0</v>
      </c>
      <c r="J473">
        <v>0</v>
      </c>
      <c r="K473">
        <v>137</v>
      </c>
      <c r="L473">
        <v>22.69351</v>
      </c>
      <c r="M473">
        <v>1.231E-2</v>
      </c>
      <c r="N473">
        <v>3.26</v>
      </c>
      <c r="O473">
        <v>1.23</v>
      </c>
      <c r="P473">
        <v>-1</v>
      </c>
    </row>
    <row r="474" spans="1:16" x14ac:dyDescent="0.25">
      <c r="A474">
        <v>471</v>
      </c>
      <c r="B474">
        <v>0.83109</v>
      </c>
      <c r="C474">
        <v>41.033459999999998</v>
      </c>
      <c r="D474">
        <v>0</v>
      </c>
      <c r="E474">
        <v>0</v>
      </c>
      <c r="F474">
        <v>3.5709999999999999E-2</v>
      </c>
      <c r="G474">
        <v>4.4690000000000003</v>
      </c>
      <c r="H474">
        <v>12.504350000000001</v>
      </c>
      <c r="I474">
        <v>0</v>
      </c>
      <c r="J474">
        <v>0</v>
      </c>
      <c r="K474">
        <v>138</v>
      </c>
      <c r="L474">
        <v>23.313269999999999</v>
      </c>
      <c r="M474">
        <v>1.2579999999999999E-2</v>
      </c>
      <c r="N474">
        <v>3.27</v>
      </c>
      <c r="O474">
        <v>1.194</v>
      </c>
      <c r="P474">
        <v>-1</v>
      </c>
    </row>
    <row r="475" spans="1:16" x14ac:dyDescent="0.25">
      <c r="A475">
        <v>472</v>
      </c>
      <c r="B475">
        <v>0.82106000000000001</v>
      </c>
      <c r="C475">
        <v>42.303829999999998</v>
      </c>
      <c r="D475">
        <v>0</v>
      </c>
      <c r="E475">
        <v>0</v>
      </c>
      <c r="F475">
        <v>0.28571000000000002</v>
      </c>
      <c r="G475">
        <v>4.5510000000000002</v>
      </c>
      <c r="H475">
        <v>13.154350000000001</v>
      </c>
      <c r="I475">
        <v>0</v>
      </c>
      <c r="J475">
        <v>0</v>
      </c>
      <c r="K475">
        <v>139</v>
      </c>
      <c r="L475">
        <v>24.03781</v>
      </c>
      <c r="M475">
        <v>1.264E-2</v>
      </c>
      <c r="N475">
        <v>3.24</v>
      </c>
      <c r="O475">
        <v>1.214</v>
      </c>
      <c r="P475">
        <v>0.12576999999999999</v>
      </c>
    </row>
    <row r="476" spans="1:16" x14ac:dyDescent="0.25">
      <c r="A476">
        <v>473</v>
      </c>
      <c r="B476">
        <v>0.82969000000000004</v>
      </c>
      <c r="C476">
        <v>40.528219999999997</v>
      </c>
      <c r="D476">
        <v>0</v>
      </c>
      <c r="E476">
        <v>0</v>
      </c>
      <c r="F476">
        <v>3.5709999999999999E-2</v>
      </c>
      <c r="G476">
        <v>4.4930000000000003</v>
      </c>
      <c r="H476">
        <v>13.183</v>
      </c>
      <c r="I476">
        <v>0</v>
      </c>
      <c r="J476">
        <v>0</v>
      </c>
      <c r="K476">
        <v>138</v>
      </c>
      <c r="L476">
        <v>23.410679999999999</v>
      </c>
      <c r="M476">
        <v>1.1010000000000001E-2</v>
      </c>
      <c r="N476">
        <v>3.25</v>
      </c>
      <c r="O476">
        <v>1.2</v>
      </c>
      <c r="P476">
        <v>-1</v>
      </c>
    </row>
    <row r="477" spans="1:16" x14ac:dyDescent="0.25">
      <c r="A477">
        <v>474</v>
      </c>
      <c r="B477">
        <v>0.81408000000000003</v>
      </c>
      <c r="C477">
        <v>39.438870000000001</v>
      </c>
      <c r="D477">
        <v>0</v>
      </c>
      <c r="E477">
        <v>0</v>
      </c>
      <c r="F477">
        <v>0.10714</v>
      </c>
      <c r="G477">
        <v>4.2610000000000001</v>
      </c>
      <c r="H477">
        <v>13.33887</v>
      </c>
      <c r="I477">
        <v>0</v>
      </c>
      <c r="J477">
        <v>0</v>
      </c>
      <c r="K477">
        <v>137</v>
      </c>
      <c r="L477">
        <v>22.235720000000001</v>
      </c>
      <c r="M477">
        <v>1.2829999999999999E-2</v>
      </c>
      <c r="N477">
        <v>3.67</v>
      </c>
      <c r="O477">
        <v>1.2569999999999999</v>
      </c>
      <c r="P477">
        <v>-1</v>
      </c>
    </row>
    <row r="478" spans="1:16" x14ac:dyDescent="0.25">
      <c r="A478">
        <v>475</v>
      </c>
      <c r="B478">
        <v>0.83048</v>
      </c>
      <c r="C478">
        <v>38.369149999999998</v>
      </c>
      <c r="D478">
        <v>0</v>
      </c>
      <c r="E478">
        <v>0</v>
      </c>
      <c r="F478">
        <v>0</v>
      </c>
      <c r="G478">
        <v>4.1669999999999998</v>
      </c>
      <c r="H478">
        <v>13.595750000000001</v>
      </c>
      <c r="I478">
        <v>0</v>
      </c>
      <c r="J478">
        <v>0</v>
      </c>
      <c r="K478">
        <v>137</v>
      </c>
      <c r="L478">
        <v>20.967390000000002</v>
      </c>
      <c r="M478">
        <v>1.047E-2</v>
      </c>
      <c r="N478">
        <v>3.25</v>
      </c>
      <c r="O478">
        <v>1.29</v>
      </c>
      <c r="P478">
        <v>-1</v>
      </c>
    </row>
    <row r="479" spans="1:16" x14ac:dyDescent="0.25">
      <c r="A479">
        <v>476</v>
      </c>
      <c r="B479">
        <v>0.81142000000000003</v>
      </c>
      <c r="C479">
        <v>37.434379999999997</v>
      </c>
      <c r="D479">
        <v>0</v>
      </c>
      <c r="E479">
        <v>0</v>
      </c>
      <c r="F479">
        <v>0</v>
      </c>
      <c r="G479">
        <v>4.16</v>
      </c>
      <c r="H479">
        <v>12.73882</v>
      </c>
      <c r="I479">
        <v>0</v>
      </c>
      <c r="J479">
        <v>0</v>
      </c>
      <c r="K479">
        <v>137</v>
      </c>
      <c r="L479">
        <v>20.396750000000001</v>
      </c>
      <c r="M479">
        <v>1.427E-2</v>
      </c>
      <c r="N479">
        <v>3.23</v>
      </c>
      <c r="O479">
        <v>1.244</v>
      </c>
      <c r="P479">
        <v>-1</v>
      </c>
    </row>
    <row r="480" spans="1:16" x14ac:dyDescent="0.25">
      <c r="A480">
        <v>477</v>
      </c>
      <c r="B480">
        <v>0.83660999999999996</v>
      </c>
      <c r="C480">
        <v>37.397880000000001</v>
      </c>
      <c r="D480">
        <v>0</v>
      </c>
      <c r="E480">
        <v>0</v>
      </c>
      <c r="F480">
        <v>0</v>
      </c>
      <c r="G480">
        <v>4.1390000000000002</v>
      </c>
      <c r="H480">
        <v>12.050610000000001</v>
      </c>
      <c r="I480">
        <v>0</v>
      </c>
      <c r="J480">
        <v>0</v>
      </c>
      <c r="K480">
        <v>137</v>
      </c>
      <c r="L480">
        <v>21.035689999999999</v>
      </c>
      <c r="M480">
        <v>1.149E-2</v>
      </c>
      <c r="N480">
        <v>3.65</v>
      </c>
      <c r="O480">
        <v>1.1870000000000001</v>
      </c>
      <c r="P480">
        <v>-1</v>
      </c>
    </row>
    <row r="481" spans="1:16" x14ac:dyDescent="0.25">
      <c r="A481">
        <v>478</v>
      </c>
      <c r="B481">
        <v>0.80769000000000002</v>
      </c>
      <c r="C481">
        <v>38.14293</v>
      </c>
      <c r="D481">
        <v>0</v>
      </c>
      <c r="E481">
        <v>0</v>
      </c>
      <c r="F481">
        <v>0</v>
      </c>
      <c r="G481">
        <v>4.2480000000000002</v>
      </c>
      <c r="H481">
        <v>13.161519999999999</v>
      </c>
      <c r="I481">
        <v>0</v>
      </c>
      <c r="J481">
        <v>0</v>
      </c>
      <c r="K481">
        <v>137</v>
      </c>
      <c r="L481">
        <v>21.93186</v>
      </c>
      <c r="M481">
        <v>1.277E-2</v>
      </c>
      <c r="N481">
        <v>3.26</v>
      </c>
      <c r="O481">
        <v>1.2829999999999999</v>
      </c>
      <c r="P481">
        <v>-1</v>
      </c>
    </row>
    <row r="482" spans="1:16" x14ac:dyDescent="0.25">
      <c r="A482">
        <v>479</v>
      </c>
      <c r="B482">
        <v>0.82943</v>
      </c>
      <c r="C482">
        <v>40.052880000000002</v>
      </c>
      <c r="D482">
        <v>0</v>
      </c>
      <c r="E482">
        <v>0</v>
      </c>
      <c r="F482">
        <v>3.5709999999999999E-2</v>
      </c>
      <c r="G482">
        <v>4.3250000000000002</v>
      </c>
      <c r="H482">
        <v>13.90058</v>
      </c>
      <c r="I482">
        <v>0</v>
      </c>
      <c r="J482">
        <v>0</v>
      </c>
      <c r="K482">
        <v>137</v>
      </c>
      <c r="L482">
        <v>22.8249</v>
      </c>
      <c r="M482">
        <v>1.085E-2</v>
      </c>
      <c r="N482">
        <v>3.28</v>
      </c>
      <c r="O482">
        <v>1.256</v>
      </c>
      <c r="P482">
        <v>-1</v>
      </c>
    </row>
    <row r="483" spans="1:16" x14ac:dyDescent="0.25">
      <c r="A483">
        <v>480</v>
      </c>
      <c r="B483">
        <v>0.81484000000000001</v>
      </c>
      <c r="C483">
        <v>42.000839999999997</v>
      </c>
      <c r="D483">
        <v>0</v>
      </c>
      <c r="E483">
        <v>0</v>
      </c>
      <c r="F483">
        <v>3.5709999999999999E-2</v>
      </c>
      <c r="G483">
        <v>4.4329999999999998</v>
      </c>
      <c r="H483">
        <v>14.16991</v>
      </c>
      <c r="I483">
        <v>0</v>
      </c>
      <c r="J483">
        <v>0</v>
      </c>
      <c r="K483">
        <v>138</v>
      </c>
      <c r="L483">
        <v>23.10595</v>
      </c>
      <c r="M483">
        <v>1.235E-2</v>
      </c>
      <c r="N483">
        <v>3.27</v>
      </c>
      <c r="O483">
        <v>1.254</v>
      </c>
      <c r="P483">
        <v>0.12539</v>
      </c>
    </row>
    <row r="484" spans="1:16" x14ac:dyDescent="0.25">
      <c r="A484">
        <v>481</v>
      </c>
      <c r="B484">
        <v>0.84016999999999997</v>
      </c>
      <c r="C484">
        <v>44.739150000000002</v>
      </c>
      <c r="D484">
        <v>0</v>
      </c>
      <c r="E484">
        <v>0</v>
      </c>
      <c r="F484">
        <v>0.14285999999999999</v>
      </c>
      <c r="G484">
        <v>4.3890000000000002</v>
      </c>
      <c r="H484">
        <v>13.460100000000001</v>
      </c>
      <c r="I484">
        <v>0</v>
      </c>
      <c r="J484">
        <v>0</v>
      </c>
      <c r="K484">
        <v>137</v>
      </c>
      <c r="L484">
        <v>23.219539999999999</v>
      </c>
      <c r="M484">
        <v>1.072E-2</v>
      </c>
      <c r="N484">
        <v>3.27</v>
      </c>
      <c r="O484">
        <v>1.151</v>
      </c>
      <c r="P484">
        <v>-1</v>
      </c>
    </row>
    <row r="485" spans="1:16" x14ac:dyDescent="0.25">
      <c r="A485">
        <v>482</v>
      </c>
      <c r="B485">
        <v>0.81982999999999995</v>
      </c>
      <c r="C485">
        <v>47.48883</v>
      </c>
      <c r="D485">
        <v>0</v>
      </c>
      <c r="E485">
        <v>0</v>
      </c>
      <c r="F485">
        <v>0.28571000000000002</v>
      </c>
      <c r="G485">
        <v>4.5460000000000003</v>
      </c>
      <c r="H485">
        <v>12.77277</v>
      </c>
      <c r="I485">
        <v>0</v>
      </c>
      <c r="J485">
        <v>0</v>
      </c>
      <c r="K485">
        <v>137</v>
      </c>
      <c r="L485">
        <v>23.362100000000002</v>
      </c>
      <c r="M485">
        <v>1.2840000000000001E-2</v>
      </c>
      <c r="N485">
        <v>3.27</v>
      </c>
      <c r="O485">
        <v>1.244</v>
      </c>
      <c r="P485">
        <v>-1</v>
      </c>
    </row>
    <row r="486" spans="1:16" x14ac:dyDescent="0.25">
      <c r="A486">
        <v>483</v>
      </c>
      <c r="B486">
        <v>0.84680999999999995</v>
      </c>
      <c r="C486">
        <v>48.447940000000003</v>
      </c>
      <c r="D486">
        <v>0</v>
      </c>
      <c r="E486">
        <v>0</v>
      </c>
      <c r="F486">
        <v>0.25</v>
      </c>
      <c r="G486">
        <v>4.524</v>
      </c>
      <c r="H486">
        <v>12.572660000000001</v>
      </c>
      <c r="I486">
        <v>0</v>
      </c>
      <c r="J486">
        <v>0</v>
      </c>
      <c r="K486">
        <v>137</v>
      </c>
      <c r="L486">
        <v>23.629909999999999</v>
      </c>
      <c r="M486">
        <v>1.0460000000000001E-2</v>
      </c>
      <c r="N486">
        <v>3.28</v>
      </c>
      <c r="O486">
        <v>1.2330000000000001</v>
      </c>
      <c r="P486">
        <v>-1</v>
      </c>
    </row>
    <row r="487" spans="1:16" x14ac:dyDescent="0.25">
      <c r="A487">
        <v>484</v>
      </c>
      <c r="B487">
        <v>0.81845000000000001</v>
      </c>
      <c r="C487">
        <v>49.431190000000001</v>
      </c>
      <c r="D487">
        <v>0</v>
      </c>
      <c r="E487">
        <v>0</v>
      </c>
      <c r="F487">
        <v>0.32142999999999999</v>
      </c>
      <c r="G487">
        <v>4.444</v>
      </c>
      <c r="H487">
        <v>12.43431</v>
      </c>
      <c r="I487">
        <v>0</v>
      </c>
      <c r="J487">
        <v>0</v>
      </c>
      <c r="K487">
        <v>137</v>
      </c>
      <c r="L487">
        <v>23.787179999999999</v>
      </c>
      <c r="M487">
        <v>1.34E-2</v>
      </c>
      <c r="N487">
        <v>3.26</v>
      </c>
      <c r="O487">
        <v>1.254</v>
      </c>
      <c r="P487">
        <v>-1</v>
      </c>
    </row>
    <row r="488" spans="1:16" x14ac:dyDescent="0.25">
      <c r="A488">
        <v>485</v>
      </c>
      <c r="B488">
        <v>0.83936999999999995</v>
      </c>
      <c r="C488">
        <v>48.664540000000002</v>
      </c>
      <c r="D488">
        <v>0</v>
      </c>
      <c r="E488">
        <v>0</v>
      </c>
      <c r="F488">
        <v>0.42857000000000001</v>
      </c>
      <c r="G488">
        <v>4.6139999999999999</v>
      </c>
      <c r="H488">
        <v>12.631919999999999</v>
      </c>
      <c r="I488">
        <v>0</v>
      </c>
      <c r="J488">
        <v>0</v>
      </c>
      <c r="K488">
        <v>137</v>
      </c>
      <c r="L488">
        <v>23.578869999999998</v>
      </c>
      <c r="M488">
        <v>1.108E-2</v>
      </c>
      <c r="N488">
        <v>3.26</v>
      </c>
      <c r="O488">
        <v>1.18</v>
      </c>
      <c r="P488">
        <v>-1</v>
      </c>
    </row>
    <row r="489" spans="1:16" x14ac:dyDescent="0.25">
      <c r="A489">
        <v>486</v>
      </c>
      <c r="B489">
        <v>0.81843999999999995</v>
      </c>
      <c r="C489">
        <v>48.687350000000002</v>
      </c>
      <c r="D489">
        <v>0</v>
      </c>
      <c r="E489">
        <v>0</v>
      </c>
      <c r="F489">
        <v>0.14285999999999999</v>
      </c>
      <c r="G489">
        <v>4.5359999999999996</v>
      </c>
      <c r="H489">
        <v>13.268359999999999</v>
      </c>
      <c r="I489">
        <v>0</v>
      </c>
      <c r="J489">
        <v>0</v>
      </c>
      <c r="K489">
        <v>137</v>
      </c>
      <c r="L489">
        <v>23.54129</v>
      </c>
      <c r="M489">
        <v>1.234E-2</v>
      </c>
      <c r="N489">
        <v>3.25</v>
      </c>
      <c r="O489">
        <v>1.2110000000000001</v>
      </c>
      <c r="P489">
        <v>-1</v>
      </c>
    </row>
    <row r="490" spans="1:16" x14ac:dyDescent="0.25">
      <c r="A490">
        <v>487</v>
      </c>
      <c r="B490">
        <v>0.83891000000000004</v>
      </c>
      <c r="C490">
        <v>48.495350000000002</v>
      </c>
      <c r="D490">
        <v>0</v>
      </c>
      <c r="E490">
        <v>0</v>
      </c>
      <c r="F490">
        <v>3.5709999999999999E-2</v>
      </c>
      <c r="G490">
        <v>4.577</v>
      </c>
      <c r="H490">
        <v>13.32788</v>
      </c>
      <c r="I490">
        <v>0</v>
      </c>
      <c r="J490">
        <v>0</v>
      </c>
      <c r="K490">
        <v>137</v>
      </c>
      <c r="L490">
        <v>23.52477</v>
      </c>
      <c r="M490">
        <v>1.082E-2</v>
      </c>
      <c r="N490">
        <v>3.26</v>
      </c>
      <c r="O490">
        <v>1.2549999999999999</v>
      </c>
      <c r="P490">
        <v>-1</v>
      </c>
    </row>
    <row r="491" spans="1:16" x14ac:dyDescent="0.25">
      <c r="A491">
        <v>488</v>
      </c>
      <c r="B491">
        <v>0.81891000000000003</v>
      </c>
      <c r="C491">
        <v>46.27581</v>
      </c>
      <c r="D491">
        <v>0</v>
      </c>
      <c r="E491">
        <v>0</v>
      </c>
      <c r="F491">
        <v>7.1429999999999993E-2</v>
      </c>
      <c r="G491">
        <v>4.5549999999999997</v>
      </c>
      <c r="H491">
        <v>13.48889</v>
      </c>
      <c r="I491">
        <v>0</v>
      </c>
      <c r="J491">
        <v>0</v>
      </c>
      <c r="K491">
        <v>137</v>
      </c>
      <c r="L491">
        <v>23.006799999999998</v>
      </c>
      <c r="M491">
        <v>1.3520000000000001E-2</v>
      </c>
      <c r="N491">
        <v>3.26</v>
      </c>
      <c r="O491">
        <v>1.1919999999999999</v>
      </c>
      <c r="P491">
        <v>0.12512999999999999</v>
      </c>
    </row>
    <row r="492" spans="1:16" x14ac:dyDescent="0.25">
      <c r="A492">
        <v>489</v>
      </c>
      <c r="B492">
        <v>0.83897999999999995</v>
      </c>
      <c r="C492">
        <v>44.88308</v>
      </c>
      <c r="D492">
        <v>0</v>
      </c>
      <c r="E492">
        <v>0</v>
      </c>
      <c r="F492">
        <v>0.32142999999999999</v>
      </c>
      <c r="G492">
        <v>4.5590000000000002</v>
      </c>
      <c r="H492">
        <v>13.155200000000001</v>
      </c>
      <c r="I492">
        <v>0</v>
      </c>
      <c r="J492">
        <v>0</v>
      </c>
      <c r="K492">
        <v>137</v>
      </c>
      <c r="L492">
        <v>22.764019999999999</v>
      </c>
      <c r="M492">
        <v>1.064E-2</v>
      </c>
      <c r="N492">
        <v>3.29</v>
      </c>
      <c r="O492">
        <v>1.208</v>
      </c>
      <c r="P492">
        <v>-1</v>
      </c>
    </row>
    <row r="493" spans="1:16" x14ac:dyDescent="0.25">
      <c r="A493">
        <v>490</v>
      </c>
      <c r="B493">
        <v>0.81508000000000003</v>
      </c>
      <c r="C493">
        <v>43.8551</v>
      </c>
      <c r="D493">
        <v>0</v>
      </c>
      <c r="E493">
        <v>0</v>
      </c>
      <c r="F493">
        <v>0.32142999999999999</v>
      </c>
      <c r="G493">
        <v>4.6369999999999996</v>
      </c>
      <c r="H493">
        <v>13.302339999999999</v>
      </c>
      <c r="I493">
        <v>0</v>
      </c>
      <c r="J493">
        <v>0</v>
      </c>
      <c r="K493">
        <v>137</v>
      </c>
      <c r="L493">
        <v>22.651440000000001</v>
      </c>
      <c r="M493">
        <v>1.295E-2</v>
      </c>
      <c r="N493">
        <v>3.24</v>
      </c>
      <c r="O493">
        <v>1.1859999999999999</v>
      </c>
      <c r="P493">
        <v>-1</v>
      </c>
    </row>
    <row r="494" spans="1:16" x14ac:dyDescent="0.25">
      <c r="A494">
        <v>491</v>
      </c>
      <c r="B494">
        <v>0.84058999999999995</v>
      </c>
      <c r="C494">
        <v>43.649659999999997</v>
      </c>
      <c r="D494">
        <v>0</v>
      </c>
      <c r="E494">
        <v>0</v>
      </c>
      <c r="F494">
        <v>0.28571000000000002</v>
      </c>
      <c r="G494">
        <v>4.6970000000000001</v>
      </c>
      <c r="H494">
        <v>13.279249999999999</v>
      </c>
      <c r="I494">
        <v>0</v>
      </c>
      <c r="J494">
        <v>0</v>
      </c>
      <c r="K494">
        <v>137</v>
      </c>
      <c r="L494">
        <v>22.670169999999999</v>
      </c>
      <c r="M494">
        <v>1.082E-2</v>
      </c>
      <c r="N494">
        <v>3.25</v>
      </c>
      <c r="O494">
        <v>1.2010000000000001</v>
      </c>
      <c r="P494">
        <v>-1</v>
      </c>
    </row>
    <row r="495" spans="1:16" x14ac:dyDescent="0.25">
      <c r="A495">
        <v>492</v>
      </c>
      <c r="B495">
        <v>0.80278000000000005</v>
      </c>
      <c r="C495">
        <v>42.479089999999999</v>
      </c>
      <c r="D495">
        <v>0</v>
      </c>
      <c r="E495">
        <v>0</v>
      </c>
      <c r="F495">
        <v>0.17857000000000001</v>
      </c>
      <c r="G495">
        <v>4.5789999999999997</v>
      </c>
      <c r="H495">
        <v>13.449479999999999</v>
      </c>
      <c r="I495">
        <v>0</v>
      </c>
      <c r="J495">
        <v>0</v>
      </c>
      <c r="K495">
        <v>139</v>
      </c>
      <c r="L495">
        <v>22.473279999999999</v>
      </c>
      <c r="M495">
        <v>1.3899999999999999E-2</v>
      </c>
      <c r="N495">
        <v>3.26</v>
      </c>
      <c r="O495">
        <v>1.236</v>
      </c>
      <c r="P495">
        <v>-1</v>
      </c>
    </row>
    <row r="496" spans="1:16" x14ac:dyDescent="0.25">
      <c r="A496">
        <v>493</v>
      </c>
      <c r="B496">
        <v>0.84304999999999997</v>
      </c>
      <c r="C496">
        <v>43.57273</v>
      </c>
      <c r="D496">
        <v>0</v>
      </c>
      <c r="E496">
        <v>0</v>
      </c>
      <c r="F496">
        <v>0.25</v>
      </c>
      <c r="G496">
        <v>4.43</v>
      </c>
      <c r="H496">
        <v>13.011340000000001</v>
      </c>
      <c r="I496">
        <v>0</v>
      </c>
      <c r="J496">
        <v>0</v>
      </c>
      <c r="K496">
        <v>137</v>
      </c>
      <c r="L496">
        <v>22.516089999999998</v>
      </c>
      <c r="M496">
        <v>1.069E-2</v>
      </c>
      <c r="N496">
        <v>3.29</v>
      </c>
      <c r="O496">
        <v>1.24</v>
      </c>
      <c r="P496">
        <v>-1</v>
      </c>
    </row>
    <row r="497" spans="1:16" x14ac:dyDescent="0.25">
      <c r="A497">
        <v>494</v>
      </c>
      <c r="B497">
        <v>0.82135999999999998</v>
      </c>
      <c r="C497">
        <v>45.127789999999997</v>
      </c>
      <c r="D497">
        <v>0</v>
      </c>
      <c r="E497">
        <v>0</v>
      </c>
      <c r="F497">
        <v>0.14285999999999999</v>
      </c>
      <c r="G497">
        <v>4.4790000000000001</v>
      </c>
      <c r="H497">
        <v>12.82246</v>
      </c>
      <c r="I497">
        <v>0</v>
      </c>
      <c r="J497">
        <v>0</v>
      </c>
      <c r="K497">
        <v>137</v>
      </c>
      <c r="L497">
        <v>22.856280000000002</v>
      </c>
      <c r="M497">
        <v>1.336E-2</v>
      </c>
      <c r="N497">
        <v>3.29</v>
      </c>
      <c r="O497">
        <v>1.238</v>
      </c>
      <c r="P497">
        <v>-1</v>
      </c>
    </row>
    <row r="498" spans="1:16" x14ac:dyDescent="0.25">
      <c r="A498">
        <v>495</v>
      </c>
      <c r="B498">
        <v>0.83809999999999996</v>
      </c>
      <c r="C498">
        <v>45.883290000000002</v>
      </c>
      <c r="D498">
        <v>0</v>
      </c>
      <c r="E498">
        <v>0</v>
      </c>
      <c r="F498">
        <v>0.5</v>
      </c>
      <c r="G498">
        <v>4.5380000000000003</v>
      </c>
      <c r="H498">
        <v>13.257680000000001</v>
      </c>
      <c r="I498">
        <v>0</v>
      </c>
      <c r="J498">
        <v>0</v>
      </c>
      <c r="K498">
        <v>137</v>
      </c>
      <c r="L498">
        <v>23.178920000000002</v>
      </c>
      <c r="M498">
        <v>1.125E-2</v>
      </c>
      <c r="N498">
        <v>3.29</v>
      </c>
      <c r="O498">
        <v>1.21</v>
      </c>
      <c r="P498">
        <v>-1</v>
      </c>
    </row>
    <row r="499" spans="1:16" x14ac:dyDescent="0.25">
      <c r="A499">
        <v>496</v>
      </c>
      <c r="B499">
        <v>0.82325999999999999</v>
      </c>
      <c r="C499">
        <v>46.800229999999999</v>
      </c>
      <c r="D499">
        <v>0</v>
      </c>
      <c r="E499">
        <v>0</v>
      </c>
      <c r="F499">
        <v>0.28571000000000002</v>
      </c>
      <c r="G499">
        <v>4.5910000000000002</v>
      </c>
      <c r="H499">
        <v>13.44919</v>
      </c>
      <c r="I499">
        <v>0</v>
      </c>
      <c r="J499">
        <v>0</v>
      </c>
      <c r="K499">
        <v>137</v>
      </c>
      <c r="L499">
        <v>23.273489999999999</v>
      </c>
      <c r="M499">
        <v>1.264E-2</v>
      </c>
      <c r="N499">
        <v>3.31</v>
      </c>
      <c r="O499">
        <v>1.1759999999999999</v>
      </c>
      <c r="P499">
        <v>0.12551000000000001</v>
      </c>
    </row>
    <row r="500" spans="1:16" x14ac:dyDescent="0.25">
      <c r="A500">
        <v>497</v>
      </c>
      <c r="B500">
        <v>0.83838000000000001</v>
      </c>
      <c r="C500">
        <v>47.589320000000001</v>
      </c>
      <c r="D500">
        <v>0</v>
      </c>
      <c r="E500">
        <v>0</v>
      </c>
      <c r="F500">
        <v>0.17857000000000001</v>
      </c>
      <c r="G500">
        <v>4.6459999999999999</v>
      </c>
      <c r="H500">
        <v>13.82742</v>
      </c>
      <c r="I500">
        <v>0</v>
      </c>
      <c r="J500">
        <v>0</v>
      </c>
      <c r="K500">
        <v>137</v>
      </c>
      <c r="L500">
        <v>23.206230000000001</v>
      </c>
      <c r="M500">
        <v>1.1129999999999999E-2</v>
      </c>
      <c r="N500">
        <v>3.72</v>
      </c>
      <c r="O500">
        <v>1.1519999999999999</v>
      </c>
      <c r="P500">
        <v>-1</v>
      </c>
    </row>
    <row r="501" spans="1:16" x14ac:dyDescent="0.25">
      <c r="A501">
        <v>498</v>
      </c>
      <c r="B501">
        <v>0.82135999999999998</v>
      </c>
      <c r="C501">
        <v>47.492249999999999</v>
      </c>
      <c r="D501">
        <v>0</v>
      </c>
      <c r="E501">
        <v>0</v>
      </c>
      <c r="F501">
        <v>0.39285999999999999</v>
      </c>
      <c r="G501">
        <v>4.71</v>
      </c>
      <c r="H501">
        <v>13.81053</v>
      </c>
      <c r="I501">
        <v>0</v>
      </c>
      <c r="J501">
        <v>0</v>
      </c>
      <c r="K501">
        <v>137</v>
      </c>
      <c r="L501">
        <v>23.286549999999998</v>
      </c>
      <c r="M501">
        <v>1.3639999999999999E-2</v>
      </c>
      <c r="N501">
        <v>3.72</v>
      </c>
      <c r="O501">
        <v>1.17</v>
      </c>
      <c r="P501">
        <v>-1</v>
      </c>
    </row>
    <row r="502" spans="1:16" x14ac:dyDescent="0.25">
      <c r="A502">
        <v>499</v>
      </c>
      <c r="B502">
        <v>0.84628000000000003</v>
      </c>
      <c r="C502">
        <v>47.35257</v>
      </c>
      <c r="D502">
        <v>0</v>
      </c>
      <c r="E502">
        <v>0</v>
      </c>
      <c r="F502">
        <v>0.32142999999999999</v>
      </c>
      <c r="G502">
        <v>4.8650000000000002</v>
      </c>
      <c r="H502">
        <v>14.09779</v>
      </c>
      <c r="I502">
        <v>0</v>
      </c>
      <c r="J502">
        <v>0</v>
      </c>
      <c r="K502">
        <v>138</v>
      </c>
      <c r="L502">
        <v>23.457630000000002</v>
      </c>
      <c r="M502">
        <v>1.073E-2</v>
      </c>
      <c r="N502">
        <v>3.24</v>
      </c>
      <c r="O502">
        <v>1.242</v>
      </c>
      <c r="P502">
        <v>-1</v>
      </c>
    </row>
    <row r="503" spans="1:16" x14ac:dyDescent="0.25">
      <c r="A503">
        <v>500</v>
      </c>
      <c r="B503">
        <v>0.81072999999999995</v>
      </c>
      <c r="C503">
        <v>47.204900000000002</v>
      </c>
      <c r="D503">
        <v>0</v>
      </c>
      <c r="E503">
        <v>0</v>
      </c>
      <c r="F503">
        <v>0.35714000000000001</v>
      </c>
      <c r="G503">
        <v>4.8250000000000002</v>
      </c>
      <c r="H503">
        <v>14.473409999999999</v>
      </c>
      <c r="I503">
        <v>0</v>
      </c>
      <c r="J503">
        <v>0</v>
      </c>
      <c r="K503">
        <v>137</v>
      </c>
      <c r="L503">
        <v>23.402270000000001</v>
      </c>
      <c r="M503">
        <v>1.3089999999999999E-2</v>
      </c>
      <c r="N503">
        <v>3.23</v>
      </c>
      <c r="O503">
        <v>1.2629999999999999</v>
      </c>
      <c r="P503">
        <v>-1</v>
      </c>
    </row>
    <row r="504" spans="1:16" x14ac:dyDescent="0.25">
      <c r="A504">
        <v>501</v>
      </c>
      <c r="B504">
        <v>0.84513000000000005</v>
      </c>
      <c r="C504">
        <v>47.177300000000002</v>
      </c>
      <c r="D504">
        <v>0</v>
      </c>
      <c r="E504">
        <v>0</v>
      </c>
      <c r="F504">
        <v>0.28571000000000002</v>
      </c>
      <c r="G504">
        <v>4.6459999999999999</v>
      </c>
      <c r="H504">
        <v>14.57048</v>
      </c>
      <c r="I504">
        <v>0</v>
      </c>
      <c r="J504">
        <v>0</v>
      </c>
      <c r="K504">
        <v>137</v>
      </c>
      <c r="L504">
        <v>23.215820000000001</v>
      </c>
      <c r="M504">
        <v>1.0789999999999999E-2</v>
      </c>
      <c r="N504">
        <v>3.27</v>
      </c>
      <c r="O504">
        <v>1.2</v>
      </c>
      <c r="P504">
        <v>-1</v>
      </c>
    </row>
    <row r="505" spans="1:16" x14ac:dyDescent="0.25">
      <c r="A505">
        <v>502</v>
      </c>
      <c r="B505">
        <v>0.82082999999999995</v>
      </c>
      <c r="C505">
        <v>46.65681</v>
      </c>
      <c r="D505">
        <v>0</v>
      </c>
      <c r="E505">
        <v>0</v>
      </c>
      <c r="F505">
        <v>0.92857000000000001</v>
      </c>
      <c r="G505">
        <v>4.6059999999999999</v>
      </c>
      <c r="H505">
        <v>14.321249999999999</v>
      </c>
      <c r="I505">
        <v>0</v>
      </c>
      <c r="J505">
        <v>0</v>
      </c>
      <c r="K505">
        <v>137</v>
      </c>
      <c r="L505">
        <v>22.92756</v>
      </c>
      <c r="M505">
        <v>1.294E-2</v>
      </c>
      <c r="N505">
        <v>3.69</v>
      </c>
      <c r="O505">
        <v>1.232</v>
      </c>
      <c r="P505">
        <v>-1</v>
      </c>
    </row>
    <row r="506" spans="1:16" x14ac:dyDescent="0.25">
      <c r="A506">
        <v>503</v>
      </c>
      <c r="B506">
        <v>0.83792</v>
      </c>
      <c r="C506">
        <v>45.029319999999998</v>
      </c>
      <c r="D506">
        <v>0</v>
      </c>
      <c r="E506">
        <v>0</v>
      </c>
      <c r="F506">
        <v>0.28571000000000002</v>
      </c>
      <c r="G506">
        <v>4.74</v>
      </c>
      <c r="H506">
        <v>13.945539999999999</v>
      </c>
      <c r="I506">
        <v>0</v>
      </c>
      <c r="J506">
        <v>0</v>
      </c>
      <c r="K506">
        <v>137</v>
      </c>
      <c r="L506">
        <v>22.706720000000001</v>
      </c>
      <c r="M506">
        <v>1.0800000000000001E-2</v>
      </c>
      <c r="N506">
        <v>3.31</v>
      </c>
      <c r="O506">
        <v>1.208</v>
      </c>
      <c r="P506">
        <v>-1</v>
      </c>
    </row>
    <row r="507" spans="1:16" x14ac:dyDescent="0.25">
      <c r="A507">
        <v>504</v>
      </c>
      <c r="B507">
        <v>0.81977999999999995</v>
      </c>
      <c r="C507">
        <v>44.66187</v>
      </c>
      <c r="D507">
        <v>0</v>
      </c>
      <c r="E507">
        <v>0</v>
      </c>
      <c r="F507">
        <v>0.39285999999999999</v>
      </c>
      <c r="G507">
        <v>4.7309999999999999</v>
      </c>
      <c r="H507">
        <v>13.735749999999999</v>
      </c>
      <c r="I507">
        <v>0</v>
      </c>
      <c r="J507">
        <v>0</v>
      </c>
      <c r="K507">
        <v>137</v>
      </c>
      <c r="L507">
        <v>22.703299999999999</v>
      </c>
      <c r="M507">
        <v>1.2749999999999999E-2</v>
      </c>
      <c r="N507">
        <v>3.28</v>
      </c>
      <c r="O507">
        <v>1.236</v>
      </c>
      <c r="P507">
        <v>0.12576999999999999</v>
      </c>
    </row>
    <row r="508" spans="1:16" x14ac:dyDescent="0.25">
      <c r="A508">
        <v>505</v>
      </c>
      <c r="B508">
        <v>0.84079000000000004</v>
      </c>
      <c r="C508">
        <v>45.307720000000003</v>
      </c>
      <c r="D508">
        <v>0</v>
      </c>
      <c r="E508">
        <v>0</v>
      </c>
      <c r="F508">
        <v>0.42857000000000001</v>
      </c>
      <c r="G508">
        <v>4.7779999999999996</v>
      </c>
      <c r="H508">
        <v>14.054740000000001</v>
      </c>
      <c r="I508">
        <v>0</v>
      </c>
      <c r="J508">
        <v>0</v>
      </c>
      <c r="K508">
        <v>137</v>
      </c>
      <c r="L508">
        <v>23.043530000000001</v>
      </c>
      <c r="M508">
        <v>1.1299999999999999E-2</v>
      </c>
      <c r="N508">
        <v>3.27</v>
      </c>
      <c r="O508">
        <v>1.214</v>
      </c>
      <c r="P508">
        <v>-1</v>
      </c>
    </row>
    <row r="509" spans="1:16" x14ac:dyDescent="0.25">
      <c r="A509">
        <v>506</v>
      </c>
      <c r="B509">
        <v>0.81952999999999998</v>
      </c>
      <c r="C509">
        <v>46.038510000000002</v>
      </c>
      <c r="D509">
        <v>0</v>
      </c>
      <c r="E509">
        <v>0</v>
      </c>
      <c r="F509">
        <v>0.14285999999999999</v>
      </c>
      <c r="G509">
        <v>4.7809999999999997</v>
      </c>
      <c r="H509">
        <v>13.81697</v>
      </c>
      <c r="I509">
        <v>0</v>
      </c>
      <c r="J509">
        <v>0</v>
      </c>
      <c r="K509">
        <v>137</v>
      </c>
      <c r="L509">
        <v>22.779209999999999</v>
      </c>
      <c r="M509">
        <v>1.29E-2</v>
      </c>
      <c r="N509">
        <v>3.29</v>
      </c>
      <c r="O509">
        <v>1.1950000000000001</v>
      </c>
      <c r="P509">
        <v>-1</v>
      </c>
    </row>
    <row r="510" spans="1:16" x14ac:dyDescent="0.25">
      <c r="A510">
        <v>507</v>
      </c>
      <c r="B510">
        <v>0.84565000000000001</v>
      </c>
      <c r="C510">
        <v>45.949399999999997</v>
      </c>
      <c r="D510">
        <v>0</v>
      </c>
      <c r="E510">
        <v>0</v>
      </c>
      <c r="F510">
        <v>0.85714000000000001</v>
      </c>
      <c r="G510">
        <v>4.7699999999999996</v>
      </c>
      <c r="H510">
        <v>13.77572</v>
      </c>
      <c r="I510">
        <v>0</v>
      </c>
      <c r="J510">
        <v>0</v>
      </c>
      <c r="K510">
        <v>137</v>
      </c>
      <c r="L510">
        <v>22.754560000000001</v>
      </c>
      <c r="M510">
        <v>1.085E-2</v>
      </c>
      <c r="N510">
        <v>3.28</v>
      </c>
      <c r="O510">
        <v>1.2050000000000001</v>
      </c>
      <c r="P510">
        <v>-1</v>
      </c>
    </row>
    <row r="511" spans="1:16" x14ac:dyDescent="0.25">
      <c r="A511">
        <v>508</v>
      </c>
      <c r="B511">
        <v>0.80993000000000004</v>
      </c>
      <c r="C511">
        <v>45.781979999999997</v>
      </c>
      <c r="D511">
        <v>0</v>
      </c>
      <c r="E511">
        <v>0</v>
      </c>
      <c r="F511">
        <v>0.46428999999999998</v>
      </c>
      <c r="G511">
        <v>4.7869999999999999</v>
      </c>
      <c r="H511">
        <v>13.72246</v>
      </c>
      <c r="I511">
        <v>0</v>
      </c>
      <c r="J511">
        <v>0</v>
      </c>
      <c r="K511">
        <v>137</v>
      </c>
      <c r="L511">
        <v>22.638010000000001</v>
      </c>
      <c r="M511">
        <v>1.295E-2</v>
      </c>
      <c r="N511">
        <v>3.29</v>
      </c>
      <c r="O511">
        <v>1.2649999999999999</v>
      </c>
      <c r="P511">
        <v>-1</v>
      </c>
    </row>
    <row r="512" spans="1:16" x14ac:dyDescent="0.25">
      <c r="A512">
        <v>509</v>
      </c>
      <c r="B512">
        <v>0.83196000000000003</v>
      </c>
      <c r="C512">
        <v>45.366280000000003</v>
      </c>
      <c r="D512">
        <v>0</v>
      </c>
      <c r="E512">
        <v>0</v>
      </c>
      <c r="F512">
        <v>0.53571000000000002</v>
      </c>
      <c r="G512">
        <v>4.9119999999999999</v>
      </c>
      <c r="H512">
        <v>13.84038</v>
      </c>
      <c r="I512">
        <v>0</v>
      </c>
      <c r="J512">
        <v>0</v>
      </c>
      <c r="K512">
        <v>136</v>
      </c>
      <c r="L512">
        <v>22.736719999999998</v>
      </c>
      <c r="M512">
        <v>1.0880000000000001E-2</v>
      </c>
      <c r="N512">
        <v>3.24</v>
      </c>
      <c r="O512">
        <v>1.2490000000000001</v>
      </c>
      <c r="P512">
        <v>-1</v>
      </c>
    </row>
    <row r="513" spans="1:16" x14ac:dyDescent="0.25">
      <c r="A513">
        <v>510</v>
      </c>
      <c r="B513">
        <v>0.81276000000000004</v>
      </c>
      <c r="C513">
        <v>46.047020000000003</v>
      </c>
      <c r="D513">
        <v>0</v>
      </c>
      <c r="E513">
        <v>0</v>
      </c>
      <c r="F513">
        <v>0.35714000000000001</v>
      </c>
      <c r="G513">
        <v>4.8250000000000002</v>
      </c>
      <c r="H513">
        <v>14.04148</v>
      </c>
      <c r="I513">
        <v>0</v>
      </c>
      <c r="J513">
        <v>0</v>
      </c>
      <c r="K513">
        <v>136</v>
      </c>
      <c r="L513">
        <v>22.84517</v>
      </c>
      <c r="M513">
        <v>1.2829999999999999E-2</v>
      </c>
      <c r="N513">
        <v>3.28</v>
      </c>
      <c r="O513">
        <v>1.2030000000000001</v>
      </c>
      <c r="P513">
        <v>-1</v>
      </c>
    </row>
    <row r="514" spans="1:16" x14ac:dyDescent="0.25">
      <c r="A514">
        <v>511</v>
      </c>
      <c r="B514">
        <v>0.84474000000000005</v>
      </c>
      <c r="C514">
        <v>45.135260000000002</v>
      </c>
      <c r="D514">
        <v>0</v>
      </c>
      <c r="E514">
        <v>0</v>
      </c>
      <c r="F514">
        <v>0.35714000000000001</v>
      </c>
      <c r="G514">
        <v>4.82</v>
      </c>
      <c r="H514">
        <v>13.894450000000001</v>
      </c>
      <c r="I514">
        <v>0</v>
      </c>
      <c r="J514">
        <v>0</v>
      </c>
      <c r="K514">
        <v>137</v>
      </c>
      <c r="L514">
        <v>22.784780000000001</v>
      </c>
      <c r="M514">
        <v>1.0869999999999999E-2</v>
      </c>
      <c r="N514">
        <v>3.26</v>
      </c>
      <c r="O514">
        <v>1.226</v>
      </c>
      <c r="P514">
        <v>-1</v>
      </c>
    </row>
    <row r="515" spans="1:16" x14ac:dyDescent="0.25">
      <c r="A515">
        <v>512</v>
      </c>
      <c r="B515">
        <v>0.80979999999999996</v>
      </c>
      <c r="C515">
        <v>44.63308</v>
      </c>
      <c r="D515">
        <v>0</v>
      </c>
      <c r="E515">
        <v>0</v>
      </c>
      <c r="F515">
        <v>0.14285999999999999</v>
      </c>
      <c r="G515">
        <v>4.8099999999999996</v>
      </c>
      <c r="H515">
        <v>14.352320000000001</v>
      </c>
      <c r="I515">
        <v>0</v>
      </c>
      <c r="J515">
        <v>0</v>
      </c>
      <c r="K515">
        <v>137</v>
      </c>
      <c r="L515">
        <v>22.596710000000002</v>
      </c>
      <c r="M515">
        <v>1.35E-2</v>
      </c>
      <c r="N515">
        <v>3.27</v>
      </c>
      <c r="O515">
        <v>1.19</v>
      </c>
      <c r="P515">
        <v>0.12512999999999999</v>
      </c>
    </row>
    <row r="516" spans="1:16" x14ac:dyDescent="0.25">
      <c r="A516">
        <v>513</v>
      </c>
      <c r="B516">
        <v>0.83157000000000003</v>
      </c>
      <c r="C516">
        <v>44.584470000000003</v>
      </c>
      <c r="D516">
        <v>0</v>
      </c>
      <c r="E516">
        <v>0</v>
      </c>
      <c r="F516">
        <v>0.71428999999999998</v>
      </c>
      <c r="G516">
        <v>4.9290000000000003</v>
      </c>
      <c r="H516">
        <v>13.69206</v>
      </c>
      <c r="I516">
        <v>0</v>
      </c>
      <c r="J516">
        <v>0</v>
      </c>
      <c r="K516">
        <v>137</v>
      </c>
      <c r="L516">
        <v>22.605630000000001</v>
      </c>
      <c r="M516">
        <v>1.086E-2</v>
      </c>
      <c r="N516">
        <v>3.26</v>
      </c>
      <c r="O516">
        <v>1.1850000000000001</v>
      </c>
      <c r="P516">
        <v>-1</v>
      </c>
    </row>
    <row r="517" spans="1:16" x14ac:dyDescent="0.25">
      <c r="A517">
        <v>514</v>
      </c>
      <c r="B517">
        <v>0.80823</v>
      </c>
      <c r="C517">
        <v>43.898139999999998</v>
      </c>
      <c r="D517">
        <v>0</v>
      </c>
      <c r="E517">
        <v>0</v>
      </c>
      <c r="F517">
        <v>0.39285999999999999</v>
      </c>
      <c r="G517">
        <v>5.0439999999999996</v>
      </c>
      <c r="H517">
        <v>13.829840000000001</v>
      </c>
      <c r="I517">
        <v>0</v>
      </c>
      <c r="J517">
        <v>0</v>
      </c>
      <c r="K517">
        <v>136</v>
      </c>
      <c r="L517">
        <v>22.56015</v>
      </c>
      <c r="M517">
        <v>1.3769999999999999E-2</v>
      </c>
      <c r="N517">
        <v>3.23</v>
      </c>
      <c r="O517">
        <v>1.1910000000000001</v>
      </c>
      <c r="P517">
        <v>-1</v>
      </c>
    </row>
    <row r="518" spans="1:16" x14ac:dyDescent="0.25">
      <c r="A518">
        <v>515</v>
      </c>
      <c r="B518">
        <v>0.82991000000000004</v>
      </c>
      <c r="C518">
        <v>43.541200000000003</v>
      </c>
      <c r="D518">
        <v>0</v>
      </c>
      <c r="E518">
        <v>0</v>
      </c>
      <c r="F518">
        <v>0.32142999999999999</v>
      </c>
      <c r="G518">
        <v>5.1239999999999997</v>
      </c>
      <c r="H518">
        <v>14.197839999999999</v>
      </c>
      <c r="I518">
        <v>0</v>
      </c>
      <c r="J518">
        <v>0</v>
      </c>
      <c r="K518">
        <v>136</v>
      </c>
      <c r="L518">
        <v>22.59986</v>
      </c>
      <c r="M518">
        <v>1.1429999999999999E-2</v>
      </c>
      <c r="N518">
        <v>3.27</v>
      </c>
      <c r="O518">
        <v>1.2010000000000001</v>
      </c>
      <c r="P518">
        <v>-1</v>
      </c>
    </row>
    <row r="519" spans="1:16" x14ac:dyDescent="0.25">
      <c r="A519">
        <v>516</v>
      </c>
      <c r="B519">
        <v>0.80130999999999997</v>
      </c>
      <c r="C519">
        <v>44.117530000000002</v>
      </c>
      <c r="D519">
        <v>0</v>
      </c>
      <c r="E519">
        <v>0</v>
      </c>
      <c r="F519">
        <v>0.89285999999999999</v>
      </c>
      <c r="G519">
        <v>4.9909999999999997</v>
      </c>
      <c r="H519">
        <v>13.87588</v>
      </c>
      <c r="I519">
        <v>0</v>
      </c>
      <c r="J519">
        <v>0</v>
      </c>
      <c r="K519">
        <v>136</v>
      </c>
      <c r="L519">
        <v>22.40569</v>
      </c>
      <c r="M519">
        <v>1.389E-2</v>
      </c>
      <c r="N519">
        <v>3.27</v>
      </c>
      <c r="O519">
        <v>1.214</v>
      </c>
      <c r="P519">
        <v>-1</v>
      </c>
    </row>
    <row r="520" spans="1:16" x14ac:dyDescent="0.25">
      <c r="A520">
        <v>517</v>
      </c>
      <c r="B520">
        <v>0.83865999999999996</v>
      </c>
      <c r="C520">
        <v>44.349249999999998</v>
      </c>
      <c r="D520">
        <v>0</v>
      </c>
      <c r="E520">
        <v>0</v>
      </c>
      <c r="F520">
        <v>0.96428999999999998</v>
      </c>
      <c r="G520">
        <v>4.9429999999999996</v>
      </c>
      <c r="H520">
        <v>13.94261</v>
      </c>
      <c r="I520">
        <v>0</v>
      </c>
      <c r="J520">
        <v>0</v>
      </c>
      <c r="K520">
        <v>136</v>
      </c>
      <c r="L520">
        <v>22.51793</v>
      </c>
      <c r="M520">
        <v>1.0460000000000001E-2</v>
      </c>
      <c r="N520">
        <v>3.3</v>
      </c>
      <c r="O520">
        <v>1.2270000000000001</v>
      </c>
      <c r="P520">
        <v>-1</v>
      </c>
    </row>
    <row r="521" spans="1:16" x14ac:dyDescent="0.25">
      <c r="A521">
        <v>518</v>
      </c>
      <c r="B521">
        <v>0.80894999999999995</v>
      </c>
      <c r="C521">
        <v>44.978299999999997</v>
      </c>
      <c r="D521">
        <v>0</v>
      </c>
      <c r="E521">
        <v>0</v>
      </c>
      <c r="F521">
        <v>1.14286</v>
      </c>
      <c r="G521">
        <v>4.9939999999999998</v>
      </c>
      <c r="H521">
        <v>13.92976</v>
      </c>
      <c r="I521">
        <v>0</v>
      </c>
      <c r="J521">
        <v>0</v>
      </c>
      <c r="K521">
        <v>136</v>
      </c>
      <c r="L521">
        <v>22.802150000000001</v>
      </c>
      <c r="M521">
        <v>1.336E-2</v>
      </c>
      <c r="N521">
        <v>3.28</v>
      </c>
      <c r="O521">
        <v>1.181</v>
      </c>
      <c r="P521">
        <v>-1</v>
      </c>
    </row>
    <row r="522" spans="1:16" x14ac:dyDescent="0.25">
      <c r="A522">
        <v>519</v>
      </c>
      <c r="B522">
        <v>0.83396000000000003</v>
      </c>
      <c r="C522">
        <v>45.928240000000002</v>
      </c>
      <c r="D522">
        <v>0</v>
      </c>
      <c r="E522">
        <v>0</v>
      </c>
      <c r="F522">
        <v>0.71428999999999998</v>
      </c>
      <c r="G522">
        <v>4.9089999999999998</v>
      </c>
      <c r="H522">
        <v>14.08046</v>
      </c>
      <c r="I522">
        <v>0</v>
      </c>
      <c r="J522">
        <v>0</v>
      </c>
      <c r="K522">
        <v>136</v>
      </c>
      <c r="L522">
        <v>22.889250000000001</v>
      </c>
      <c r="M522">
        <v>1.0999999999999999E-2</v>
      </c>
      <c r="N522">
        <v>3.27</v>
      </c>
      <c r="O522">
        <v>1.2949999999999999</v>
      </c>
      <c r="P522">
        <v>-1</v>
      </c>
    </row>
    <row r="523" spans="1:16" x14ac:dyDescent="0.25">
      <c r="A523">
        <v>520</v>
      </c>
      <c r="B523">
        <v>0.82069000000000003</v>
      </c>
      <c r="C523">
        <v>45.204189999999997</v>
      </c>
      <c r="D523">
        <v>0</v>
      </c>
      <c r="E523">
        <v>0</v>
      </c>
      <c r="F523">
        <v>1.2142900000000001</v>
      </c>
      <c r="G523">
        <v>4.8600000000000003</v>
      </c>
      <c r="H523">
        <v>13.896610000000001</v>
      </c>
      <c r="I523">
        <v>0</v>
      </c>
      <c r="J523">
        <v>0</v>
      </c>
      <c r="K523">
        <v>135</v>
      </c>
      <c r="L523">
        <v>22.61</v>
      </c>
      <c r="M523">
        <v>1.2749999999999999E-2</v>
      </c>
      <c r="N523">
        <v>3.24</v>
      </c>
      <c r="O523">
        <v>1.1870000000000001</v>
      </c>
      <c r="P523">
        <v>0.12551000000000001</v>
      </c>
    </row>
    <row r="524" spans="1:16" x14ac:dyDescent="0.25">
      <c r="A524">
        <v>521</v>
      </c>
      <c r="B524">
        <v>0.83701000000000003</v>
      </c>
      <c r="C524">
        <v>44.789960000000001</v>
      </c>
      <c r="D524">
        <v>0</v>
      </c>
      <c r="E524">
        <v>0</v>
      </c>
      <c r="F524">
        <v>1.1785699999999999</v>
      </c>
      <c r="G524">
        <v>4.9039999999999999</v>
      </c>
      <c r="H524">
        <v>13.46458</v>
      </c>
      <c r="I524">
        <v>0</v>
      </c>
      <c r="J524">
        <v>0</v>
      </c>
      <c r="K524">
        <v>135</v>
      </c>
      <c r="L524">
        <v>22.4772</v>
      </c>
      <c r="M524">
        <v>1.197E-2</v>
      </c>
      <c r="N524">
        <v>3.25</v>
      </c>
      <c r="O524">
        <v>1.2150000000000001</v>
      </c>
      <c r="P524">
        <v>-1</v>
      </c>
    </row>
    <row r="525" spans="1:16" x14ac:dyDescent="0.25">
      <c r="A525">
        <v>522</v>
      </c>
      <c r="B525">
        <v>0.81718999999999997</v>
      </c>
      <c r="C525">
        <v>44.884599999999999</v>
      </c>
      <c r="D525">
        <v>0</v>
      </c>
      <c r="E525">
        <v>0</v>
      </c>
      <c r="F525">
        <v>2.1428600000000002</v>
      </c>
      <c r="G525">
        <v>4.8529999999999998</v>
      </c>
      <c r="H525">
        <v>13.557259999999999</v>
      </c>
      <c r="I525">
        <v>0</v>
      </c>
      <c r="J525">
        <v>0</v>
      </c>
      <c r="K525">
        <v>136</v>
      </c>
      <c r="L525">
        <v>22.366019999999999</v>
      </c>
      <c r="M525">
        <v>1.359E-2</v>
      </c>
      <c r="N525">
        <v>3.24</v>
      </c>
      <c r="O525">
        <v>1.2010000000000001</v>
      </c>
      <c r="P525">
        <v>-1</v>
      </c>
    </row>
    <row r="526" spans="1:16" x14ac:dyDescent="0.25">
      <c r="A526">
        <v>523</v>
      </c>
      <c r="B526">
        <v>0.83460000000000001</v>
      </c>
      <c r="C526">
        <v>45.317639999999997</v>
      </c>
      <c r="D526">
        <v>0</v>
      </c>
      <c r="E526">
        <v>0</v>
      </c>
      <c r="F526">
        <v>0.32142999999999999</v>
      </c>
      <c r="G526">
        <v>4.9619999999999997</v>
      </c>
      <c r="H526">
        <v>13.524039999999999</v>
      </c>
      <c r="I526">
        <v>0</v>
      </c>
      <c r="J526">
        <v>0</v>
      </c>
      <c r="K526">
        <v>135</v>
      </c>
      <c r="L526">
        <v>22.192730000000001</v>
      </c>
      <c r="M526">
        <v>1.102E-2</v>
      </c>
      <c r="N526">
        <v>3.27</v>
      </c>
      <c r="O526">
        <v>1.2549999999999999</v>
      </c>
      <c r="P526">
        <v>-1</v>
      </c>
    </row>
    <row r="527" spans="1:16" x14ac:dyDescent="0.25">
      <c r="A527">
        <v>524</v>
      </c>
      <c r="B527">
        <v>0.81320999999999999</v>
      </c>
      <c r="C527">
        <v>44.590200000000003</v>
      </c>
      <c r="D527">
        <v>0</v>
      </c>
      <c r="E527">
        <v>0</v>
      </c>
      <c r="F527">
        <v>0.21429000000000001</v>
      </c>
      <c r="G527">
        <v>4.9770000000000003</v>
      </c>
      <c r="H527">
        <v>13.68858</v>
      </c>
      <c r="I527">
        <v>0</v>
      </c>
      <c r="J527">
        <v>0</v>
      </c>
      <c r="K527">
        <v>135</v>
      </c>
      <c r="L527">
        <v>22.0123</v>
      </c>
      <c r="M527">
        <v>1.303E-2</v>
      </c>
      <c r="N527">
        <v>3.29</v>
      </c>
      <c r="O527">
        <v>1.216</v>
      </c>
      <c r="P527">
        <v>-1</v>
      </c>
    </row>
    <row r="528" spans="1:16" x14ac:dyDescent="0.25">
      <c r="A528">
        <v>525</v>
      </c>
      <c r="B528">
        <v>0.84157000000000004</v>
      </c>
      <c r="C528">
        <v>44.54204</v>
      </c>
      <c r="D528">
        <v>0</v>
      </c>
      <c r="E528">
        <v>0</v>
      </c>
      <c r="F528">
        <v>0.10714</v>
      </c>
      <c r="G528">
        <v>5.0739999999999998</v>
      </c>
      <c r="H528">
        <v>14.08128</v>
      </c>
      <c r="I528">
        <v>0</v>
      </c>
      <c r="J528">
        <v>0</v>
      </c>
      <c r="K528">
        <v>134</v>
      </c>
      <c r="L528">
        <v>22.106950000000001</v>
      </c>
      <c r="M528">
        <v>1.077E-2</v>
      </c>
      <c r="N528">
        <v>3.25</v>
      </c>
      <c r="O528">
        <v>1.218</v>
      </c>
      <c r="P528">
        <v>-1</v>
      </c>
    </row>
    <row r="529" spans="1:16" x14ac:dyDescent="0.25">
      <c r="A529">
        <v>526</v>
      </c>
      <c r="B529">
        <v>0.79984999999999995</v>
      </c>
      <c r="C529">
        <v>44.361780000000003</v>
      </c>
      <c r="D529">
        <v>0</v>
      </c>
      <c r="E529">
        <v>0</v>
      </c>
      <c r="F529">
        <v>0.57142999999999999</v>
      </c>
      <c r="G529">
        <v>5.1130000000000004</v>
      </c>
      <c r="H529">
        <v>14.257199999999999</v>
      </c>
      <c r="I529">
        <v>0</v>
      </c>
      <c r="J529">
        <v>0</v>
      </c>
      <c r="K529">
        <v>134</v>
      </c>
      <c r="L529">
        <v>22.09768</v>
      </c>
      <c r="M529">
        <v>1.387E-2</v>
      </c>
      <c r="N529">
        <v>3.28</v>
      </c>
      <c r="O529">
        <v>1.226</v>
      </c>
      <c r="P529">
        <v>-1</v>
      </c>
    </row>
    <row r="530" spans="1:16" x14ac:dyDescent="0.25">
      <c r="A530">
        <v>527</v>
      </c>
      <c r="B530">
        <v>0.83306000000000002</v>
      </c>
      <c r="C530">
        <v>44.664790000000004</v>
      </c>
      <c r="D530">
        <v>0</v>
      </c>
      <c r="E530">
        <v>0</v>
      </c>
      <c r="F530">
        <v>0.57142999999999999</v>
      </c>
      <c r="G530">
        <v>5.0389999999999997</v>
      </c>
      <c r="H530">
        <v>14.439299999999999</v>
      </c>
      <c r="I530">
        <v>0</v>
      </c>
      <c r="J530">
        <v>0</v>
      </c>
      <c r="K530">
        <v>134</v>
      </c>
      <c r="L530">
        <v>22.152670000000001</v>
      </c>
      <c r="M530">
        <v>1.072E-2</v>
      </c>
      <c r="N530">
        <v>3.26</v>
      </c>
      <c r="O530">
        <v>1.1919999999999999</v>
      </c>
      <c r="P530">
        <v>-1</v>
      </c>
    </row>
    <row r="531" spans="1:16" x14ac:dyDescent="0.25">
      <c r="A531">
        <v>528</v>
      </c>
      <c r="B531">
        <v>0.81123999999999996</v>
      </c>
      <c r="C531">
        <v>44.837029999999999</v>
      </c>
      <c r="D531">
        <v>0</v>
      </c>
      <c r="E531">
        <v>0</v>
      </c>
      <c r="F531">
        <v>0.75</v>
      </c>
      <c r="G531">
        <v>4.8899999999999997</v>
      </c>
      <c r="H531">
        <v>13.7387</v>
      </c>
      <c r="I531">
        <v>0</v>
      </c>
      <c r="J531">
        <v>0</v>
      </c>
      <c r="K531">
        <v>133</v>
      </c>
      <c r="L531">
        <v>21.940239999999999</v>
      </c>
      <c r="M531">
        <v>1.3050000000000001E-2</v>
      </c>
      <c r="N531">
        <v>3.27</v>
      </c>
      <c r="O531">
        <v>1.143</v>
      </c>
      <c r="P531">
        <v>0.12526000000000001</v>
      </c>
    </row>
    <row r="532" spans="1:16" x14ac:dyDescent="0.25">
      <c r="A532">
        <v>529</v>
      </c>
      <c r="B532">
        <v>0.84004000000000001</v>
      </c>
      <c r="C532">
        <v>44.662350000000004</v>
      </c>
      <c r="D532">
        <v>0</v>
      </c>
      <c r="E532">
        <v>0</v>
      </c>
      <c r="F532">
        <v>0.5</v>
      </c>
      <c r="G532">
        <v>4.891</v>
      </c>
      <c r="H532">
        <v>13.427770000000001</v>
      </c>
      <c r="I532">
        <v>0</v>
      </c>
      <c r="J532">
        <v>0</v>
      </c>
      <c r="K532">
        <v>135</v>
      </c>
      <c r="L532">
        <v>21.916530000000002</v>
      </c>
      <c r="M532">
        <v>1.03E-2</v>
      </c>
      <c r="N532">
        <v>3.26</v>
      </c>
      <c r="O532">
        <v>1.1539999999999999</v>
      </c>
      <c r="P532">
        <v>-1</v>
      </c>
    </row>
    <row r="533" spans="1:16" x14ac:dyDescent="0.25">
      <c r="A533">
        <v>530</v>
      </c>
      <c r="B533">
        <v>0.81784000000000001</v>
      </c>
      <c r="C533">
        <v>45.113990000000001</v>
      </c>
      <c r="D533">
        <v>0</v>
      </c>
      <c r="E533">
        <v>0</v>
      </c>
      <c r="F533">
        <v>0.39285999999999999</v>
      </c>
      <c r="G533">
        <v>4.8179999999999996</v>
      </c>
      <c r="H533">
        <v>13.268800000000001</v>
      </c>
      <c r="I533">
        <v>0</v>
      </c>
      <c r="J533">
        <v>0</v>
      </c>
      <c r="K533">
        <v>134</v>
      </c>
      <c r="L533">
        <v>22.001329999999999</v>
      </c>
      <c r="M533">
        <v>1.2460000000000001E-2</v>
      </c>
      <c r="N533">
        <v>3.22</v>
      </c>
      <c r="O533">
        <v>1.1679999999999999</v>
      </c>
      <c r="P533">
        <v>-1</v>
      </c>
    </row>
    <row r="534" spans="1:16" x14ac:dyDescent="0.25">
      <c r="A534">
        <v>531</v>
      </c>
      <c r="B534">
        <v>0.83899999999999997</v>
      </c>
      <c r="C534">
        <v>45.738990000000001</v>
      </c>
      <c r="D534">
        <v>0</v>
      </c>
      <c r="E534">
        <v>0</v>
      </c>
      <c r="F534">
        <v>0.28571000000000002</v>
      </c>
      <c r="G534">
        <v>4.7409999999999997</v>
      </c>
      <c r="H534">
        <v>13.34313</v>
      </c>
      <c r="I534">
        <v>0</v>
      </c>
      <c r="J534">
        <v>0</v>
      </c>
      <c r="K534">
        <v>134</v>
      </c>
      <c r="L534">
        <v>22.031410000000001</v>
      </c>
      <c r="M534">
        <v>1.0789999999999999E-2</v>
      </c>
      <c r="N534">
        <v>3.25</v>
      </c>
      <c r="O534">
        <v>1.171</v>
      </c>
      <c r="P534">
        <v>-1</v>
      </c>
    </row>
    <row r="535" spans="1:16" x14ac:dyDescent="0.25">
      <c r="A535">
        <v>532</v>
      </c>
      <c r="B535">
        <v>0.82306999999999997</v>
      </c>
      <c r="C535">
        <v>46.029919999999997</v>
      </c>
      <c r="D535">
        <v>0</v>
      </c>
      <c r="E535">
        <v>0</v>
      </c>
      <c r="F535">
        <v>0.5</v>
      </c>
      <c r="G535">
        <v>4.5819999999999999</v>
      </c>
      <c r="H535">
        <v>13.142250000000001</v>
      </c>
      <c r="I535">
        <v>0</v>
      </c>
      <c r="J535">
        <v>0</v>
      </c>
      <c r="K535">
        <v>134</v>
      </c>
      <c r="L535">
        <v>22.008459999999999</v>
      </c>
      <c r="M535">
        <v>1.227E-2</v>
      </c>
      <c r="N535">
        <v>3.23</v>
      </c>
      <c r="O535">
        <v>1.1479999999999999</v>
      </c>
      <c r="P535">
        <v>-1</v>
      </c>
    </row>
    <row r="536" spans="1:16" x14ac:dyDescent="0.25">
      <c r="A536">
        <v>533</v>
      </c>
      <c r="B536">
        <v>0.84506999999999999</v>
      </c>
      <c r="C536">
        <v>46.14029</v>
      </c>
      <c r="D536">
        <v>0</v>
      </c>
      <c r="E536">
        <v>0</v>
      </c>
      <c r="F536">
        <v>0.10714</v>
      </c>
      <c r="G536">
        <v>4.7050000000000001</v>
      </c>
      <c r="H536">
        <v>13.0543</v>
      </c>
      <c r="I536">
        <v>0</v>
      </c>
      <c r="J536">
        <v>0</v>
      </c>
      <c r="K536">
        <v>134</v>
      </c>
      <c r="L536">
        <v>22.167770000000001</v>
      </c>
      <c r="M536">
        <v>1.0290000000000001E-2</v>
      </c>
      <c r="N536">
        <v>3.23</v>
      </c>
      <c r="O536">
        <v>1.19</v>
      </c>
      <c r="P536">
        <v>-1</v>
      </c>
    </row>
    <row r="537" spans="1:16" x14ac:dyDescent="0.25">
      <c r="A537">
        <v>534</v>
      </c>
      <c r="B537">
        <v>0.81628000000000001</v>
      </c>
      <c r="C537">
        <v>46.264890000000001</v>
      </c>
      <c r="D537">
        <v>0</v>
      </c>
      <c r="E537">
        <v>0</v>
      </c>
      <c r="F537">
        <v>0.32142999999999999</v>
      </c>
      <c r="G537">
        <v>4.6130000000000004</v>
      </c>
      <c r="H537">
        <v>13.15526</v>
      </c>
      <c r="I537">
        <v>0</v>
      </c>
      <c r="J537">
        <v>0</v>
      </c>
      <c r="K537">
        <v>133</v>
      </c>
      <c r="L537">
        <v>22.149899999999999</v>
      </c>
      <c r="M537">
        <v>1.4189999999999999E-2</v>
      </c>
      <c r="N537">
        <v>3.31</v>
      </c>
      <c r="O537">
        <v>1.1910000000000001</v>
      </c>
      <c r="P537">
        <v>-1</v>
      </c>
    </row>
    <row r="538" spans="1:16" x14ac:dyDescent="0.25">
      <c r="A538">
        <v>535</v>
      </c>
      <c r="B538">
        <v>0.84680999999999995</v>
      </c>
      <c r="C538">
        <v>46.74248</v>
      </c>
      <c r="D538">
        <v>0</v>
      </c>
      <c r="E538">
        <v>0</v>
      </c>
      <c r="F538">
        <v>0.67857000000000001</v>
      </c>
      <c r="G538">
        <v>4.59</v>
      </c>
      <c r="H538">
        <v>12.95966</v>
      </c>
      <c r="I538">
        <v>0</v>
      </c>
      <c r="J538">
        <v>0</v>
      </c>
      <c r="K538">
        <v>132</v>
      </c>
      <c r="L538">
        <v>22.342639999999999</v>
      </c>
      <c r="M538">
        <v>1.03E-2</v>
      </c>
      <c r="N538">
        <v>3.29</v>
      </c>
      <c r="O538">
        <v>1.204</v>
      </c>
      <c r="P538">
        <v>-1</v>
      </c>
    </row>
    <row r="539" spans="1:16" x14ac:dyDescent="0.25">
      <c r="A539">
        <v>536</v>
      </c>
      <c r="B539">
        <v>0.80501999999999996</v>
      </c>
      <c r="C539">
        <v>46.758609999999997</v>
      </c>
      <c r="D539">
        <v>0</v>
      </c>
      <c r="E539">
        <v>0</v>
      </c>
      <c r="F539">
        <v>0.46428999999999998</v>
      </c>
      <c r="G539">
        <v>4.67</v>
      </c>
      <c r="H539">
        <v>13.13259</v>
      </c>
      <c r="I539">
        <v>0</v>
      </c>
      <c r="J539">
        <v>0</v>
      </c>
      <c r="K539">
        <v>132</v>
      </c>
      <c r="L539">
        <v>22.416399999999999</v>
      </c>
      <c r="M539">
        <v>1.4030000000000001E-2</v>
      </c>
      <c r="N539">
        <v>3.26</v>
      </c>
      <c r="O539">
        <v>1.21</v>
      </c>
      <c r="P539">
        <v>0.125</v>
      </c>
    </row>
    <row r="540" spans="1:16" x14ac:dyDescent="0.25">
      <c r="A540">
        <v>537</v>
      </c>
      <c r="B540">
        <v>0.83979000000000004</v>
      </c>
      <c r="C540">
        <v>47.29936</v>
      </c>
      <c r="D540">
        <v>0</v>
      </c>
      <c r="E540">
        <v>0</v>
      </c>
      <c r="F540">
        <v>1</v>
      </c>
      <c r="G540">
        <v>4.5469999999999997</v>
      </c>
      <c r="H540">
        <v>13.04393</v>
      </c>
      <c r="I540">
        <v>0</v>
      </c>
      <c r="J540">
        <v>0</v>
      </c>
      <c r="K540">
        <v>132</v>
      </c>
      <c r="L540">
        <v>22.47645</v>
      </c>
      <c r="M540">
        <v>1.052E-2</v>
      </c>
      <c r="N540">
        <v>3.25</v>
      </c>
      <c r="O540">
        <v>1.163</v>
      </c>
      <c r="P540">
        <v>-1</v>
      </c>
    </row>
    <row r="541" spans="1:16" x14ac:dyDescent="0.25">
      <c r="A541">
        <v>538</v>
      </c>
      <c r="B541">
        <v>0.82094999999999996</v>
      </c>
      <c r="C541">
        <v>47.501179999999998</v>
      </c>
      <c r="D541">
        <v>0</v>
      </c>
      <c r="E541">
        <v>0</v>
      </c>
      <c r="F541">
        <v>0.60714000000000001</v>
      </c>
      <c r="G541">
        <v>4.5510000000000002</v>
      </c>
      <c r="H541">
        <v>12.54871</v>
      </c>
      <c r="I541">
        <v>0</v>
      </c>
      <c r="J541">
        <v>0</v>
      </c>
      <c r="K541">
        <v>133</v>
      </c>
      <c r="L541">
        <v>22.371980000000001</v>
      </c>
      <c r="M541">
        <v>1.21E-2</v>
      </c>
      <c r="N541">
        <v>3.27</v>
      </c>
      <c r="O541">
        <v>1.177</v>
      </c>
      <c r="P541">
        <v>-1</v>
      </c>
    </row>
    <row r="542" spans="1:16" x14ac:dyDescent="0.25">
      <c r="A542">
        <v>539</v>
      </c>
      <c r="B542">
        <v>0.83594000000000002</v>
      </c>
      <c r="C542">
        <v>47.276119999999999</v>
      </c>
      <c r="D542">
        <v>0</v>
      </c>
      <c r="E542">
        <v>0</v>
      </c>
      <c r="F542">
        <v>0.89285999999999999</v>
      </c>
      <c r="G542">
        <v>4.6390000000000002</v>
      </c>
      <c r="H542">
        <v>12.327830000000001</v>
      </c>
      <c r="I542">
        <v>0</v>
      </c>
      <c r="J542">
        <v>0</v>
      </c>
      <c r="K542">
        <v>133</v>
      </c>
      <c r="L542">
        <v>22.32283</v>
      </c>
      <c r="M542">
        <v>1.042E-2</v>
      </c>
      <c r="N542">
        <v>3.27</v>
      </c>
      <c r="O542">
        <v>1.19</v>
      </c>
      <c r="P542">
        <v>-1</v>
      </c>
    </row>
    <row r="543" spans="1:16" x14ac:dyDescent="0.25">
      <c r="A543">
        <v>540</v>
      </c>
      <c r="B543">
        <v>0.82045000000000001</v>
      </c>
      <c r="C543">
        <v>47.864170000000001</v>
      </c>
      <c r="D543">
        <v>0</v>
      </c>
      <c r="E543">
        <v>0</v>
      </c>
      <c r="F543">
        <v>0.35714000000000001</v>
      </c>
      <c r="G543">
        <v>4.5960000000000001</v>
      </c>
      <c r="H543">
        <v>12.034599999999999</v>
      </c>
      <c r="I543">
        <v>0</v>
      </c>
      <c r="J543">
        <v>0</v>
      </c>
      <c r="K543">
        <v>133</v>
      </c>
      <c r="L543">
        <v>22.52216</v>
      </c>
      <c r="M543">
        <v>1.3089999999999999E-2</v>
      </c>
      <c r="N543">
        <v>3.27</v>
      </c>
      <c r="O543">
        <v>1.1579999999999999</v>
      </c>
      <c r="P543">
        <v>-1</v>
      </c>
    </row>
    <row r="544" spans="1:16" x14ac:dyDescent="0.25">
      <c r="A544">
        <v>541</v>
      </c>
      <c r="B544">
        <v>0.83611000000000002</v>
      </c>
      <c r="C544">
        <v>48.170319999999997</v>
      </c>
      <c r="D544">
        <v>0</v>
      </c>
      <c r="E544">
        <v>0</v>
      </c>
      <c r="F544">
        <v>0.10714</v>
      </c>
      <c r="G544">
        <v>4.6749999999999998</v>
      </c>
      <c r="H544">
        <v>12.10885</v>
      </c>
      <c r="I544">
        <v>0</v>
      </c>
      <c r="J544">
        <v>0</v>
      </c>
      <c r="K544">
        <v>133</v>
      </c>
      <c r="L544">
        <v>22.84376</v>
      </c>
      <c r="M544">
        <v>1.0840000000000001E-2</v>
      </c>
      <c r="N544">
        <v>3.26</v>
      </c>
      <c r="O544">
        <v>1.129</v>
      </c>
      <c r="P544">
        <v>-1</v>
      </c>
    </row>
    <row r="545" spans="1:16" x14ac:dyDescent="0.25">
      <c r="A545">
        <v>542</v>
      </c>
      <c r="B545">
        <v>0.82360999999999995</v>
      </c>
      <c r="C545">
        <v>48.921320000000001</v>
      </c>
      <c r="D545">
        <v>0</v>
      </c>
      <c r="E545">
        <v>0</v>
      </c>
      <c r="F545">
        <v>0.71428999999999998</v>
      </c>
      <c r="G545">
        <v>4.7720000000000002</v>
      </c>
      <c r="H545">
        <v>12.462210000000001</v>
      </c>
      <c r="I545">
        <v>0</v>
      </c>
      <c r="J545">
        <v>0</v>
      </c>
      <c r="K545">
        <v>132</v>
      </c>
      <c r="L545">
        <v>23.003540000000001</v>
      </c>
      <c r="M545">
        <v>1.2959999999999999E-2</v>
      </c>
      <c r="N545">
        <v>3.28</v>
      </c>
      <c r="O545">
        <v>1.198</v>
      </c>
      <c r="P545">
        <v>-1</v>
      </c>
    </row>
    <row r="546" spans="1:16" x14ac:dyDescent="0.25">
      <c r="A546">
        <v>543</v>
      </c>
      <c r="B546">
        <v>0.84499000000000002</v>
      </c>
      <c r="C546">
        <v>49.469650000000001</v>
      </c>
      <c r="D546">
        <v>0</v>
      </c>
      <c r="E546">
        <v>0</v>
      </c>
      <c r="F546">
        <v>1.39286</v>
      </c>
      <c r="G546">
        <v>4.6550000000000002</v>
      </c>
      <c r="H546">
        <v>12.18885</v>
      </c>
      <c r="I546">
        <v>0</v>
      </c>
      <c r="J546">
        <v>0</v>
      </c>
      <c r="K546">
        <v>132</v>
      </c>
      <c r="L546">
        <v>22.933679999999999</v>
      </c>
      <c r="M546">
        <v>1.0619999999999999E-2</v>
      </c>
      <c r="N546">
        <v>3.28</v>
      </c>
      <c r="O546">
        <v>1.171</v>
      </c>
      <c r="P546">
        <v>-1</v>
      </c>
    </row>
    <row r="547" spans="1:16" x14ac:dyDescent="0.25">
      <c r="A547">
        <v>544</v>
      </c>
      <c r="B547">
        <v>0.81540000000000001</v>
      </c>
      <c r="C547">
        <v>50.578339999999997</v>
      </c>
      <c r="D547">
        <v>0</v>
      </c>
      <c r="E547">
        <v>0</v>
      </c>
      <c r="F547">
        <v>0.5</v>
      </c>
      <c r="G547">
        <v>4.5629999999999997</v>
      </c>
      <c r="H547">
        <v>11.971349999999999</v>
      </c>
      <c r="I547">
        <v>0</v>
      </c>
      <c r="J547">
        <v>0</v>
      </c>
      <c r="K547">
        <v>133</v>
      </c>
      <c r="L547">
        <v>23.04063</v>
      </c>
      <c r="M547">
        <v>1.2370000000000001E-2</v>
      </c>
      <c r="N547">
        <v>3.24</v>
      </c>
      <c r="O547">
        <v>1.1910000000000001</v>
      </c>
      <c r="P547">
        <v>0.12564</v>
      </c>
    </row>
    <row r="548" spans="1:16" x14ac:dyDescent="0.25">
      <c r="A548">
        <v>545</v>
      </c>
      <c r="B548">
        <v>0.84311999999999998</v>
      </c>
      <c r="C548">
        <v>51.611759999999997</v>
      </c>
      <c r="D548">
        <v>0</v>
      </c>
      <c r="E548">
        <v>0</v>
      </c>
      <c r="F548">
        <v>1</v>
      </c>
      <c r="G548">
        <v>4.6459999999999999</v>
      </c>
      <c r="H548">
        <v>12.203110000000001</v>
      </c>
      <c r="I548">
        <v>0</v>
      </c>
      <c r="J548">
        <v>0</v>
      </c>
      <c r="K548">
        <v>132</v>
      </c>
      <c r="L548">
        <v>23.304030000000001</v>
      </c>
      <c r="M548">
        <v>9.9399999999999992E-3</v>
      </c>
      <c r="N548">
        <v>3.27</v>
      </c>
      <c r="O548">
        <v>1.1870000000000001</v>
      </c>
      <c r="P548">
        <v>-1</v>
      </c>
    </row>
    <row r="549" spans="1:16" x14ac:dyDescent="0.25">
      <c r="A549">
        <v>546</v>
      </c>
      <c r="B549">
        <v>0.82169000000000003</v>
      </c>
      <c r="C549">
        <v>51.838290000000001</v>
      </c>
      <c r="D549">
        <v>0</v>
      </c>
      <c r="E549">
        <v>0</v>
      </c>
      <c r="F549">
        <v>0.85714000000000001</v>
      </c>
      <c r="G549">
        <v>4.5369999999999999</v>
      </c>
      <c r="H549">
        <v>12.243589999999999</v>
      </c>
      <c r="I549">
        <v>0</v>
      </c>
      <c r="J549">
        <v>0</v>
      </c>
      <c r="K549">
        <v>132</v>
      </c>
      <c r="L549">
        <v>23.36449</v>
      </c>
      <c r="M549">
        <v>1.35E-2</v>
      </c>
      <c r="N549">
        <v>3.31</v>
      </c>
      <c r="O549">
        <v>1.24</v>
      </c>
      <c r="P549">
        <v>-1</v>
      </c>
    </row>
    <row r="550" spans="1:16" x14ac:dyDescent="0.25">
      <c r="A550">
        <v>547</v>
      </c>
      <c r="B550">
        <v>0.84782999999999997</v>
      </c>
      <c r="C550">
        <v>50.871250000000003</v>
      </c>
      <c r="D550">
        <v>0</v>
      </c>
      <c r="E550">
        <v>0</v>
      </c>
      <c r="F550">
        <v>0.96428999999999998</v>
      </c>
      <c r="G550">
        <v>4.49</v>
      </c>
      <c r="H550">
        <v>12.305859999999999</v>
      </c>
      <c r="I550">
        <v>0</v>
      </c>
      <c r="J550">
        <v>0</v>
      </c>
      <c r="K550">
        <v>133</v>
      </c>
      <c r="L550">
        <v>23.213640000000002</v>
      </c>
      <c r="M550">
        <v>1.069E-2</v>
      </c>
      <c r="N550">
        <v>3.24</v>
      </c>
      <c r="O550">
        <v>1.1950000000000001</v>
      </c>
      <c r="P550">
        <v>-1</v>
      </c>
    </row>
    <row r="551" spans="1:16" x14ac:dyDescent="0.25">
      <c r="A551">
        <v>548</v>
      </c>
      <c r="B551">
        <v>0.82065999999999995</v>
      </c>
      <c r="C551">
        <v>51.123649999999998</v>
      </c>
      <c r="D551">
        <v>0</v>
      </c>
      <c r="E551">
        <v>0</v>
      </c>
      <c r="F551">
        <v>0.53571000000000002</v>
      </c>
      <c r="G551">
        <v>4.4960000000000004</v>
      </c>
      <c r="H551">
        <v>12.13565</v>
      </c>
      <c r="I551">
        <v>0</v>
      </c>
      <c r="J551">
        <v>0</v>
      </c>
      <c r="K551">
        <v>132</v>
      </c>
      <c r="L551">
        <v>23.182459999999999</v>
      </c>
      <c r="M551">
        <v>1.3010000000000001E-2</v>
      </c>
      <c r="N551">
        <v>3.26</v>
      </c>
      <c r="O551">
        <v>1.226</v>
      </c>
      <c r="P551">
        <v>-1</v>
      </c>
    </row>
    <row r="552" spans="1:16" x14ac:dyDescent="0.25">
      <c r="A552">
        <v>549</v>
      </c>
      <c r="B552">
        <v>0.83836999999999995</v>
      </c>
      <c r="C552">
        <v>50.486269999999998</v>
      </c>
      <c r="D552">
        <v>0</v>
      </c>
      <c r="E552">
        <v>0</v>
      </c>
      <c r="F552">
        <v>0.64285999999999999</v>
      </c>
      <c r="G552">
        <v>4.4450000000000003</v>
      </c>
      <c r="H552">
        <v>11.89786</v>
      </c>
      <c r="I552">
        <v>0</v>
      </c>
      <c r="J552">
        <v>0</v>
      </c>
      <c r="K552">
        <v>133</v>
      </c>
      <c r="L552">
        <v>22.9847</v>
      </c>
      <c r="M552">
        <v>1.0290000000000001E-2</v>
      </c>
      <c r="N552">
        <v>3.28</v>
      </c>
      <c r="O552">
        <v>1.2170000000000001</v>
      </c>
      <c r="P552">
        <v>-1</v>
      </c>
    </row>
    <row r="553" spans="1:16" x14ac:dyDescent="0.25">
      <c r="A553">
        <v>550</v>
      </c>
      <c r="B553">
        <v>0.82748999999999995</v>
      </c>
      <c r="C553">
        <v>50.648859999999999</v>
      </c>
      <c r="D553">
        <v>0</v>
      </c>
      <c r="E553">
        <v>0</v>
      </c>
      <c r="F553">
        <v>0.67857000000000001</v>
      </c>
      <c r="G553">
        <v>4.375</v>
      </c>
      <c r="H553">
        <v>11.57897</v>
      </c>
      <c r="I553">
        <v>0</v>
      </c>
      <c r="J553">
        <v>0</v>
      </c>
      <c r="K553">
        <v>132</v>
      </c>
      <c r="L553">
        <v>22.905930000000001</v>
      </c>
      <c r="M553">
        <v>1.3259999999999999E-2</v>
      </c>
      <c r="N553">
        <v>3.25</v>
      </c>
      <c r="O553">
        <v>1.1839999999999999</v>
      </c>
      <c r="P553">
        <v>-1</v>
      </c>
    </row>
    <row r="554" spans="1:16" x14ac:dyDescent="0.25">
      <c r="A554">
        <v>551</v>
      </c>
      <c r="B554">
        <v>0.84374000000000005</v>
      </c>
      <c r="C554">
        <v>50.83258</v>
      </c>
      <c r="D554">
        <v>0</v>
      </c>
      <c r="E554">
        <v>0</v>
      </c>
      <c r="F554">
        <v>0.5</v>
      </c>
      <c r="G554">
        <v>4.3419999999999996</v>
      </c>
      <c r="H554">
        <v>11.47855</v>
      </c>
      <c r="I554">
        <v>0</v>
      </c>
      <c r="J554">
        <v>0</v>
      </c>
      <c r="K554">
        <v>135</v>
      </c>
      <c r="L554">
        <v>22.916620000000002</v>
      </c>
      <c r="M554">
        <v>1.0659999999999999E-2</v>
      </c>
      <c r="N554">
        <v>3.26</v>
      </c>
      <c r="O554">
        <v>1.246</v>
      </c>
      <c r="P554">
        <v>-1</v>
      </c>
    </row>
    <row r="555" spans="1:16" x14ac:dyDescent="0.25">
      <c r="A555">
        <v>552</v>
      </c>
      <c r="B555">
        <v>0.81754000000000004</v>
      </c>
      <c r="C555">
        <v>50.581470000000003</v>
      </c>
      <c r="D555">
        <v>0</v>
      </c>
      <c r="E555">
        <v>0</v>
      </c>
      <c r="F555">
        <v>0.71428999999999998</v>
      </c>
      <c r="G555">
        <v>4.4210000000000003</v>
      </c>
      <c r="H555">
        <v>11.424300000000001</v>
      </c>
      <c r="I555">
        <v>0</v>
      </c>
      <c r="J555">
        <v>0</v>
      </c>
      <c r="K555">
        <v>136</v>
      </c>
      <c r="L555">
        <v>22.946750000000002</v>
      </c>
      <c r="M555">
        <v>1.3509999999999999E-2</v>
      </c>
      <c r="N555">
        <v>3.25</v>
      </c>
      <c r="O555">
        <v>1.2030000000000001</v>
      </c>
      <c r="P555">
        <v>0.12551000000000001</v>
      </c>
    </row>
    <row r="556" spans="1:16" x14ac:dyDescent="0.25">
      <c r="A556">
        <v>553</v>
      </c>
      <c r="B556">
        <v>0.84384000000000003</v>
      </c>
      <c r="C556">
        <v>51.521810000000002</v>
      </c>
      <c r="D556">
        <v>0</v>
      </c>
      <c r="E556">
        <v>0</v>
      </c>
      <c r="F556">
        <v>0.57142999999999999</v>
      </c>
      <c r="G556">
        <v>4.3869999999999996</v>
      </c>
      <c r="H556">
        <v>11.194839999999999</v>
      </c>
      <c r="I556">
        <v>0</v>
      </c>
      <c r="J556">
        <v>0</v>
      </c>
      <c r="K556">
        <v>133</v>
      </c>
      <c r="L556">
        <v>23.034179999999999</v>
      </c>
      <c r="M556">
        <v>1.0880000000000001E-2</v>
      </c>
      <c r="N556">
        <v>3.27</v>
      </c>
      <c r="O556">
        <v>1.1659999999999999</v>
      </c>
      <c r="P556">
        <v>-1</v>
      </c>
    </row>
    <row r="557" spans="1:16" x14ac:dyDescent="0.25">
      <c r="A557">
        <v>554</v>
      </c>
      <c r="B557">
        <v>0.81452999999999998</v>
      </c>
      <c r="C557">
        <v>51.687910000000002</v>
      </c>
      <c r="D557">
        <v>0</v>
      </c>
      <c r="E557">
        <v>0</v>
      </c>
      <c r="F557">
        <v>3.5709999999999999E-2</v>
      </c>
      <c r="G557">
        <v>4.4989999999999997</v>
      </c>
      <c r="H557">
        <v>11.169750000000001</v>
      </c>
      <c r="I557">
        <v>0</v>
      </c>
      <c r="J557">
        <v>0</v>
      </c>
      <c r="K557">
        <v>132</v>
      </c>
      <c r="L557">
        <v>22.981020000000001</v>
      </c>
      <c r="M557">
        <v>1.4019999999999999E-2</v>
      </c>
      <c r="N557">
        <v>3.27</v>
      </c>
      <c r="O557">
        <v>1.1879999999999999</v>
      </c>
      <c r="P557">
        <v>-1</v>
      </c>
    </row>
    <row r="558" spans="1:16" x14ac:dyDescent="0.25">
      <c r="A558">
        <v>555</v>
      </c>
      <c r="B558">
        <v>0.84269000000000005</v>
      </c>
      <c r="C558">
        <v>51.359630000000003</v>
      </c>
      <c r="D558">
        <v>0</v>
      </c>
      <c r="E558">
        <v>0</v>
      </c>
      <c r="F558">
        <v>1.14286</v>
      </c>
      <c r="G558">
        <v>4.5380000000000003</v>
      </c>
      <c r="H558">
        <v>11.24793</v>
      </c>
      <c r="I558">
        <v>0</v>
      </c>
      <c r="J558">
        <v>0</v>
      </c>
      <c r="K558">
        <v>136</v>
      </c>
      <c r="L558">
        <v>22.920729999999999</v>
      </c>
      <c r="M558">
        <v>1.073E-2</v>
      </c>
      <c r="N558">
        <v>3.28</v>
      </c>
      <c r="O558">
        <v>1.2290000000000001</v>
      </c>
      <c r="P558">
        <v>-1</v>
      </c>
    </row>
    <row r="559" spans="1:16" x14ac:dyDescent="0.25">
      <c r="A559">
        <v>556</v>
      </c>
      <c r="B559">
        <v>0.82804</v>
      </c>
      <c r="C559">
        <v>51.471290000000003</v>
      </c>
      <c r="D559">
        <v>0</v>
      </c>
      <c r="E559">
        <v>0</v>
      </c>
      <c r="F559">
        <v>0.75</v>
      </c>
      <c r="G559">
        <v>4.42</v>
      </c>
      <c r="H559">
        <v>11.329140000000001</v>
      </c>
      <c r="I559">
        <v>0</v>
      </c>
      <c r="J559">
        <v>0</v>
      </c>
      <c r="K559">
        <v>135</v>
      </c>
      <c r="L559">
        <v>22.90784</v>
      </c>
      <c r="M559">
        <v>1.307E-2</v>
      </c>
      <c r="N559">
        <v>3.27</v>
      </c>
      <c r="O559">
        <v>1.224</v>
      </c>
      <c r="P559">
        <v>-1</v>
      </c>
    </row>
    <row r="560" spans="1:16" x14ac:dyDescent="0.25">
      <c r="A560">
        <v>557</v>
      </c>
      <c r="B560">
        <v>0.84365000000000001</v>
      </c>
      <c r="C560">
        <v>50.322270000000003</v>
      </c>
      <c r="D560">
        <v>0</v>
      </c>
      <c r="E560">
        <v>0</v>
      </c>
      <c r="F560">
        <v>0.67857000000000001</v>
      </c>
      <c r="G560">
        <v>4.4189999999999996</v>
      </c>
      <c r="H560">
        <v>11.278409999999999</v>
      </c>
      <c r="I560">
        <v>0</v>
      </c>
      <c r="J560">
        <v>0</v>
      </c>
      <c r="K560">
        <v>132</v>
      </c>
      <c r="L560">
        <v>22.868829999999999</v>
      </c>
      <c r="M560">
        <v>1.0489999999999999E-2</v>
      </c>
      <c r="N560">
        <v>3.29</v>
      </c>
      <c r="O560">
        <v>1.2230000000000001</v>
      </c>
      <c r="P560">
        <v>-1</v>
      </c>
    </row>
    <row r="561" spans="1:16" x14ac:dyDescent="0.25">
      <c r="A561">
        <v>558</v>
      </c>
      <c r="B561">
        <v>0.83506000000000002</v>
      </c>
      <c r="C561">
        <v>50.719729999999998</v>
      </c>
      <c r="D561">
        <v>0</v>
      </c>
      <c r="E561">
        <v>0</v>
      </c>
      <c r="F561">
        <v>1.0357099999999999</v>
      </c>
      <c r="G561">
        <v>4.42</v>
      </c>
      <c r="H561">
        <v>11.27088</v>
      </c>
      <c r="I561">
        <v>0</v>
      </c>
      <c r="J561">
        <v>0</v>
      </c>
      <c r="K561">
        <v>133</v>
      </c>
      <c r="L561">
        <v>22.918330000000001</v>
      </c>
      <c r="M561">
        <v>1.265E-2</v>
      </c>
      <c r="N561">
        <v>3.28</v>
      </c>
      <c r="O561">
        <v>1.222</v>
      </c>
      <c r="P561">
        <v>-1</v>
      </c>
    </row>
    <row r="562" spans="1:16" x14ac:dyDescent="0.25">
      <c r="A562">
        <v>559</v>
      </c>
      <c r="B562">
        <v>0.84789999999999999</v>
      </c>
      <c r="C562">
        <v>50.592550000000003</v>
      </c>
      <c r="D562">
        <v>0</v>
      </c>
      <c r="E562">
        <v>0</v>
      </c>
      <c r="F562">
        <v>0.57142999999999999</v>
      </c>
      <c r="G562">
        <v>4.4390000000000001</v>
      </c>
      <c r="H562">
        <v>11.44239</v>
      </c>
      <c r="I562">
        <v>0</v>
      </c>
      <c r="J562">
        <v>0</v>
      </c>
      <c r="K562">
        <v>135</v>
      </c>
      <c r="L562">
        <v>23.10642</v>
      </c>
      <c r="M562">
        <v>1.034E-2</v>
      </c>
      <c r="N562">
        <v>3.28</v>
      </c>
      <c r="O562">
        <v>1.254</v>
      </c>
      <c r="P562">
        <v>-1</v>
      </c>
    </row>
    <row r="563" spans="1:16" x14ac:dyDescent="0.25">
      <c r="A563">
        <v>560</v>
      </c>
      <c r="B563">
        <v>0.82098000000000004</v>
      </c>
      <c r="C563">
        <v>50.547910000000002</v>
      </c>
      <c r="D563">
        <v>0</v>
      </c>
      <c r="E563">
        <v>0</v>
      </c>
      <c r="F563">
        <v>0.32142999999999999</v>
      </c>
      <c r="G563">
        <v>4.3760000000000003</v>
      </c>
      <c r="H563">
        <v>11.80843</v>
      </c>
      <c r="I563">
        <v>0</v>
      </c>
      <c r="J563">
        <v>0</v>
      </c>
      <c r="K563">
        <v>133</v>
      </c>
      <c r="L563">
        <v>23.105340000000002</v>
      </c>
      <c r="M563">
        <v>1.304E-2</v>
      </c>
      <c r="N563">
        <v>3.24</v>
      </c>
      <c r="O563">
        <v>1.2569999999999999</v>
      </c>
      <c r="P563">
        <v>0.12603</v>
      </c>
    </row>
    <row r="564" spans="1:16" x14ac:dyDescent="0.25">
      <c r="A564">
        <v>561</v>
      </c>
      <c r="B564">
        <v>0.84904000000000002</v>
      </c>
      <c r="C564">
        <v>50.86871</v>
      </c>
      <c r="D564">
        <v>0</v>
      </c>
      <c r="E564">
        <v>0</v>
      </c>
      <c r="F564">
        <v>0.46428999999999998</v>
      </c>
      <c r="G564">
        <v>4.2539999999999996</v>
      </c>
      <c r="H564">
        <v>11.84449</v>
      </c>
      <c r="I564">
        <v>0</v>
      </c>
      <c r="J564">
        <v>0</v>
      </c>
      <c r="K564">
        <v>134</v>
      </c>
      <c r="L564">
        <v>23.1083</v>
      </c>
      <c r="M564">
        <v>1.0410000000000001E-2</v>
      </c>
      <c r="N564">
        <v>3.28</v>
      </c>
      <c r="O564">
        <v>1.2230000000000001</v>
      </c>
      <c r="P564">
        <v>-1</v>
      </c>
    </row>
    <row r="565" spans="1:16" x14ac:dyDescent="0.25">
      <c r="A565">
        <v>562</v>
      </c>
      <c r="B565">
        <v>0.80996999999999997</v>
      </c>
      <c r="C565">
        <v>50.065370000000001</v>
      </c>
      <c r="D565">
        <v>0</v>
      </c>
      <c r="E565">
        <v>0</v>
      </c>
      <c r="F565">
        <v>0.78571000000000002</v>
      </c>
      <c r="G565">
        <v>4.41</v>
      </c>
      <c r="H565">
        <v>11.66986</v>
      </c>
      <c r="I565">
        <v>0</v>
      </c>
      <c r="J565">
        <v>0</v>
      </c>
      <c r="K565">
        <v>134</v>
      </c>
      <c r="L565">
        <v>23.307729999999999</v>
      </c>
      <c r="M565">
        <v>1.323E-2</v>
      </c>
      <c r="N565">
        <v>3.23</v>
      </c>
      <c r="O565">
        <v>1.202</v>
      </c>
      <c r="P565">
        <v>-1</v>
      </c>
    </row>
    <row r="566" spans="1:16" x14ac:dyDescent="0.25">
      <c r="A566">
        <v>563</v>
      </c>
      <c r="B566">
        <v>0.84199000000000002</v>
      </c>
      <c r="C566">
        <v>48.452739999999999</v>
      </c>
      <c r="D566">
        <v>0</v>
      </c>
      <c r="E566">
        <v>0</v>
      </c>
      <c r="F566">
        <v>0.14285999999999999</v>
      </c>
      <c r="G566">
        <v>4.4630000000000001</v>
      </c>
      <c r="H566">
        <v>12.59234</v>
      </c>
      <c r="I566">
        <v>0</v>
      </c>
      <c r="J566">
        <v>0</v>
      </c>
      <c r="K566">
        <v>133</v>
      </c>
      <c r="L566">
        <v>23.39817</v>
      </c>
      <c r="M566">
        <v>1.018E-2</v>
      </c>
      <c r="N566">
        <v>3.29</v>
      </c>
      <c r="O566">
        <v>1.3180000000000001</v>
      </c>
      <c r="P566">
        <v>-1</v>
      </c>
    </row>
    <row r="567" spans="1:16" x14ac:dyDescent="0.25">
      <c r="A567">
        <v>564</v>
      </c>
      <c r="B567">
        <v>0.81267</v>
      </c>
      <c r="C567">
        <v>45.849780000000003</v>
      </c>
      <c r="D567">
        <v>0</v>
      </c>
      <c r="E567">
        <v>0</v>
      </c>
      <c r="F567">
        <v>0.32142999999999999</v>
      </c>
      <c r="G567">
        <v>4.5670000000000002</v>
      </c>
      <c r="H567">
        <v>13.02783</v>
      </c>
      <c r="I567">
        <v>0</v>
      </c>
      <c r="J567">
        <v>0</v>
      </c>
      <c r="K567">
        <v>134</v>
      </c>
      <c r="L567">
        <v>23.206109999999999</v>
      </c>
      <c r="M567">
        <v>1.3129999999999999E-2</v>
      </c>
      <c r="N567">
        <v>3.25</v>
      </c>
      <c r="O567">
        <v>1.276</v>
      </c>
      <c r="P567">
        <v>-1</v>
      </c>
    </row>
    <row r="568" spans="1:16" x14ac:dyDescent="0.25">
      <c r="A568">
        <v>565</v>
      </c>
      <c r="B568">
        <v>0.84221999999999997</v>
      </c>
      <c r="C568">
        <v>43.088050000000003</v>
      </c>
      <c r="D568">
        <v>0</v>
      </c>
      <c r="E568">
        <v>0</v>
      </c>
      <c r="F568">
        <v>0.14285999999999999</v>
      </c>
      <c r="G568">
        <v>4.6029999999999998</v>
      </c>
      <c r="H568">
        <v>13.34821</v>
      </c>
      <c r="I568">
        <v>0</v>
      </c>
      <c r="J568">
        <v>0</v>
      </c>
      <c r="K568">
        <v>134</v>
      </c>
      <c r="L568">
        <v>22.824529999999999</v>
      </c>
      <c r="M568">
        <v>1.065E-2</v>
      </c>
      <c r="N568">
        <v>3.28</v>
      </c>
      <c r="O568">
        <v>1.2230000000000001</v>
      </c>
      <c r="P568">
        <v>-1</v>
      </c>
    </row>
    <row r="569" spans="1:16" x14ac:dyDescent="0.25">
      <c r="A569">
        <v>566</v>
      </c>
      <c r="B569">
        <v>0.79820999999999998</v>
      </c>
      <c r="C569">
        <v>41.938270000000003</v>
      </c>
      <c r="D569">
        <v>0</v>
      </c>
      <c r="E569">
        <v>0</v>
      </c>
      <c r="F569">
        <v>0.39285999999999999</v>
      </c>
      <c r="G569">
        <v>4.72</v>
      </c>
      <c r="H569">
        <v>13.767849999999999</v>
      </c>
      <c r="I569">
        <v>0</v>
      </c>
      <c r="J569">
        <v>0</v>
      </c>
      <c r="K569">
        <v>134</v>
      </c>
      <c r="L569">
        <v>22.563960000000002</v>
      </c>
      <c r="M569">
        <v>1.336E-2</v>
      </c>
      <c r="N569">
        <v>3.23</v>
      </c>
      <c r="O569">
        <v>1.2010000000000001</v>
      </c>
      <c r="P569">
        <v>-1</v>
      </c>
    </row>
    <row r="570" spans="1:16" x14ac:dyDescent="0.25">
      <c r="A570">
        <v>567</v>
      </c>
      <c r="B570">
        <v>0.83143</v>
      </c>
      <c r="C570">
        <v>41.643659999999997</v>
      </c>
      <c r="D570">
        <v>0</v>
      </c>
      <c r="E570">
        <v>0</v>
      </c>
      <c r="F570">
        <v>3.5709999999999999E-2</v>
      </c>
      <c r="G570">
        <v>4.63</v>
      </c>
      <c r="H570">
        <v>14.31434</v>
      </c>
      <c r="I570">
        <v>0</v>
      </c>
      <c r="J570">
        <v>0</v>
      </c>
      <c r="K570">
        <v>135</v>
      </c>
      <c r="L570">
        <v>22.471550000000001</v>
      </c>
      <c r="M570">
        <v>9.9900000000000006E-3</v>
      </c>
      <c r="N570">
        <v>3.28</v>
      </c>
      <c r="O570">
        <v>1.1910000000000001</v>
      </c>
      <c r="P570">
        <v>-1</v>
      </c>
    </row>
    <row r="571" spans="1:16" x14ac:dyDescent="0.25">
      <c r="A571">
        <v>568</v>
      </c>
      <c r="B571">
        <v>0.81145999999999996</v>
      </c>
      <c r="C571">
        <v>40.189399999999999</v>
      </c>
      <c r="D571">
        <v>0</v>
      </c>
      <c r="E571">
        <v>0</v>
      </c>
      <c r="F571">
        <v>0.14285999999999999</v>
      </c>
      <c r="G571">
        <v>4.5830000000000002</v>
      </c>
      <c r="H571">
        <v>14.13481</v>
      </c>
      <c r="I571">
        <v>0</v>
      </c>
      <c r="J571">
        <v>0</v>
      </c>
      <c r="K571">
        <v>134</v>
      </c>
      <c r="L571">
        <v>22.562950000000001</v>
      </c>
      <c r="M571">
        <v>1.1809999999999999E-2</v>
      </c>
      <c r="N571">
        <v>3.26</v>
      </c>
      <c r="O571">
        <v>1.1619999999999999</v>
      </c>
      <c r="P571">
        <v>0.12551000000000001</v>
      </c>
    </row>
    <row r="572" spans="1:16" x14ac:dyDescent="0.25">
      <c r="A572">
        <v>569</v>
      </c>
      <c r="B572">
        <v>0.80913999999999997</v>
      </c>
      <c r="C572">
        <v>37.904980000000002</v>
      </c>
      <c r="D572">
        <v>0</v>
      </c>
      <c r="E572">
        <v>0</v>
      </c>
      <c r="F572">
        <v>0</v>
      </c>
      <c r="G572">
        <v>4.8600000000000003</v>
      </c>
      <c r="H572">
        <v>16.511810000000001</v>
      </c>
      <c r="I572">
        <v>0</v>
      </c>
      <c r="J572">
        <v>0</v>
      </c>
      <c r="K572">
        <v>134</v>
      </c>
      <c r="L572">
        <v>22.42135</v>
      </c>
      <c r="M572">
        <v>1.1180000000000001E-2</v>
      </c>
      <c r="N572">
        <v>3.25</v>
      </c>
      <c r="O572">
        <v>1.1619999999999999</v>
      </c>
      <c r="P572">
        <v>-1</v>
      </c>
    </row>
    <row r="573" spans="1:16" x14ac:dyDescent="0.25">
      <c r="A573">
        <v>570</v>
      </c>
      <c r="B573">
        <v>0.79735</v>
      </c>
      <c r="C573">
        <v>94.717690000000005</v>
      </c>
      <c r="D573">
        <v>0</v>
      </c>
      <c r="E573">
        <v>0</v>
      </c>
      <c r="F573">
        <v>3.5709999999999999E-2</v>
      </c>
      <c r="G573">
        <v>3.9089999999999998</v>
      </c>
      <c r="H573">
        <v>34.845460000000003</v>
      </c>
      <c r="I573">
        <v>0</v>
      </c>
      <c r="J573">
        <v>0</v>
      </c>
      <c r="K573">
        <v>128</v>
      </c>
      <c r="L573">
        <v>26.461169999999999</v>
      </c>
      <c r="M573">
        <v>7.5799999999999999E-3</v>
      </c>
      <c r="N573">
        <v>1.64</v>
      </c>
      <c r="O573">
        <v>1.54</v>
      </c>
      <c r="P573">
        <v>-1</v>
      </c>
    </row>
    <row r="574" spans="1:16" x14ac:dyDescent="0.25">
      <c r="A574">
        <v>571</v>
      </c>
      <c r="B574">
        <v>0.8357</v>
      </c>
      <c r="C574">
        <v>94.599209999999999</v>
      </c>
      <c r="D574">
        <v>0</v>
      </c>
      <c r="E574">
        <v>0</v>
      </c>
      <c r="F574">
        <v>0.14285999999999999</v>
      </c>
      <c r="G574">
        <v>3.9169999999999998</v>
      </c>
      <c r="H574">
        <v>10.72673</v>
      </c>
      <c r="I574">
        <v>0</v>
      </c>
      <c r="J574">
        <v>0</v>
      </c>
      <c r="K574">
        <v>128</v>
      </c>
      <c r="L574">
        <v>26.45374</v>
      </c>
      <c r="M574">
        <v>5.9899999999999997E-3</v>
      </c>
      <c r="N574">
        <v>1.67</v>
      </c>
      <c r="O574">
        <v>1.589</v>
      </c>
      <c r="P574">
        <v>-1</v>
      </c>
    </row>
    <row r="575" spans="1:16" x14ac:dyDescent="0.25">
      <c r="A575">
        <v>572</v>
      </c>
      <c r="B575">
        <v>0.80503999999999998</v>
      </c>
      <c r="C575">
        <v>94.940529999999995</v>
      </c>
      <c r="D575">
        <v>0</v>
      </c>
      <c r="E575">
        <v>0</v>
      </c>
      <c r="F575">
        <v>0</v>
      </c>
      <c r="G575">
        <v>3.911</v>
      </c>
      <c r="H575">
        <v>10.8055</v>
      </c>
      <c r="I575">
        <v>0</v>
      </c>
      <c r="J575">
        <v>0</v>
      </c>
      <c r="K575">
        <v>128</v>
      </c>
      <c r="L575">
        <v>26.49963</v>
      </c>
      <c r="M575">
        <v>7.8200000000000006E-3</v>
      </c>
      <c r="N575">
        <v>1.68</v>
      </c>
      <c r="O575">
        <v>1.5409999999999999</v>
      </c>
      <c r="P575">
        <v>-1</v>
      </c>
    </row>
    <row r="576" spans="1:16" x14ac:dyDescent="0.25">
      <c r="A576">
        <v>573</v>
      </c>
      <c r="B576">
        <v>0.84050000000000002</v>
      </c>
      <c r="C576">
        <v>95.137979999999999</v>
      </c>
      <c r="D576">
        <v>0</v>
      </c>
      <c r="E576">
        <v>0</v>
      </c>
      <c r="F576">
        <v>0.42857000000000001</v>
      </c>
      <c r="G576">
        <v>3.915</v>
      </c>
      <c r="H576">
        <v>10.69313</v>
      </c>
      <c r="I576">
        <v>0</v>
      </c>
      <c r="J576">
        <v>0</v>
      </c>
      <c r="K576">
        <v>129</v>
      </c>
      <c r="L576">
        <v>26.550730000000001</v>
      </c>
      <c r="M576">
        <v>6.3499999999999997E-3</v>
      </c>
      <c r="N576">
        <v>1.69</v>
      </c>
      <c r="O576">
        <v>1.47</v>
      </c>
      <c r="P576">
        <v>-1</v>
      </c>
    </row>
    <row r="577" spans="1:16" x14ac:dyDescent="0.25">
      <c r="A577">
        <v>574</v>
      </c>
      <c r="B577">
        <v>0.80205000000000004</v>
      </c>
      <c r="C577">
        <v>94.879329999999996</v>
      </c>
      <c r="D577">
        <v>0</v>
      </c>
      <c r="E577">
        <v>0</v>
      </c>
      <c r="F577">
        <v>7.1429999999999993E-2</v>
      </c>
      <c r="G577">
        <v>3.94</v>
      </c>
      <c r="H577">
        <v>10.63336</v>
      </c>
      <c r="I577">
        <v>0</v>
      </c>
      <c r="J577">
        <v>0</v>
      </c>
      <c r="K577">
        <v>129</v>
      </c>
      <c r="L577">
        <v>26.55001</v>
      </c>
      <c r="M577">
        <v>7.1199999999999996E-3</v>
      </c>
      <c r="N577">
        <v>1.67</v>
      </c>
      <c r="O577">
        <v>1.6140000000000001</v>
      </c>
      <c r="P577">
        <v>-1</v>
      </c>
    </row>
    <row r="578" spans="1:16" x14ac:dyDescent="0.25">
      <c r="A578">
        <v>575</v>
      </c>
      <c r="B578">
        <v>0.82928000000000002</v>
      </c>
      <c r="C578">
        <v>94.664370000000005</v>
      </c>
      <c r="D578">
        <v>0</v>
      </c>
      <c r="E578">
        <v>0</v>
      </c>
      <c r="F578">
        <v>0.28571000000000002</v>
      </c>
      <c r="G578">
        <v>3.9510000000000001</v>
      </c>
      <c r="H578">
        <v>11.55884</v>
      </c>
      <c r="I578">
        <v>0</v>
      </c>
      <c r="J578">
        <v>0</v>
      </c>
      <c r="K578">
        <v>130</v>
      </c>
      <c r="L578">
        <v>26.531559999999999</v>
      </c>
      <c r="M578">
        <v>5.3499999999999997E-3</v>
      </c>
      <c r="N578">
        <v>1.69</v>
      </c>
      <c r="O578">
        <v>1.546</v>
      </c>
      <c r="P578">
        <v>-1</v>
      </c>
    </row>
    <row r="579" spans="1:16" x14ac:dyDescent="0.25">
      <c r="A579">
        <v>576</v>
      </c>
      <c r="B579">
        <v>0.80262</v>
      </c>
      <c r="C579">
        <v>95.413399999999996</v>
      </c>
      <c r="D579">
        <v>0</v>
      </c>
      <c r="E579">
        <v>0</v>
      </c>
      <c r="F579">
        <v>0.21429000000000001</v>
      </c>
      <c r="G579">
        <v>3.919</v>
      </c>
      <c r="H579">
        <v>11.02256</v>
      </c>
      <c r="I579">
        <v>0</v>
      </c>
      <c r="J579">
        <v>0</v>
      </c>
      <c r="K579">
        <v>130</v>
      </c>
      <c r="L579">
        <v>26.59085</v>
      </c>
      <c r="M579">
        <v>7.4200000000000004E-3</v>
      </c>
      <c r="N579">
        <v>1.68</v>
      </c>
      <c r="O579">
        <v>1.621</v>
      </c>
      <c r="P579">
        <v>0.13425999999999999</v>
      </c>
    </row>
    <row r="580" spans="1:16" x14ac:dyDescent="0.25">
      <c r="A580">
        <v>577</v>
      </c>
      <c r="B580">
        <v>0.83687</v>
      </c>
      <c r="C580">
        <v>95.276579999999996</v>
      </c>
      <c r="D580">
        <v>0</v>
      </c>
      <c r="E580">
        <v>0</v>
      </c>
      <c r="F580">
        <v>7.1429999999999993E-2</v>
      </c>
      <c r="G580">
        <v>3.9289999999999998</v>
      </c>
      <c r="H580">
        <v>10.4915</v>
      </c>
      <c r="I580">
        <v>0</v>
      </c>
      <c r="J580">
        <v>0</v>
      </c>
      <c r="K580">
        <v>131</v>
      </c>
      <c r="L580">
        <v>26.58389</v>
      </c>
      <c r="M580">
        <v>5.6800000000000002E-3</v>
      </c>
      <c r="N580">
        <v>1.68</v>
      </c>
      <c r="O580">
        <v>1.5429999999999999</v>
      </c>
      <c r="P580">
        <v>-1</v>
      </c>
    </row>
    <row r="581" spans="1:16" x14ac:dyDescent="0.25">
      <c r="A581">
        <v>578</v>
      </c>
      <c r="B581">
        <v>0.80764999999999998</v>
      </c>
      <c r="C581">
        <v>95.44614</v>
      </c>
      <c r="D581">
        <v>0</v>
      </c>
      <c r="E581">
        <v>0</v>
      </c>
      <c r="F581">
        <v>3.5709999999999999E-2</v>
      </c>
      <c r="G581">
        <v>3.9129999999999998</v>
      </c>
      <c r="H581">
        <v>10.62228</v>
      </c>
      <c r="I581">
        <v>0</v>
      </c>
      <c r="J581">
        <v>0</v>
      </c>
      <c r="K581">
        <v>131</v>
      </c>
      <c r="L581">
        <v>26.617069999999998</v>
      </c>
      <c r="M581">
        <v>7.0899999999999999E-3</v>
      </c>
      <c r="N581">
        <v>1.68</v>
      </c>
      <c r="O581">
        <v>1.599</v>
      </c>
      <c r="P581">
        <v>-1</v>
      </c>
    </row>
    <row r="582" spans="1:16" x14ac:dyDescent="0.25">
      <c r="A582">
        <v>579</v>
      </c>
      <c r="B582">
        <v>0.83994000000000002</v>
      </c>
      <c r="C582">
        <v>95.255260000000007</v>
      </c>
      <c r="D582">
        <v>0</v>
      </c>
      <c r="E582">
        <v>0</v>
      </c>
      <c r="F582">
        <v>3.5709999999999999E-2</v>
      </c>
      <c r="G582">
        <v>3.9279999999999999</v>
      </c>
      <c r="H582">
        <v>10.832850000000001</v>
      </c>
      <c r="I582">
        <v>0</v>
      </c>
      <c r="J582">
        <v>0</v>
      </c>
      <c r="K582">
        <v>129</v>
      </c>
      <c r="L582">
        <v>26.620039999999999</v>
      </c>
      <c r="M582">
        <v>5.8999999999999999E-3</v>
      </c>
      <c r="N582">
        <v>1.69</v>
      </c>
      <c r="O582">
        <v>1.5629999999999999</v>
      </c>
      <c r="P582">
        <v>-1</v>
      </c>
    </row>
    <row r="583" spans="1:16" x14ac:dyDescent="0.25">
      <c r="A583">
        <v>580</v>
      </c>
      <c r="B583">
        <v>0.80798000000000003</v>
      </c>
      <c r="C583">
        <v>95.546440000000004</v>
      </c>
      <c r="D583">
        <v>0</v>
      </c>
      <c r="E583">
        <v>0</v>
      </c>
      <c r="F583">
        <v>0.21429000000000001</v>
      </c>
      <c r="G583">
        <v>3.9119999999999999</v>
      </c>
      <c r="H583">
        <v>10.36769</v>
      </c>
      <c r="I583">
        <v>0</v>
      </c>
      <c r="J583">
        <v>0</v>
      </c>
      <c r="K583">
        <v>130</v>
      </c>
      <c r="L583">
        <v>26.651340000000001</v>
      </c>
      <c r="M583">
        <v>7.1199999999999996E-3</v>
      </c>
      <c r="N583">
        <v>1.68</v>
      </c>
      <c r="O583">
        <v>1.55</v>
      </c>
      <c r="P583">
        <v>-1</v>
      </c>
    </row>
    <row r="584" spans="1:16" x14ac:dyDescent="0.25">
      <c r="A584">
        <v>581</v>
      </c>
      <c r="B584">
        <v>0.84316000000000002</v>
      </c>
      <c r="C584">
        <v>95.510069999999999</v>
      </c>
      <c r="D584">
        <v>0</v>
      </c>
      <c r="E584">
        <v>0</v>
      </c>
      <c r="F584">
        <v>0.35714000000000001</v>
      </c>
      <c r="G584">
        <v>3.9159999999999999</v>
      </c>
      <c r="H584">
        <v>10.688650000000001</v>
      </c>
      <c r="I584">
        <v>0</v>
      </c>
      <c r="J584">
        <v>0</v>
      </c>
      <c r="K584">
        <v>131</v>
      </c>
      <c r="L584">
        <v>26.63486</v>
      </c>
      <c r="M584">
        <v>5.2900000000000004E-3</v>
      </c>
      <c r="N584">
        <v>1.7</v>
      </c>
      <c r="O584">
        <v>1.645</v>
      </c>
      <c r="P584">
        <v>-1</v>
      </c>
    </row>
    <row r="585" spans="1:16" x14ac:dyDescent="0.25">
      <c r="A585">
        <v>582</v>
      </c>
      <c r="B585">
        <v>0.80613999999999997</v>
      </c>
      <c r="C585">
        <v>95.777540000000002</v>
      </c>
      <c r="D585">
        <v>0</v>
      </c>
      <c r="E585">
        <v>0</v>
      </c>
      <c r="F585">
        <v>0.10714</v>
      </c>
      <c r="G585">
        <v>3.8919999999999999</v>
      </c>
      <c r="H585">
        <v>10.571960000000001</v>
      </c>
      <c r="I585">
        <v>0</v>
      </c>
      <c r="J585">
        <v>0</v>
      </c>
      <c r="K585">
        <v>131</v>
      </c>
      <c r="L585">
        <v>26.652329999999999</v>
      </c>
      <c r="M585">
        <v>6.7299999999999999E-3</v>
      </c>
      <c r="N585">
        <v>1.69</v>
      </c>
      <c r="O585">
        <v>1.6180000000000001</v>
      </c>
      <c r="P585">
        <v>-1</v>
      </c>
    </row>
    <row r="586" spans="1:16" x14ac:dyDescent="0.25">
      <c r="A586">
        <v>583</v>
      </c>
      <c r="B586">
        <v>0.83377000000000001</v>
      </c>
      <c r="C586">
        <v>95.372730000000004</v>
      </c>
      <c r="D586">
        <v>0</v>
      </c>
      <c r="E586">
        <v>0</v>
      </c>
      <c r="F586">
        <v>0.17857000000000001</v>
      </c>
      <c r="G586">
        <v>3.9020000000000001</v>
      </c>
      <c r="H586">
        <v>10.522460000000001</v>
      </c>
      <c r="I586">
        <v>0</v>
      </c>
      <c r="J586">
        <v>0</v>
      </c>
      <c r="K586">
        <v>130</v>
      </c>
      <c r="L586">
        <v>26.607479999999999</v>
      </c>
      <c r="M586">
        <v>5.1700000000000001E-3</v>
      </c>
      <c r="N586">
        <v>1.68</v>
      </c>
      <c r="O586">
        <v>1.502</v>
      </c>
      <c r="P586">
        <v>-1</v>
      </c>
    </row>
    <row r="587" spans="1:16" x14ac:dyDescent="0.25">
      <c r="A587">
        <v>584</v>
      </c>
      <c r="B587">
        <v>0.80237999999999998</v>
      </c>
      <c r="C587">
        <v>95.756420000000006</v>
      </c>
      <c r="D587">
        <v>0</v>
      </c>
      <c r="E587">
        <v>0</v>
      </c>
      <c r="F587">
        <v>0.10714</v>
      </c>
      <c r="G587">
        <v>3.8889999999999998</v>
      </c>
      <c r="H587">
        <v>10.889060000000001</v>
      </c>
      <c r="I587">
        <v>0</v>
      </c>
      <c r="J587">
        <v>0</v>
      </c>
      <c r="K587">
        <v>130</v>
      </c>
      <c r="L587">
        <v>26.643660000000001</v>
      </c>
      <c r="M587">
        <v>7.1799999999999998E-3</v>
      </c>
      <c r="N587">
        <v>1.69</v>
      </c>
      <c r="O587">
        <v>1.472</v>
      </c>
      <c r="P587">
        <v>0.1376</v>
      </c>
    </row>
    <row r="588" spans="1:16" x14ac:dyDescent="0.25">
      <c r="A588">
        <v>585</v>
      </c>
      <c r="B588">
        <v>0.84064000000000005</v>
      </c>
      <c r="C588">
        <v>96.012100000000004</v>
      </c>
      <c r="D588">
        <v>0</v>
      </c>
      <c r="E588">
        <v>0</v>
      </c>
      <c r="F588">
        <v>0.21429000000000001</v>
      </c>
      <c r="G588">
        <v>3.8940000000000001</v>
      </c>
      <c r="H588">
        <v>10.51397</v>
      </c>
      <c r="I588">
        <v>0</v>
      </c>
      <c r="J588">
        <v>0</v>
      </c>
      <c r="K588">
        <v>129</v>
      </c>
      <c r="L588">
        <v>26.641549999999999</v>
      </c>
      <c r="M588">
        <v>5.5199999999999997E-3</v>
      </c>
      <c r="N588">
        <v>1.69</v>
      </c>
      <c r="O588">
        <v>1.5029999999999999</v>
      </c>
      <c r="P588">
        <v>-1</v>
      </c>
    </row>
    <row r="589" spans="1:16" x14ac:dyDescent="0.25">
      <c r="A589">
        <v>586</v>
      </c>
      <c r="B589">
        <v>0.80893999999999999</v>
      </c>
      <c r="C589">
        <v>96.077209999999994</v>
      </c>
      <c r="D589">
        <v>0</v>
      </c>
      <c r="E589">
        <v>0</v>
      </c>
      <c r="F589">
        <v>0.46428999999999998</v>
      </c>
      <c r="G589">
        <v>3.8639999999999999</v>
      </c>
      <c r="H589">
        <v>10.11768</v>
      </c>
      <c r="I589">
        <v>0</v>
      </c>
      <c r="J589">
        <v>0</v>
      </c>
      <c r="K589">
        <v>128</v>
      </c>
      <c r="L589">
        <v>26.640910000000002</v>
      </c>
      <c r="M589">
        <v>6.77E-3</v>
      </c>
      <c r="N589">
        <v>1.67</v>
      </c>
      <c r="O589">
        <v>1.5249999999999999</v>
      </c>
      <c r="P589">
        <v>-1</v>
      </c>
    </row>
    <row r="590" spans="1:16" x14ac:dyDescent="0.25">
      <c r="A590">
        <v>587</v>
      </c>
      <c r="B590">
        <v>0.83855999999999997</v>
      </c>
      <c r="C590">
        <v>96.299220000000005</v>
      </c>
      <c r="D590">
        <v>0</v>
      </c>
      <c r="E590">
        <v>0</v>
      </c>
      <c r="F590">
        <v>0.46428999999999998</v>
      </c>
      <c r="G590">
        <v>3.8740000000000001</v>
      </c>
      <c r="H590">
        <v>10.400969999999999</v>
      </c>
      <c r="I590">
        <v>0</v>
      </c>
      <c r="J590">
        <v>0</v>
      </c>
      <c r="K590">
        <v>127</v>
      </c>
      <c r="L590">
        <v>26.63598</v>
      </c>
      <c r="M590">
        <v>5.2100000000000002E-3</v>
      </c>
      <c r="N590">
        <v>1.69</v>
      </c>
      <c r="O590">
        <v>1.502</v>
      </c>
      <c r="P590">
        <v>-1</v>
      </c>
    </row>
    <row r="591" spans="1:16" x14ac:dyDescent="0.25">
      <c r="A591">
        <v>588</v>
      </c>
      <c r="B591">
        <v>0.80689</v>
      </c>
      <c r="C591">
        <v>96.719329999999999</v>
      </c>
      <c r="D591">
        <v>0</v>
      </c>
      <c r="E591">
        <v>0</v>
      </c>
      <c r="F591">
        <v>0.39285999999999999</v>
      </c>
      <c r="G591">
        <v>3.8490000000000002</v>
      </c>
      <c r="H591">
        <v>9.9794800000000006</v>
      </c>
      <c r="I591">
        <v>0</v>
      </c>
      <c r="J591">
        <v>0</v>
      </c>
      <c r="K591">
        <v>128</v>
      </c>
      <c r="L591">
        <v>26.673079999999999</v>
      </c>
      <c r="M591">
        <v>6.96E-3</v>
      </c>
      <c r="N591">
        <v>1.68</v>
      </c>
      <c r="O591">
        <v>1.516</v>
      </c>
      <c r="P591">
        <v>-1</v>
      </c>
    </row>
    <row r="592" spans="1:16" x14ac:dyDescent="0.25">
      <c r="A592">
        <v>589</v>
      </c>
      <c r="B592">
        <v>0.83684999999999998</v>
      </c>
      <c r="C592">
        <v>96.503569999999996</v>
      </c>
      <c r="D592">
        <v>0</v>
      </c>
      <c r="E592">
        <v>0</v>
      </c>
      <c r="F592">
        <v>0.28571000000000002</v>
      </c>
      <c r="G592">
        <v>3.8929999999999998</v>
      </c>
      <c r="H592">
        <v>10.029070000000001</v>
      </c>
      <c r="I592">
        <v>0</v>
      </c>
      <c r="J592">
        <v>0</v>
      </c>
      <c r="K592">
        <v>127</v>
      </c>
      <c r="L592">
        <v>26.65382</v>
      </c>
      <c r="M592">
        <v>5.6100000000000004E-3</v>
      </c>
      <c r="N592">
        <v>1.68</v>
      </c>
      <c r="O592">
        <v>1.544</v>
      </c>
      <c r="P592">
        <v>-1</v>
      </c>
    </row>
    <row r="593" spans="1:16" x14ac:dyDescent="0.25">
      <c r="A593">
        <v>590</v>
      </c>
      <c r="B593">
        <v>0.80808000000000002</v>
      </c>
      <c r="C593">
        <v>96.848590000000002</v>
      </c>
      <c r="D593">
        <v>0</v>
      </c>
      <c r="E593">
        <v>0</v>
      </c>
      <c r="F593">
        <v>0.14285999999999999</v>
      </c>
      <c r="G593">
        <v>3.8620000000000001</v>
      </c>
      <c r="H593">
        <v>10.221120000000001</v>
      </c>
      <c r="I593">
        <v>0</v>
      </c>
      <c r="J593">
        <v>0</v>
      </c>
      <c r="K593">
        <v>129</v>
      </c>
      <c r="L593">
        <v>26.696919999999999</v>
      </c>
      <c r="M593">
        <v>6.6100000000000004E-3</v>
      </c>
      <c r="N593">
        <v>1.66</v>
      </c>
      <c r="O593">
        <v>1.5189999999999999</v>
      </c>
      <c r="P593">
        <v>-1</v>
      </c>
    </row>
    <row r="594" spans="1:16" x14ac:dyDescent="0.25">
      <c r="A594">
        <v>591</v>
      </c>
      <c r="B594">
        <v>0.84196000000000004</v>
      </c>
      <c r="C594">
        <v>96.998350000000002</v>
      </c>
      <c r="D594">
        <v>0</v>
      </c>
      <c r="E594">
        <v>0</v>
      </c>
      <c r="F594">
        <v>0</v>
      </c>
      <c r="G594">
        <v>3.8879999999999999</v>
      </c>
      <c r="H594">
        <v>10.25004</v>
      </c>
      <c r="I594">
        <v>0</v>
      </c>
      <c r="J594">
        <v>0</v>
      </c>
      <c r="K594">
        <v>130</v>
      </c>
      <c r="L594">
        <v>26.711880000000001</v>
      </c>
      <c r="M594">
        <v>5.1599999999999997E-3</v>
      </c>
      <c r="N594">
        <v>1.68</v>
      </c>
      <c r="O594">
        <v>1.47</v>
      </c>
      <c r="P594">
        <v>-1</v>
      </c>
    </row>
    <row r="595" spans="1:16" x14ac:dyDescent="0.25">
      <c r="A595">
        <v>592</v>
      </c>
      <c r="B595">
        <v>0.81355</v>
      </c>
      <c r="C595">
        <v>97.162260000000003</v>
      </c>
      <c r="D595">
        <v>0</v>
      </c>
      <c r="E595">
        <v>0</v>
      </c>
      <c r="F595">
        <v>0.14285999999999999</v>
      </c>
      <c r="G595">
        <v>3.8809999999999998</v>
      </c>
      <c r="H595">
        <v>9.9184300000000007</v>
      </c>
      <c r="I595">
        <v>0</v>
      </c>
      <c r="J595">
        <v>0</v>
      </c>
      <c r="K595">
        <v>129</v>
      </c>
      <c r="L595">
        <v>26.738209999999999</v>
      </c>
      <c r="M595">
        <v>7.0200000000000002E-3</v>
      </c>
      <c r="N595">
        <v>1.68</v>
      </c>
      <c r="O595">
        <v>1.6</v>
      </c>
      <c r="P595">
        <v>0.13722000000000001</v>
      </c>
    </row>
    <row r="596" spans="1:16" x14ac:dyDescent="0.25">
      <c r="A596">
        <v>593</v>
      </c>
      <c r="B596">
        <v>0.84419</v>
      </c>
      <c r="C596">
        <v>97.091139999999996</v>
      </c>
      <c r="D596">
        <v>0</v>
      </c>
      <c r="E596">
        <v>0</v>
      </c>
      <c r="F596">
        <v>0.28571000000000002</v>
      </c>
      <c r="G596">
        <v>3.8740000000000001</v>
      </c>
      <c r="H596">
        <v>10.49685</v>
      </c>
      <c r="I596">
        <v>0</v>
      </c>
      <c r="J596">
        <v>0</v>
      </c>
      <c r="K596">
        <v>128</v>
      </c>
      <c r="L596">
        <v>26.731390000000001</v>
      </c>
      <c r="M596">
        <v>5.7299999999999999E-3</v>
      </c>
      <c r="N596">
        <v>1.67</v>
      </c>
      <c r="O596">
        <v>1.56</v>
      </c>
      <c r="P596">
        <v>-1</v>
      </c>
    </row>
    <row r="597" spans="1:16" x14ac:dyDescent="0.25">
      <c r="A597">
        <v>594</v>
      </c>
      <c r="B597">
        <v>0.81618000000000002</v>
      </c>
      <c r="C597">
        <v>97.650270000000006</v>
      </c>
      <c r="D597">
        <v>0</v>
      </c>
      <c r="E597">
        <v>0</v>
      </c>
      <c r="F597">
        <v>7.1429999999999993E-2</v>
      </c>
      <c r="G597">
        <v>3.8610000000000002</v>
      </c>
      <c r="H597">
        <v>10.29285</v>
      </c>
      <c r="I597">
        <v>0</v>
      </c>
      <c r="J597">
        <v>0</v>
      </c>
      <c r="K597">
        <v>127</v>
      </c>
      <c r="L597">
        <v>26.773980000000002</v>
      </c>
      <c r="M597">
        <v>6.6299999999999996E-3</v>
      </c>
      <c r="N597">
        <v>1.67</v>
      </c>
      <c r="O597">
        <v>1.498</v>
      </c>
      <c r="P597">
        <v>-1</v>
      </c>
    </row>
    <row r="598" spans="1:16" x14ac:dyDescent="0.25">
      <c r="A598">
        <v>595</v>
      </c>
      <c r="B598">
        <v>0.84196000000000004</v>
      </c>
      <c r="C598">
        <v>97.379469999999998</v>
      </c>
      <c r="D598">
        <v>0</v>
      </c>
      <c r="E598">
        <v>0</v>
      </c>
      <c r="F598">
        <v>0.25</v>
      </c>
      <c r="G598">
        <v>3.88</v>
      </c>
      <c r="H598">
        <v>9.9266199999999998</v>
      </c>
      <c r="I598">
        <v>0</v>
      </c>
      <c r="J598">
        <v>0</v>
      </c>
      <c r="K598">
        <v>126</v>
      </c>
      <c r="L598">
        <v>26.734110000000001</v>
      </c>
      <c r="M598">
        <v>5.2900000000000004E-3</v>
      </c>
      <c r="N598">
        <v>1.69</v>
      </c>
      <c r="O598">
        <v>1.585</v>
      </c>
      <c r="P598">
        <v>-1</v>
      </c>
    </row>
    <row r="599" spans="1:16" x14ac:dyDescent="0.25">
      <c r="A599">
        <v>596</v>
      </c>
      <c r="B599">
        <v>0.8075</v>
      </c>
      <c r="C599">
        <v>97.465400000000002</v>
      </c>
      <c r="D599">
        <v>0</v>
      </c>
      <c r="E599">
        <v>0</v>
      </c>
      <c r="F599">
        <v>0.17857000000000001</v>
      </c>
      <c r="G599">
        <v>3.8919999999999999</v>
      </c>
      <c r="H599">
        <v>10.828530000000001</v>
      </c>
      <c r="I599">
        <v>0</v>
      </c>
      <c r="J599">
        <v>0</v>
      </c>
      <c r="K599">
        <v>129</v>
      </c>
      <c r="L599">
        <v>26.737690000000001</v>
      </c>
      <c r="M599">
        <v>6.8100000000000001E-3</v>
      </c>
      <c r="N599">
        <v>1.67</v>
      </c>
      <c r="O599">
        <v>1.53</v>
      </c>
      <c r="P599">
        <v>-1</v>
      </c>
    </row>
    <row r="600" spans="1:16" x14ac:dyDescent="0.25">
      <c r="A600">
        <v>597</v>
      </c>
      <c r="B600">
        <v>0.83865000000000001</v>
      </c>
      <c r="C600">
        <v>97.665220000000005</v>
      </c>
      <c r="D600">
        <v>0</v>
      </c>
      <c r="E600">
        <v>0</v>
      </c>
      <c r="F600">
        <v>3.5709999999999999E-2</v>
      </c>
      <c r="G600">
        <v>3.8849999999999998</v>
      </c>
      <c r="H600">
        <v>10.495089999999999</v>
      </c>
      <c r="I600">
        <v>0</v>
      </c>
      <c r="J600">
        <v>0</v>
      </c>
      <c r="K600">
        <v>128</v>
      </c>
      <c r="L600">
        <v>26.74579</v>
      </c>
      <c r="M600">
        <v>5.0000000000000001E-3</v>
      </c>
      <c r="N600">
        <v>1.68</v>
      </c>
      <c r="O600">
        <v>1.4970000000000001</v>
      </c>
      <c r="P600">
        <v>-1</v>
      </c>
    </row>
    <row r="601" spans="1:16" x14ac:dyDescent="0.25">
      <c r="A601">
        <v>598</v>
      </c>
      <c r="B601">
        <v>0.81342000000000003</v>
      </c>
      <c r="C601">
        <v>97.841220000000007</v>
      </c>
      <c r="D601">
        <v>0</v>
      </c>
      <c r="E601">
        <v>0</v>
      </c>
      <c r="F601">
        <v>0.14285999999999999</v>
      </c>
      <c r="G601">
        <v>3.8780000000000001</v>
      </c>
      <c r="H601">
        <v>10.15497</v>
      </c>
      <c r="I601">
        <v>0</v>
      </c>
      <c r="J601">
        <v>0</v>
      </c>
      <c r="K601">
        <v>126</v>
      </c>
      <c r="L601">
        <v>26.757909999999999</v>
      </c>
      <c r="M601">
        <v>7.11E-3</v>
      </c>
      <c r="N601">
        <v>1.67</v>
      </c>
      <c r="O601">
        <v>1.6759999999999999</v>
      </c>
      <c r="P601">
        <v>-1</v>
      </c>
    </row>
    <row r="602" spans="1:16" x14ac:dyDescent="0.25">
      <c r="A602">
        <v>599</v>
      </c>
      <c r="B602">
        <v>0.84424999999999994</v>
      </c>
      <c r="C602">
        <v>97.755570000000006</v>
      </c>
      <c r="D602">
        <v>0</v>
      </c>
      <c r="E602">
        <v>0</v>
      </c>
      <c r="F602">
        <v>0.21429000000000001</v>
      </c>
      <c r="G602">
        <v>3.9</v>
      </c>
      <c r="H602">
        <v>10.42323</v>
      </c>
      <c r="I602">
        <v>0</v>
      </c>
      <c r="J602">
        <v>0</v>
      </c>
      <c r="K602">
        <v>126</v>
      </c>
      <c r="L602">
        <v>26.760090000000002</v>
      </c>
      <c r="M602">
        <v>5.2900000000000004E-3</v>
      </c>
      <c r="N602">
        <v>1.67</v>
      </c>
      <c r="O602">
        <v>1.6259999999999999</v>
      </c>
      <c r="P602">
        <v>-1</v>
      </c>
    </row>
    <row r="603" spans="1:16" x14ac:dyDescent="0.25">
      <c r="A603">
        <v>600</v>
      </c>
      <c r="B603">
        <v>0.81323000000000001</v>
      </c>
      <c r="C603">
        <v>98.051640000000006</v>
      </c>
      <c r="D603">
        <v>0</v>
      </c>
      <c r="E603">
        <v>0</v>
      </c>
      <c r="F603">
        <v>0</v>
      </c>
      <c r="G603">
        <v>3.8980000000000001</v>
      </c>
      <c r="H603">
        <v>10.635479999999999</v>
      </c>
      <c r="I603">
        <v>0</v>
      </c>
      <c r="J603">
        <v>0</v>
      </c>
      <c r="K603">
        <v>127</v>
      </c>
      <c r="L603">
        <v>26.78556</v>
      </c>
      <c r="M603">
        <v>6.9699999999999996E-3</v>
      </c>
      <c r="N603">
        <v>1.68</v>
      </c>
      <c r="O603">
        <v>1.488</v>
      </c>
      <c r="P603">
        <v>0.13747000000000001</v>
      </c>
    </row>
    <row r="604" spans="1:16" x14ac:dyDescent="0.25">
      <c r="A604">
        <v>601</v>
      </c>
      <c r="B604">
        <v>0.83111000000000002</v>
      </c>
      <c r="C604">
        <v>98.299719999999994</v>
      </c>
      <c r="D604">
        <v>0</v>
      </c>
      <c r="E604">
        <v>0</v>
      </c>
      <c r="F604">
        <v>0</v>
      </c>
      <c r="G604">
        <v>3.8540000000000001</v>
      </c>
      <c r="H604">
        <v>9.8985199999999995</v>
      </c>
      <c r="I604">
        <v>0</v>
      </c>
      <c r="J604">
        <v>0</v>
      </c>
      <c r="K604">
        <v>126</v>
      </c>
      <c r="L604">
        <v>26.787610000000001</v>
      </c>
      <c r="M604">
        <v>4.3899999999999998E-3</v>
      </c>
      <c r="N604">
        <v>1.66</v>
      </c>
      <c r="O604">
        <v>1.597</v>
      </c>
      <c r="P604">
        <v>-1</v>
      </c>
    </row>
    <row r="605" spans="1:16" x14ac:dyDescent="0.25">
      <c r="A605">
        <v>602</v>
      </c>
      <c r="B605">
        <v>0.79818999999999996</v>
      </c>
      <c r="C605">
        <v>98.17577</v>
      </c>
      <c r="D605">
        <v>0</v>
      </c>
      <c r="E605">
        <v>0</v>
      </c>
      <c r="F605">
        <v>0.10714</v>
      </c>
      <c r="G605">
        <v>3.8820000000000001</v>
      </c>
      <c r="H605">
        <v>10.13026</v>
      </c>
      <c r="I605">
        <v>0</v>
      </c>
      <c r="J605">
        <v>0</v>
      </c>
      <c r="K605">
        <v>127</v>
      </c>
      <c r="L605">
        <v>26.781580000000002</v>
      </c>
      <c r="M605">
        <v>5.2100000000000002E-3</v>
      </c>
      <c r="N605">
        <v>1.63</v>
      </c>
      <c r="O605">
        <v>1.6359999999999999</v>
      </c>
      <c r="P605">
        <v>-1</v>
      </c>
    </row>
    <row r="606" spans="1:16" x14ac:dyDescent="0.25">
      <c r="A606">
        <v>603</v>
      </c>
      <c r="B606">
        <v>0.82662999999999998</v>
      </c>
      <c r="C606">
        <v>99.166430000000005</v>
      </c>
      <c r="D606">
        <v>0</v>
      </c>
      <c r="E606">
        <v>0</v>
      </c>
      <c r="F606">
        <v>0.17857000000000001</v>
      </c>
      <c r="G606">
        <v>3.8690000000000002</v>
      </c>
      <c r="H606">
        <v>9.7364599999999992</v>
      </c>
      <c r="I606">
        <v>0</v>
      </c>
      <c r="J606">
        <v>0</v>
      </c>
      <c r="K606">
        <v>128</v>
      </c>
      <c r="L606">
        <v>26.85887</v>
      </c>
      <c r="M606">
        <v>4.2599999999999999E-3</v>
      </c>
      <c r="N606">
        <v>1.65</v>
      </c>
      <c r="O606">
        <v>1.53</v>
      </c>
      <c r="P606">
        <v>-1</v>
      </c>
    </row>
    <row r="607" spans="1:16" x14ac:dyDescent="0.25">
      <c r="A607">
        <v>604</v>
      </c>
      <c r="B607">
        <v>0.79744999999999999</v>
      </c>
      <c r="C607">
        <v>99.935000000000002</v>
      </c>
      <c r="D607">
        <v>0</v>
      </c>
      <c r="E607">
        <v>0</v>
      </c>
      <c r="F607">
        <v>0</v>
      </c>
      <c r="G607">
        <v>3.8130000000000002</v>
      </c>
      <c r="H607">
        <v>6.9942299999999999</v>
      </c>
      <c r="I607">
        <v>0</v>
      </c>
      <c r="J607">
        <v>0</v>
      </c>
      <c r="K607">
        <v>127</v>
      </c>
      <c r="L607">
        <v>26.93262</v>
      </c>
      <c r="M607">
        <v>4.7999999999999996E-3</v>
      </c>
      <c r="N607">
        <v>1.65</v>
      </c>
      <c r="O607">
        <v>1.472</v>
      </c>
      <c r="P607">
        <v>-1</v>
      </c>
    </row>
    <row r="608" spans="1:16" x14ac:dyDescent="0.25">
      <c r="A608">
        <v>605</v>
      </c>
      <c r="B608">
        <v>0.81620999999999999</v>
      </c>
      <c r="C608">
        <v>99.811539999999994</v>
      </c>
      <c r="D608">
        <v>0</v>
      </c>
      <c r="E608">
        <v>0</v>
      </c>
      <c r="F608">
        <v>3.5709999999999999E-2</v>
      </c>
      <c r="G608">
        <v>3.851</v>
      </c>
      <c r="H608">
        <v>6.2428900000000001</v>
      </c>
      <c r="I608">
        <v>0</v>
      </c>
      <c r="J608">
        <v>0</v>
      </c>
      <c r="K608">
        <v>126</v>
      </c>
      <c r="L608">
        <v>26.90878</v>
      </c>
      <c r="M608">
        <v>4.7099999999999998E-3</v>
      </c>
      <c r="N608">
        <v>1.65</v>
      </c>
      <c r="O608">
        <v>1.502</v>
      </c>
      <c r="P608">
        <v>-1</v>
      </c>
    </row>
    <row r="609" spans="1:16" x14ac:dyDescent="0.25">
      <c r="A609">
        <v>606</v>
      </c>
      <c r="B609">
        <v>0.79773000000000005</v>
      </c>
      <c r="C609">
        <v>100.20113000000001</v>
      </c>
      <c r="D609">
        <v>0</v>
      </c>
      <c r="E609">
        <v>0</v>
      </c>
      <c r="F609">
        <v>0</v>
      </c>
      <c r="G609">
        <v>3.8239999999999998</v>
      </c>
      <c r="H609">
        <v>6.4839200000000003</v>
      </c>
      <c r="I609">
        <v>0</v>
      </c>
      <c r="J609">
        <v>0</v>
      </c>
      <c r="K609">
        <v>125</v>
      </c>
      <c r="L609">
        <v>26.95269</v>
      </c>
      <c r="M609">
        <v>4.7200000000000002E-3</v>
      </c>
      <c r="N609">
        <v>1.66</v>
      </c>
      <c r="O609">
        <v>1.532</v>
      </c>
      <c r="P609">
        <v>-1</v>
      </c>
    </row>
    <row r="610" spans="1:16" x14ac:dyDescent="0.25">
      <c r="A610">
        <v>607</v>
      </c>
      <c r="B610">
        <v>0.82233000000000001</v>
      </c>
      <c r="C610">
        <v>100.00326</v>
      </c>
      <c r="D610">
        <v>0</v>
      </c>
      <c r="E610">
        <v>0</v>
      </c>
      <c r="F610">
        <v>0.17857000000000001</v>
      </c>
      <c r="G610">
        <v>3.827</v>
      </c>
      <c r="H610">
        <v>6.2694999999999999</v>
      </c>
      <c r="I610">
        <v>0</v>
      </c>
      <c r="J610">
        <v>0</v>
      </c>
      <c r="K610">
        <v>126</v>
      </c>
      <c r="L610">
        <v>26.919309999999999</v>
      </c>
      <c r="M610">
        <v>4.1000000000000003E-3</v>
      </c>
      <c r="N610">
        <v>1.65</v>
      </c>
      <c r="O610">
        <v>1.548</v>
      </c>
      <c r="P610">
        <v>-1</v>
      </c>
    </row>
    <row r="611" spans="1:16" x14ac:dyDescent="0.25">
      <c r="A611">
        <v>608</v>
      </c>
      <c r="B611">
        <v>0.80428999999999995</v>
      </c>
      <c r="C611">
        <v>100.46078</v>
      </c>
      <c r="D611">
        <v>0</v>
      </c>
      <c r="E611">
        <v>0</v>
      </c>
      <c r="F611">
        <v>0.14285999999999999</v>
      </c>
      <c r="G611">
        <v>3.8119999999999998</v>
      </c>
      <c r="H611">
        <v>6.2644399999999996</v>
      </c>
      <c r="I611">
        <v>0</v>
      </c>
      <c r="J611">
        <v>0</v>
      </c>
      <c r="K611">
        <v>127</v>
      </c>
      <c r="L611">
        <v>26.946090000000002</v>
      </c>
      <c r="M611">
        <v>4.6499999999999996E-3</v>
      </c>
      <c r="N611">
        <v>1.66</v>
      </c>
      <c r="O611">
        <v>1.5189999999999999</v>
      </c>
      <c r="P611">
        <v>0.17014000000000001</v>
      </c>
    </row>
    <row r="612" spans="1:16" x14ac:dyDescent="0.25">
      <c r="A612">
        <v>609</v>
      </c>
      <c r="B612">
        <v>0.81762999999999997</v>
      </c>
      <c r="C612">
        <v>100.35871</v>
      </c>
      <c r="D612">
        <v>0</v>
      </c>
      <c r="E612">
        <v>0</v>
      </c>
      <c r="F612">
        <v>0.10714</v>
      </c>
      <c r="G612">
        <v>3.8319999999999999</v>
      </c>
      <c r="H612">
        <v>5.5094200000000004</v>
      </c>
      <c r="I612">
        <v>0</v>
      </c>
      <c r="J612">
        <v>0</v>
      </c>
      <c r="K612">
        <v>125</v>
      </c>
      <c r="L612">
        <v>26.929880000000001</v>
      </c>
      <c r="M612">
        <v>3.63E-3</v>
      </c>
      <c r="N612">
        <v>1.65</v>
      </c>
      <c r="O612">
        <v>1.51</v>
      </c>
      <c r="P612">
        <v>-1</v>
      </c>
    </row>
    <row r="613" spans="1:16" x14ac:dyDescent="0.25">
      <c r="A613">
        <v>610</v>
      </c>
      <c r="B613">
        <v>0.80273000000000005</v>
      </c>
      <c r="C613">
        <v>100.5196</v>
      </c>
      <c r="D613">
        <v>0</v>
      </c>
      <c r="E613">
        <v>0</v>
      </c>
      <c r="F613">
        <v>7.1429999999999993E-2</v>
      </c>
      <c r="G613">
        <v>3.8330000000000002</v>
      </c>
      <c r="H613">
        <v>5.3825900000000004</v>
      </c>
      <c r="I613">
        <v>0</v>
      </c>
      <c r="J613">
        <v>0</v>
      </c>
      <c r="K613">
        <v>124</v>
      </c>
      <c r="L613">
        <v>26.936699999999998</v>
      </c>
      <c r="M613">
        <v>4.8500000000000001E-3</v>
      </c>
      <c r="N613">
        <v>1.65</v>
      </c>
      <c r="O613">
        <v>1.5980000000000001</v>
      </c>
      <c r="P613">
        <v>-1</v>
      </c>
    </row>
    <row r="614" spans="1:16" x14ac:dyDescent="0.25">
      <c r="A614">
        <v>611</v>
      </c>
      <c r="B614">
        <v>0.81855</v>
      </c>
      <c r="C614">
        <v>100.39436000000001</v>
      </c>
      <c r="D614">
        <v>0</v>
      </c>
      <c r="E614">
        <v>0</v>
      </c>
      <c r="F614">
        <v>7.1429999999999993E-2</v>
      </c>
      <c r="G614">
        <v>3.8290000000000002</v>
      </c>
      <c r="H614">
        <v>5.31067</v>
      </c>
      <c r="I614">
        <v>0</v>
      </c>
      <c r="J614">
        <v>0</v>
      </c>
      <c r="K614">
        <v>124</v>
      </c>
      <c r="L614">
        <v>26.905200000000001</v>
      </c>
      <c r="M614">
        <v>4.4400000000000004E-3</v>
      </c>
      <c r="N614">
        <v>1.65</v>
      </c>
      <c r="O614">
        <v>1.6</v>
      </c>
      <c r="P614">
        <v>-1</v>
      </c>
    </row>
    <row r="615" spans="1:16" x14ac:dyDescent="0.25">
      <c r="A615">
        <v>612</v>
      </c>
      <c r="B615">
        <v>0.80276999999999998</v>
      </c>
      <c r="C615">
        <v>100.51109</v>
      </c>
      <c r="D615">
        <v>0</v>
      </c>
      <c r="E615">
        <v>0</v>
      </c>
      <c r="F615">
        <v>0.46428999999999998</v>
      </c>
      <c r="G615">
        <v>3.8239999999999998</v>
      </c>
      <c r="H615">
        <v>5.3613799999999996</v>
      </c>
      <c r="I615">
        <v>0</v>
      </c>
      <c r="J615">
        <v>0</v>
      </c>
      <c r="K615">
        <v>124</v>
      </c>
      <c r="L615">
        <v>26.897130000000001</v>
      </c>
      <c r="M615">
        <v>5.4900000000000001E-3</v>
      </c>
      <c r="N615">
        <v>1.65</v>
      </c>
      <c r="O615">
        <v>1.4850000000000001</v>
      </c>
      <c r="P615">
        <v>-1</v>
      </c>
    </row>
    <row r="616" spans="1:16" x14ac:dyDescent="0.25">
      <c r="A616">
        <v>613</v>
      </c>
      <c r="B616">
        <v>0.82093000000000005</v>
      </c>
      <c r="C616">
        <v>100.38325</v>
      </c>
      <c r="D616">
        <v>0</v>
      </c>
      <c r="E616">
        <v>0</v>
      </c>
      <c r="F616">
        <v>0.14285999999999999</v>
      </c>
      <c r="G616">
        <v>3.8250000000000002</v>
      </c>
      <c r="H616">
        <v>5.3442499999999997</v>
      </c>
      <c r="I616">
        <v>0</v>
      </c>
      <c r="J616">
        <v>0</v>
      </c>
      <c r="K616">
        <v>124</v>
      </c>
      <c r="L616">
        <v>26.851310000000002</v>
      </c>
      <c r="M616">
        <v>4.5100000000000001E-3</v>
      </c>
      <c r="N616">
        <v>1.67</v>
      </c>
      <c r="O616">
        <v>1.452</v>
      </c>
      <c r="P616">
        <v>-1</v>
      </c>
    </row>
    <row r="617" spans="1:16" x14ac:dyDescent="0.25">
      <c r="A617">
        <v>614</v>
      </c>
      <c r="B617">
        <v>0.80513999999999997</v>
      </c>
      <c r="C617">
        <v>100.51389</v>
      </c>
      <c r="D617">
        <v>0</v>
      </c>
      <c r="E617">
        <v>0</v>
      </c>
      <c r="F617">
        <v>0.21429000000000001</v>
      </c>
      <c r="G617">
        <v>3.8130000000000002</v>
      </c>
      <c r="H617">
        <v>5.4901600000000004</v>
      </c>
      <c r="I617">
        <v>0</v>
      </c>
      <c r="J617">
        <v>0</v>
      </c>
      <c r="K617">
        <v>126</v>
      </c>
      <c r="L617">
        <v>26.826650000000001</v>
      </c>
      <c r="M617">
        <v>5.1200000000000004E-3</v>
      </c>
      <c r="N617">
        <v>1.65</v>
      </c>
      <c r="O617">
        <v>1.5880000000000001</v>
      </c>
      <c r="P617">
        <v>-1</v>
      </c>
    </row>
    <row r="618" spans="1:16" x14ac:dyDescent="0.25">
      <c r="A618">
        <v>615</v>
      </c>
      <c r="B618">
        <v>0.81988000000000005</v>
      </c>
      <c r="C618">
        <v>100.45564</v>
      </c>
      <c r="D618">
        <v>0</v>
      </c>
      <c r="E618">
        <v>0</v>
      </c>
      <c r="F618">
        <v>0.10714</v>
      </c>
      <c r="G618">
        <v>3.8119999999999998</v>
      </c>
      <c r="H618">
        <v>5.26762</v>
      </c>
      <c r="I618">
        <v>0</v>
      </c>
      <c r="J618">
        <v>0</v>
      </c>
      <c r="K618">
        <v>127</v>
      </c>
      <c r="L618">
        <v>26.786619999999999</v>
      </c>
      <c r="M618">
        <v>4.0699999999999998E-3</v>
      </c>
      <c r="N618">
        <v>1.64</v>
      </c>
      <c r="O618">
        <v>1.6240000000000001</v>
      </c>
      <c r="P618">
        <v>-1</v>
      </c>
    </row>
    <row r="619" spans="1:16" x14ac:dyDescent="0.25">
      <c r="A619">
        <v>616</v>
      </c>
      <c r="B619">
        <v>0.80642999999999998</v>
      </c>
      <c r="C619">
        <v>100.59184999999999</v>
      </c>
      <c r="D619">
        <v>0</v>
      </c>
      <c r="E619">
        <v>0</v>
      </c>
      <c r="F619">
        <v>7.1429999999999993E-2</v>
      </c>
      <c r="G619">
        <v>3.806</v>
      </c>
      <c r="H619">
        <v>5.2813499999999998</v>
      </c>
      <c r="I619">
        <v>0</v>
      </c>
      <c r="J619">
        <v>0</v>
      </c>
      <c r="K619">
        <v>127</v>
      </c>
      <c r="L619">
        <v>26.767520000000001</v>
      </c>
      <c r="M619">
        <v>5.3E-3</v>
      </c>
      <c r="N619">
        <v>1.66</v>
      </c>
      <c r="O619">
        <v>1.494</v>
      </c>
      <c r="P619">
        <v>0.18287</v>
      </c>
    </row>
    <row r="620" spans="1:16" x14ac:dyDescent="0.25">
      <c r="A620">
        <v>617</v>
      </c>
      <c r="B620">
        <v>0.82008000000000003</v>
      </c>
      <c r="C620">
        <v>100.42391000000001</v>
      </c>
      <c r="D620">
        <v>0</v>
      </c>
      <c r="E620">
        <v>0</v>
      </c>
      <c r="F620">
        <v>0</v>
      </c>
      <c r="G620">
        <v>3.83</v>
      </c>
      <c r="H620">
        <v>5.4496599999999997</v>
      </c>
      <c r="I620">
        <v>0</v>
      </c>
      <c r="J620">
        <v>0</v>
      </c>
      <c r="K620">
        <v>126</v>
      </c>
      <c r="L620">
        <v>26.724340000000002</v>
      </c>
      <c r="M620">
        <v>4.5199999999999997E-3</v>
      </c>
      <c r="N620">
        <v>1.66</v>
      </c>
      <c r="O620">
        <v>1.585</v>
      </c>
      <c r="P620">
        <v>-1</v>
      </c>
    </row>
    <row r="621" spans="1:16" x14ac:dyDescent="0.25">
      <c r="A621">
        <v>618</v>
      </c>
      <c r="B621">
        <v>0.80664999999999998</v>
      </c>
      <c r="C621">
        <v>100.6574</v>
      </c>
      <c r="D621">
        <v>0</v>
      </c>
      <c r="E621">
        <v>0</v>
      </c>
      <c r="F621">
        <v>3.5709999999999999E-2</v>
      </c>
      <c r="G621">
        <v>3.8220000000000001</v>
      </c>
      <c r="H621">
        <v>5.6389199999999997</v>
      </c>
      <c r="I621">
        <v>0</v>
      </c>
      <c r="J621">
        <v>0</v>
      </c>
      <c r="K621">
        <v>124</v>
      </c>
      <c r="L621">
        <v>26.738150000000001</v>
      </c>
      <c r="M621">
        <v>4.6899999999999997E-3</v>
      </c>
      <c r="N621">
        <v>1.66</v>
      </c>
      <c r="O621">
        <v>1.5169999999999999</v>
      </c>
      <c r="P621">
        <v>-1</v>
      </c>
    </row>
    <row r="622" spans="1:16" x14ac:dyDescent="0.25">
      <c r="A622">
        <v>619</v>
      </c>
      <c r="B622">
        <v>0.81882999999999995</v>
      </c>
      <c r="C622">
        <v>100.46751</v>
      </c>
      <c r="D622">
        <v>0</v>
      </c>
      <c r="E622">
        <v>0</v>
      </c>
      <c r="F622">
        <v>7.1429999999999993E-2</v>
      </c>
      <c r="G622">
        <v>3.8220000000000001</v>
      </c>
      <c r="H622">
        <v>5.4101299999999997</v>
      </c>
      <c r="I622">
        <v>0</v>
      </c>
      <c r="J622">
        <v>0</v>
      </c>
      <c r="K622">
        <v>124</v>
      </c>
      <c r="L622">
        <v>26.703150000000001</v>
      </c>
      <c r="M622">
        <v>4.5199999999999997E-3</v>
      </c>
      <c r="N622">
        <v>1.65</v>
      </c>
      <c r="O622">
        <v>1.4410000000000001</v>
      </c>
      <c r="P622">
        <v>-1</v>
      </c>
    </row>
    <row r="623" spans="1:16" x14ac:dyDescent="0.25">
      <c r="A623">
        <v>620</v>
      </c>
      <c r="B623">
        <v>0.80456000000000005</v>
      </c>
      <c r="C623">
        <v>100.38623</v>
      </c>
      <c r="D623">
        <v>0</v>
      </c>
      <c r="E623">
        <v>0</v>
      </c>
      <c r="F623">
        <v>0</v>
      </c>
      <c r="G623">
        <v>3.8290000000000002</v>
      </c>
      <c r="H623">
        <v>5.45784</v>
      </c>
      <c r="I623">
        <v>0</v>
      </c>
      <c r="J623">
        <v>0</v>
      </c>
      <c r="K623">
        <v>125</v>
      </c>
      <c r="L623">
        <v>26.693490000000001</v>
      </c>
      <c r="M623">
        <v>4.7699999999999999E-3</v>
      </c>
      <c r="N623">
        <v>1.65</v>
      </c>
      <c r="O623">
        <v>1.534</v>
      </c>
      <c r="P623">
        <v>-1</v>
      </c>
    </row>
    <row r="624" spans="1:16" x14ac:dyDescent="0.25">
      <c r="A624">
        <v>621</v>
      </c>
      <c r="B624">
        <v>0.8246</v>
      </c>
      <c r="C624">
        <v>100.04635</v>
      </c>
      <c r="D624">
        <v>0</v>
      </c>
      <c r="E624">
        <v>0</v>
      </c>
      <c r="F624">
        <v>0</v>
      </c>
      <c r="G624">
        <v>3.8460000000000001</v>
      </c>
      <c r="H624">
        <v>6.2708000000000004</v>
      </c>
      <c r="I624">
        <v>0</v>
      </c>
      <c r="J624">
        <v>0</v>
      </c>
      <c r="K624">
        <v>126</v>
      </c>
      <c r="L624">
        <v>26.659040000000001</v>
      </c>
      <c r="M624">
        <v>4.5199999999999997E-3</v>
      </c>
      <c r="N624">
        <v>1.63</v>
      </c>
      <c r="O624">
        <v>1.4850000000000001</v>
      </c>
      <c r="P624">
        <v>-1</v>
      </c>
    </row>
    <row r="625" spans="1:16" x14ac:dyDescent="0.25">
      <c r="A625">
        <v>622</v>
      </c>
      <c r="B625">
        <v>0.80623999999999996</v>
      </c>
      <c r="C625">
        <v>100.37636000000001</v>
      </c>
      <c r="D625">
        <v>0</v>
      </c>
      <c r="E625">
        <v>0</v>
      </c>
      <c r="F625">
        <v>0</v>
      </c>
      <c r="G625">
        <v>3.8069999999999999</v>
      </c>
      <c r="H625">
        <v>5.71462</v>
      </c>
      <c r="I625">
        <v>0</v>
      </c>
      <c r="J625">
        <v>0</v>
      </c>
      <c r="K625">
        <v>127</v>
      </c>
      <c r="L625">
        <v>26.67164</v>
      </c>
      <c r="M625">
        <v>5.2199999999999998E-3</v>
      </c>
      <c r="N625">
        <v>1.63</v>
      </c>
      <c r="O625">
        <v>1.5469999999999999</v>
      </c>
      <c r="P625">
        <v>-1</v>
      </c>
    </row>
    <row r="626" spans="1:16" x14ac:dyDescent="0.25">
      <c r="A626">
        <v>623</v>
      </c>
      <c r="B626">
        <v>0.82225999999999999</v>
      </c>
      <c r="C626">
        <v>100.26005000000001</v>
      </c>
      <c r="D626">
        <v>0</v>
      </c>
      <c r="E626">
        <v>0</v>
      </c>
      <c r="F626">
        <v>3.5709999999999999E-2</v>
      </c>
      <c r="G626">
        <v>3.8109999999999999</v>
      </c>
      <c r="H626">
        <v>5.24099</v>
      </c>
      <c r="I626">
        <v>0</v>
      </c>
      <c r="J626">
        <v>0</v>
      </c>
      <c r="K626">
        <v>125</v>
      </c>
      <c r="L626">
        <v>26.661560000000001</v>
      </c>
      <c r="M626">
        <v>4.4299999999999999E-3</v>
      </c>
      <c r="N626">
        <v>1.65</v>
      </c>
      <c r="O626">
        <v>1.494</v>
      </c>
      <c r="P626">
        <v>-1</v>
      </c>
    </row>
    <row r="627" spans="1:16" x14ac:dyDescent="0.25">
      <c r="A627">
        <v>624</v>
      </c>
      <c r="B627">
        <v>0.80628</v>
      </c>
      <c r="C627">
        <v>100.27258</v>
      </c>
      <c r="D627">
        <v>0</v>
      </c>
      <c r="E627">
        <v>0</v>
      </c>
      <c r="F627">
        <v>0</v>
      </c>
      <c r="G627">
        <v>3.819</v>
      </c>
      <c r="H627">
        <v>5.3787200000000004</v>
      </c>
      <c r="I627">
        <v>0</v>
      </c>
      <c r="J627">
        <v>0</v>
      </c>
      <c r="K627">
        <v>125</v>
      </c>
      <c r="L627">
        <v>26.662299999999998</v>
      </c>
      <c r="M627">
        <v>4.5100000000000001E-3</v>
      </c>
      <c r="N627">
        <v>1.64</v>
      </c>
      <c r="O627">
        <v>1.5229999999999999</v>
      </c>
      <c r="P627">
        <v>0.17707999999999999</v>
      </c>
    </row>
    <row r="628" spans="1:16" x14ac:dyDescent="0.25">
      <c r="A628">
        <v>625</v>
      </c>
      <c r="B628">
        <v>0.82254000000000005</v>
      </c>
      <c r="C628">
        <v>100.06734</v>
      </c>
      <c r="D628">
        <v>0</v>
      </c>
      <c r="E628">
        <v>0</v>
      </c>
      <c r="F628">
        <v>0.10714</v>
      </c>
      <c r="G628">
        <v>3.831</v>
      </c>
      <c r="H628">
        <v>5.4451499999999999</v>
      </c>
      <c r="I628">
        <v>0</v>
      </c>
      <c r="J628">
        <v>0</v>
      </c>
      <c r="K628">
        <v>125</v>
      </c>
      <c r="L628">
        <v>26.63618</v>
      </c>
      <c r="M628">
        <v>4.6299999999999996E-3</v>
      </c>
      <c r="N628">
        <v>1.67</v>
      </c>
      <c r="O628">
        <v>1.5489999999999999</v>
      </c>
      <c r="P628">
        <v>-1</v>
      </c>
    </row>
    <row r="629" spans="1:16" x14ac:dyDescent="0.25">
      <c r="A629">
        <v>626</v>
      </c>
      <c r="B629">
        <v>0.80759999999999998</v>
      </c>
      <c r="C629">
        <v>100.15219</v>
      </c>
      <c r="D629">
        <v>0</v>
      </c>
      <c r="E629">
        <v>0</v>
      </c>
      <c r="F629">
        <v>3.5709999999999999E-2</v>
      </c>
      <c r="G629">
        <v>3.8250000000000002</v>
      </c>
      <c r="H629">
        <v>5.52407</v>
      </c>
      <c r="I629">
        <v>0</v>
      </c>
      <c r="J629">
        <v>0</v>
      </c>
      <c r="K629">
        <v>126</v>
      </c>
      <c r="L629">
        <v>26.629339999999999</v>
      </c>
      <c r="M629">
        <v>5.11E-3</v>
      </c>
      <c r="N629">
        <v>1.66</v>
      </c>
      <c r="O629">
        <v>1.5720000000000001</v>
      </c>
      <c r="P629">
        <v>-1</v>
      </c>
    </row>
    <row r="630" spans="1:16" x14ac:dyDescent="0.25">
      <c r="A630">
        <v>627</v>
      </c>
      <c r="B630">
        <v>0.82089999999999996</v>
      </c>
      <c r="C630">
        <v>99.949579999999997</v>
      </c>
      <c r="D630">
        <v>0</v>
      </c>
      <c r="E630">
        <v>0</v>
      </c>
      <c r="F630">
        <v>3.5709999999999999E-2</v>
      </c>
      <c r="G630">
        <v>3.8319999999999999</v>
      </c>
      <c r="H630">
        <v>5.6112700000000002</v>
      </c>
      <c r="I630">
        <v>0</v>
      </c>
      <c r="J630">
        <v>0</v>
      </c>
      <c r="K630">
        <v>126</v>
      </c>
      <c r="L630">
        <v>26.593579999999999</v>
      </c>
      <c r="M630">
        <v>4.2700000000000004E-3</v>
      </c>
      <c r="N630">
        <v>1.66</v>
      </c>
      <c r="O630">
        <v>1.524</v>
      </c>
      <c r="P630">
        <v>-1</v>
      </c>
    </row>
    <row r="631" spans="1:16" x14ac:dyDescent="0.25">
      <c r="A631">
        <v>628</v>
      </c>
      <c r="B631">
        <v>0.80591000000000002</v>
      </c>
      <c r="C631">
        <v>100.22548999999999</v>
      </c>
      <c r="D631">
        <v>0</v>
      </c>
      <c r="E631">
        <v>0</v>
      </c>
      <c r="F631">
        <v>3.5709999999999999E-2</v>
      </c>
      <c r="G631">
        <v>3.81</v>
      </c>
      <c r="H631">
        <v>5.3888999999999996</v>
      </c>
      <c r="I631">
        <v>0</v>
      </c>
      <c r="J631">
        <v>0</v>
      </c>
      <c r="K631">
        <v>125</v>
      </c>
      <c r="L631">
        <v>26.60406</v>
      </c>
      <c r="M631">
        <v>5.0499999999999998E-3</v>
      </c>
      <c r="N631">
        <v>1.65</v>
      </c>
      <c r="O631">
        <v>1.476</v>
      </c>
      <c r="P631">
        <v>-1</v>
      </c>
    </row>
    <row r="632" spans="1:16" x14ac:dyDescent="0.25">
      <c r="A632">
        <v>629</v>
      </c>
      <c r="B632">
        <v>0.81843999999999995</v>
      </c>
      <c r="C632">
        <v>99.957329999999999</v>
      </c>
      <c r="D632">
        <v>0</v>
      </c>
      <c r="E632">
        <v>0</v>
      </c>
      <c r="F632">
        <v>0</v>
      </c>
      <c r="G632">
        <v>3.8250000000000002</v>
      </c>
      <c r="H632">
        <v>5.5532000000000004</v>
      </c>
      <c r="I632">
        <v>0</v>
      </c>
      <c r="J632">
        <v>0</v>
      </c>
      <c r="K632">
        <v>125</v>
      </c>
      <c r="L632">
        <v>26.563189999999999</v>
      </c>
      <c r="M632">
        <v>4.5199999999999997E-3</v>
      </c>
      <c r="N632">
        <v>1.64</v>
      </c>
      <c r="O632">
        <v>1.591</v>
      </c>
      <c r="P632">
        <v>-1</v>
      </c>
    </row>
    <row r="633" spans="1:16" x14ac:dyDescent="0.25">
      <c r="A633">
        <v>630</v>
      </c>
      <c r="B633">
        <v>0.80639000000000005</v>
      </c>
      <c r="C633">
        <v>100.17546</v>
      </c>
      <c r="D633">
        <v>0</v>
      </c>
      <c r="E633">
        <v>0</v>
      </c>
      <c r="F633">
        <v>7.1429999999999993E-2</v>
      </c>
      <c r="G633">
        <v>3.8050000000000002</v>
      </c>
      <c r="H633">
        <v>5.5187099999999996</v>
      </c>
      <c r="I633">
        <v>0</v>
      </c>
      <c r="J633">
        <v>0</v>
      </c>
      <c r="K633">
        <v>125</v>
      </c>
      <c r="L633">
        <v>26.575119999999998</v>
      </c>
      <c r="M633">
        <v>4.6100000000000004E-3</v>
      </c>
      <c r="N633">
        <v>1.64</v>
      </c>
      <c r="O633">
        <v>1.573</v>
      </c>
      <c r="P633">
        <v>-1</v>
      </c>
    </row>
    <row r="634" spans="1:16" x14ac:dyDescent="0.25">
      <c r="A634">
        <v>631</v>
      </c>
      <c r="B634">
        <v>0.82372000000000001</v>
      </c>
      <c r="C634">
        <v>99.921620000000004</v>
      </c>
      <c r="D634">
        <v>0</v>
      </c>
      <c r="E634">
        <v>0</v>
      </c>
      <c r="F634">
        <v>0</v>
      </c>
      <c r="G634">
        <v>3.827</v>
      </c>
      <c r="H634">
        <v>5.8293999999999997</v>
      </c>
      <c r="I634">
        <v>0</v>
      </c>
      <c r="J634">
        <v>0</v>
      </c>
      <c r="K634">
        <v>125</v>
      </c>
      <c r="L634">
        <v>26.54739</v>
      </c>
      <c r="M634">
        <v>4.0699999999999998E-3</v>
      </c>
      <c r="N634">
        <v>1.65</v>
      </c>
      <c r="O634">
        <v>1.587</v>
      </c>
      <c r="P634">
        <v>-1</v>
      </c>
    </row>
    <row r="635" spans="1:16" x14ac:dyDescent="0.25">
      <c r="A635">
        <v>632</v>
      </c>
      <c r="B635">
        <v>0.80776000000000003</v>
      </c>
      <c r="C635">
        <v>100.13594999999999</v>
      </c>
      <c r="D635">
        <v>0</v>
      </c>
      <c r="E635">
        <v>0</v>
      </c>
      <c r="F635">
        <v>0.17857000000000001</v>
      </c>
      <c r="G635">
        <v>3.8149999999999999</v>
      </c>
      <c r="H635">
        <v>5.6872100000000003</v>
      </c>
      <c r="I635">
        <v>0</v>
      </c>
      <c r="J635">
        <v>0</v>
      </c>
      <c r="K635">
        <v>124</v>
      </c>
      <c r="L635">
        <v>26.54795</v>
      </c>
      <c r="M635">
        <v>4.7999999999999996E-3</v>
      </c>
      <c r="N635">
        <v>1.64</v>
      </c>
      <c r="O635">
        <v>1.5489999999999999</v>
      </c>
      <c r="P635">
        <v>0.17734</v>
      </c>
    </row>
    <row r="636" spans="1:16" x14ac:dyDescent="0.25">
      <c r="A636">
        <v>633</v>
      </c>
      <c r="B636">
        <v>0.82028999999999996</v>
      </c>
      <c r="C636">
        <v>99.862099999999998</v>
      </c>
      <c r="D636">
        <v>0</v>
      </c>
      <c r="E636">
        <v>0</v>
      </c>
      <c r="F636">
        <v>7.1429999999999993E-2</v>
      </c>
      <c r="G636">
        <v>3.819</v>
      </c>
      <c r="H636">
        <v>5.5310300000000003</v>
      </c>
      <c r="I636">
        <v>0</v>
      </c>
      <c r="J636">
        <v>0</v>
      </c>
      <c r="K636">
        <v>124</v>
      </c>
      <c r="L636">
        <v>26.490539999999999</v>
      </c>
      <c r="M636">
        <v>4.2399999999999998E-3</v>
      </c>
      <c r="N636">
        <v>1.67</v>
      </c>
      <c r="O636">
        <v>1.6220000000000001</v>
      </c>
      <c r="P636">
        <v>-1</v>
      </c>
    </row>
    <row r="637" spans="1:16" x14ac:dyDescent="0.25">
      <c r="A637">
        <v>634</v>
      </c>
      <c r="B637">
        <v>0.80427000000000004</v>
      </c>
      <c r="C637">
        <v>99.960229999999996</v>
      </c>
      <c r="D637">
        <v>0</v>
      </c>
      <c r="E637">
        <v>0</v>
      </c>
      <c r="F637">
        <v>3.5709999999999999E-2</v>
      </c>
      <c r="G637">
        <v>3.8170000000000002</v>
      </c>
      <c r="H637">
        <v>5.4132699999999998</v>
      </c>
      <c r="I637">
        <v>0</v>
      </c>
      <c r="J637">
        <v>0</v>
      </c>
      <c r="K637">
        <v>124</v>
      </c>
      <c r="L637">
        <v>26.46161</v>
      </c>
      <c r="M637">
        <v>4.8500000000000001E-3</v>
      </c>
      <c r="N637">
        <v>1.65</v>
      </c>
      <c r="O637">
        <v>1.5469999999999999</v>
      </c>
      <c r="P637">
        <v>-1</v>
      </c>
    </row>
    <row r="638" spans="1:16" x14ac:dyDescent="0.25">
      <c r="A638">
        <v>635</v>
      </c>
      <c r="B638">
        <v>0.81413999999999997</v>
      </c>
      <c r="C638">
        <v>99.604799999999997</v>
      </c>
      <c r="D638">
        <v>0</v>
      </c>
      <c r="E638">
        <v>0</v>
      </c>
      <c r="F638">
        <v>0.14285999999999999</v>
      </c>
      <c r="G638">
        <v>3.8170000000000002</v>
      </c>
      <c r="H638">
        <v>5.5575999999999999</v>
      </c>
      <c r="I638">
        <v>0</v>
      </c>
      <c r="J638">
        <v>0</v>
      </c>
      <c r="K638">
        <v>123</v>
      </c>
      <c r="L638">
        <v>26.407430000000002</v>
      </c>
      <c r="M638">
        <v>4.0499999999999998E-3</v>
      </c>
      <c r="N638">
        <v>1.65</v>
      </c>
      <c r="O638">
        <v>1.5009999999999999</v>
      </c>
      <c r="P638">
        <v>-1</v>
      </c>
    </row>
    <row r="639" spans="1:16" x14ac:dyDescent="0.25">
      <c r="A639">
        <v>636</v>
      </c>
      <c r="B639">
        <v>0.80588000000000004</v>
      </c>
      <c r="C639">
        <v>99.746639999999999</v>
      </c>
      <c r="D639">
        <v>0</v>
      </c>
      <c r="E639">
        <v>0</v>
      </c>
      <c r="F639">
        <v>0</v>
      </c>
      <c r="G639">
        <v>3.8050000000000002</v>
      </c>
      <c r="H639">
        <v>5.5124700000000004</v>
      </c>
      <c r="I639">
        <v>0</v>
      </c>
      <c r="J639">
        <v>0</v>
      </c>
      <c r="K639">
        <v>123</v>
      </c>
      <c r="L639">
        <v>26.396830000000001</v>
      </c>
      <c r="M639">
        <v>4.81E-3</v>
      </c>
      <c r="N639">
        <v>1.65</v>
      </c>
      <c r="O639">
        <v>1.502</v>
      </c>
      <c r="P639">
        <v>-1</v>
      </c>
    </row>
    <row r="640" spans="1:16" x14ac:dyDescent="0.25">
      <c r="A640">
        <v>637</v>
      </c>
      <c r="B640">
        <v>0.82208999999999999</v>
      </c>
      <c r="C640">
        <v>99.523570000000007</v>
      </c>
      <c r="D640">
        <v>0</v>
      </c>
      <c r="E640">
        <v>0</v>
      </c>
      <c r="F640">
        <v>7.1429999999999993E-2</v>
      </c>
      <c r="G640">
        <v>3.819</v>
      </c>
      <c r="H640">
        <v>5.34389</v>
      </c>
      <c r="I640">
        <v>0</v>
      </c>
      <c r="J640">
        <v>0</v>
      </c>
      <c r="K640">
        <v>123</v>
      </c>
      <c r="L640">
        <v>26.353290000000001</v>
      </c>
      <c r="M640">
        <v>4.2399999999999998E-3</v>
      </c>
      <c r="N640">
        <v>1.66</v>
      </c>
      <c r="O640">
        <v>1.5940000000000001</v>
      </c>
      <c r="P640">
        <v>-1</v>
      </c>
    </row>
    <row r="641" spans="1:16" x14ac:dyDescent="0.25">
      <c r="A641">
        <v>638</v>
      </c>
      <c r="B641">
        <v>0.80230999999999997</v>
      </c>
      <c r="C641">
        <v>99.444730000000007</v>
      </c>
      <c r="D641">
        <v>0</v>
      </c>
      <c r="E641">
        <v>0</v>
      </c>
      <c r="F641">
        <v>0</v>
      </c>
      <c r="G641">
        <v>3.8260000000000001</v>
      </c>
      <c r="H641">
        <v>5.8467200000000004</v>
      </c>
      <c r="I641">
        <v>0</v>
      </c>
      <c r="J641">
        <v>0</v>
      </c>
      <c r="K641">
        <v>122</v>
      </c>
      <c r="L641">
        <v>26.332709999999999</v>
      </c>
      <c r="M641">
        <v>4.7499999999999999E-3</v>
      </c>
      <c r="N641">
        <v>1.63</v>
      </c>
      <c r="O641">
        <v>1.645</v>
      </c>
      <c r="P641">
        <v>-1</v>
      </c>
    </row>
    <row r="642" spans="1:16" x14ac:dyDescent="0.25">
      <c r="A642">
        <v>639</v>
      </c>
      <c r="B642">
        <v>0.81933999999999996</v>
      </c>
      <c r="C642">
        <v>99.383669999999995</v>
      </c>
      <c r="D642">
        <v>0</v>
      </c>
      <c r="E642">
        <v>0</v>
      </c>
      <c r="F642">
        <v>0</v>
      </c>
      <c r="G642">
        <v>3.84</v>
      </c>
      <c r="H642">
        <v>6.0963900000000004</v>
      </c>
      <c r="I642">
        <v>0</v>
      </c>
      <c r="J642">
        <v>0</v>
      </c>
      <c r="K642">
        <v>123</v>
      </c>
      <c r="L642">
        <v>26.30949</v>
      </c>
      <c r="M642">
        <v>4.2100000000000002E-3</v>
      </c>
      <c r="N642">
        <v>1.65</v>
      </c>
      <c r="O642">
        <v>1.448</v>
      </c>
      <c r="P642">
        <v>-1</v>
      </c>
    </row>
    <row r="643" spans="1:16" x14ac:dyDescent="0.25">
      <c r="A643">
        <v>640</v>
      </c>
      <c r="B643">
        <v>0.80471999999999999</v>
      </c>
      <c r="C643">
        <v>99.534199999999998</v>
      </c>
      <c r="D643">
        <v>0</v>
      </c>
      <c r="E643">
        <v>0</v>
      </c>
      <c r="F643">
        <v>0</v>
      </c>
      <c r="G643">
        <v>3.8090000000000002</v>
      </c>
      <c r="H643">
        <v>5.4631400000000001</v>
      </c>
      <c r="I643">
        <v>0</v>
      </c>
      <c r="J643">
        <v>0</v>
      </c>
      <c r="K643">
        <v>123</v>
      </c>
      <c r="L643">
        <v>26.296009999999999</v>
      </c>
      <c r="M643">
        <v>4.6100000000000004E-3</v>
      </c>
      <c r="N643">
        <v>1.63</v>
      </c>
      <c r="O643">
        <v>1.502</v>
      </c>
      <c r="P643">
        <v>0.18312999999999999</v>
      </c>
    </row>
    <row r="644" spans="1:16" x14ac:dyDescent="0.25">
      <c r="A644">
        <v>641</v>
      </c>
      <c r="B644">
        <v>0.81940000000000002</v>
      </c>
      <c r="C644">
        <v>99.289810000000003</v>
      </c>
      <c r="D644">
        <v>0</v>
      </c>
      <c r="E644">
        <v>0</v>
      </c>
      <c r="F644">
        <v>0.10714</v>
      </c>
      <c r="G644">
        <v>3.8159999999999998</v>
      </c>
      <c r="H644">
        <v>5.4895899999999997</v>
      </c>
      <c r="I644">
        <v>0</v>
      </c>
      <c r="J644">
        <v>0</v>
      </c>
      <c r="K644">
        <v>125</v>
      </c>
      <c r="L644">
        <v>26.252890000000001</v>
      </c>
      <c r="M644">
        <v>4.3E-3</v>
      </c>
      <c r="N644">
        <v>1.65</v>
      </c>
      <c r="O644">
        <v>1.508</v>
      </c>
      <c r="P644">
        <v>-1</v>
      </c>
    </row>
    <row r="645" spans="1:16" x14ac:dyDescent="0.25">
      <c r="A645">
        <v>642</v>
      </c>
      <c r="B645">
        <v>0.80279</v>
      </c>
      <c r="C645">
        <v>99.361670000000004</v>
      </c>
      <c r="D645">
        <v>0</v>
      </c>
      <c r="E645">
        <v>0</v>
      </c>
      <c r="F645">
        <v>0.10714</v>
      </c>
      <c r="G645">
        <v>3.8290000000000002</v>
      </c>
      <c r="H645">
        <v>5.6206500000000004</v>
      </c>
      <c r="I645">
        <v>0</v>
      </c>
      <c r="J645">
        <v>0</v>
      </c>
      <c r="K645">
        <v>125</v>
      </c>
      <c r="L645">
        <v>26.250589999999999</v>
      </c>
      <c r="M645">
        <v>4.9800000000000001E-3</v>
      </c>
      <c r="N645">
        <v>1.65</v>
      </c>
      <c r="O645">
        <v>1.5229999999999999</v>
      </c>
      <c r="P645">
        <v>-1</v>
      </c>
    </row>
    <row r="646" spans="1:16" x14ac:dyDescent="0.25">
      <c r="A646">
        <v>643</v>
      </c>
      <c r="B646">
        <v>0.81954000000000005</v>
      </c>
      <c r="C646">
        <v>98.903989999999993</v>
      </c>
      <c r="D646">
        <v>0</v>
      </c>
      <c r="E646">
        <v>0</v>
      </c>
      <c r="F646">
        <v>7.1429999999999993E-2</v>
      </c>
      <c r="G646">
        <v>3.851</v>
      </c>
      <c r="H646">
        <v>5.548</v>
      </c>
      <c r="I646">
        <v>0</v>
      </c>
      <c r="J646">
        <v>0</v>
      </c>
      <c r="K646">
        <v>126</v>
      </c>
      <c r="L646">
        <v>26.191479999999999</v>
      </c>
      <c r="M646">
        <v>4.5500000000000002E-3</v>
      </c>
      <c r="N646">
        <v>1.64</v>
      </c>
      <c r="O646">
        <v>1.4770000000000001</v>
      </c>
      <c r="P646">
        <v>-1</v>
      </c>
    </row>
    <row r="647" spans="1:16" x14ac:dyDescent="0.25">
      <c r="A647">
        <v>644</v>
      </c>
      <c r="B647">
        <v>0.80213999999999996</v>
      </c>
      <c r="C647">
        <v>98.834400000000002</v>
      </c>
      <c r="D647">
        <v>0</v>
      </c>
      <c r="E647">
        <v>0</v>
      </c>
      <c r="F647">
        <v>0</v>
      </c>
      <c r="G647">
        <v>3.8530000000000002</v>
      </c>
      <c r="H647">
        <v>6.9918300000000002</v>
      </c>
      <c r="I647">
        <v>0</v>
      </c>
      <c r="J647">
        <v>0</v>
      </c>
      <c r="K647">
        <v>126</v>
      </c>
      <c r="L647">
        <v>26.17717</v>
      </c>
      <c r="M647">
        <v>4.8500000000000001E-3</v>
      </c>
      <c r="N647">
        <v>1.64</v>
      </c>
      <c r="O647">
        <v>1.536</v>
      </c>
      <c r="P647">
        <v>-1</v>
      </c>
    </row>
    <row r="648" spans="1:16" x14ac:dyDescent="0.25">
      <c r="A648">
        <v>645</v>
      </c>
      <c r="B648">
        <v>0.81891999999999998</v>
      </c>
      <c r="C648">
        <v>98.969989999999996</v>
      </c>
      <c r="D648">
        <v>0</v>
      </c>
      <c r="E648">
        <v>0</v>
      </c>
      <c r="F648">
        <v>0.21429000000000001</v>
      </c>
      <c r="G648">
        <v>3.8359999999999999</v>
      </c>
      <c r="H648">
        <v>6.73156</v>
      </c>
      <c r="I648">
        <v>0</v>
      </c>
      <c r="J648">
        <v>0</v>
      </c>
      <c r="K648">
        <v>125</v>
      </c>
      <c r="L648">
        <v>26.162669999999999</v>
      </c>
      <c r="M648">
        <v>4.2500000000000003E-3</v>
      </c>
      <c r="N648">
        <v>1.65</v>
      </c>
      <c r="O648">
        <v>1.5840000000000001</v>
      </c>
      <c r="P648">
        <v>-1</v>
      </c>
    </row>
    <row r="649" spans="1:16" x14ac:dyDescent="0.25">
      <c r="A649">
        <v>646</v>
      </c>
      <c r="B649">
        <v>0.80093999999999999</v>
      </c>
      <c r="C649">
        <v>99.307259999999999</v>
      </c>
      <c r="D649">
        <v>0</v>
      </c>
      <c r="E649">
        <v>0</v>
      </c>
      <c r="F649">
        <v>0.10714</v>
      </c>
      <c r="G649">
        <v>3.8050000000000002</v>
      </c>
      <c r="H649">
        <v>5.5055100000000001</v>
      </c>
      <c r="I649">
        <v>0</v>
      </c>
      <c r="J649">
        <v>0</v>
      </c>
      <c r="K649">
        <v>124</v>
      </c>
      <c r="L649">
        <v>26.185549999999999</v>
      </c>
      <c r="M649">
        <v>4.9199999999999999E-3</v>
      </c>
      <c r="N649">
        <v>1.65</v>
      </c>
      <c r="O649">
        <v>1.512</v>
      </c>
      <c r="P649">
        <v>-1</v>
      </c>
    </row>
    <row r="650" spans="1:16" x14ac:dyDescent="0.25">
      <c r="A650">
        <v>647</v>
      </c>
      <c r="B650">
        <v>0.81391000000000002</v>
      </c>
      <c r="C650">
        <v>99.181579999999997</v>
      </c>
      <c r="D650">
        <v>0</v>
      </c>
      <c r="E650">
        <v>0</v>
      </c>
      <c r="F650">
        <v>0.10714</v>
      </c>
      <c r="G650">
        <v>3.8210000000000002</v>
      </c>
      <c r="H650">
        <v>5.3709499999999997</v>
      </c>
      <c r="I650">
        <v>0</v>
      </c>
      <c r="J650">
        <v>0</v>
      </c>
      <c r="K650">
        <v>123</v>
      </c>
      <c r="L650">
        <v>26.166679999999999</v>
      </c>
      <c r="M650">
        <v>4.0800000000000003E-3</v>
      </c>
      <c r="N650">
        <v>1.66</v>
      </c>
      <c r="O650">
        <v>1.4810000000000001</v>
      </c>
      <c r="P650">
        <v>-1</v>
      </c>
    </row>
    <row r="651" spans="1:16" x14ac:dyDescent="0.25">
      <c r="A651">
        <v>648</v>
      </c>
      <c r="B651">
        <v>0.79932999999999998</v>
      </c>
      <c r="C651">
        <v>99.319050000000004</v>
      </c>
      <c r="D651">
        <v>0</v>
      </c>
      <c r="E651">
        <v>0</v>
      </c>
      <c r="F651">
        <v>0.10714</v>
      </c>
      <c r="G651">
        <v>3.8170000000000002</v>
      </c>
      <c r="H651">
        <v>5.1653200000000004</v>
      </c>
      <c r="I651">
        <v>0</v>
      </c>
      <c r="J651">
        <v>0</v>
      </c>
      <c r="K651">
        <v>124</v>
      </c>
      <c r="L651">
        <v>26.187629999999999</v>
      </c>
      <c r="M651">
        <v>5.2100000000000002E-3</v>
      </c>
      <c r="N651">
        <v>1.65</v>
      </c>
      <c r="O651">
        <v>1.5089999999999999</v>
      </c>
      <c r="P651">
        <v>0.17593</v>
      </c>
    </row>
    <row r="652" spans="1:16" x14ac:dyDescent="0.25">
      <c r="A652">
        <v>649</v>
      </c>
      <c r="B652">
        <v>0.81906999999999996</v>
      </c>
      <c r="C652">
        <v>99.061509999999998</v>
      </c>
      <c r="D652">
        <v>0</v>
      </c>
      <c r="E652">
        <v>0</v>
      </c>
      <c r="F652">
        <v>0.10714</v>
      </c>
      <c r="G652">
        <v>3.8330000000000002</v>
      </c>
      <c r="H652">
        <v>6.1236699999999997</v>
      </c>
      <c r="I652">
        <v>0</v>
      </c>
      <c r="J652">
        <v>0</v>
      </c>
      <c r="K652">
        <v>123</v>
      </c>
      <c r="L652">
        <v>26.17062</v>
      </c>
      <c r="M652">
        <v>4.2300000000000003E-3</v>
      </c>
      <c r="N652">
        <v>1.64</v>
      </c>
      <c r="O652">
        <v>1.637</v>
      </c>
      <c r="P652">
        <v>-1</v>
      </c>
    </row>
    <row r="653" spans="1:16" x14ac:dyDescent="0.25">
      <c r="A653">
        <v>650</v>
      </c>
      <c r="B653">
        <v>0.80112000000000005</v>
      </c>
      <c r="C653">
        <v>99.453140000000005</v>
      </c>
      <c r="D653">
        <v>0</v>
      </c>
      <c r="E653">
        <v>0</v>
      </c>
      <c r="F653">
        <v>7.1429999999999993E-2</v>
      </c>
      <c r="G653">
        <v>3.819</v>
      </c>
      <c r="H653">
        <v>6.1588200000000004</v>
      </c>
      <c r="I653">
        <v>0</v>
      </c>
      <c r="J653">
        <v>0</v>
      </c>
      <c r="K653">
        <v>123</v>
      </c>
      <c r="L653">
        <v>26.220500000000001</v>
      </c>
      <c r="M653">
        <v>5.2599999999999999E-3</v>
      </c>
      <c r="N653">
        <v>1.64</v>
      </c>
      <c r="O653">
        <v>1.518</v>
      </c>
      <c r="P653">
        <v>-1</v>
      </c>
    </row>
    <row r="654" spans="1:16" x14ac:dyDescent="0.25">
      <c r="A654">
        <v>651</v>
      </c>
      <c r="B654">
        <v>0.81713000000000002</v>
      </c>
      <c r="C654">
        <v>99.349040000000002</v>
      </c>
      <c r="D654">
        <v>0</v>
      </c>
      <c r="E654">
        <v>0</v>
      </c>
      <c r="F654">
        <v>0.10714</v>
      </c>
      <c r="G654">
        <v>3.8330000000000002</v>
      </c>
      <c r="H654">
        <v>5.7349600000000001</v>
      </c>
      <c r="I654">
        <v>0</v>
      </c>
      <c r="J654">
        <v>0</v>
      </c>
      <c r="K654">
        <v>123</v>
      </c>
      <c r="L654">
        <v>26.23563</v>
      </c>
      <c r="M654">
        <v>4.4999999999999997E-3</v>
      </c>
      <c r="N654">
        <v>1.68</v>
      </c>
      <c r="O654">
        <v>1.5429999999999999</v>
      </c>
      <c r="P654">
        <v>-1</v>
      </c>
    </row>
    <row r="655" spans="1:16" x14ac:dyDescent="0.25">
      <c r="A655">
        <v>652</v>
      </c>
      <c r="B655">
        <v>0.80113999999999996</v>
      </c>
      <c r="C655">
        <v>99.62097</v>
      </c>
      <c r="D655">
        <v>0</v>
      </c>
      <c r="E655">
        <v>0</v>
      </c>
      <c r="F655">
        <v>0.21429000000000001</v>
      </c>
      <c r="G655">
        <v>3.823</v>
      </c>
      <c r="H655">
        <v>5.8930899999999999</v>
      </c>
      <c r="I655">
        <v>0</v>
      </c>
      <c r="J655">
        <v>0</v>
      </c>
      <c r="K655">
        <v>124</v>
      </c>
      <c r="L655">
        <v>26.28857</v>
      </c>
      <c r="M655">
        <v>4.9800000000000001E-3</v>
      </c>
      <c r="N655">
        <v>1.66</v>
      </c>
      <c r="O655">
        <v>1.609</v>
      </c>
      <c r="P655">
        <v>-1</v>
      </c>
    </row>
    <row r="656" spans="1:16" x14ac:dyDescent="0.25">
      <c r="A656">
        <v>653</v>
      </c>
      <c r="B656">
        <v>0.81286000000000003</v>
      </c>
      <c r="C656">
        <v>99.598339999999993</v>
      </c>
      <c r="D656">
        <v>0</v>
      </c>
      <c r="E656">
        <v>0</v>
      </c>
      <c r="F656">
        <v>0</v>
      </c>
      <c r="G656">
        <v>3.823</v>
      </c>
      <c r="H656">
        <v>5.2865000000000002</v>
      </c>
      <c r="I656">
        <v>0</v>
      </c>
      <c r="J656">
        <v>0</v>
      </c>
      <c r="K656">
        <v>123</v>
      </c>
      <c r="L656">
        <v>26.27918</v>
      </c>
      <c r="M656">
        <v>4.4000000000000003E-3</v>
      </c>
      <c r="N656">
        <v>1.66</v>
      </c>
      <c r="O656">
        <v>1.496</v>
      </c>
      <c r="P656">
        <v>-1</v>
      </c>
    </row>
    <row r="657" spans="1:16" x14ac:dyDescent="0.25">
      <c r="A657">
        <v>654</v>
      </c>
      <c r="B657">
        <v>0.80018999999999996</v>
      </c>
      <c r="C657">
        <v>99.675409999999999</v>
      </c>
      <c r="D657">
        <v>0</v>
      </c>
      <c r="E657">
        <v>0</v>
      </c>
      <c r="F657">
        <v>0.10714</v>
      </c>
      <c r="G657">
        <v>3.819</v>
      </c>
      <c r="H657">
        <v>5.2303100000000002</v>
      </c>
      <c r="I657">
        <v>0</v>
      </c>
      <c r="J657">
        <v>0</v>
      </c>
      <c r="K657">
        <v>122</v>
      </c>
      <c r="L657">
        <v>26.295369999999998</v>
      </c>
      <c r="M657">
        <v>4.9899999999999996E-3</v>
      </c>
      <c r="N657">
        <v>1.65</v>
      </c>
      <c r="O657">
        <v>1.577</v>
      </c>
      <c r="P657">
        <v>-1</v>
      </c>
    </row>
    <row r="658" spans="1:16" x14ac:dyDescent="0.25">
      <c r="A658">
        <v>655</v>
      </c>
      <c r="B658">
        <v>0.81289</v>
      </c>
      <c r="C658">
        <v>99.468770000000006</v>
      </c>
      <c r="D658">
        <v>0</v>
      </c>
      <c r="E658">
        <v>0</v>
      </c>
      <c r="F658">
        <v>0.10714</v>
      </c>
      <c r="G658">
        <v>3.835</v>
      </c>
      <c r="H658">
        <v>5.5663600000000004</v>
      </c>
      <c r="I658">
        <v>0</v>
      </c>
      <c r="J658">
        <v>0</v>
      </c>
      <c r="K658">
        <v>123</v>
      </c>
      <c r="L658">
        <v>26.296669999999999</v>
      </c>
      <c r="M658">
        <v>4.6800000000000001E-3</v>
      </c>
      <c r="N658">
        <v>1.65</v>
      </c>
      <c r="O658">
        <v>1.4690000000000001</v>
      </c>
      <c r="P658">
        <v>-1</v>
      </c>
    </row>
    <row r="659" spans="1:16" x14ac:dyDescent="0.25">
      <c r="A659">
        <v>656</v>
      </c>
      <c r="B659">
        <v>0.7964</v>
      </c>
      <c r="C659">
        <v>99.476169999999996</v>
      </c>
      <c r="D659">
        <v>0</v>
      </c>
      <c r="E659">
        <v>0</v>
      </c>
      <c r="F659">
        <v>0.14285999999999999</v>
      </c>
      <c r="G659">
        <v>3.827</v>
      </c>
      <c r="H659">
        <v>5.7403300000000002</v>
      </c>
      <c r="I659">
        <v>0</v>
      </c>
      <c r="J659">
        <v>0</v>
      </c>
      <c r="K659">
        <v>123</v>
      </c>
      <c r="L659">
        <v>26.331230000000001</v>
      </c>
      <c r="M659">
        <v>5.2700000000000004E-3</v>
      </c>
      <c r="N659">
        <v>1.66</v>
      </c>
      <c r="O659">
        <v>1.6180000000000001</v>
      </c>
      <c r="P659">
        <v>0.17760000000000001</v>
      </c>
    </row>
    <row r="660" spans="1:16" x14ac:dyDescent="0.25">
      <c r="A660">
        <v>657</v>
      </c>
      <c r="B660">
        <v>0.82199</v>
      </c>
      <c r="C660">
        <v>99.525469999999999</v>
      </c>
      <c r="D660">
        <v>0</v>
      </c>
      <c r="E660">
        <v>0</v>
      </c>
      <c r="F660">
        <v>0.10714</v>
      </c>
      <c r="G660">
        <v>3.8370000000000002</v>
      </c>
      <c r="H660">
        <v>5.3679300000000003</v>
      </c>
      <c r="I660">
        <v>0</v>
      </c>
      <c r="J660">
        <v>0</v>
      </c>
      <c r="K660">
        <v>124</v>
      </c>
      <c r="L660">
        <v>26.361149999999999</v>
      </c>
      <c r="M660">
        <v>4.1700000000000001E-3</v>
      </c>
      <c r="N660">
        <v>1.65</v>
      </c>
      <c r="O660">
        <v>1.476</v>
      </c>
      <c r="P660">
        <v>-1</v>
      </c>
    </row>
    <row r="661" spans="1:16" x14ac:dyDescent="0.25">
      <c r="A661">
        <v>658</v>
      </c>
      <c r="B661">
        <v>0.79468000000000005</v>
      </c>
      <c r="C661">
        <v>99.16319</v>
      </c>
      <c r="D661">
        <v>0</v>
      </c>
      <c r="E661">
        <v>0</v>
      </c>
      <c r="F661">
        <v>0.10714</v>
      </c>
      <c r="G661">
        <v>3.8530000000000002</v>
      </c>
      <c r="H661">
        <v>6.8343299999999996</v>
      </c>
      <c r="I661">
        <v>0</v>
      </c>
      <c r="J661">
        <v>0</v>
      </c>
      <c r="K661">
        <v>125</v>
      </c>
      <c r="L661">
        <v>26.375319999999999</v>
      </c>
      <c r="M661">
        <v>4.7299999999999998E-3</v>
      </c>
      <c r="N661">
        <v>1.63</v>
      </c>
      <c r="O661">
        <v>1.597</v>
      </c>
      <c r="P661">
        <v>-1</v>
      </c>
    </row>
    <row r="662" spans="1:16" x14ac:dyDescent="0.25">
      <c r="A662">
        <v>659</v>
      </c>
      <c r="B662">
        <v>0.82094</v>
      </c>
      <c r="C662">
        <v>99.578490000000002</v>
      </c>
      <c r="D662">
        <v>0</v>
      </c>
      <c r="E662">
        <v>0</v>
      </c>
      <c r="F662">
        <v>0.10714</v>
      </c>
      <c r="G662">
        <v>3.82</v>
      </c>
      <c r="H662">
        <v>6.4311699999999998</v>
      </c>
      <c r="I662">
        <v>0</v>
      </c>
      <c r="J662">
        <v>0</v>
      </c>
      <c r="K662">
        <v>126</v>
      </c>
      <c r="L662">
        <v>26.437830000000002</v>
      </c>
      <c r="M662">
        <v>4.3400000000000001E-3</v>
      </c>
      <c r="N662">
        <v>1.66</v>
      </c>
      <c r="O662">
        <v>1.5089999999999999</v>
      </c>
      <c r="P662">
        <v>-1</v>
      </c>
    </row>
    <row r="663" spans="1:16" x14ac:dyDescent="0.25">
      <c r="A663">
        <v>660</v>
      </c>
      <c r="B663">
        <v>0.79996</v>
      </c>
      <c r="C663">
        <v>99.344480000000004</v>
      </c>
      <c r="D663">
        <v>0</v>
      </c>
      <c r="E663">
        <v>0</v>
      </c>
      <c r="F663">
        <v>7.1429999999999993E-2</v>
      </c>
      <c r="G663">
        <v>3.8519999999999999</v>
      </c>
      <c r="H663">
        <v>5.7176200000000001</v>
      </c>
      <c r="I663">
        <v>0</v>
      </c>
      <c r="J663">
        <v>0</v>
      </c>
      <c r="K663">
        <v>125</v>
      </c>
      <c r="L663">
        <v>26.456499999999998</v>
      </c>
      <c r="M663">
        <v>5.0200000000000002E-3</v>
      </c>
      <c r="N663">
        <v>1.65</v>
      </c>
      <c r="O663">
        <v>1.494</v>
      </c>
      <c r="P663">
        <v>-1</v>
      </c>
    </row>
    <row r="664" spans="1:16" x14ac:dyDescent="0.25">
      <c r="A664">
        <v>661</v>
      </c>
      <c r="B664">
        <v>0.82171000000000005</v>
      </c>
      <c r="C664">
        <v>99.170869999999994</v>
      </c>
      <c r="D664">
        <v>0</v>
      </c>
      <c r="E664">
        <v>0</v>
      </c>
      <c r="F664">
        <v>0.10714</v>
      </c>
      <c r="G664">
        <v>3.8759999999999999</v>
      </c>
      <c r="H664">
        <v>7.2148899999999996</v>
      </c>
      <c r="I664">
        <v>0</v>
      </c>
      <c r="J664">
        <v>0</v>
      </c>
      <c r="K664">
        <v>125</v>
      </c>
      <c r="L664">
        <v>26.470800000000001</v>
      </c>
      <c r="M664">
        <v>4.5599999999999998E-3</v>
      </c>
      <c r="N664">
        <v>1.66</v>
      </c>
      <c r="O664">
        <v>1.4730000000000001</v>
      </c>
      <c r="P664">
        <v>-1</v>
      </c>
    </row>
    <row r="665" spans="1:16" x14ac:dyDescent="0.25">
      <c r="A665">
        <v>662</v>
      </c>
      <c r="B665">
        <v>0.80508999999999997</v>
      </c>
      <c r="C665">
        <v>99.680999999999997</v>
      </c>
      <c r="D665">
        <v>0</v>
      </c>
      <c r="E665">
        <v>0</v>
      </c>
      <c r="F665">
        <v>0.10714</v>
      </c>
      <c r="G665">
        <v>3.8279999999999998</v>
      </c>
      <c r="H665">
        <v>6.6100399999999997</v>
      </c>
      <c r="I665">
        <v>0</v>
      </c>
      <c r="J665">
        <v>0</v>
      </c>
      <c r="K665">
        <v>125</v>
      </c>
      <c r="L665">
        <v>26.577480000000001</v>
      </c>
      <c r="M665">
        <v>4.5799999999999999E-3</v>
      </c>
      <c r="N665">
        <v>1.65</v>
      </c>
      <c r="O665">
        <v>1.5169999999999999</v>
      </c>
      <c r="P665">
        <v>-1</v>
      </c>
    </row>
    <row r="666" spans="1:16" x14ac:dyDescent="0.25">
      <c r="A666">
        <v>663</v>
      </c>
      <c r="B666">
        <v>0.81762000000000001</v>
      </c>
      <c r="C666">
        <v>99.737030000000004</v>
      </c>
      <c r="D666">
        <v>0</v>
      </c>
      <c r="E666">
        <v>0</v>
      </c>
      <c r="F666">
        <v>0.10714</v>
      </c>
      <c r="G666">
        <v>3.8340000000000001</v>
      </c>
      <c r="H666">
        <v>5.7022199999999996</v>
      </c>
      <c r="I666">
        <v>0</v>
      </c>
      <c r="J666">
        <v>0</v>
      </c>
      <c r="K666">
        <v>126</v>
      </c>
      <c r="L666">
        <v>26.64564</v>
      </c>
      <c r="M666">
        <v>4.6899999999999997E-3</v>
      </c>
      <c r="N666">
        <v>1.66</v>
      </c>
      <c r="O666">
        <v>1.4890000000000001</v>
      </c>
      <c r="P666">
        <v>-1</v>
      </c>
    </row>
    <row r="667" spans="1:16" x14ac:dyDescent="0.25">
      <c r="A667">
        <v>664</v>
      </c>
      <c r="B667">
        <v>0.80196999999999996</v>
      </c>
      <c r="C667">
        <v>100.00557999999999</v>
      </c>
      <c r="D667">
        <v>0</v>
      </c>
      <c r="E667">
        <v>0</v>
      </c>
      <c r="F667">
        <v>0.14285999999999999</v>
      </c>
      <c r="G667">
        <v>3.835</v>
      </c>
      <c r="H667">
        <v>5.7589499999999996</v>
      </c>
      <c r="I667">
        <v>0</v>
      </c>
      <c r="J667">
        <v>0</v>
      </c>
      <c r="K667">
        <v>126</v>
      </c>
      <c r="L667">
        <v>26.723120000000002</v>
      </c>
      <c r="M667">
        <v>5.1900000000000002E-3</v>
      </c>
      <c r="N667">
        <v>1.67</v>
      </c>
      <c r="O667">
        <v>1.518</v>
      </c>
      <c r="P667">
        <v>0.17424999999999999</v>
      </c>
    </row>
    <row r="668" spans="1:16" x14ac:dyDescent="0.25">
      <c r="A668">
        <v>665</v>
      </c>
      <c r="B668">
        <v>0.81633999999999995</v>
      </c>
      <c r="C668">
        <v>99.757279999999994</v>
      </c>
      <c r="D668">
        <v>0</v>
      </c>
      <c r="E668">
        <v>0</v>
      </c>
      <c r="F668">
        <v>3.5709999999999999E-2</v>
      </c>
      <c r="G668">
        <v>3.819</v>
      </c>
      <c r="H668">
        <v>5.6858199999999997</v>
      </c>
      <c r="I668">
        <v>0</v>
      </c>
      <c r="J668">
        <v>0</v>
      </c>
      <c r="K668">
        <v>125</v>
      </c>
      <c r="L668">
        <v>26.70504</v>
      </c>
      <c r="M668">
        <v>4.5199999999999997E-3</v>
      </c>
      <c r="N668">
        <v>1.66</v>
      </c>
      <c r="O668">
        <v>1.5389999999999999</v>
      </c>
      <c r="P668">
        <v>-1</v>
      </c>
    </row>
    <row r="669" spans="1:16" x14ac:dyDescent="0.25">
      <c r="A669">
        <v>666</v>
      </c>
      <c r="B669">
        <v>0.80171999999999999</v>
      </c>
      <c r="C669">
        <v>100.09001000000001</v>
      </c>
      <c r="D669">
        <v>0</v>
      </c>
      <c r="E669">
        <v>0</v>
      </c>
      <c r="F669">
        <v>7.1429999999999993E-2</v>
      </c>
      <c r="G669">
        <v>3.8220000000000001</v>
      </c>
      <c r="H669">
        <v>5.7382099999999996</v>
      </c>
      <c r="I669">
        <v>0</v>
      </c>
      <c r="J669">
        <v>0</v>
      </c>
      <c r="K669">
        <v>124</v>
      </c>
      <c r="L669">
        <v>26.76332</v>
      </c>
      <c r="M669">
        <v>5.1500000000000001E-3</v>
      </c>
      <c r="N669">
        <v>1.67</v>
      </c>
      <c r="O669">
        <v>1.675</v>
      </c>
      <c r="P669">
        <v>-1</v>
      </c>
    </row>
    <row r="670" spans="1:16" x14ac:dyDescent="0.25">
      <c r="A670">
        <v>667</v>
      </c>
      <c r="B670">
        <v>0.82438999999999996</v>
      </c>
      <c r="C670">
        <v>99.289090000000002</v>
      </c>
      <c r="D670">
        <v>0</v>
      </c>
      <c r="E670">
        <v>0</v>
      </c>
      <c r="F670">
        <v>0.21429000000000001</v>
      </c>
      <c r="G670">
        <v>3.8719999999999999</v>
      </c>
      <c r="H670">
        <v>6.4904400000000004</v>
      </c>
      <c r="I670">
        <v>0</v>
      </c>
      <c r="J670">
        <v>0</v>
      </c>
      <c r="K670">
        <v>122</v>
      </c>
      <c r="L670">
        <v>26.7163</v>
      </c>
      <c r="M670">
        <v>4.3099999999999996E-3</v>
      </c>
      <c r="N670">
        <v>1.65</v>
      </c>
      <c r="O670">
        <v>1.573</v>
      </c>
      <c r="P670">
        <v>-1</v>
      </c>
    </row>
    <row r="671" spans="1:16" x14ac:dyDescent="0.25">
      <c r="A671">
        <v>668</v>
      </c>
      <c r="B671">
        <v>0.79281999999999997</v>
      </c>
      <c r="C671">
        <v>99.209400000000002</v>
      </c>
      <c r="D671">
        <v>0</v>
      </c>
      <c r="E671">
        <v>0</v>
      </c>
      <c r="F671">
        <v>3.5709999999999999E-2</v>
      </c>
      <c r="G671">
        <v>3.9060000000000001</v>
      </c>
      <c r="H671">
        <v>8.5662800000000008</v>
      </c>
      <c r="I671">
        <v>0</v>
      </c>
      <c r="J671">
        <v>0</v>
      </c>
      <c r="K671">
        <v>123</v>
      </c>
      <c r="L671">
        <v>26.73997</v>
      </c>
      <c r="M671">
        <v>5.4099999999999999E-3</v>
      </c>
      <c r="N671">
        <v>1.66</v>
      </c>
      <c r="O671">
        <v>1.4690000000000001</v>
      </c>
      <c r="P671">
        <v>-1</v>
      </c>
    </row>
    <row r="672" spans="1:16" x14ac:dyDescent="0.25">
      <c r="A672">
        <v>669</v>
      </c>
      <c r="B672">
        <v>0.81789999999999996</v>
      </c>
      <c r="C672">
        <v>99.832380000000001</v>
      </c>
      <c r="D672">
        <v>0</v>
      </c>
      <c r="E672">
        <v>0</v>
      </c>
      <c r="F672">
        <v>3.5709999999999999E-2</v>
      </c>
      <c r="G672">
        <v>3.859</v>
      </c>
      <c r="H672">
        <v>7.5860399999999997</v>
      </c>
      <c r="I672">
        <v>0</v>
      </c>
      <c r="J672">
        <v>0</v>
      </c>
      <c r="K672">
        <v>124</v>
      </c>
      <c r="L672">
        <v>26.810199999999998</v>
      </c>
      <c r="M672">
        <v>4.5100000000000001E-3</v>
      </c>
      <c r="N672">
        <v>1.64</v>
      </c>
      <c r="O672">
        <v>1.5289999999999999</v>
      </c>
      <c r="P672">
        <v>-1</v>
      </c>
    </row>
    <row r="673" spans="1:16" x14ac:dyDescent="0.25">
      <c r="A673">
        <v>670</v>
      </c>
      <c r="B673">
        <v>0.79805000000000004</v>
      </c>
      <c r="C673">
        <v>100.18422</v>
      </c>
      <c r="D673">
        <v>0</v>
      </c>
      <c r="E673">
        <v>0</v>
      </c>
      <c r="F673">
        <v>0</v>
      </c>
      <c r="G673">
        <v>3.823</v>
      </c>
      <c r="H673">
        <v>5.57761</v>
      </c>
      <c r="I673">
        <v>0</v>
      </c>
      <c r="J673">
        <v>0</v>
      </c>
      <c r="K673">
        <v>125</v>
      </c>
      <c r="L673">
        <v>26.862860000000001</v>
      </c>
      <c r="M673">
        <v>4.9199999999999999E-3</v>
      </c>
      <c r="N673">
        <v>1.66</v>
      </c>
      <c r="O673">
        <v>1.542</v>
      </c>
      <c r="P673">
        <v>-1</v>
      </c>
    </row>
    <row r="674" spans="1:16" x14ac:dyDescent="0.25">
      <c r="A674">
        <v>671</v>
      </c>
      <c r="B674">
        <v>0.81328</v>
      </c>
      <c r="C674">
        <v>100.02245000000001</v>
      </c>
      <c r="D674">
        <v>0</v>
      </c>
      <c r="E674">
        <v>0</v>
      </c>
      <c r="F674">
        <v>3.5709999999999999E-2</v>
      </c>
      <c r="G674">
        <v>3.8370000000000002</v>
      </c>
      <c r="H674">
        <v>5.6077700000000004</v>
      </c>
      <c r="I674">
        <v>0</v>
      </c>
      <c r="J674">
        <v>0</v>
      </c>
      <c r="K674">
        <v>126</v>
      </c>
      <c r="L674">
        <v>26.850149999999999</v>
      </c>
      <c r="M674">
        <v>4.4000000000000003E-3</v>
      </c>
      <c r="N674">
        <v>1.65</v>
      </c>
      <c r="O674">
        <v>1.472</v>
      </c>
      <c r="P674">
        <v>-1</v>
      </c>
    </row>
    <row r="675" spans="1:16" x14ac:dyDescent="0.25">
      <c r="A675">
        <v>672</v>
      </c>
      <c r="B675">
        <v>0.79952999999999996</v>
      </c>
      <c r="C675">
        <v>100.274</v>
      </c>
      <c r="D675">
        <v>0</v>
      </c>
      <c r="E675">
        <v>0</v>
      </c>
      <c r="F675">
        <v>7.1429999999999993E-2</v>
      </c>
      <c r="G675">
        <v>3.81</v>
      </c>
      <c r="H675">
        <v>5.3618699999999997</v>
      </c>
      <c r="I675">
        <v>0</v>
      </c>
      <c r="J675">
        <v>0</v>
      </c>
      <c r="K675">
        <v>126</v>
      </c>
      <c r="L675">
        <v>26.88533</v>
      </c>
      <c r="M675">
        <v>5.6800000000000002E-3</v>
      </c>
      <c r="N675">
        <v>1.66</v>
      </c>
      <c r="O675">
        <v>1.5780000000000001</v>
      </c>
      <c r="P675">
        <v>0.17502999999999999</v>
      </c>
    </row>
    <row r="676" spans="1:16" x14ac:dyDescent="0.25">
      <c r="A676">
        <v>673</v>
      </c>
      <c r="B676">
        <v>0.81774000000000002</v>
      </c>
      <c r="C676">
        <v>99.920180000000002</v>
      </c>
      <c r="D676">
        <v>0</v>
      </c>
      <c r="E676">
        <v>0</v>
      </c>
      <c r="F676">
        <v>0</v>
      </c>
      <c r="G676">
        <v>3.8439999999999999</v>
      </c>
      <c r="H676">
        <v>5.9399100000000002</v>
      </c>
      <c r="I676">
        <v>0</v>
      </c>
      <c r="J676">
        <v>0</v>
      </c>
      <c r="K676">
        <v>126</v>
      </c>
      <c r="L676">
        <v>26.85238</v>
      </c>
      <c r="M676">
        <v>4.47E-3</v>
      </c>
      <c r="N676">
        <v>1.64</v>
      </c>
      <c r="O676">
        <v>1.599</v>
      </c>
      <c r="P676">
        <v>-1</v>
      </c>
    </row>
    <row r="677" spans="1:16" x14ac:dyDescent="0.25">
      <c r="A677">
        <v>674</v>
      </c>
      <c r="B677">
        <v>0.80203000000000002</v>
      </c>
      <c r="C677">
        <v>100.1609</v>
      </c>
      <c r="D677">
        <v>0</v>
      </c>
      <c r="E677">
        <v>0</v>
      </c>
      <c r="F677">
        <v>0.14285999999999999</v>
      </c>
      <c r="G677">
        <v>3.8290000000000002</v>
      </c>
      <c r="H677">
        <v>6.3727099999999997</v>
      </c>
      <c r="I677">
        <v>0</v>
      </c>
      <c r="J677">
        <v>0</v>
      </c>
      <c r="K677">
        <v>126</v>
      </c>
      <c r="L677">
        <v>26.88194</v>
      </c>
      <c r="M677">
        <v>5.3400000000000001E-3</v>
      </c>
      <c r="N677">
        <v>1.66</v>
      </c>
      <c r="O677">
        <v>1.486</v>
      </c>
      <c r="P677">
        <v>-1</v>
      </c>
    </row>
    <row r="678" spans="1:16" x14ac:dyDescent="0.25">
      <c r="A678">
        <v>675</v>
      </c>
      <c r="B678">
        <v>0.82259000000000004</v>
      </c>
      <c r="C678">
        <v>100.18464</v>
      </c>
      <c r="D678">
        <v>0</v>
      </c>
      <c r="E678">
        <v>0</v>
      </c>
      <c r="F678">
        <v>0.21429000000000001</v>
      </c>
      <c r="G678">
        <v>3.8460000000000001</v>
      </c>
      <c r="H678">
        <v>5.4363599999999996</v>
      </c>
      <c r="I678">
        <v>0</v>
      </c>
      <c r="J678">
        <v>0</v>
      </c>
      <c r="K678">
        <v>127</v>
      </c>
      <c r="L678">
        <v>26.874739999999999</v>
      </c>
      <c r="M678">
        <v>4.6699999999999997E-3</v>
      </c>
      <c r="N678">
        <v>1.67</v>
      </c>
      <c r="O678">
        <v>1.514</v>
      </c>
      <c r="P678">
        <v>-1</v>
      </c>
    </row>
    <row r="679" spans="1:16" x14ac:dyDescent="0.25">
      <c r="A679">
        <v>676</v>
      </c>
      <c r="B679">
        <v>0.80467</v>
      </c>
      <c r="C679">
        <v>100.04259999999999</v>
      </c>
      <c r="D679">
        <v>0</v>
      </c>
      <c r="E679">
        <v>0</v>
      </c>
      <c r="F679">
        <v>0</v>
      </c>
      <c r="G679">
        <v>3.8330000000000002</v>
      </c>
      <c r="H679">
        <v>5.8931300000000002</v>
      </c>
      <c r="I679">
        <v>0</v>
      </c>
      <c r="J679">
        <v>0</v>
      </c>
      <c r="K679">
        <v>127</v>
      </c>
      <c r="L679">
        <v>26.851939999999999</v>
      </c>
      <c r="M679">
        <v>5.0800000000000003E-3</v>
      </c>
      <c r="N679">
        <v>1.68</v>
      </c>
      <c r="O679">
        <v>1.5309999999999999</v>
      </c>
      <c r="P679">
        <v>-1</v>
      </c>
    </row>
    <row r="680" spans="1:16" x14ac:dyDescent="0.25">
      <c r="A680">
        <v>677</v>
      </c>
      <c r="B680">
        <v>0.82435999999999998</v>
      </c>
      <c r="C680">
        <v>100.10588</v>
      </c>
      <c r="D680">
        <v>0</v>
      </c>
      <c r="E680">
        <v>0</v>
      </c>
      <c r="F680">
        <v>0.25</v>
      </c>
      <c r="G680">
        <v>3.8370000000000002</v>
      </c>
      <c r="H680">
        <v>6.0451899999999998</v>
      </c>
      <c r="I680">
        <v>0</v>
      </c>
      <c r="J680">
        <v>0</v>
      </c>
      <c r="K680">
        <v>127</v>
      </c>
      <c r="L680">
        <v>26.838049999999999</v>
      </c>
      <c r="M680">
        <v>4.47E-3</v>
      </c>
      <c r="N680">
        <v>1.65</v>
      </c>
      <c r="O680">
        <v>1.538</v>
      </c>
      <c r="P680">
        <v>-1</v>
      </c>
    </row>
    <row r="681" spans="1:16" x14ac:dyDescent="0.25">
      <c r="A681">
        <v>678</v>
      </c>
      <c r="B681">
        <v>0.80196999999999996</v>
      </c>
      <c r="C681">
        <v>99.952560000000005</v>
      </c>
      <c r="D681">
        <v>0</v>
      </c>
      <c r="E681">
        <v>0</v>
      </c>
      <c r="F681">
        <v>7.1429999999999993E-2</v>
      </c>
      <c r="G681">
        <v>3.8330000000000002</v>
      </c>
      <c r="H681">
        <v>5.7938099999999997</v>
      </c>
      <c r="I681">
        <v>0</v>
      </c>
      <c r="J681">
        <v>0</v>
      </c>
      <c r="K681">
        <v>128</v>
      </c>
      <c r="L681">
        <v>26.809539999999998</v>
      </c>
      <c r="M681">
        <v>5.8300000000000001E-3</v>
      </c>
      <c r="N681">
        <v>1.64</v>
      </c>
      <c r="O681">
        <v>1.61</v>
      </c>
      <c r="P681">
        <v>-1</v>
      </c>
    </row>
    <row r="682" spans="1:16" x14ac:dyDescent="0.25">
      <c r="A682">
        <v>679</v>
      </c>
      <c r="B682">
        <v>0.81911999999999996</v>
      </c>
      <c r="C682">
        <v>100.01693</v>
      </c>
      <c r="D682">
        <v>0</v>
      </c>
      <c r="E682">
        <v>0</v>
      </c>
      <c r="F682">
        <v>0</v>
      </c>
      <c r="G682">
        <v>3.847</v>
      </c>
      <c r="H682">
        <v>6.0477400000000001</v>
      </c>
      <c r="I682">
        <v>0</v>
      </c>
      <c r="J682">
        <v>0</v>
      </c>
      <c r="K682">
        <v>129</v>
      </c>
      <c r="L682">
        <v>26.77356</v>
      </c>
      <c r="M682">
        <v>4.6499999999999996E-3</v>
      </c>
      <c r="N682">
        <v>1.65</v>
      </c>
      <c r="O682">
        <v>1.583</v>
      </c>
      <c r="P682">
        <v>-1</v>
      </c>
    </row>
    <row r="683" spans="1:16" x14ac:dyDescent="0.25">
      <c r="A683">
        <v>680</v>
      </c>
      <c r="B683">
        <v>0.79761000000000004</v>
      </c>
      <c r="C683">
        <v>99.686120000000003</v>
      </c>
      <c r="D683">
        <v>0</v>
      </c>
      <c r="E683">
        <v>0</v>
      </c>
      <c r="F683">
        <v>0</v>
      </c>
      <c r="G683">
        <v>3.85</v>
      </c>
      <c r="H683">
        <v>5.4553099999999999</v>
      </c>
      <c r="I683">
        <v>0</v>
      </c>
      <c r="J683">
        <v>0</v>
      </c>
      <c r="K683">
        <v>129</v>
      </c>
      <c r="L683">
        <v>26.73207</v>
      </c>
      <c r="M683">
        <v>5.1700000000000001E-3</v>
      </c>
      <c r="N683">
        <v>1.66</v>
      </c>
      <c r="O683">
        <v>1.5580000000000001</v>
      </c>
      <c r="P683">
        <v>0.18146000000000001</v>
      </c>
    </row>
    <row r="684" spans="1:16" x14ac:dyDescent="0.25">
      <c r="A684">
        <v>681</v>
      </c>
      <c r="B684">
        <v>0.82272999999999996</v>
      </c>
      <c r="C684">
        <v>99.030529999999999</v>
      </c>
      <c r="D684">
        <v>0</v>
      </c>
      <c r="E684">
        <v>0</v>
      </c>
      <c r="F684">
        <v>3.5709999999999999E-2</v>
      </c>
      <c r="G684">
        <v>3.907</v>
      </c>
      <c r="H684">
        <v>8.1528700000000001</v>
      </c>
      <c r="I684">
        <v>0</v>
      </c>
      <c r="J684">
        <v>0</v>
      </c>
      <c r="K684">
        <v>129</v>
      </c>
      <c r="L684">
        <v>26.64235</v>
      </c>
      <c r="M684">
        <v>4.2900000000000004E-3</v>
      </c>
      <c r="N684">
        <v>1.64</v>
      </c>
      <c r="O684">
        <v>1.5780000000000001</v>
      </c>
      <c r="P684">
        <v>-1</v>
      </c>
    </row>
    <row r="685" spans="1:16" x14ac:dyDescent="0.25">
      <c r="A685">
        <v>682</v>
      </c>
      <c r="B685">
        <v>0.80223</v>
      </c>
      <c r="C685">
        <v>99.630350000000007</v>
      </c>
      <c r="D685">
        <v>0</v>
      </c>
      <c r="E685">
        <v>0</v>
      </c>
      <c r="F685">
        <v>0</v>
      </c>
      <c r="G685">
        <v>3.8460000000000001</v>
      </c>
      <c r="H685">
        <v>7.9335599999999999</v>
      </c>
      <c r="I685">
        <v>0</v>
      </c>
      <c r="J685">
        <v>0</v>
      </c>
      <c r="K685">
        <v>129</v>
      </c>
      <c r="L685">
        <v>26.66517</v>
      </c>
      <c r="M685">
        <v>5.2300000000000003E-3</v>
      </c>
      <c r="N685">
        <v>1.66</v>
      </c>
      <c r="O685">
        <v>1.5609999999999999</v>
      </c>
      <c r="P685">
        <v>-1</v>
      </c>
    </row>
    <row r="686" spans="1:16" x14ac:dyDescent="0.25">
      <c r="A686">
        <v>683</v>
      </c>
      <c r="B686">
        <v>0.82081999999999999</v>
      </c>
      <c r="C686">
        <v>99.499110000000002</v>
      </c>
      <c r="D686">
        <v>0</v>
      </c>
      <c r="E686">
        <v>0</v>
      </c>
      <c r="F686">
        <v>0</v>
      </c>
      <c r="G686">
        <v>3.847</v>
      </c>
      <c r="H686">
        <v>6.2177499999999997</v>
      </c>
      <c r="I686">
        <v>0</v>
      </c>
      <c r="J686">
        <v>0</v>
      </c>
      <c r="K686">
        <v>128</v>
      </c>
      <c r="L686">
        <v>26.608219999999999</v>
      </c>
      <c r="M686">
        <v>4.4200000000000003E-3</v>
      </c>
      <c r="N686">
        <v>1.65</v>
      </c>
      <c r="O686">
        <v>1.5449999999999999</v>
      </c>
      <c r="P686">
        <v>-1</v>
      </c>
    </row>
    <row r="687" spans="1:16" x14ac:dyDescent="0.25">
      <c r="A687">
        <v>684</v>
      </c>
      <c r="B687">
        <v>0.80488000000000004</v>
      </c>
      <c r="C687">
        <v>99.762140000000002</v>
      </c>
      <c r="D687">
        <v>0</v>
      </c>
      <c r="E687">
        <v>0</v>
      </c>
      <c r="F687">
        <v>0.14285999999999999</v>
      </c>
      <c r="G687">
        <v>3.8380000000000001</v>
      </c>
      <c r="H687">
        <v>6.5401199999999999</v>
      </c>
      <c r="I687">
        <v>0</v>
      </c>
      <c r="J687">
        <v>0</v>
      </c>
      <c r="K687">
        <v>126</v>
      </c>
      <c r="L687">
        <v>26.591830000000002</v>
      </c>
      <c r="M687">
        <v>5.13E-3</v>
      </c>
      <c r="N687">
        <v>1.65</v>
      </c>
      <c r="O687">
        <v>1.58</v>
      </c>
      <c r="P687">
        <v>-1</v>
      </c>
    </row>
    <row r="688" spans="1:16" x14ac:dyDescent="0.25">
      <c r="A688">
        <v>685</v>
      </c>
      <c r="B688">
        <v>0.81998000000000004</v>
      </c>
      <c r="C688">
        <v>99.286349999999999</v>
      </c>
      <c r="D688">
        <v>0</v>
      </c>
      <c r="E688">
        <v>0</v>
      </c>
      <c r="F688">
        <v>0.21429000000000001</v>
      </c>
      <c r="G688">
        <v>3.855</v>
      </c>
      <c r="H688">
        <v>5.4045500000000004</v>
      </c>
      <c r="I688">
        <v>0</v>
      </c>
      <c r="J688">
        <v>0</v>
      </c>
      <c r="K688">
        <v>126</v>
      </c>
      <c r="L688">
        <v>26.515350000000002</v>
      </c>
      <c r="M688">
        <v>4.4799999999999996E-3</v>
      </c>
      <c r="N688">
        <v>1.66</v>
      </c>
      <c r="O688">
        <v>1.548</v>
      </c>
      <c r="P688">
        <v>-1</v>
      </c>
    </row>
    <row r="689" spans="1:16" x14ac:dyDescent="0.25">
      <c r="A689">
        <v>686</v>
      </c>
      <c r="B689">
        <v>0.80201</v>
      </c>
      <c r="C689">
        <v>99.19556</v>
      </c>
      <c r="D689">
        <v>0</v>
      </c>
      <c r="E689">
        <v>0</v>
      </c>
      <c r="F689">
        <v>0.14285999999999999</v>
      </c>
      <c r="G689">
        <v>3.8479999999999999</v>
      </c>
      <c r="H689">
        <v>7.5889100000000003</v>
      </c>
      <c r="I689">
        <v>0</v>
      </c>
      <c r="J689">
        <v>0</v>
      </c>
      <c r="K689">
        <v>126</v>
      </c>
      <c r="L689">
        <v>26.484839999999998</v>
      </c>
      <c r="M689">
        <v>5.3299999999999997E-3</v>
      </c>
      <c r="N689">
        <v>1.64</v>
      </c>
      <c r="O689">
        <v>1.5</v>
      </c>
      <c r="P689">
        <v>-1</v>
      </c>
    </row>
    <row r="690" spans="1:16" x14ac:dyDescent="0.25">
      <c r="A690">
        <v>687</v>
      </c>
      <c r="B690">
        <v>0.82130999999999998</v>
      </c>
      <c r="C690">
        <v>99.539190000000005</v>
      </c>
      <c r="D690">
        <v>0</v>
      </c>
      <c r="E690">
        <v>0</v>
      </c>
      <c r="F690">
        <v>0.14285999999999999</v>
      </c>
      <c r="G690">
        <v>3.839</v>
      </c>
      <c r="H690">
        <v>6.0955199999999996</v>
      </c>
      <c r="I690">
        <v>0</v>
      </c>
      <c r="J690">
        <v>0</v>
      </c>
      <c r="K690">
        <v>126</v>
      </c>
      <c r="L690">
        <v>26.506810000000002</v>
      </c>
      <c r="M690">
        <v>4.6499999999999996E-3</v>
      </c>
      <c r="N690">
        <v>1.64</v>
      </c>
      <c r="O690">
        <v>1.5069999999999999</v>
      </c>
      <c r="P690">
        <v>-1</v>
      </c>
    </row>
    <row r="691" spans="1:16" x14ac:dyDescent="0.25">
      <c r="A691">
        <v>688</v>
      </c>
      <c r="B691">
        <v>0.80306</v>
      </c>
      <c r="C691">
        <v>99.558049999999994</v>
      </c>
      <c r="D691">
        <v>0</v>
      </c>
      <c r="E691">
        <v>0</v>
      </c>
      <c r="F691">
        <v>0.21429000000000001</v>
      </c>
      <c r="G691">
        <v>3.8180000000000001</v>
      </c>
      <c r="H691">
        <v>5.6896300000000002</v>
      </c>
      <c r="I691">
        <v>0</v>
      </c>
      <c r="J691">
        <v>0</v>
      </c>
      <c r="K691">
        <v>126</v>
      </c>
      <c r="L691">
        <v>26.510339999999999</v>
      </c>
      <c r="M691">
        <v>5.0000000000000001E-3</v>
      </c>
      <c r="N691">
        <v>1.63</v>
      </c>
      <c r="O691">
        <v>1.595</v>
      </c>
      <c r="P691">
        <v>0.17399999999999999</v>
      </c>
    </row>
    <row r="692" spans="1:16" x14ac:dyDescent="0.25">
      <c r="A692">
        <v>689</v>
      </c>
      <c r="B692">
        <v>0.82284999999999997</v>
      </c>
      <c r="C692">
        <v>99.290899999999993</v>
      </c>
      <c r="D692">
        <v>0</v>
      </c>
      <c r="E692">
        <v>0</v>
      </c>
      <c r="F692">
        <v>0</v>
      </c>
      <c r="G692">
        <v>3.843</v>
      </c>
      <c r="H692">
        <v>6.0445599999999997</v>
      </c>
      <c r="I692">
        <v>0</v>
      </c>
      <c r="J692">
        <v>0</v>
      </c>
      <c r="K692">
        <v>126</v>
      </c>
      <c r="L692">
        <v>26.49267</v>
      </c>
      <c r="M692">
        <v>4.6800000000000001E-3</v>
      </c>
      <c r="N692">
        <v>1.64</v>
      </c>
      <c r="O692">
        <v>1.76</v>
      </c>
      <c r="P692">
        <v>-1</v>
      </c>
    </row>
    <row r="693" spans="1:16" x14ac:dyDescent="0.25">
      <c r="A693">
        <v>690</v>
      </c>
      <c r="B693">
        <v>0.80101</v>
      </c>
      <c r="C693">
        <v>99.014359999999996</v>
      </c>
      <c r="D693">
        <v>0</v>
      </c>
      <c r="E693">
        <v>0</v>
      </c>
      <c r="F693">
        <v>0.14285999999999999</v>
      </c>
      <c r="G693">
        <v>3.891</v>
      </c>
      <c r="H693">
        <v>7.2026199999999996</v>
      </c>
      <c r="I693">
        <v>0</v>
      </c>
      <c r="J693">
        <v>0</v>
      </c>
      <c r="K693">
        <v>127</v>
      </c>
      <c r="L693">
        <v>26.47513</v>
      </c>
      <c r="M693">
        <v>5.0699999999999999E-3</v>
      </c>
      <c r="N693">
        <v>1.64</v>
      </c>
      <c r="O693">
        <v>1.5109999999999999</v>
      </c>
      <c r="P693">
        <v>-1</v>
      </c>
    </row>
    <row r="694" spans="1:16" x14ac:dyDescent="0.25">
      <c r="A694">
        <v>691</v>
      </c>
      <c r="B694">
        <v>0.82167999999999997</v>
      </c>
      <c r="C694">
        <v>99.255809999999997</v>
      </c>
      <c r="D694">
        <v>0</v>
      </c>
      <c r="E694">
        <v>0</v>
      </c>
      <c r="F694">
        <v>0</v>
      </c>
      <c r="G694">
        <v>3.8660000000000001</v>
      </c>
      <c r="H694">
        <v>7.8449400000000002</v>
      </c>
      <c r="I694">
        <v>0</v>
      </c>
      <c r="J694">
        <v>0</v>
      </c>
      <c r="K694">
        <v>126</v>
      </c>
      <c r="L694">
        <v>26.48911</v>
      </c>
      <c r="M694">
        <v>3.82E-3</v>
      </c>
      <c r="N694">
        <v>1.67</v>
      </c>
      <c r="O694">
        <v>1.575</v>
      </c>
      <c r="P694">
        <v>-1</v>
      </c>
    </row>
    <row r="695" spans="1:16" x14ac:dyDescent="0.25">
      <c r="A695">
        <v>692</v>
      </c>
      <c r="B695">
        <v>0.79668000000000005</v>
      </c>
      <c r="C695">
        <v>99.430359999999993</v>
      </c>
      <c r="D695">
        <v>0</v>
      </c>
      <c r="E695">
        <v>0</v>
      </c>
      <c r="F695">
        <v>3.5709999999999999E-2</v>
      </c>
      <c r="G695">
        <v>3.855</v>
      </c>
      <c r="H695">
        <v>5.4131900000000002</v>
      </c>
      <c r="I695">
        <v>0</v>
      </c>
      <c r="J695">
        <v>0</v>
      </c>
      <c r="K695">
        <v>123</v>
      </c>
      <c r="L695">
        <v>26.504860000000001</v>
      </c>
      <c r="M695">
        <v>5.1500000000000001E-3</v>
      </c>
      <c r="N695">
        <v>1.65</v>
      </c>
      <c r="O695">
        <v>1.599</v>
      </c>
      <c r="P695">
        <v>-1</v>
      </c>
    </row>
    <row r="696" spans="1:16" x14ac:dyDescent="0.25">
      <c r="A696">
        <v>693</v>
      </c>
      <c r="B696">
        <v>0.81947999999999999</v>
      </c>
      <c r="C696">
        <v>97.692160000000001</v>
      </c>
      <c r="D696">
        <v>0</v>
      </c>
      <c r="E696">
        <v>0</v>
      </c>
      <c r="F696">
        <v>0.42857000000000001</v>
      </c>
      <c r="G696">
        <v>3.9950000000000001</v>
      </c>
      <c r="H696">
        <v>9.6112599999999997</v>
      </c>
      <c r="I696">
        <v>0</v>
      </c>
      <c r="J696">
        <v>0</v>
      </c>
      <c r="K696">
        <v>125</v>
      </c>
      <c r="L696">
        <v>26.337599999999998</v>
      </c>
      <c r="M696">
        <v>4.0499999999999998E-3</v>
      </c>
      <c r="N696">
        <v>1.66</v>
      </c>
      <c r="O696">
        <v>1.5980000000000001</v>
      </c>
      <c r="P696">
        <v>-1</v>
      </c>
    </row>
    <row r="697" spans="1:16" x14ac:dyDescent="0.25">
      <c r="A697">
        <v>694</v>
      </c>
      <c r="B697">
        <v>0.80074000000000001</v>
      </c>
      <c r="C697">
        <v>99.285619999999994</v>
      </c>
      <c r="D697">
        <v>0</v>
      </c>
      <c r="E697">
        <v>0</v>
      </c>
      <c r="F697">
        <v>0.17857000000000001</v>
      </c>
      <c r="G697">
        <v>3.8410000000000002</v>
      </c>
      <c r="H697">
        <v>9.4255600000000008</v>
      </c>
      <c r="I697">
        <v>0</v>
      </c>
      <c r="J697">
        <v>0</v>
      </c>
      <c r="K697">
        <v>125</v>
      </c>
      <c r="L697">
        <v>26.459109999999999</v>
      </c>
      <c r="M697">
        <v>5.3099999999999996E-3</v>
      </c>
      <c r="N697">
        <v>1.65</v>
      </c>
      <c r="O697">
        <v>1.5289999999999999</v>
      </c>
      <c r="P697">
        <v>-1</v>
      </c>
    </row>
    <row r="698" spans="1:16" x14ac:dyDescent="0.25">
      <c r="A698">
        <v>695</v>
      </c>
      <c r="B698">
        <v>0.82398000000000005</v>
      </c>
      <c r="C698">
        <v>99.249849999999995</v>
      </c>
      <c r="D698">
        <v>0</v>
      </c>
      <c r="E698">
        <v>0</v>
      </c>
      <c r="F698">
        <v>0.14285999999999999</v>
      </c>
      <c r="G698">
        <v>3.8140000000000001</v>
      </c>
      <c r="H698">
        <v>5.6980599999999999</v>
      </c>
      <c r="I698">
        <v>0</v>
      </c>
      <c r="J698">
        <v>0</v>
      </c>
      <c r="K698">
        <v>123</v>
      </c>
      <c r="L698">
        <v>26.412859999999998</v>
      </c>
      <c r="M698">
        <v>4.4099999999999999E-3</v>
      </c>
      <c r="N698">
        <v>1.64</v>
      </c>
      <c r="O698">
        <v>1.575</v>
      </c>
      <c r="P698">
        <v>-1</v>
      </c>
    </row>
    <row r="699" spans="1:16" x14ac:dyDescent="0.25">
      <c r="A699">
        <v>696</v>
      </c>
      <c r="B699">
        <v>0.79912000000000005</v>
      </c>
      <c r="C699">
        <v>98.721239999999995</v>
      </c>
      <c r="D699">
        <v>0</v>
      </c>
      <c r="E699">
        <v>0</v>
      </c>
      <c r="F699">
        <v>0.25</v>
      </c>
      <c r="G699">
        <v>3.867</v>
      </c>
      <c r="H699">
        <v>7.2031200000000002</v>
      </c>
      <c r="I699">
        <v>0</v>
      </c>
      <c r="J699">
        <v>0</v>
      </c>
      <c r="K699">
        <v>122</v>
      </c>
      <c r="L699">
        <v>26.372509999999998</v>
      </c>
      <c r="M699">
        <v>5.2500000000000003E-3</v>
      </c>
      <c r="N699">
        <v>1.63</v>
      </c>
      <c r="O699">
        <v>1.5289999999999999</v>
      </c>
      <c r="P699">
        <v>0.16577</v>
      </c>
    </row>
    <row r="700" spans="1:16" x14ac:dyDescent="0.25">
      <c r="A700">
        <v>697</v>
      </c>
      <c r="B700">
        <v>0.81981999999999999</v>
      </c>
      <c r="C700">
        <v>98.803979999999996</v>
      </c>
      <c r="D700">
        <v>0</v>
      </c>
      <c r="E700">
        <v>0</v>
      </c>
      <c r="F700">
        <v>0.14285999999999999</v>
      </c>
      <c r="G700">
        <v>3.8740000000000001</v>
      </c>
      <c r="H700">
        <v>7.9399100000000002</v>
      </c>
      <c r="I700">
        <v>0</v>
      </c>
      <c r="J700">
        <v>0</v>
      </c>
      <c r="K700">
        <v>120</v>
      </c>
      <c r="L700">
        <v>26.372209999999999</v>
      </c>
      <c r="M700">
        <v>4.4299999999999999E-3</v>
      </c>
      <c r="N700">
        <v>1.64</v>
      </c>
      <c r="O700">
        <v>1.546</v>
      </c>
      <c r="P700">
        <v>-1</v>
      </c>
    </row>
    <row r="701" spans="1:16" x14ac:dyDescent="0.25">
      <c r="A701">
        <v>698</v>
      </c>
      <c r="B701">
        <v>0.80256000000000005</v>
      </c>
      <c r="C701">
        <v>99.49024</v>
      </c>
      <c r="D701">
        <v>0</v>
      </c>
      <c r="E701">
        <v>0</v>
      </c>
      <c r="F701">
        <v>0.21429000000000001</v>
      </c>
      <c r="G701">
        <v>3.802</v>
      </c>
      <c r="H701">
        <v>6.0117500000000001</v>
      </c>
      <c r="I701">
        <v>0</v>
      </c>
      <c r="J701">
        <v>0</v>
      </c>
      <c r="K701">
        <v>122</v>
      </c>
      <c r="L701">
        <v>26.434239999999999</v>
      </c>
      <c r="M701">
        <v>4.8199999999999996E-3</v>
      </c>
      <c r="N701">
        <v>1.65</v>
      </c>
      <c r="O701">
        <v>1.7849999999999999</v>
      </c>
      <c r="P701">
        <v>-1</v>
      </c>
    </row>
    <row r="702" spans="1:16" x14ac:dyDescent="0.25">
      <c r="A702">
        <v>699</v>
      </c>
      <c r="B702">
        <v>0.81559999999999999</v>
      </c>
      <c r="C702">
        <v>99.286360000000002</v>
      </c>
      <c r="D702">
        <v>0</v>
      </c>
      <c r="E702">
        <v>0</v>
      </c>
      <c r="F702">
        <v>0.17857000000000001</v>
      </c>
      <c r="G702">
        <v>3.8380000000000001</v>
      </c>
      <c r="H702">
        <v>5.4437199999999999</v>
      </c>
      <c r="I702">
        <v>0</v>
      </c>
      <c r="J702">
        <v>0</v>
      </c>
      <c r="K702">
        <v>122</v>
      </c>
      <c r="L702">
        <v>26.426960000000001</v>
      </c>
      <c r="M702">
        <v>4.3600000000000002E-3</v>
      </c>
      <c r="N702">
        <v>1.65</v>
      </c>
      <c r="O702">
        <v>1.5209999999999999</v>
      </c>
      <c r="P702">
        <v>-1</v>
      </c>
    </row>
    <row r="703" spans="1:16" x14ac:dyDescent="0.25">
      <c r="A703">
        <v>700</v>
      </c>
      <c r="B703">
        <v>0.79918</v>
      </c>
      <c r="C703">
        <v>99.393320000000003</v>
      </c>
      <c r="D703">
        <v>0</v>
      </c>
      <c r="E703">
        <v>0</v>
      </c>
      <c r="F703">
        <v>0.17857000000000001</v>
      </c>
      <c r="G703">
        <v>3.8319999999999999</v>
      </c>
      <c r="H703">
        <v>5.8473800000000002</v>
      </c>
      <c r="I703">
        <v>0</v>
      </c>
      <c r="J703">
        <v>0</v>
      </c>
      <c r="K703">
        <v>120</v>
      </c>
      <c r="L703">
        <v>26.456800000000001</v>
      </c>
      <c r="M703">
        <v>4.96E-3</v>
      </c>
      <c r="N703">
        <v>1.66</v>
      </c>
      <c r="O703">
        <v>1.6839999999999999</v>
      </c>
      <c r="P703">
        <v>-1</v>
      </c>
    </row>
    <row r="704" spans="1:16" x14ac:dyDescent="0.25">
      <c r="A704">
        <v>701</v>
      </c>
      <c r="B704">
        <v>0.81767000000000001</v>
      </c>
      <c r="C704">
        <v>99.385159999999999</v>
      </c>
      <c r="D704">
        <v>0</v>
      </c>
      <c r="E704">
        <v>0</v>
      </c>
      <c r="F704">
        <v>7.1429999999999993E-2</v>
      </c>
      <c r="G704">
        <v>3.8340000000000001</v>
      </c>
      <c r="H704">
        <v>5.9785399999999997</v>
      </c>
      <c r="I704">
        <v>0</v>
      </c>
      <c r="J704">
        <v>0</v>
      </c>
      <c r="K704">
        <v>120</v>
      </c>
      <c r="L704">
        <v>26.46303</v>
      </c>
      <c r="M704">
        <v>4.4400000000000004E-3</v>
      </c>
      <c r="N704">
        <v>1.64</v>
      </c>
      <c r="O704">
        <v>1.52</v>
      </c>
      <c r="P704">
        <v>-1</v>
      </c>
    </row>
    <row r="705" spans="1:16" x14ac:dyDescent="0.25">
      <c r="A705">
        <v>702</v>
      </c>
      <c r="B705">
        <v>0.80250999999999995</v>
      </c>
      <c r="C705">
        <v>99.676100000000005</v>
      </c>
      <c r="D705">
        <v>0</v>
      </c>
      <c r="E705">
        <v>0</v>
      </c>
      <c r="F705">
        <v>0.32142999999999999</v>
      </c>
      <c r="G705">
        <v>3.8140000000000001</v>
      </c>
      <c r="H705">
        <v>5.8746799999999997</v>
      </c>
      <c r="I705">
        <v>0</v>
      </c>
      <c r="J705">
        <v>0</v>
      </c>
      <c r="K705">
        <v>122</v>
      </c>
      <c r="L705">
        <v>26.520849999999999</v>
      </c>
      <c r="M705">
        <v>5.1200000000000004E-3</v>
      </c>
      <c r="N705">
        <v>1.64</v>
      </c>
      <c r="O705">
        <v>1.5129999999999999</v>
      </c>
      <c r="P705">
        <v>-1</v>
      </c>
    </row>
    <row r="706" spans="1:16" x14ac:dyDescent="0.25">
      <c r="A706">
        <v>703</v>
      </c>
      <c r="B706">
        <v>0.81562999999999997</v>
      </c>
      <c r="C706">
        <v>99.702010000000001</v>
      </c>
      <c r="D706">
        <v>0</v>
      </c>
      <c r="E706">
        <v>0</v>
      </c>
      <c r="F706">
        <v>7.1429999999999993E-2</v>
      </c>
      <c r="G706">
        <v>3.83</v>
      </c>
      <c r="H706">
        <v>5.6955299999999998</v>
      </c>
      <c r="I706">
        <v>0</v>
      </c>
      <c r="J706">
        <v>0</v>
      </c>
      <c r="K706">
        <v>122</v>
      </c>
      <c r="L706">
        <v>26.53021</v>
      </c>
      <c r="M706">
        <v>4.9500000000000004E-3</v>
      </c>
      <c r="N706">
        <v>1.66</v>
      </c>
      <c r="O706">
        <v>1.47</v>
      </c>
      <c r="P706">
        <v>-1</v>
      </c>
    </row>
    <row r="707" spans="1:16" x14ac:dyDescent="0.25">
      <c r="A707">
        <v>704</v>
      </c>
      <c r="B707">
        <v>0.80173000000000005</v>
      </c>
      <c r="C707">
        <v>99.828220000000002</v>
      </c>
      <c r="D707">
        <v>0</v>
      </c>
      <c r="E707">
        <v>0</v>
      </c>
      <c r="F707">
        <v>3.5709999999999999E-2</v>
      </c>
      <c r="G707">
        <v>3.8380000000000001</v>
      </c>
      <c r="H707">
        <v>5.5043300000000004</v>
      </c>
      <c r="I707">
        <v>0</v>
      </c>
      <c r="J707">
        <v>0</v>
      </c>
      <c r="K707">
        <v>122</v>
      </c>
      <c r="L707">
        <v>26.540209999999998</v>
      </c>
      <c r="M707">
        <v>5.6699999999999997E-3</v>
      </c>
      <c r="N707">
        <v>1.65</v>
      </c>
      <c r="O707">
        <v>1.5820000000000001</v>
      </c>
      <c r="P707">
        <v>0.17721000000000001</v>
      </c>
    </row>
    <row r="708" spans="1:16" x14ac:dyDescent="0.25">
      <c r="A708">
        <v>705</v>
      </c>
      <c r="B708">
        <v>0.81881000000000004</v>
      </c>
      <c r="C708">
        <v>99.736310000000003</v>
      </c>
      <c r="D708">
        <v>0</v>
      </c>
      <c r="E708">
        <v>0</v>
      </c>
      <c r="F708">
        <v>0</v>
      </c>
      <c r="G708">
        <v>3.8450000000000002</v>
      </c>
      <c r="H708">
        <v>5.5564</v>
      </c>
      <c r="I708">
        <v>0</v>
      </c>
      <c r="J708">
        <v>0</v>
      </c>
      <c r="K708">
        <v>122</v>
      </c>
      <c r="L708">
        <v>26.52534</v>
      </c>
      <c r="M708">
        <v>4.6800000000000001E-3</v>
      </c>
      <c r="N708">
        <v>1.65</v>
      </c>
      <c r="O708">
        <v>1.528</v>
      </c>
      <c r="P708">
        <v>-1</v>
      </c>
    </row>
    <row r="709" spans="1:16" x14ac:dyDescent="0.25">
      <c r="A709">
        <v>706</v>
      </c>
      <c r="B709">
        <v>0.80157999999999996</v>
      </c>
      <c r="C709">
        <v>99.833590000000001</v>
      </c>
      <c r="D709">
        <v>0</v>
      </c>
      <c r="E709">
        <v>0</v>
      </c>
      <c r="F709">
        <v>0.10714</v>
      </c>
      <c r="G709">
        <v>3.8180000000000001</v>
      </c>
      <c r="H709">
        <v>5.2434000000000003</v>
      </c>
      <c r="I709">
        <v>0</v>
      </c>
      <c r="J709">
        <v>0</v>
      </c>
      <c r="K709">
        <v>123</v>
      </c>
      <c r="L709">
        <v>26.529820000000001</v>
      </c>
      <c r="M709">
        <v>5.3499999999999997E-3</v>
      </c>
      <c r="N709">
        <v>1.64</v>
      </c>
      <c r="O709">
        <v>1.4850000000000001</v>
      </c>
      <c r="P709">
        <v>-1</v>
      </c>
    </row>
    <row r="710" spans="1:16" x14ac:dyDescent="0.25">
      <c r="A710">
        <v>707</v>
      </c>
      <c r="B710">
        <v>0.81882999999999995</v>
      </c>
      <c r="C710">
        <v>99.520529999999994</v>
      </c>
      <c r="D710">
        <v>0</v>
      </c>
      <c r="E710">
        <v>0</v>
      </c>
      <c r="F710">
        <v>3.5709999999999999E-2</v>
      </c>
      <c r="G710">
        <v>3.85</v>
      </c>
      <c r="H710">
        <v>5.75664</v>
      </c>
      <c r="I710">
        <v>0</v>
      </c>
      <c r="J710">
        <v>0</v>
      </c>
      <c r="K710">
        <v>123</v>
      </c>
      <c r="L710">
        <v>26.508510000000001</v>
      </c>
      <c r="M710">
        <v>4.6800000000000001E-3</v>
      </c>
      <c r="N710">
        <v>1.65</v>
      </c>
      <c r="O710">
        <v>1.5609999999999999</v>
      </c>
      <c r="P710">
        <v>-1</v>
      </c>
    </row>
    <row r="711" spans="1:16" x14ac:dyDescent="0.25">
      <c r="A711">
        <v>708</v>
      </c>
      <c r="B711">
        <v>0.80500000000000005</v>
      </c>
      <c r="C711">
        <v>99.979079999999996</v>
      </c>
      <c r="D711">
        <v>0</v>
      </c>
      <c r="E711">
        <v>0</v>
      </c>
      <c r="F711">
        <v>0.25</v>
      </c>
      <c r="G711">
        <v>3.8210000000000002</v>
      </c>
      <c r="H711">
        <v>6.0088699999999999</v>
      </c>
      <c r="I711">
        <v>0</v>
      </c>
      <c r="J711">
        <v>0</v>
      </c>
      <c r="K711">
        <v>122</v>
      </c>
      <c r="L711">
        <v>26.55949</v>
      </c>
      <c r="M711">
        <v>5.4200000000000003E-3</v>
      </c>
      <c r="N711">
        <v>1.66</v>
      </c>
      <c r="O711">
        <v>1.542</v>
      </c>
      <c r="P711">
        <v>-1</v>
      </c>
    </row>
    <row r="712" spans="1:16" x14ac:dyDescent="0.25">
      <c r="A712">
        <v>709</v>
      </c>
      <c r="B712">
        <v>0.81740999999999997</v>
      </c>
      <c r="C712">
        <v>99.356660000000005</v>
      </c>
      <c r="D712">
        <v>0</v>
      </c>
      <c r="E712">
        <v>0</v>
      </c>
      <c r="F712">
        <v>7.1429999999999993E-2</v>
      </c>
      <c r="G712">
        <v>3.8519999999999999</v>
      </c>
      <c r="H712">
        <v>5.7818899999999998</v>
      </c>
      <c r="I712">
        <v>0</v>
      </c>
      <c r="J712">
        <v>0</v>
      </c>
      <c r="K712">
        <v>122</v>
      </c>
      <c r="L712">
        <v>26.50206</v>
      </c>
      <c r="M712">
        <v>4.5799999999999999E-3</v>
      </c>
      <c r="N712">
        <v>1.66</v>
      </c>
      <c r="O712">
        <v>1.516</v>
      </c>
      <c r="P712">
        <v>-1</v>
      </c>
    </row>
    <row r="713" spans="1:16" x14ac:dyDescent="0.25">
      <c r="A713">
        <v>710</v>
      </c>
      <c r="B713">
        <v>0.80215999999999998</v>
      </c>
      <c r="C713">
        <v>99.848439999999997</v>
      </c>
      <c r="D713">
        <v>0</v>
      </c>
      <c r="E713">
        <v>0</v>
      </c>
      <c r="F713">
        <v>0</v>
      </c>
      <c r="G713">
        <v>3.8260000000000001</v>
      </c>
      <c r="H713">
        <v>6.7407199999999996</v>
      </c>
      <c r="I713">
        <v>0</v>
      </c>
      <c r="J713">
        <v>0</v>
      </c>
      <c r="K713">
        <v>123</v>
      </c>
      <c r="L713">
        <v>26.549029999999998</v>
      </c>
      <c r="M713">
        <v>4.7699999999999999E-3</v>
      </c>
      <c r="N713">
        <v>1.65</v>
      </c>
      <c r="O713">
        <v>1.5189999999999999</v>
      </c>
      <c r="P713">
        <v>-1</v>
      </c>
    </row>
    <row r="714" spans="1:16" x14ac:dyDescent="0.25">
      <c r="A714">
        <v>711</v>
      </c>
      <c r="B714">
        <v>0.82591999999999999</v>
      </c>
      <c r="C714">
        <v>99.656890000000004</v>
      </c>
      <c r="D714">
        <v>0</v>
      </c>
      <c r="E714">
        <v>0</v>
      </c>
      <c r="F714">
        <v>0</v>
      </c>
      <c r="G714">
        <v>3.839</v>
      </c>
      <c r="H714">
        <v>5.2287400000000002</v>
      </c>
      <c r="I714">
        <v>0</v>
      </c>
      <c r="J714">
        <v>0</v>
      </c>
      <c r="K714">
        <v>122</v>
      </c>
      <c r="L714">
        <v>26.542840000000002</v>
      </c>
      <c r="M714">
        <v>4.64E-3</v>
      </c>
      <c r="N714">
        <v>1.67</v>
      </c>
      <c r="O714">
        <v>1.599</v>
      </c>
      <c r="P714">
        <v>-1</v>
      </c>
    </row>
    <row r="715" spans="1:16" x14ac:dyDescent="0.25">
      <c r="A715">
        <v>712</v>
      </c>
      <c r="B715">
        <v>0.79542999999999997</v>
      </c>
      <c r="C715">
        <v>99.054519999999997</v>
      </c>
      <c r="D715">
        <v>0</v>
      </c>
      <c r="E715">
        <v>0</v>
      </c>
      <c r="F715">
        <v>0.21429000000000001</v>
      </c>
      <c r="G715">
        <v>3.9140000000000001</v>
      </c>
      <c r="H715">
        <v>7.50441</v>
      </c>
      <c r="I715">
        <v>0</v>
      </c>
      <c r="J715">
        <v>0</v>
      </c>
      <c r="K715">
        <v>120</v>
      </c>
      <c r="L715">
        <v>26.511900000000001</v>
      </c>
      <c r="M715">
        <v>4.8500000000000001E-3</v>
      </c>
      <c r="N715">
        <v>1.66</v>
      </c>
      <c r="O715">
        <v>1.768</v>
      </c>
      <c r="P715">
        <v>0.18146000000000001</v>
      </c>
    </row>
    <row r="716" spans="1:16" x14ac:dyDescent="0.25">
      <c r="A716">
        <v>713</v>
      </c>
      <c r="B716">
        <v>0.81320999999999999</v>
      </c>
      <c r="C716">
        <v>99.427180000000007</v>
      </c>
      <c r="D716">
        <v>0</v>
      </c>
      <c r="E716">
        <v>0</v>
      </c>
      <c r="F716">
        <v>0.32142999999999999</v>
      </c>
      <c r="G716">
        <v>3.8879999999999999</v>
      </c>
      <c r="H716">
        <v>8.4073600000000006</v>
      </c>
      <c r="I716">
        <v>0</v>
      </c>
      <c r="J716">
        <v>0</v>
      </c>
      <c r="K716">
        <v>119</v>
      </c>
      <c r="L716">
        <v>26.549669999999999</v>
      </c>
      <c r="M716">
        <v>4.2199999999999998E-3</v>
      </c>
      <c r="N716">
        <v>1.66</v>
      </c>
      <c r="O716">
        <v>1.5069999999999999</v>
      </c>
      <c r="P716">
        <v>-1</v>
      </c>
    </row>
    <row r="717" spans="1:16" x14ac:dyDescent="0.25">
      <c r="A717">
        <v>714</v>
      </c>
      <c r="B717">
        <v>0.79512000000000005</v>
      </c>
      <c r="C717">
        <v>100.0097</v>
      </c>
      <c r="D717">
        <v>0</v>
      </c>
      <c r="E717">
        <v>0</v>
      </c>
      <c r="F717">
        <v>0.57142999999999999</v>
      </c>
      <c r="G717">
        <v>3.8109999999999999</v>
      </c>
      <c r="H717">
        <v>5.9589999999999996</v>
      </c>
      <c r="I717">
        <v>0</v>
      </c>
      <c r="J717">
        <v>0</v>
      </c>
      <c r="K717">
        <v>117</v>
      </c>
      <c r="L717">
        <v>26.6099</v>
      </c>
      <c r="M717">
        <v>5.6899999999999997E-3</v>
      </c>
      <c r="N717">
        <v>1.63</v>
      </c>
      <c r="O717">
        <v>1.62</v>
      </c>
      <c r="P717">
        <v>-1</v>
      </c>
    </row>
    <row r="718" spans="1:16" x14ac:dyDescent="0.25">
      <c r="A718">
        <v>715</v>
      </c>
      <c r="B718">
        <v>0.81071000000000004</v>
      </c>
      <c r="C718">
        <v>99.909580000000005</v>
      </c>
      <c r="D718">
        <v>0</v>
      </c>
      <c r="E718">
        <v>0</v>
      </c>
      <c r="F718">
        <v>0.5</v>
      </c>
      <c r="G718">
        <v>3.839</v>
      </c>
      <c r="H718">
        <v>5.5109399999999997</v>
      </c>
      <c r="I718">
        <v>0</v>
      </c>
      <c r="J718">
        <v>0</v>
      </c>
      <c r="K718">
        <v>118</v>
      </c>
      <c r="L718">
        <v>26.60379</v>
      </c>
      <c r="M718">
        <v>4.5100000000000001E-3</v>
      </c>
      <c r="N718">
        <v>1.67</v>
      </c>
      <c r="O718">
        <v>1.4830000000000001</v>
      </c>
      <c r="P718">
        <v>-1</v>
      </c>
    </row>
    <row r="719" spans="1:16" x14ac:dyDescent="0.25">
      <c r="A719">
        <v>716</v>
      </c>
      <c r="B719">
        <v>0.79632000000000003</v>
      </c>
      <c r="C719">
        <v>99.89264</v>
      </c>
      <c r="D719">
        <v>0</v>
      </c>
      <c r="E719">
        <v>0</v>
      </c>
      <c r="F719">
        <v>0.21429000000000001</v>
      </c>
      <c r="G719">
        <v>3.85</v>
      </c>
      <c r="H719">
        <v>5.5901800000000001</v>
      </c>
      <c r="I719">
        <v>0</v>
      </c>
      <c r="J719">
        <v>0</v>
      </c>
      <c r="K719">
        <v>118</v>
      </c>
      <c r="L719">
        <v>26.61103</v>
      </c>
      <c r="M719">
        <v>4.81E-3</v>
      </c>
      <c r="N719">
        <v>1.64</v>
      </c>
      <c r="O719">
        <v>1.6040000000000001</v>
      </c>
      <c r="P719">
        <v>-1</v>
      </c>
    </row>
    <row r="720" spans="1:16" x14ac:dyDescent="0.25">
      <c r="A720">
        <v>717</v>
      </c>
      <c r="B720">
        <v>0.81693000000000005</v>
      </c>
      <c r="C720">
        <v>99.787930000000003</v>
      </c>
      <c r="D720">
        <v>0</v>
      </c>
      <c r="E720">
        <v>0</v>
      </c>
      <c r="F720">
        <v>0.17857000000000001</v>
      </c>
      <c r="G720">
        <v>3.843</v>
      </c>
      <c r="H720">
        <v>6.2010300000000003</v>
      </c>
      <c r="I720">
        <v>0</v>
      </c>
      <c r="J720">
        <v>0</v>
      </c>
      <c r="K720">
        <v>117</v>
      </c>
      <c r="L720">
        <v>26.608550000000001</v>
      </c>
      <c r="M720">
        <v>4.0099999999999997E-3</v>
      </c>
      <c r="N720">
        <v>1.66</v>
      </c>
      <c r="O720">
        <v>1.58</v>
      </c>
      <c r="P720">
        <v>-1</v>
      </c>
    </row>
    <row r="721" spans="1:16" x14ac:dyDescent="0.25">
      <c r="A721">
        <v>718</v>
      </c>
      <c r="B721">
        <v>0.79596999999999996</v>
      </c>
      <c r="C721">
        <v>100.00641</v>
      </c>
      <c r="D721">
        <v>0</v>
      </c>
      <c r="E721">
        <v>0</v>
      </c>
      <c r="F721">
        <v>3.5709999999999999E-2</v>
      </c>
      <c r="G721">
        <v>3.827</v>
      </c>
      <c r="H721">
        <v>5.7013699999999998</v>
      </c>
      <c r="I721">
        <v>0</v>
      </c>
      <c r="J721">
        <v>0</v>
      </c>
      <c r="K721">
        <v>116</v>
      </c>
      <c r="L721">
        <v>26.629529999999999</v>
      </c>
      <c r="M721">
        <v>4.5799999999999999E-3</v>
      </c>
      <c r="N721">
        <v>1.65</v>
      </c>
      <c r="O721">
        <v>1.522</v>
      </c>
      <c r="P721">
        <v>-1</v>
      </c>
    </row>
    <row r="722" spans="1:16" x14ac:dyDescent="0.25">
      <c r="A722">
        <v>719</v>
      </c>
      <c r="B722">
        <v>0.81603000000000003</v>
      </c>
      <c r="C722">
        <v>99.011080000000007</v>
      </c>
      <c r="D722">
        <v>0</v>
      </c>
      <c r="E722">
        <v>0</v>
      </c>
      <c r="F722">
        <v>0.28571000000000002</v>
      </c>
      <c r="G722">
        <v>3.9209999999999998</v>
      </c>
      <c r="H722">
        <v>5.8966399999999997</v>
      </c>
      <c r="I722">
        <v>0</v>
      </c>
      <c r="J722">
        <v>0</v>
      </c>
      <c r="K722">
        <v>117</v>
      </c>
      <c r="L722">
        <v>26.541160000000001</v>
      </c>
      <c r="M722">
        <v>4.1200000000000004E-3</v>
      </c>
      <c r="N722">
        <v>1.65</v>
      </c>
      <c r="O722">
        <v>1.4990000000000001</v>
      </c>
      <c r="P722">
        <v>-1</v>
      </c>
    </row>
    <row r="723" spans="1:16" x14ac:dyDescent="0.25">
      <c r="A723">
        <v>720</v>
      </c>
      <c r="B723">
        <v>0.79608000000000001</v>
      </c>
      <c r="C723">
        <v>98.334639999999993</v>
      </c>
      <c r="D723">
        <v>0</v>
      </c>
      <c r="E723">
        <v>0</v>
      </c>
      <c r="F723">
        <v>0.35714000000000001</v>
      </c>
      <c r="G723">
        <v>3.9569999999999999</v>
      </c>
      <c r="H723">
        <v>9.9175000000000004</v>
      </c>
      <c r="I723">
        <v>0</v>
      </c>
      <c r="J723">
        <v>0</v>
      </c>
      <c r="K723">
        <v>118</v>
      </c>
      <c r="L723">
        <v>26.476749999999999</v>
      </c>
      <c r="M723">
        <v>4.81E-3</v>
      </c>
      <c r="N723">
        <v>1.62</v>
      </c>
      <c r="O723">
        <v>1.5249999999999999</v>
      </c>
      <c r="P723">
        <v>0.17837</v>
      </c>
    </row>
    <row r="724" spans="1:16" x14ac:dyDescent="0.25">
      <c r="A724">
        <v>721</v>
      </c>
      <c r="B724">
        <v>0.82779999999999998</v>
      </c>
      <c r="C724">
        <v>99.777640000000005</v>
      </c>
      <c r="D724">
        <v>0</v>
      </c>
      <c r="E724">
        <v>0</v>
      </c>
      <c r="F724">
        <v>3.5709999999999999E-2</v>
      </c>
      <c r="G724">
        <v>3.835</v>
      </c>
      <c r="H724">
        <v>7.7917899999999998</v>
      </c>
      <c r="I724">
        <v>0</v>
      </c>
      <c r="J724">
        <v>0</v>
      </c>
      <c r="K724">
        <v>120</v>
      </c>
      <c r="L724">
        <v>26.579979999999999</v>
      </c>
      <c r="M724">
        <v>4.2100000000000002E-3</v>
      </c>
      <c r="N724">
        <v>1.65</v>
      </c>
      <c r="O724">
        <v>1.5489999999999999</v>
      </c>
      <c r="P724">
        <v>-1</v>
      </c>
    </row>
    <row r="725" spans="1:16" x14ac:dyDescent="0.25">
      <c r="A725">
        <v>722</v>
      </c>
      <c r="B725">
        <v>0.80454999999999999</v>
      </c>
      <c r="C725">
        <v>99.841329999999999</v>
      </c>
      <c r="D725">
        <v>0</v>
      </c>
      <c r="E725">
        <v>0</v>
      </c>
      <c r="F725">
        <v>0</v>
      </c>
      <c r="G725">
        <v>3.83</v>
      </c>
      <c r="H725">
        <v>5.3886599999999998</v>
      </c>
      <c r="I725">
        <v>0</v>
      </c>
      <c r="J725">
        <v>0</v>
      </c>
      <c r="K725">
        <v>120</v>
      </c>
      <c r="L725">
        <v>26.587230000000002</v>
      </c>
      <c r="M725">
        <v>4.7099999999999998E-3</v>
      </c>
      <c r="N725">
        <v>1.65</v>
      </c>
      <c r="O725">
        <v>1.4570000000000001</v>
      </c>
      <c r="P725">
        <v>-1</v>
      </c>
    </row>
    <row r="726" spans="1:16" x14ac:dyDescent="0.25">
      <c r="A726">
        <v>723</v>
      </c>
      <c r="B726">
        <v>0.81623999999999997</v>
      </c>
      <c r="C726">
        <v>99.598500000000001</v>
      </c>
      <c r="D726">
        <v>0</v>
      </c>
      <c r="E726">
        <v>0</v>
      </c>
      <c r="F726">
        <v>0.28571000000000002</v>
      </c>
      <c r="G726">
        <v>3.827</v>
      </c>
      <c r="H726">
        <v>5.8840599999999998</v>
      </c>
      <c r="I726">
        <v>0</v>
      </c>
      <c r="J726">
        <v>0</v>
      </c>
      <c r="K726">
        <v>121</v>
      </c>
      <c r="L726">
        <v>26.560189999999999</v>
      </c>
      <c r="M726">
        <v>4.8900000000000002E-3</v>
      </c>
      <c r="N726">
        <v>1.66</v>
      </c>
      <c r="O726">
        <v>1.5589999999999999</v>
      </c>
      <c r="P726">
        <v>-1</v>
      </c>
    </row>
    <row r="727" spans="1:16" x14ac:dyDescent="0.25">
      <c r="A727">
        <v>724</v>
      </c>
      <c r="B727">
        <v>0.80127000000000004</v>
      </c>
      <c r="C727">
        <v>99.803020000000004</v>
      </c>
      <c r="D727">
        <v>0</v>
      </c>
      <c r="E727">
        <v>0</v>
      </c>
      <c r="F727">
        <v>0.28571000000000002</v>
      </c>
      <c r="G727">
        <v>3.806</v>
      </c>
      <c r="H727">
        <v>5.48062</v>
      </c>
      <c r="I727">
        <v>0</v>
      </c>
      <c r="J727">
        <v>0</v>
      </c>
      <c r="K727">
        <v>121</v>
      </c>
      <c r="L727">
        <v>26.563690000000001</v>
      </c>
      <c r="M727">
        <v>5.2500000000000003E-3</v>
      </c>
      <c r="N727">
        <v>1.65</v>
      </c>
      <c r="O727">
        <v>1.5169999999999999</v>
      </c>
      <c r="P727">
        <v>-1</v>
      </c>
    </row>
    <row r="728" spans="1:16" x14ac:dyDescent="0.25">
      <c r="A728">
        <v>725</v>
      </c>
      <c r="B728">
        <v>0.81437999999999999</v>
      </c>
      <c r="C728">
        <v>99.560270000000003</v>
      </c>
      <c r="D728">
        <v>0</v>
      </c>
      <c r="E728">
        <v>0</v>
      </c>
      <c r="F728">
        <v>0.25</v>
      </c>
      <c r="G728">
        <v>3.8140000000000001</v>
      </c>
      <c r="H728">
        <v>5.3067900000000003</v>
      </c>
      <c r="I728">
        <v>0</v>
      </c>
      <c r="J728">
        <v>0</v>
      </c>
      <c r="K728">
        <v>121</v>
      </c>
      <c r="L728">
        <v>26.534610000000001</v>
      </c>
      <c r="M728">
        <v>4.3400000000000001E-3</v>
      </c>
      <c r="N728">
        <v>1.66</v>
      </c>
      <c r="O728">
        <v>1.6319999999999999</v>
      </c>
      <c r="P728">
        <v>-1</v>
      </c>
    </row>
    <row r="729" spans="1:16" x14ac:dyDescent="0.25">
      <c r="A729">
        <v>726</v>
      </c>
      <c r="B729">
        <v>0.80093000000000003</v>
      </c>
      <c r="C729">
        <v>99.674250000000001</v>
      </c>
      <c r="D729">
        <v>0</v>
      </c>
      <c r="E729">
        <v>0</v>
      </c>
      <c r="F729">
        <v>0.35714000000000001</v>
      </c>
      <c r="G729">
        <v>3.798</v>
      </c>
      <c r="H729">
        <v>5.5822399999999996</v>
      </c>
      <c r="I729">
        <v>0</v>
      </c>
      <c r="J729">
        <v>0</v>
      </c>
      <c r="K729">
        <v>119</v>
      </c>
      <c r="L729">
        <v>26.53764</v>
      </c>
      <c r="M729">
        <v>5.28E-3</v>
      </c>
      <c r="N729">
        <v>1.64</v>
      </c>
      <c r="O729">
        <v>1.5369999999999999</v>
      </c>
      <c r="P729">
        <v>-1</v>
      </c>
    </row>
    <row r="730" spans="1:16" x14ac:dyDescent="0.25">
      <c r="A730">
        <v>727</v>
      </c>
      <c r="B730">
        <v>0.82277999999999996</v>
      </c>
      <c r="C730">
        <v>97.642989999999998</v>
      </c>
      <c r="D730">
        <v>0</v>
      </c>
      <c r="E730">
        <v>0</v>
      </c>
      <c r="F730">
        <v>0.17857000000000001</v>
      </c>
      <c r="G730">
        <v>3.9460000000000002</v>
      </c>
      <c r="H730">
        <v>7.2511799999999997</v>
      </c>
      <c r="I730">
        <v>0</v>
      </c>
      <c r="J730">
        <v>0</v>
      </c>
      <c r="K730">
        <v>119</v>
      </c>
      <c r="L730">
        <v>26.356680000000001</v>
      </c>
      <c r="M730">
        <v>4.5399999999999998E-3</v>
      </c>
      <c r="N730">
        <v>1.63</v>
      </c>
      <c r="O730">
        <v>1.5329999999999999</v>
      </c>
      <c r="P730">
        <v>-1</v>
      </c>
    </row>
    <row r="731" spans="1:16" x14ac:dyDescent="0.25">
      <c r="A731">
        <v>728</v>
      </c>
      <c r="B731">
        <v>0.79320999999999997</v>
      </c>
      <c r="C731">
        <v>97.405550000000005</v>
      </c>
      <c r="D731">
        <v>0</v>
      </c>
      <c r="E731">
        <v>0</v>
      </c>
      <c r="F731">
        <v>7.1429999999999993E-2</v>
      </c>
      <c r="G731">
        <v>3.9540000000000002</v>
      </c>
      <c r="H731">
        <v>11.24788</v>
      </c>
      <c r="I731">
        <v>0</v>
      </c>
      <c r="J731">
        <v>0</v>
      </c>
      <c r="K731">
        <v>120</v>
      </c>
      <c r="L731">
        <v>26.334630000000001</v>
      </c>
      <c r="M731">
        <v>5.1500000000000001E-3</v>
      </c>
      <c r="N731">
        <v>1.62</v>
      </c>
      <c r="O731">
        <v>1.4950000000000001</v>
      </c>
      <c r="P731">
        <v>0.17810999999999999</v>
      </c>
    </row>
    <row r="732" spans="1:16" x14ac:dyDescent="0.25">
      <c r="A732">
        <v>729</v>
      </c>
      <c r="B732">
        <v>0.82401000000000002</v>
      </c>
      <c r="C732">
        <v>98.445800000000006</v>
      </c>
      <c r="D732">
        <v>0</v>
      </c>
      <c r="E732">
        <v>0</v>
      </c>
      <c r="F732">
        <v>0.14285999999999999</v>
      </c>
      <c r="G732">
        <v>3.895</v>
      </c>
      <c r="H732">
        <v>9.7959499999999995</v>
      </c>
      <c r="I732">
        <v>0</v>
      </c>
      <c r="J732">
        <v>0</v>
      </c>
      <c r="K732">
        <v>121</v>
      </c>
      <c r="L732">
        <v>26.41254</v>
      </c>
      <c r="M732">
        <v>4.3800000000000002E-3</v>
      </c>
      <c r="N732">
        <v>1.64</v>
      </c>
      <c r="O732">
        <v>1.5249999999999999</v>
      </c>
      <c r="P732">
        <v>-1</v>
      </c>
    </row>
    <row r="733" spans="1:16" x14ac:dyDescent="0.25">
      <c r="A733">
        <v>730</v>
      </c>
      <c r="B733">
        <v>0.79637999999999998</v>
      </c>
      <c r="C733">
        <v>99.297169999999994</v>
      </c>
      <c r="D733">
        <v>0</v>
      </c>
      <c r="E733">
        <v>0</v>
      </c>
      <c r="F733">
        <v>0</v>
      </c>
      <c r="G733">
        <v>3.8090000000000002</v>
      </c>
      <c r="H733">
        <v>7.5855499999999996</v>
      </c>
      <c r="I733">
        <v>0</v>
      </c>
      <c r="J733">
        <v>0</v>
      </c>
      <c r="K733">
        <v>120</v>
      </c>
      <c r="L733">
        <v>26.48638</v>
      </c>
      <c r="M733">
        <v>4.9800000000000001E-3</v>
      </c>
      <c r="N733">
        <v>1.66</v>
      </c>
      <c r="O733">
        <v>1.5980000000000001</v>
      </c>
      <c r="P733">
        <v>-1</v>
      </c>
    </row>
    <row r="734" spans="1:16" x14ac:dyDescent="0.25">
      <c r="A734">
        <v>731</v>
      </c>
      <c r="B734">
        <v>0.81313999999999997</v>
      </c>
      <c r="C734">
        <v>99.074010000000001</v>
      </c>
      <c r="D734">
        <v>0</v>
      </c>
      <c r="E734">
        <v>0</v>
      </c>
      <c r="F734">
        <v>0</v>
      </c>
      <c r="G734">
        <v>3.8079999999999998</v>
      </c>
      <c r="H734">
        <v>6.5715500000000002</v>
      </c>
      <c r="I734">
        <v>0</v>
      </c>
      <c r="J734">
        <v>0</v>
      </c>
      <c r="K734">
        <v>119</v>
      </c>
      <c r="L734">
        <v>26.469200000000001</v>
      </c>
      <c r="M734">
        <v>4.5100000000000001E-3</v>
      </c>
      <c r="N734">
        <v>1.66</v>
      </c>
      <c r="O734">
        <v>1.601</v>
      </c>
      <c r="P734">
        <v>-1</v>
      </c>
    </row>
    <row r="735" spans="1:16" x14ac:dyDescent="0.25">
      <c r="A735">
        <v>732</v>
      </c>
      <c r="B735">
        <v>0.79930999999999996</v>
      </c>
      <c r="C735">
        <v>99.186920000000001</v>
      </c>
      <c r="D735">
        <v>0</v>
      </c>
      <c r="E735">
        <v>0</v>
      </c>
      <c r="F735">
        <v>0.10714</v>
      </c>
      <c r="G735">
        <v>3.81</v>
      </c>
      <c r="H735">
        <v>6.6232300000000004</v>
      </c>
      <c r="I735">
        <v>0</v>
      </c>
      <c r="J735">
        <v>0</v>
      </c>
      <c r="K735">
        <v>119</v>
      </c>
      <c r="L735">
        <v>26.490500000000001</v>
      </c>
      <c r="M735">
        <v>5.3800000000000002E-3</v>
      </c>
      <c r="N735">
        <v>1.65</v>
      </c>
      <c r="O735">
        <v>1.5049999999999999</v>
      </c>
      <c r="P735">
        <v>-1</v>
      </c>
    </row>
    <row r="736" spans="1:16" x14ac:dyDescent="0.25">
      <c r="A736">
        <v>733</v>
      </c>
      <c r="B736">
        <v>0.82232000000000005</v>
      </c>
      <c r="C736">
        <v>97.529750000000007</v>
      </c>
      <c r="D736">
        <v>0</v>
      </c>
      <c r="E736">
        <v>0</v>
      </c>
      <c r="F736">
        <v>0</v>
      </c>
      <c r="G736">
        <v>3.9249999999999998</v>
      </c>
      <c r="H736">
        <v>8.1044400000000003</v>
      </c>
      <c r="I736">
        <v>0</v>
      </c>
      <c r="J736">
        <v>0</v>
      </c>
      <c r="K736">
        <v>119</v>
      </c>
      <c r="L736">
        <v>26.352730000000001</v>
      </c>
      <c r="M736">
        <v>4.5399999999999998E-3</v>
      </c>
      <c r="N736">
        <v>1.66</v>
      </c>
      <c r="O736">
        <v>1.5640000000000001</v>
      </c>
      <c r="P736">
        <v>-1</v>
      </c>
    </row>
    <row r="737" spans="1:16" x14ac:dyDescent="0.25">
      <c r="A737">
        <v>734</v>
      </c>
      <c r="B737">
        <v>0.79754000000000003</v>
      </c>
      <c r="C737">
        <v>94.647239999999996</v>
      </c>
      <c r="D737">
        <v>0</v>
      </c>
      <c r="E737">
        <v>0</v>
      </c>
      <c r="F737">
        <v>0</v>
      </c>
      <c r="G737">
        <v>4.2030000000000003</v>
      </c>
      <c r="H737">
        <v>12.758010000000001</v>
      </c>
      <c r="I737">
        <v>0</v>
      </c>
      <c r="J737">
        <v>0</v>
      </c>
      <c r="K737">
        <v>121</v>
      </c>
      <c r="L737">
        <v>26.128689999999999</v>
      </c>
      <c r="M737">
        <v>6.7099999999999998E-3</v>
      </c>
      <c r="N737">
        <v>1.65</v>
      </c>
      <c r="O737">
        <v>1.4870000000000001</v>
      </c>
      <c r="P737">
        <v>-1</v>
      </c>
    </row>
    <row r="738" spans="1:16" x14ac:dyDescent="0.25">
      <c r="A738">
        <v>735</v>
      </c>
      <c r="B738">
        <v>0.82233000000000001</v>
      </c>
      <c r="C738">
        <v>92.33184</v>
      </c>
      <c r="D738">
        <v>0</v>
      </c>
      <c r="E738">
        <v>0</v>
      </c>
      <c r="F738">
        <v>7.1429999999999993E-2</v>
      </c>
      <c r="G738">
        <v>4.4530000000000003</v>
      </c>
      <c r="H738">
        <v>15.563650000000001</v>
      </c>
      <c r="I738">
        <v>0</v>
      </c>
      <c r="J738">
        <v>0</v>
      </c>
      <c r="K738">
        <v>123</v>
      </c>
      <c r="L738">
        <v>25.93891</v>
      </c>
      <c r="M738">
        <v>5.28E-3</v>
      </c>
      <c r="N738">
        <v>1.67</v>
      </c>
      <c r="O738">
        <v>1.552</v>
      </c>
      <c r="P738">
        <v>-1</v>
      </c>
    </row>
    <row r="739" spans="1:16" x14ac:dyDescent="0.25">
      <c r="A739">
        <v>736</v>
      </c>
      <c r="B739">
        <v>0.79705000000000004</v>
      </c>
      <c r="C739">
        <v>95.026629999999997</v>
      </c>
      <c r="D739">
        <v>0</v>
      </c>
      <c r="E739">
        <v>0</v>
      </c>
      <c r="F739">
        <v>3.5709999999999999E-2</v>
      </c>
      <c r="G739">
        <v>4.1609999999999996</v>
      </c>
      <c r="H739">
        <v>15.42821</v>
      </c>
      <c r="I739">
        <v>0</v>
      </c>
      <c r="J739">
        <v>0</v>
      </c>
      <c r="K739">
        <v>124</v>
      </c>
      <c r="L739">
        <v>26.1736</v>
      </c>
      <c r="M739">
        <v>6.6499999999999997E-3</v>
      </c>
      <c r="N739">
        <v>1.65</v>
      </c>
      <c r="O739">
        <v>1.5429999999999999</v>
      </c>
      <c r="P739">
        <v>0.16178000000000001</v>
      </c>
    </row>
    <row r="740" spans="1:16" x14ac:dyDescent="0.25">
      <c r="A740">
        <v>737</v>
      </c>
      <c r="B740">
        <v>0.84226999999999996</v>
      </c>
      <c r="C740">
        <v>96.729640000000003</v>
      </c>
      <c r="D740">
        <v>0</v>
      </c>
      <c r="E740">
        <v>0</v>
      </c>
      <c r="F740">
        <v>0</v>
      </c>
      <c r="G740">
        <v>3.931</v>
      </c>
      <c r="H740">
        <v>12.420579999999999</v>
      </c>
      <c r="I740">
        <v>0</v>
      </c>
      <c r="J740">
        <v>0</v>
      </c>
      <c r="K740">
        <v>121</v>
      </c>
      <c r="L740">
        <v>26.31833</v>
      </c>
      <c r="M740">
        <v>4.9100000000000003E-3</v>
      </c>
      <c r="N740">
        <v>1.67</v>
      </c>
      <c r="O740">
        <v>1.518</v>
      </c>
      <c r="P740">
        <v>-1</v>
      </c>
    </row>
    <row r="741" spans="1:16" x14ac:dyDescent="0.25">
      <c r="A741">
        <v>738</v>
      </c>
      <c r="B741">
        <v>0.80888000000000004</v>
      </c>
      <c r="C741">
        <v>95.458770000000001</v>
      </c>
      <c r="D741">
        <v>0</v>
      </c>
      <c r="E741">
        <v>0</v>
      </c>
      <c r="F741">
        <v>7.1429999999999993E-2</v>
      </c>
      <c r="G741">
        <v>4.0190000000000001</v>
      </c>
      <c r="H741">
        <v>12.947990000000001</v>
      </c>
      <c r="I741">
        <v>0</v>
      </c>
      <c r="J741">
        <v>0</v>
      </c>
      <c r="K741">
        <v>119</v>
      </c>
      <c r="L741">
        <v>26.230329999999999</v>
      </c>
      <c r="M741">
        <v>6.3800000000000003E-3</v>
      </c>
      <c r="N741">
        <v>1.66</v>
      </c>
      <c r="O741">
        <v>1.5580000000000001</v>
      </c>
      <c r="P741">
        <v>-1</v>
      </c>
    </row>
    <row r="742" spans="1:16" x14ac:dyDescent="0.25">
      <c r="A742">
        <v>739</v>
      </c>
      <c r="B742">
        <v>0.84635000000000005</v>
      </c>
      <c r="C742">
        <v>97.058080000000004</v>
      </c>
      <c r="D742">
        <v>0</v>
      </c>
      <c r="E742">
        <v>0</v>
      </c>
      <c r="F742">
        <v>0.17857000000000001</v>
      </c>
      <c r="G742">
        <v>4.0030000000000001</v>
      </c>
      <c r="H742">
        <v>12.938929999999999</v>
      </c>
      <c r="I742">
        <v>0</v>
      </c>
      <c r="J742">
        <v>0</v>
      </c>
      <c r="K742">
        <v>122</v>
      </c>
      <c r="L742">
        <v>26.353100000000001</v>
      </c>
      <c r="M742">
        <v>5.7000000000000002E-3</v>
      </c>
      <c r="N742">
        <v>1.67</v>
      </c>
      <c r="O742">
        <v>1.619</v>
      </c>
      <c r="P742">
        <v>-1</v>
      </c>
    </row>
    <row r="743" spans="1:16" x14ac:dyDescent="0.25">
      <c r="A743">
        <v>740</v>
      </c>
      <c r="B743">
        <v>0.80906</v>
      </c>
      <c r="C743">
        <v>98.217169999999996</v>
      </c>
      <c r="D743">
        <v>0</v>
      </c>
      <c r="E743">
        <v>0</v>
      </c>
      <c r="F743">
        <v>0.32142999999999999</v>
      </c>
      <c r="G743">
        <v>3.8839999999999999</v>
      </c>
      <c r="H743">
        <v>9.3962900000000005</v>
      </c>
      <c r="I743">
        <v>0</v>
      </c>
      <c r="J743">
        <v>0</v>
      </c>
      <c r="K743">
        <v>122</v>
      </c>
      <c r="L743">
        <v>26.462399999999999</v>
      </c>
      <c r="M743">
        <v>6.7099999999999998E-3</v>
      </c>
      <c r="N743">
        <v>1.66</v>
      </c>
      <c r="O743">
        <v>1.5029999999999999</v>
      </c>
      <c r="P743">
        <v>-1</v>
      </c>
    </row>
    <row r="744" spans="1:16" x14ac:dyDescent="0.25">
      <c r="A744">
        <v>741</v>
      </c>
      <c r="B744">
        <v>0.83516000000000001</v>
      </c>
      <c r="C744">
        <v>94.642480000000006</v>
      </c>
      <c r="D744">
        <v>0</v>
      </c>
      <c r="E744">
        <v>0</v>
      </c>
      <c r="F744">
        <v>0.10714</v>
      </c>
      <c r="G744">
        <v>4.1020000000000003</v>
      </c>
      <c r="H744">
        <v>12.03131</v>
      </c>
      <c r="I744">
        <v>0</v>
      </c>
      <c r="J744">
        <v>0</v>
      </c>
      <c r="K744">
        <v>124</v>
      </c>
      <c r="L744">
        <v>26.195820000000001</v>
      </c>
      <c r="M744">
        <v>5.3200000000000001E-3</v>
      </c>
      <c r="N744">
        <v>1.66</v>
      </c>
      <c r="O744">
        <v>1.554</v>
      </c>
      <c r="P744">
        <v>-1</v>
      </c>
    </row>
    <row r="745" spans="1:16" x14ac:dyDescent="0.25">
      <c r="A745">
        <v>742</v>
      </c>
      <c r="B745">
        <v>0.80389999999999995</v>
      </c>
      <c r="C745">
        <v>95.605829999999997</v>
      </c>
      <c r="D745">
        <v>0</v>
      </c>
      <c r="E745">
        <v>0</v>
      </c>
      <c r="F745">
        <v>0.35714000000000001</v>
      </c>
      <c r="G745">
        <v>4.1139999999999999</v>
      </c>
      <c r="H745">
        <v>14.752319999999999</v>
      </c>
      <c r="I745">
        <v>0</v>
      </c>
      <c r="J745">
        <v>0</v>
      </c>
      <c r="K745">
        <v>122</v>
      </c>
      <c r="L745">
        <v>26.28829</v>
      </c>
      <c r="M745">
        <v>7.5799999999999999E-3</v>
      </c>
      <c r="N745">
        <v>1.66</v>
      </c>
      <c r="O745">
        <v>1.5129999999999999</v>
      </c>
      <c r="P745">
        <v>-1</v>
      </c>
    </row>
    <row r="746" spans="1:16" x14ac:dyDescent="0.25">
      <c r="A746">
        <v>743</v>
      </c>
      <c r="B746">
        <v>0.83726</v>
      </c>
      <c r="C746">
        <v>97.710909999999998</v>
      </c>
      <c r="D746">
        <v>0</v>
      </c>
      <c r="E746">
        <v>0</v>
      </c>
      <c r="F746">
        <v>0</v>
      </c>
      <c r="G746">
        <v>3.9350000000000001</v>
      </c>
      <c r="H746">
        <v>11.434340000000001</v>
      </c>
      <c r="I746">
        <v>0</v>
      </c>
      <c r="J746">
        <v>0</v>
      </c>
      <c r="K746">
        <v>121</v>
      </c>
      <c r="L746">
        <v>26.463259999999998</v>
      </c>
      <c r="M746">
        <v>5.2500000000000003E-3</v>
      </c>
      <c r="N746">
        <v>1.68</v>
      </c>
      <c r="O746">
        <v>1.4810000000000001</v>
      </c>
      <c r="P746">
        <v>-1</v>
      </c>
    </row>
    <row r="747" spans="1:16" x14ac:dyDescent="0.25">
      <c r="A747">
        <v>744</v>
      </c>
      <c r="B747">
        <v>0.80942000000000003</v>
      </c>
      <c r="C747">
        <v>98.556889999999996</v>
      </c>
      <c r="D747">
        <v>0</v>
      </c>
      <c r="E747">
        <v>0</v>
      </c>
      <c r="F747">
        <v>0.10714</v>
      </c>
      <c r="G747">
        <v>3.8690000000000002</v>
      </c>
      <c r="H747">
        <v>9.1657799999999998</v>
      </c>
      <c r="I747">
        <v>0</v>
      </c>
      <c r="J747">
        <v>0</v>
      </c>
      <c r="K747">
        <v>123</v>
      </c>
      <c r="L747">
        <v>26.53229</v>
      </c>
      <c r="M747">
        <v>6.0899999999999999E-3</v>
      </c>
      <c r="N747">
        <v>1.67</v>
      </c>
      <c r="O747">
        <v>1.526</v>
      </c>
      <c r="P747">
        <v>0.13361999999999999</v>
      </c>
    </row>
    <row r="748" spans="1:16" x14ac:dyDescent="0.25">
      <c r="A748">
        <v>745</v>
      </c>
      <c r="B748">
        <v>0.81798000000000004</v>
      </c>
      <c r="C748">
        <v>98.763959999999997</v>
      </c>
      <c r="D748">
        <v>0</v>
      </c>
      <c r="E748">
        <v>0</v>
      </c>
      <c r="F748">
        <v>0.10714</v>
      </c>
      <c r="G748">
        <v>3.8279999999999998</v>
      </c>
      <c r="H748">
        <v>6.1717199999999997</v>
      </c>
      <c r="I748">
        <v>0</v>
      </c>
      <c r="J748">
        <v>0</v>
      </c>
      <c r="K748">
        <v>125</v>
      </c>
      <c r="L748">
        <v>26.547450000000001</v>
      </c>
      <c r="M748">
        <v>4.4400000000000004E-3</v>
      </c>
      <c r="N748">
        <v>1.66</v>
      </c>
      <c r="O748">
        <v>1.5740000000000001</v>
      </c>
      <c r="P748">
        <v>-1</v>
      </c>
    </row>
    <row r="749" spans="1:16" x14ac:dyDescent="0.25">
      <c r="A749">
        <v>746</v>
      </c>
      <c r="B749">
        <v>0.80906999999999996</v>
      </c>
      <c r="C749">
        <v>98.225880000000004</v>
      </c>
      <c r="D749">
        <v>0</v>
      </c>
      <c r="E749">
        <v>0</v>
      </c>
      <c r="F749">
        <v>0.10714</v>
      </c>
      <c r="G749">
        <v>3.8650000000000002</v>
      </c>
      <c r="H749">
        <v>8.4685199999999998</v>
      </c>
      <c r="I749">
        <v>0</v>
      </c>
      <c r="J749">
        <v>0</v>
      </c>
      <c r="K749">
        <v>124</v>
      </c>
      <c r="L749">
        <v>26.50498</v>
      </c>
      <c r="M749">
        <v>6.6E-3</v>
      </c>
      <c r="N749">
        <v>1.67</v>
      </c>
      <c r="O749">
        <v>1.508</v>
      </c>
      <c r="P749">
        <v>-1</v>
      </c>
    </row>
    <row r="750" spans="1:16" x14ac:dyDescent="0.25">
      <c r="A750">
        <v>747</v>
      </c>
      <c r="B750">
        <v>0.83931</v>
      </c>
      <c r="C750">
        <v>97.15043</v>
      </c>
      <c r="D750">
        <v>0</v>
      </c>
      <c r="E750">
        <v>0</v>
      </c>
      <c r="F750">
        <v>0.10714</v>
      </c>
      <c r="G750">
        <v>4.0019999999999998</v>
      </c>
      <c r="H750">
        <v>9.4670900000000007</v>
      </c>
      <c r="I750">
        <v>0</v>
      </c>
      <c r="J750">
        <v>0</v>
      </c>
      <c r="K750">
        <v>123</v>
      </c>
      <c r="L750">
        <v>26.409649999999999</v>
      </c>
      <c r="M750">
        <v>5.4599999999999996E-3</v>
      </c>
      <c r="N750">
        <v>1.68</v>
      </c>
      <c r="O750">
        <v>1.595</v>
      </c>
      <c r="P750">
        <v>-1</v>
      </c>
    </row>
    <row r="751" spans="1:16" x14ac:dyDescent="0.25">
      <c r="A751">
        <v>748</v>
      </c>
      <c r="B751">
        <v>0.80774000000000001</v>
      </c>
      <c r="C751">
        <v>96.838890000000006</v>
      </c>
      <c r="D751">
        <v>0</v>
      </c>
      <c r="E751">
        <v>0</v>
      </c>
      <c r="F751">
        <v>0.17857000000000001</v>
      </c>
      <c r="G751">
        <v>3.976</v>
      </c>
      <c r="H751">
        <v>11.19398</v>
      </c>
      <c r="I751">
        <v>0</v>
      </c>
      <c r="J751">
        <v>0</v>
      </c>
      <c r="K751">
        <v>122</v>
      </c>
      <c r="L751">
        <v>26.392510000000001</v>
      </c>
      <c r="M751">
        <v>7.0099999999999997E-3</v>
      </c>
      <c r="N751">
        <v>1.67</v>
      </c>
      <c r="O751">
        <v>1.55</v>
      </c>
      <c r="P751">
        <v>-1</v>
      </c>
    </row>
    <row r="752" spans="1:16" x14ac:dyDescent="0.25">
      <c r="A752">
        <v>749</v>
      </c>
      <c r="B752">
        <v>0.84535000000000005</v>
      </c>
      <c r="C752">
        <v>97.493049999999997</v>
      </c>
      <c r="D752">
        <v>0</v>
      </c>
      <c r="E752">
        <v>0</v>
      </c>
      <c r="F752">
        <v>0.21429000000000001</v>
      </c>
      <c r="G752">
        <v>3.8809999999999998</v>
      </c>
      <c r="H752">
        <v>10.753740000000001</v>
      </c>
      <c r="I752">
        <v>0</v>
      </c>
      <c r="J752">
        <v>0</v>
      </c>
      <c r="K752">
        <v>124</v>
      </c>
      <c r="L752">
        <v>26.439920000000001</v>
      </c>
      <c r="M752">
        <v>5.2500000000000003E-3</v>
      </c>
      <c r="N752">
        <v>1.67</v>
      </c>
      <c r="O752">
        <v>1.615</v>
      </c>
      <c r="P752">
        <v>-1</v>
      </c>
    </row>
    <row r="753" spans="1:16" x14ac:dyDescent="0.25">
      <c r="A753">
        <v>750</v>
      </c>
      <c r="B753">
        <v>0.81066000000000005</v>
      </c>
      <c r="C753">
        <v>97.555480000000003</v>
      </c>
      <c r="D753">
        <v>0</v>
      </c>
      <c r="E753">
        <v>0</v>
      </c>
      <c r="F753">
        <v>0.17857000000000001</v>
      </c>
      <c r="G753">
        <v>3.9630000000000001</v>
      </c>
      <c r="H753">
        <v>8.9435900000000004</v>
      </c>
      <c r="I753">
        <v>0</v>
      </c>
      <c r="J753">
        <v>0</v>
      </c>
      <c r="K753">
        <v>125</v>
      </c>
      <c r="L753">
        <v>26.443760000000001</v>
      </c>
      <c r="M753">
        <v>7.3099999999999997E-3</v>
      </c>
      <c r="N753">
        <v>1.67</v>
      </c>
      <c r="O753">
        <v>1.48</v>
      </c>
      <c r="P753">
        <v>-1</v>
      </c>
    </row>
    <row r="754" spans="1:16" x14ac:dyDescent="0.25">
      <c r="A754">
        <v>751</v>
      </c>
      <c r="B754">
        <v>0.84482000000000002</v>
      </c>
      <c r="C754">
        <v>96.697720000000004</v>
      </c>
      <c r="D754">
        <v>0</v>
      </c>
      <c r="E754">
        <v>0</v>
      </c>
      <c r="F754">
        <v>3.5709999999999999E-2</v>
      </c>
      <c r="G754">
        <v>4.016</v>
      </c>
      <c r="H754">
        <v>10.861409999999999</v>
      </c>
      <c r="I754">
        <v>0</v>
      </c>
      <c r="J754">
        <v>0</v>
      </c>
      <c r="K754">
        <v>126</v>
      </c>
      <c r="L754">
        <v>26.365310000000001</v>
      </c>
      <c r="M754">
        <v>5.47E-3</v>
      </c>
      <c r="N754">
        <v>1.66</v>
      </c>
      <c r="O754">
        <v>1.5009999999999999</v>
      </c>
      <c r="P754">
        <v>-1</v>
      </c>
    </row>
    <row r="755" spans="1:16" x14ac:dyDescent="0.25">
      <c r="A755">
        <v>752</v>
      </c>
      <c r="B755">
        <v>0.8155</v>
      </c>
      <c r="C755">
        <v>96.76858</v>
      </c>
      <c r="D755">
        <v>0</v>
      </c>
      <c r="E755">
        <v>0</v>
      </c>
      <c r="F755">
        <v>7.1429999999999993E-2</v>
      </c>
      <c r="G755">
        <v>3.8780000000000001</v>
      </c>
      <c r="H755">
        <v>11.09721</v>
      </c>
      <c r="I755">
        <v>0</v>
      </c>
      <c r="J755">
        <v>0</v>
      </c>
      <c r="K755">
        <v>127</v>
      </c>
      <c r="L755">
        <v>26.391179999999999</v>
      </c>
      <c r="M755">
        <v>6.9899999999999997E-3</v>
      </c>
      <c r="N755">
        <v>1.67</v>
      </c>
      <c r="O755">
        <v>1.5009999999999999</v>
      </c>
      <c r="P755">
        <v>0.13735</v>
      </c>
    </row>
    <row r="756" spans="1:16" x14ac:dyDescent="0.25">
      <c r="A756">
        <v>753</v>
      </c>
      <c r="B756">
        <v>0.85104999999999997</v>
      </c>
      <c r="C756">
        <v>96.546869999999998</v>
      </c>
      <c r="D756">
        <v>0</v>
      </c>
      <c r="E756">
        <v>0</v>
      </c>
      <c r="F756">
        <v>0</v>
      </c>
      <c r="G756">
        <v>3.843</v>
      </c>
      <c r="H756">
        <v>11.37941</v>
      </c>
      <c r="I756">
        <v>0</v>
      </c>
      <c r="J756">
        <v>0</v>
      </c>
      <c r="K756">
        <v>127</v>
      </c>
      <c r="L756">
        <v>26.38711</v>
      </c>
      <c r="M756">
        <v>5.0800000000000003E-3</v>
      </c>
      <c r="N756">
        <v>1.67</v>
      </c>
      <c r="O756">
        <v>1.4590000000000001</v>
      </c>
      <c r="P756">
        <v>-1</v>
      </c>
    </row>
    <row r="757" spans="1:16" x14ac:dyDescent="0.25">
      <c r="A757">
        <v>754</v>
      </c>
      <c r="B757">
        <v>0.80691000000000002</v>
      </c>
      <c r="C757">
        <v>95.414360000000002</v>
      </c>
      <c r="D757">
        <v>0</v>
      </c>
      <c r="E757">
        <v>0</v>
      </c>
      <c r="F757">
        <v>0.28571000000000002</v>
      </c>
      <c r="G757">
        <v>3.9929999999999999</v>
      </c>
      <c r="H757">
        <v>12.499610000000001</v>
      </c>
      <c r="I757">
        <v>0</v>
      </c>
      <c r="J757">
        <v>0</v>
      </c>
      <c r="K757">
        <v>125</v>
      </c>
      <c r="L757">
        <v>26.3127</v>
      </c>
      <c r="M757">
        <v>6.3200000000000001E-3</v>
      </c>
      <c r="N757">
        <v>1.67</v>
      </c>
      <c r="O757">
        <v>1.571</v>
      </c>
      <c r="P757">
        <v>-1</v>
      </c>
    </row>
    <row r="758" spans="1:16" x14ac:dyDescent="0.25">
      <c r="A758">
        <v>755</v>
      </c>
      <c r="B758">
        <v>0.83645999999999998</v>
      </c>
      <c r="C758">
        <v>93.761279999999999</v>
      </c>
      <c r="D758">
        <v>0</v>
      </c>
      <c r="E758">
        <v>0</v>
      </c>
      <c r="F758">
        <v>0.39285999999999999</v>
      </c>
      <c r="G758">
        <v>4.0430000000000001</v>
      </c>
      <c r="H758">
        <v>13.45692</v>
      </c>
      <c r="I758">
        <v>0</v>
      </c>
      <c r="J758">
        <v>0</v>
      </c>
      <c r="K758">
        <v>124</v>
      </c>
      <c r="L758">
        <v>26.19332</v>
      </c>
      <c r="M758">
        <v>5.4000000000000003E-3</v>
      </c>
      <c r="N758">
        <v>1.68</v>
      </c>
      <c r="O758">
        <v>1.5009999999999999</v>
      </c>
      <c r="P758">
        <v>-1</v>
      </c>
    </row>
    <row r="759" spans="1:16" x14ac:dyDescent="0.25">
      <c r="A759">
        <v>756</v>
      </c>
      <c r="B759">
        <v>0.80208000000000002</v>
      </c>
      <c r="C759">
        <v>94.99879</v>
      </c>
      <c r="D759">
        <v>0</v>
      </c>
      <c r="E759">
        <v>0</v>
      </c>
      <c r="F759">
        <v>0.14285999999999999</v>
      </c>
      <c r="G759">
        <v>3.972</v>
      </c>
      <c r="H759">
        <v>14.565110000000001</v>
      </c>
      <c r="I759">
        <v>0</v>
      </c>
      <c r="J759">
        <v>0</v>
      </c>
      <c r="K759">
        <v>119</v>
      </c>
      <c r="L759">
        <v>26.303889999999999</v>
      </c>
      <c r="M759">
        <v>6.4799999999999996E-3</v>
      </c>
      <c r="N759">
        <v>1.69</v>
      </c>
      <c r="O759">
        <v>1.454</v>
      </c>
      <c r="P759">
        <v>-1</v>
      </c>
    </row>
    <row r="760" spans="1:16" x14ac:dyDescent="0.25">
      <c r="A760">
        <v>757</v>
      </c>
      <c r="B760">
        <v>0.84041999999999994</v>
      </c>
      <c r="C760">
        <v>95.614080000000001</v>
      </c>
      <c r="D760">
        <v>0</v>
      </c>
      <c r="E760">
        <v>0</v>
      </c>
      <c r="F760">
        <v>0.21429000000000001</v>
      </c>
      <c r="G760">
        <v>3.9569999999999999</v>
      </c>
      <c r="H760">
        <v>13.37585</v>
      </c>
      <c r="I760">
        <v>0</v>
      </c>
      <c r="J760">
        <v>0</v>
      </c>
      <c r="K760">
        <v>121</v>
      </c>
      <c r="L760">
        <v>26.354479999999999</v>
      </c>
      <c r="M760">
        <v>5.2300000000000003E-3</v>
      </c>
      <c r="N760">
        <v>1.66</v>
      </c>
      <c r="O760">
        <v>1.5169999999999999</v>
      </c>
      <c r="P760">
        <v>-1</v>
      </c>
    </row>
    <row r="761" spans="1:16" x14ac:dyDescent="0.25">
      <c r="A761">
        <v>758</v>
      </c>
      <c r="B761">
        <v>0.79698000000000002</v>
      </c>
      <c r="C761">
        <v>94.965130000000002</v>
      </c>
      <c r="D761">
        <v>0</v>
      </c>
      <c r="E761">
        <v>0</v>
      </c>
      <c r="F761">
        <v>0.21429000000000001</v>
      </c>
      <c r="G761">
        <v>3.9079999999999999</v>
      </c>
      <c r="H761">
        <v>12.72418</v>
      </c>
      <c r="I761">
        <v>0</v>
      </c>
      <c r="J761">
        <v>0</v>
      </c>
      <c r="K761">
        <v>122</v>
      </c>
      <c r="L761">
        <v>26.318899999999999</v>
      </c>
      <c r="M761">
        <v>6.6E-3</v>
      </c>
      <c r="N761">
        <v>1.65</v>
      </c>
      <c r="O761">
        <v>1.5469999999999999</v>
      </c>
      <c r="P761">
        <v>-1</v>
      </c>
    </row>
    <row r="762" spans="1:16" x14ac:dyDescent="0.25">
      <c r="A762">
        <v>759</v>
      </c>
      <c r="B762">
        <v>0.83665999999999996</v>
      </c>
      <c r="C762">
        <v>94.288330000000002</v>
      </c>
      <c r="D762">
        <v>0</v>
      </c>
      <c r="E762">
        <v>0</v>
      </c>
      <c r="F762">
        <v>3.5709999999999999E-2</v>
      </c>
      <c r="G762">
        <v>4.0599999999999996</v>
      </c>
      <c r="H762">
        <v>14.81856</v>
      </c>
      <c r="I762">
        <v>0</v>
      </c>
      <c r="J762">
        <v>0</v>
      </c>
      <c r="K762">
        <v>126</v>
      </c>
      <c r="L762">
        <v>26.276479999999999</v>
      </c>
      <c r="M762">
        <v>4.7499999999999999E-3</v>
      </c>
      <c r="N762">
        <v>1.67</v>
      </c>
      <c r="O762">
        <v>1.504</v>
      </c>
      <c r="P762">
        <v>-1</v>
      </c>
    </row>
    <row r="763" spans="1:16" x14ac:dyDescent="0.25">
      <c r="A763">
        <v>760</v>
      </c>
      <c r="B763">
        <v>0.80257999999999996</v>
      </c>
      <c r="C763">
        <v>96.239159999999998</v>
      </c>
      <c r="D763">
        <v>0</v>
      </c>
      <c r="E763">
        <v>0</v>
      </c>
      <c r="F763">
        <v>0.32142999999999999</v>
      </c>
      <c r="G763">
        <v>4.0019999999999998</v>
      </c>
      <c r="H763">
        <v>13.17469</v>
      </c>
      <c r="I763">
        <v>0</v>
      </c>
      <c r="J763">
        <v>0</v>
      </c>
      <c r="K763">
        <v>123</v>
      </c>
      <c r="L763">
        <v>26.435980000000001</v>
      </c>
      <c r="M763">
        <v>7.2300000000000003E-3</v>
      </c>
      <c r="N763">
        <v>1.68</v>
      </c>
      <c r="O763">
        <v>1.623</v>
      </c>
      <c r="P763">
        <v>0.13464999999999999</v>
      </c>
    </row>
    <row r="764" spans="1:16" x14ac:dyDescent="0.25">
      <c r="A764">
        <v>761</v>
      </c>
      <c r="B764">
        <v>0.84223999999999999</v>
      </c>
      <c r="C764">
        <v>96.768960000000007</v>
      </c>
      <c r="D764">
        <v>0</v>
      </c>
      <c r="E764">
        <v>0</v>
      </c>
      <c r="F764">
        <v>0</v>
      </c>
      <c r="G764">
        <v>3.8650000000000002</v>
      </c>
      <c r="H764">
        <v>10.96339</v>
      </c>
      <c r="I764">
        <v>0</v>
      </c>
      <c r="J764">
        <v>0</v>
      </c>
      <c r="K764">
        <v>122</v>
      </c>
      <c r="L764">
        <v>26.491489999999999</v>
      </c>
      <c r="M764">
        <v>5.3200000000000001E-3</v>
      </c>
      <c r="N764">
        <v>1.68</v>
      </c>
      <c r="O764">
        <v>1.653</v>
      </c>
      <c r="P764">
        <v>-1</v>
      </c>
    </row>
    <row r="765" spans="1:16" x14ac:dyDescent="0.25">
      <c r="A765">
        <v>762</v>
      </c>
      <c r="B765">
        <v>0.80840999999999996</v>
      </c>
      <c r="C765">
        <v>96.96123</v>
      </c>
      <c r="D765">
        <v>0</v>
      </c>
      <c r="E765">
        <v>0</v>
      </c>
      <c r="F765">
        <v>0</v>
      </c>
      <c r="G765">
        <v>3.87</v>
      </c>
      <c r="H765">
        <v>10.731389999999999</v>
      </c>
      <c r="I765">
        <v>0</v>
      </c>
      <c r="J765">
        <v>0</v>
      </c>
      <c r="K765">
        <v>122</v>
      </c>
      <c r="L765">
        <v>26.499030000000001</v>
      </c>
      <c r="M765">
        <v>6.8799999999999998E-3</v>
      </c>
      <c r="N765">
        <v>1.66</v>
      </c>
      <c r="O765">
        <v>1.5189999999999999</v>
      </c>
      <c r="P765">
        <v>-1</v>
      </c>
    </row>
    <row r="766" spans="1:16" x14ac:dyDescent="0.25">
      <c r="A766">
        <v>763</v>
      </c>
      <c r="B766">
        <v>0.83479000000000003</v>
      </c>
      <c r="C766">
        <v>98.054100000000005</v>
      </c>
      <c r="D766">
        <v>0</v>
      </c>
      <c r="E766">
        <v>0</v>
      </c>
      <c r="F766">
        <v>0</v>
      </c>
      <c r="G766">
        <v>3.8559999999999999</v>
      </c>
      <c r="H766">
        <v>8.5996500000000005</v>
      </c>
      <c r="I766">
        <v>0</v>
      </c>
      <c r="J766">
        <v>0</v>
      </c>
      <c r="K766">
        <v>125</v>
      </c>
      <c r="L766">
        <v>26.575220000000002</v>
      </c>
      <c r="M766">
        <v>5.8300000000000001E-3</v>
      </c>
      <c r="N766">
        <v>1.66</v>
      </c>
      <c r="O766">
        <v>1.504</v>
      </c>
      <c r="P766">
        <v>-1</v>
      </c>
    </row>
    <row r="767" spans="1:16" x14ac:dyDescent="0.25">
      <c r="A767">
        <v>764</v>
      </c>
      <c r="B767">
        <v>0.81667999999999996</v>
      </c>
      <c r="C767">
        <v>98.270340000000004</v>
      </c>
      <c r="D767">
        <v>0</v>
      </c>
      <c r="E767">
        <v>0</v>
      </c>
      <c r="F767">
        <v>3.5709999999999999E-2</v>
      </c>
      <c r="G767">
        <v>3.8530000000000002</v>
      </c>
      <c r="H767">
        <v>6.3517999999999999</v>
      </c>
      <c r="I767">
        <v>0</v>
      </c>
      <c r="J767">
        <v>0</v>
      </c>
      <c r="K767">
        <v>125</v>
      </c>
      <c r="L767">
        <v>26.603000000000002</v>
      </c>
      <c r="M767">
        <v>7.0699999999999999E-3</v>
      </c>
      <c r="N767">
        <v>1.69</v>
      </c>
      <c r="O767">
        <v>1.478</v>
      </c>
      <c r="P767">
        <v>-1</v>
      </c>
    </row>
    <row r="768" spans="1:16" x14ac:dyDescent="0.25">
      <c r="A768">
        <v>765</v>
      </c>
      <c r="B768">
        <v>0.84236999999999995</v>
      </c>
      <c r="C768">
        <v>98.02816</v>
      </c>
      <c r="D768">
        <v>0</v>
      </c>
      <c r="E768">
        <v>0</v>
      </c>
      <c r="F768">
        <v>0</v>
      </c>
      <c r="G768">
        <v>3.855</v>
      </c>
      <c r="H768">
        <v>7.2287600000000003</v>
      </c>
      <c r="I768">
        <v>0</v>
      </c>
      <c r="J768">
        <v>0</v>
      </c>
      <c r="K768">
        <v>124</v>
      </c>
      <c r="L768">
        <v>26.5808</v>
      </c>
      <c r="M768">
        <v>5.1700000000000001E-3</v>
      </c>
      <c r="N768">
        <v>1.67</v>
      </c>
      <c r="O768">
        <v>1.5369999999999999</v>
      </c>
      <c r="P768">
        <v>-1</v>
      </c>
    </row>
    <row r="769" spans="1:16" x14ac:dyDescent="0.25">
      <c r="A769">
        <v>766</v>
      </c>
      <c r="B769">
        <v>0.82052999999999998</v>
      </c>
      <c r="C769">
        <v>98.264660000000006</v>
      </c>
      <c r="D769">
        <v>0</v>
      </c>
      <c r="E769">
        <v>0</v>
      </c>
      <c r="F769">
        <v>0</v>
      </c>
      <c r="G769">
        <v>3.85</v>
      </c>
      <c r="H769">
        <v>7.5669700000000004</v>
      </c>
      <c r="I769">
        <v>0</v>
      </c>
      <c r="J769">
        <v>0</v>
      </c>
      <c r="K769">
        <v>124</v>
      </c>
      <c r="L769">
        <v>26.61036</v>
      </c>
      <c r="M769">
        <v>7.3899999999999999E-3</v>
      </c>
      <c r="N769">
        <v>1.68</v>
      </c>
      <c r="O769">
        <v>1.65</v>
      </c>
      <c r="P769">
        <v>-1</v>
      </c>
    </row>
    <row r="770" spans="1:16" x14ac:dyDescent="0.25">
      <c r="A770">
        <v>767</v>
      </c>
      <c r="B770">
        <v>0.84194000000000002</v>
      </c>
      <c r="C770">
        <v>97.847560000000001</v>
      </c>
      <c r="D770">
        <v>0</v>
      </c>
      <c r="E770">
        <v>0</v>
      </c>
      <c r="F770">
        <v>0</v>
      </c>
      <c r="G770">
        <v>3.8879999999999999</v>
      </c>
      <c r="H770">
        <v>6.7783699999999998</v>
      </c>
      <c r="I770">
        <v>0</v>
      </c>
      <c r="J770">
        <v>0</v>
      </c>
      <c r="K770">
        <v>122</v>
      </c>
      <c r="L770">
        <v>26.56681</v>
      </c>
      <c r="M770">
        <v>5.5399999999999998E-3</v>
      </c>
      <c r="N770">
        <v>1.68</v>
      </c>
      <c r="O770">
        <v>1.544</v>
      </c>
      <c r="P770">
        <v>-1</v>
      </c>
    </row>
    <row r="771" spans="1:16" x14ac:dyDescent="0.25">
      <c r="A771">
        <v>768</v>
      </c>
      <c r="B771">
        <v>0.81728000000000001</v>
      </c>
      <c r="C771">
        <v>98.147620000000003</v>
      </c>
      <c r="D771">
        <v>0</v>
      </c>
      <c r="E771">
        <v>0</v>
      </c>
      <c r="F771">
        <v>0</v>
      </c>
      <c r="G771">
        <v>3.8580000000000001</v>
      </c>
      <c r="H771">
        <v>8.2716999999999992</v>
      </c>
      <c r="I771">
        <v>0</v>
      </c>
      <c r="J771">
        <v>0</v>
      </c>
      <c r="K771">
        <v>121</v>
      </c>
      <c r="L771">
        <v>26.605550000000001</v>
      </c>
      <c r="M771">
        <v>6.43E-3</v>
      </c>
      <c r="N771">
        <v>1.68</v>
      </c>
      <c r="O771">
        <v>1.48</v>
      </c>
      <c r="P771">
        <v>0.14133000000000001</v>
      </c>
    </row>
    <row r="772" spans="1:16" x14ac:dyDescent="0.25">
      <c r="A772">
        <v>769</v>
      </c>
      <c r="B772">
        <v>0.83453999999999995</v>
      </c>
      <c r="C772">
        <v>98.387919999999994</v>
      </c>
      <c r="D772">
        <v>0</v>
      </c>
      <c r="E772">
        <v>0</v>
      </c>
      <c r="F772">
        <v>3.5709999999999999E-2</v>
      </c>
      <c r="G772">
        <v>3.87</v>
      </c>
      <c r="H772">
        <v>5.9756400000000003</v>
      </c>
      <c r="I772">
        <v>0</v>
      </c>
      <c r="J772">
        <v>0</v>
      </c>
      <c r="K772">
        <v>124</v>
      </c>
      <c r="L772">
        <v>26.615469999999998</v>
      </c>
      <c r="M772">
        <v>5.8100000000000001E-3</v>
      </c>
      <c r="N772">
        <v>1.7</v>
      </c>
      <c r="O772">
        <v>1.5109999999999999</v>
      </c>
      <c r="P772">
        <v>-1</v>
      </c>
    </row>
    <row r="773" spans="1:16" x14ac:dyDescent="0.25">
      <c r="A773">
        <v>770</v>
      </c>
      <c r="B773">
        <v>0.81842000000000004</v>
      </c>
      <c r="C773">
        <v>98.623090000000005</v>
      </c>
      <c r="D773">
        <v>0</v>
      </c>
      <c r="E773">
        <v>0</v>
      </c>
      <c r="F773">
        <v>0.28571000000000002</v>
      </c>
      <c r="G773">
        <v>3.8530000000000002</v>
      </c>
      <c r="H773">
        <v>5.6684099999999997</v>
      </c>
      <c r="I773">
        <v>0</v>
      </c>
      <c r="J773">
        <v>0</v>
      </c>
      <c r="K773">
        <v>123</v>
      </c>
      <c r="L773">
        <v>26.645289999999999</v>
      </c>
      <c r="M773">
        <v>6.7400000000000003E-3</v>
      </c>
      <c r="N773">
        <v>1.67</v>
      </c>
      <c r="O773">
        <v>1.4950000000000001</v>
      </c>
      <c r="P773">
        <v>-1</v>
      </c>
    </row>
    <row r="774" spans="1:16" x14ac:dyDescent="0.25">
      <c r="A774">
        <v>771</v>
      </c>
      <c r="B774">
        <v>0.83943000000000001</v>
      </c>
      <c r="C774">
        <v>97.983710000000002</v>
      </c>
      <c r="D774">
        <v>0</v>
      </c>
      <c r="E774">
        <v>0</v>
      </c>
      <c r="F774">
        <v>7.1429999999999993E-2</v>
      </c>
      <c r="G774">
        <v>3.8660000000000001</v>
      </c>
      <c r="H774">
        <v>6.7266500000000002</v>
      </c>
      <c r="I774">
        <v>0</v>
      </c>
      <c r="J774">
        <v>0</v>
      </c>
      <c r="K774">
        <v>123</v>
      </c>
      <c r="L774">
        <v>26.60003</v>
      </c>
      <c r="M774">
        <v>5.5199999999999997E-3</v>
      </c>
      <c r="N774">
        <v>1.69</v>
      </c>
      <c r="O774">
        <v>1.534</v>
      </c>
      <c r="P774">
        <v>-1</v>
      </c>
    </row>
    <row r="775" spans="1:16" x14ac:dyDescent="0.25">
      <c r="A775">
        <v>772</v>
      </c>
      <c r="B775">
        <v>0.82116999999999996</v>
      </c>
      <c r="C775">
        <v>98.432739999999995</v>
      </c>
      <c r="D775">
        <v>0</v>
      </c>
      <c r="E775">
        <v>0</v>
      </c>
      <c r="F775">
        <v>0</v>
      </c>
      <c r="G775">
        <v>3.835</v>
      </c>
      <c r="H775">
        <v>6.86381</v>
      </c>
      <c r="I775">
        <v>0</v>
      </c>
      <c r="J775">
        <v>0</v>
      </c>
      <c r="K775">
        <v>123</v>
      </c>
      <c r="L775">
        <v>26.660270000000001</v>
      </c>
      <c r="M775">
        <v>6.8399999999999997E-3</v>
      </c>
      <c r="N775">
        <v>1.68</v>
      </c>
      <c r="O775">
        <v>1.5940000000000001</v>
      </c>
      <c r="P775">
        <v>-1</v>
      </c>
    </row>
    <row r="776" spans="1:16" x14ac:dyDescent="0.25">
      <c r="A776">
        <v>773</v>
      </c>
      <c r="B776">
        <v>0.83781000000000005</v>
      </c>
      <c r="C776">
        <v>98.326970000000003</v>
      </c>
      <c r="D776">
        <v>0</v>
      </c>
      <c r="E776">
        <v>0</v>
      </c>
      <c r="F776">
        <v>0</v>
      </c>
      <c r="G776">
        <v>3.8479999999999999</v>
      </c>
      <c r="H776">
        <v>5.9428000000000001</v>
      </c>
      <c r="I776">
        <v>0</v>
      </c>
      <c r="J776">
        <v>0</v>
      </c>
      <c r="K776">
        <v>122</v>
      </c>
      <c r="L776">
        <v>26.677009999999999</v>
      </c>
      <c r="M776">
        <v>5.7000000000000002E-3</v>
      </c>
      <c r="N776">
        <v>1.71</v>
      </c>
      <c r="O776">
        <v>1.59</v>
      </c>
      <c r="P776">
        <v>-1</v>
      </c>
    </row>
    <row r="777" spans="1:16" x14ac:dyDescent="0.25">
      <c r="A777">
        <v>774</v>
      </c>
      <c r="B777">
        <v>0.81660999999999995</v>
      </c>
      <c r="C777">
        <v>98.250510000000006</v>
      </c>
      <c r="D777">
        <v>0</v>
      </c>
      <c r="E777">
        <v>0</v>
      </c>
      <c r="F777">
        <v>0.21429000000000001</v>
      </c>
      <c r="G777">
        <v>3.8559999999999999</v>
      </c>
      <c r="H777">
        <v>6.2224399999999997</v>
      </c>
      <c r="I777">
        <v>0</v>
      </c>
      <c r="J777">
        <v>0</v>
      </c>
      <c r="K777">
        <v>121</v>
      </c>
      <c r="L777">
        <v>26.6873</v>
      </c>
      <c r="M777">
        <v>6.3099999999999996E-3</v>
      </c>
      <c r="N777">
        <v>1.7</v>
      </c>
      <c r="O777">
        <v>1.5209999999999999</v>
      </c>
      <c r="P777">
        <v>-1</v>
      </c>
    </row>
    <row r="778" spans="1:16" x14ac:dyDescent="0.25">
      <c r="A778">
        <v>775</v>
      </c>
      <c r="B778">
        <v>0.83760999999999997</v>
      </c>
      <c r="C778">
        <v>98.209819999999993</v>
      </c>
      <c r="D778">
        <v>0</v>
      </c>
      <c r="E778">
        <v>0</v>
      </c>
      <c r="F778">
        <v>0.21429000000000001</v>
      </c>
      <c r="G778">
        <v>3.8759999999999999</v>
      </c>
      <c r="H778">
        <v>6.64724</v>
      </c>
      <c r="I778">
        <v>0</v>
      </c>
      <c r="J778">
        <v>0</v>
      </c>
      <c r="K778">
        <v>121</v>
      </c>
      <c r="L778">
        <v>26.692209999999999</v>
      </c>
      <c r="M778">
        <v>5.4099999999999999E-3</v>
      </c>
      <c r="N778">
        <v>1.67</v>
      </c>
      <c r="O778">
        <v>1.5489999999999999</v>
      </c>
      <c r="P778">
        <v>-1</v>
      </c>
    </row>
    <row r="779" spans="1:16" x14ac:dyDescent="0.25">
      <c r="A779">
        <v>776</v>
      </c>
      <c r="B779">
        <v>0.81986999999999999</v>
      </c>
      <c r="C779">
        <v>98.552890000000005</v>
      </c>
      <c r="D779">
        <v>0</v>
      </c>
      <c r="E779">
        <v>0</v>
      </c>
      <c r="F779">
        <v>0.14285999999999999</v>
      </c>
      <c r="G779">
        <v>3.8620000000000001</v>
      </c>
      <c r="H779">
        <v>6.2668200000000001</v>
      </c>
      <c r="I779">
        <v>0</v>
      </c>
      <c r="J779">
        <v>0</v>
      </c>
      <c r="K779">
        <v>122</v>
      </c>
      <c r="L779">
        <v>26.74137</v>
      </c>
      <c r="M779">
        <v>6.7999999999999996E-3</v>
      </c>
      <c r="N779">
        <v>1.67</v>
      </c>
      <c r="O779">
        <v>1.454</v>
      </c>
      <c r="P779">
        <v>0.14416000000000001</v>
      </c>
    </row>
    <row r="780" spans="1:16" x14ac:dyDescent="0.25">
      <c r="A780">
        <v>777</v>
      </c>
      <c r="B780">
        <v>0.83453999999999995</v>
      </c>
      <c r="C780">
        <v>98.200270000000003</v>
      </c>
      <c r="D780">
        <v>0</v>
      </c>
      <c r="E780">
        <v>0</v>
      </c>
      <c r="F780">
        <v>0.21429000000000001</v>
      </c>
      <c r="G780">
        <v>3.871</v>
      </c>
      <c r="H780">
        <v>6.0164600000000004</v>
      </c>
      <c r="I780">
        <v>0</v>
      </c>
      <c r="J780">
        <v>0</v>
      </c>
      <c r="K780">
        <v>122</v>
      </c>
      <c r="L780">
        <v>26.713950000000001</v>
      </c>
      <c r="M780">
        <v>5.7299999999999999E-3</v>
      </c>
      <c r="N780">
        <v>1.7</v>
      </c>
      <c r="O780">
        <v>1.452</v>
      </c>
      <c r="P780">
        <v>-1</v>
      </c>
    </row>
    <row r="781" spans="1:16" x14ac:dyDescent="0.25">
      <c r="A781">
        <v>778</v>
      </c>
      <c r="B781">
        <v>0.81369000000000002</v>
      </c>
      <c r="C781">
        <v>98.505170000000007</v>
      </c>
      <c r="D781">
        <v>0</v>
      </c>
      <c r="E781">
        <v>0</v>
      </c>
      <c r="F781">
        <v>0.10714</v>
      </c>
      <c r="G781">
        <v>3.8290000000000002</v>
      </c>
      <c r="H781">
        <v>6.4598599999999999</v>
      </c>
      <c r="I781">
        <v>0</v>
      </c>
      <c r="J781">
        <v>0</v>
      </c>
      <c r="K781">
        <v>123</v>
      </c>
      <c r="L781">
        <v>26.738610000000001</v>
      </c>
      <c r="M781">
        <v>6.7299999999999999E-3</v>
      </c>
      <c r="N781">
        <v>1.67</v>
      </c>
      <c r="O781">
        <v>1.522</v>
      </c>
      <c r="P781">
        <v>-1</v>
      </c>
    </row>
    <row r="782" spans="1:16" x14ac:dyDescent="0.25">
      <c r="A782">
        <v>779</v>
      </c>
      <c r="B782">
        <v>0.83155000000000001</v>
      </c>
      <c r="C782">
        <v>98.414599999999993</v>
      </c>
      <c r="D782">
        <v>0</v>
      </c>
      <c r="E782">
        <v>0</v>
      </c>
      <c r="F782">
        <v>0.17857000000000001</v>
      </c>
      <c r="G782">
        <v>3.851</v>
      </c>
      <c r="H782">
        <v>6.3281700000000001</v>
      </c>
      <c r="I782">
        <v>0</v>
      </c>
      <c r="J782">
        <v>0</v>
      </c>
      <c r="K782">
        <v>124</v>
      </c>
      <c r="L782">
        <v>26.721070000000001</v>
      </c>
      <c r="M782">
        <v>5.4999999999999997E-3</v>
      </c>
      <c r="N782">
        <v>1.69</v>
      </c>
      <c r="O782">
        <v>1.5680000000000001</v>
      </c>
      <c r="P782">
        <v>-1</v>
      </c>
    </row>
    <row r="783" spans="1:16" x14ac:dyDescent="0.25">
      <c r="A783">
        <v>780</v>
      </c>
      <c r="B783">
        <v>0.81230999999999998</v>
      </c>
      <c r="C783">
        <v>98.547470000000004</v>
      </c>
      <c r="D783">
        <v>0</v>
      </c>
      <c r="E783">
        <v>0</v>
      </c>
      <c r="F783">
        <v>0</v>
      </c>
      <c r="G783">
        <v>3.86</v>
      </c>
      <c r="H783">
        <v>5.87141</v>
      </c>
      <c r="I783">
        <v>0</v>
      </c>
      <c r="J783">
        <v>0</v>
      </c>
      <c r="K783">
        <v>123</v>
      </c>
      <c r="L783">
        <v>26.741669999999999</v>
      </c>
      <c r="M783">
        <v>6.4999999999999997E-3</v>
      </c>
      <c r="N783">
        <v>1.68</v>
      </c>
      <c r="O783">
        <v>1.5189999999999999</v>
      </c>
      <c r="P783">
        <v>-1</v>
      </c>
    </row>
    <row r="784" spans="1:16" x14ac:dyDescent="0.25">
      <c r="A784">
        <v>781</v>
      </c>
      <c r="B784">
        <v>0.82872000000000001</v>
      </c>
      <c r="C784">
        <v>98.296930000000003</v>
      </c>
      <c r="D784">
        <v>0</v>
      </c>
      <c r="E784">
        <v>0</v>
      </c>
      <c r="F784">
        <v>0</v>
      </c>
      <c r="G784">
        <v>3.8580000000000001</v>
      </c>
      <c r="H784">
        <v>6.18642</v>
      </c>
      <c r="I784">
        <v>0</v>
      </c>
      <c r="J784">
        <v>0</v>
      </c>
      <c r="K784">
        <v>122</v>
      </c>
      <c r="L784">
        <v>26.7102</v>
      </c>
      <c r="M784">
        <v>5.7600000000000004E-3</v>
      </c>
      <c r="N784">
        <v>1.7</v>
      </c>
      <c r="O784">
        <v>1.595</v>
      </c>
      <c r="P784">
        <v>-1</v>
      </c>
    </row>
    <row r="785" spans="1:16" x14ac:dyDescent="0.25">
      <c r="A785">
        <v>782</v>
      </c>
      <c r="B785">
        <v>0.81362000000000001</v>
      </c>
      <c r="C785">
        <v>98.368560000000002</v>
      </c>
      <c r="D785">
        <v>0</v>
      </c>
      <c r="E785">
        <v>0</v>
      </c>
      <c r="F785">
        <v>0.21429000000000001</v>
      </c>
      <c r="G785">
        <v>3.85</v>
      </c>
      <c r="H785">
        <v>6.0585599999999999</v>
      </c>
      <c r="I785">
        <v>0</v>
      </c>
      <c r="J785">
        <v>0</v>
      </c>
      <c r="K785">
        <v>120</v>
      </c>
      <c r="L785">
        <v>26.705200000000001</v>
      </c>
      <c r="M785">
        <v>5.8399999999999997E-3</v>
      </c>
      <c r="N785">
        <v>1.65</v>
      </c>
      <c r="O785">
        <v>1.5149999999999999</v>
      </c>
      <c r="P785">
        <v>-1</v>
      </c>
    </row>
    <row r="786" spans="1:16" x14ac:dyDescent="0.25">
      <c r="A786">
        <v>783</v>
      </c>
      <c r="B786">
        <v>0.83104</v>
      </c>
      <c r="C786">
        <v>98.266559999999998</v>
      </c>
      <c r="D786">
        <v>0</v>
      </c>
      <c r="E786">
        <v>0</v>
      </c>
      <c r="F786">
        <v>0.17857000000000001</v>
      </c>
      <c r="G786">
        <v>3.8490000000000002</v>
      </c>
      <c r="H786">
        <v>5.9233599999999997</v>
      </c>
      <c r="I786">
        <v>0</v>
      </c>
      <c r="J786">
        <v>0</v>
      </c>
      <c r="K786">
        <v>118</v>
      </c>
      <c r="L786">
        <v>26.68224</v>
      </c>
      <c r="M786">
        <v>5.1900000000000002E-3</v>
      </c>
      <c r="N786">
        <v>1.69</v>
      </c>
      <c r="O786">
        <v>1.5149999999999999</v>
      </c>
      <c r="P786">
        <v>-1</v>
      </c>
    </row>
    <row r="787" spans="1:16" x14ac:dyDescent="0.25">
      <c r="A787">
        <v>784</v>
      </c>
      <c r="B787">
        <v>0.81342000000000003</v>
      </c>
      <c r="C787">
        <v>98.337069999999997</v>
      </c>
      <c r="D787">
        <v>0</v>
      </c>
      <c r="E787">
        <v>0</v>
      </c>
      <c r="F787">
        <v>0.10714</v>
      </c>
      <c r="G787">
        <v>3.8650000000000002</v>
      </c>
      <c r="H787">
        <v>5.9257</v>
      </c>
      <c r="I787">
        <v>0</v>
      </c>
      <c r="J787">
        <v>0</v>
      </c>
      <c r="K787">
        <v>118</v>
      </c>
      <c r="L787">
        <v>26.681909999999998</v>
      </c>
      <c r="M787">
        <v>6.6600000000000001E-3</v>
      </c>
      <c r="N787">
        <v>1.69</v>
      </c>
      <c r="O787">
        <v>1.5720000000000001</v>
      </c>
      <c r="P787">
        <v>0.14480000000000001</v>
      </c>
    </row>
    <row r="788" spans="1:16" x14ac:dyDescent="0.25">
      <c r="A788">
        <v>785</v>
      </c>
      <c r="B788">
        <v>0.82857999999999998</v>
      </c>
      <c r="C788">
        <v>98.216530000000006</v>
      </c>
      <c r="D788">
        <v>0</v>
      </c>
      <c r="E788">
        <v>0</v>
      </c>
      <c r="F788">
        <v>0</v>
      </c>
      <c r="G788">
        <v>3.8639999999999999</v>
      </c>
      <c r="H788">
        <v>5.9039200000000003</v>
      </c>
      <c r="I788">
        <v>0</v>
      </c>
      <c r="J788">
        <v>0</v>
      </c>
      <c r="K788">
        <v>121</v>
      </c>
      <c r="L788">
        <v>26.64452</v>
      </c>
      <c r="M788">
        <v>5.8599999999999998E-3</v>
      </c>
      <c r="N788">
        <v>1.69</v>
      </c>
      <c r="O788">
        <v>1.5740000000000001</v>
      </c>
      <c r="P788">
        <v>-1</v>
      </c>
    </row>
    <row r="789" spans="1:16" x14ac:dyDescent="0.25">
      <c r="A789">
        <v>786</v>
      </c>
      <c r="B789">
        <v>0.81606999999999996</v>
      </c>
      <c r="C789">
        <v>98.343310000000002</v>
      </c>
      <c r="D789">
        <v>0</v>
      </c>
      <c r="E789">
        <v>0</v>
      </c>
      <c r="F789">
        <v>0</v>
      </c>
      <c r="G789">
        <v>3.8439999999999999</v>
      </c>
      <c r="H789">
        <v>5.8543900000000004</v>
      </c>
      <c r="I789">
        <v>0</v>
      </c>
      <c r="J789">
        <v>0</v>
      </c>
      <c r="K789">
        <v>123</v>
      </c>
      <c r="L789">
        <v>26.642659999999999</v>
      </c>
      <c r="M789">
        <v>7.4099999999999999E-3</v>
      </c>
      <c r="N789">
        <v>1.69</v>
      </c>
      <c r="O789">
        <v>1.534</v>
      </c>
      <c r="P789">
        <v>-1</v>
      </c>
    </row>
    <row r="790" spans="1:16" x14ac:dyDescent="0.25">
      <c r="A790">
        <v>787</v>
      </c>
      <c r="B790">
        <v>0.83198000000000005</v>
      </c>
      <c r="C790">
        <v>98.276849999999996</v>
      </c>
      <c r="D790">
        <v>0</v>
      </c>
      <c r="E790">
        <v>0</v>
      </c>
      <c r="F790">
        <v>0</v>
      </c>
      <c r="G790">
        <v>3.8650000000000002</v>
      </c>
      <c r="H790">
        <v>5.7712399999999997</v>
      </c>
      <c r="I790">
        <v>0</v>
      </c>
      <c r="J790">
        <v>0</v>
      </c>
      <c r="K790">
        <v>122</v>
      </c>
      <c r="L790">
        <v>26.62405</v>
      </c>
      <c r="M790">
        <v>5.8599999999999998E-3</v>
      </c>
      <c r="N790">
        <v>1.7</v>
      </c>
      <c r="O790">
        <v>1.609</v>
      </c>
      <c r="P790">
        <v>-1</v>
      </c>
    </row>
    <row r="791" spans="1:16" x14ac:dyDescent="0.25">
      <c r="A791">
        <v>788</v>
      </c>
      <c r="B791">
        <v>0.81998000000000004</v>
      </c>
      <c r="C791">
        <v>98.313569999999999</v>
      </c>
      <c r="D791">
        <v>0</v>
      </c>
      <c r="E791">
        <v>0</v>
      </c>
      <c r="F791">
        <v>0</v>
      </c>
      <c r="G791">
        <v>3.8279999999999998</v>
      </c>
      <c r="H791">
        <v>5.6189799999999996</v>
      </c>
      <c r="I791">
        <v>0</v>
      </c>
      <c r="J791">
        <v>0</v>
      </c>
      <c r="K791">
        <v>122</v>
      </c>
      <c r="L791">
        <v>26.60529</v>
      </c>
      <c r="M791">
        <v>6.1700000000000001E-3</v>
      </c>
      <c r="N791">
        <v>1.68</v>
      </c>
      <c r="O791">
        <v>1.4650000000000001</v>
      </c>
      <c r="P791">
        <v>-1</v>
      </c>
    </row>
    <row r="792" spans="1:16" x14ac:dyDescent="0.25">
      <c r="A792">
        <v>789</v>
      </c>
      <c r="B792">
        <v>0.82887999999999995</v>
      </c>
      <c r="C792">
        <v>98.152829999999994</v>
      </c>
      <c r="D792">
        <v>0</v>
      </c>
      <c r="E792">
        <v>0</v>
      </c>
      <c r="F792">
        <v>0</v>
      </c>
      <c r="G792">
        <v>3.843</v>
      </c>
      <c r="H792">
        <v>5.6328300000000002</v>
      </c>
      <c r="I792">
        <v>0</v>
      </c>
      <c r="J792">
        <v>0</v>
      </c>
      <c r="K792">
        <v>124</v>
      </c>
      <c r="L792">
        <v>26.576540000000001</v>
      </c>
      <c r="M792">
        <v>5.4200000000000003E-3</v>
      </c>
      <c r="N792">
        <v>1.68</v>
      </c>
      <c r="O792">
        <v>1.5529999999999999</v>
      </c>
      <c r="P792">
        <v>-1</v>
      </c>
    </row>
    <row r="793" spans="1:16" x14ac:dyDescent="0.25">
      <c r="A793">
        <v>790</v>
      </c>
      <c r="B793">
        <v>0.81566000000000005</v>
      </c>
      <c r="C793">
        <v>98.332800000000006</v>
      </c>
      <c r="D793">
        <v>0</v>
      </c>
      <c r="E793">
        <v>0</v>
      </c>
      <c r="F793">
        <v>0</v>
      </c>
      <c r="G793">
        <v>3.8330000000000002</v>
      </c>
      <c r="H793">
        <v>5.7588900000000001</v>
      </c>
      <c r="I793">
        <v>0</v>
      </c>
      <c r="J793">
        <v>0</v>
      </c>
      <c r="K793">
        <v>123</v>
      </c>
      <c r="L793">
        <v>26.577349999999999</v>
      </c>
      <c r="M793">
        <v>6.5399999999999998E-3</v>
      </c>
      <c r="N793">
        <v>1.67</v>
      </c>
      <c r="O793">
        <v>1.514</v>
      </c>
      <c r="P793">
        <v>-1</v>
      </c>
    </row>
    <row r="794" spans="1:16" x14ac:dyDescent="0.25">
      <c r="A794">
        <v>791</v>
      </c>
      <c r="B794">
        <v>0.82386999999999999</v>
      </c>
      <c r="C794">
        <v>98.159450000000007</v>
      </c>
      <c r="D794">
        <v>0</v>
      </c>
      <c r="E794">
        <v>0</v>
      </c>
      <c r="F794">
        <v>0</v>
      </c>
      <c r="G794">
        <v>3.8490000000000002</v>
      </c>
      <c r="H794">
        <v>5.7579599999999997</v>
      </c>
      <c r="I794">
        <v>0</v>
      </c>
      <c r="J794">
        <v>0</v>
      </c>
      <c r="K794">
        <v>121</v>
      </c>
      <c r="L794">
        <v>26.543430000000001</v>
      </c>
      <c r="M794">
        <v>5.45E-3</v>
      </c>
      <c r="N794">
        <v>1.69</v>
      </c>
      <c r="O794">
        <v>1.4850000000000001</v>
      </c>
      <c r="P794">
        <v>-1</v>
      </c>
    </row>
    <row r="795" spans="1:16" x14ac:dyDescent="0.25">
      <c r="A795">
        <v>792</v>
      </c>
      <c r="B795">
        <v>0.81308000000000002</v>
      </c>
      <c r="C795">
        <v>98.323809999999995</v>
      </c>
      <c r="D795">
        <v>0</v>
      </c>
      <c r="E795">
        <v>0</v>
      </c>
      <c r="F795">
        <v>0</v>
      </c>
      <c r="G795">
        <v>3.839</v>
      </c>
      <c r="H795">
        <v>5.7573800000000004</v>
      </c>
      <c r="I795">
        <v>0</v>
      </c>
      <c r="J795">
        <v>0</v>
      </c>
      <c r="K795">
        <v>123</v>
      </c>
      <c r="L795">
        <v>26.566320000000001</v>
      </c>
      <c r="M795">
        <v>6.8300000000000001E-3</v>
      </c>
      <c r="N795">
        <v>1.68</v>
      </c>
      <c r="O795">
        <v>1.4810000000000001</v>
      </c>
      <c r="P795">
        <v>0.14416000000000001</v>
      </c>
    </row>
    <row r="796" spans="1:16" x14ac:dyDescent="0.25">
      <c r="A796">
        <v>793</v>
      </c>
      <c r="B796">
        <v>0.83106000000000002</v>
      </c>
      <c r="C796">
        <v>98.300110000000004</v>
      </c>
      <c r="D796">
        <v>0</v>
      </c>
      <c r="E796">
        <v>0</v>
      </c>
      <c r="F796">
        <v>0</v>
      </c>
      <c r="G796">
        <v>3.85</v>
      </c>
      <c r="H796">
        <v>5.6696999999999997</v>
      </c>
      <c r="I796">
        <v>0</v>
      </c>
      <c r="J796">
        <v>0</v>
      </c>
      <c r="K796">
        <v>126</v>
      </c>
      <c r="L796">
        <v>26.570170000000001</v>
      </c>
      <c r="M796">
        <v>5.3400000000000001E-3</v>
      </c>
      <c r="N796">
        <v>1.69</v>
      </c>
      <c r="O796">
        <v>1.51</v>
      </c>
      <c r="P796">
        <v>-1</v>
      </c>
    </row>
    <row r="797" spans="1:16" x14ac:dyDescent="0.25">
      <c r="A797">
        <v>794</v>
      </c>
      <c r="B797">
        <v>0.82055999999999996</v>
      </c>
      <c r="C797">
        <v>98.338300000000004</v>
      </c>
      <c r="D797">
        <v>0</v>
      </c>
      <c r="E797">
        <v>0</v>
      </c>
      <c r="F797">
        <v>0</v>
      </c>
      <c r="G797">
        <v>3.8460000000000001</v>
      </c>
      <c r="H797">
        <v>5.7302200000000001</v>
      </c>
      <c r="I797">
        <v>0</v>
      </c>
      <c r="J797">
        <v>0</v>
      </c>
      <c r="K797">
        <v>124</v>
      </c>
      <c r="L797">
        <v>26.584209999999999</v>
      </c>
      <c r="M797">
        <v>6.1599999999999997E-3</v>
      </c>
      <c r="N797">
        <v>1.68</v>
      </c>
      <c r="O797">
        <v>1.5640000000000001</v>
      </c>
      <c r="P797">
        <v>-1</v>
      </c>
    </row>
    <row r="798" spans="1:16" x14ac:dyDescent="0.25">
      <c r="A798">
        <v>795</v>
      </c>
      <c r="B798">
        <v>0.83592999999999995</v>
      </c>
      <c r="C798">
        <v>98.218450000000004</v>
      </c>
      <c r="D798">
        <v>0</v>
      </c>
      <c r="E798">
        <v>0</v>
      </c>
      <c r="F798">
        <v>0</v>
      </c>
      <c r="G798">
        <v>3.86</v>
      </c>
      <c r="H798">
        <v>5.8239799999999997</v>
      </c>
      <c r="I798">
        <v>0</v>
      </c>
      <c r="J798">
        <v>0</v>
      </c>
      <c r="K798">
        <v>125</v>
      </c>
      <c r="L798">
        <v>26.577760000000001</v>
      </c>
      <c r="M798">
        <v>5.2300000000000003E-3</v>
      </c>
      <c r="N798">
        <v>1.68</v>
      </c>
      <c r="O798">
        <v>1.5309999999999999</v>
      </c>
      <c r="P798">
        <v>-1</v>
      </c>
    </row>
    <row r="799" spans="1:16" x14ac:dyDescent="0.25">
      <c r="A799">
        <v>796</v>
      </c>
      <c r="B799">
        <v>0.82226999999999995</v>
      </c>
      <c r="C799">
        <v>98.393479999999997</v>
      </c>
      <c r="D799">
        <v>0</v>
      </c>
      <c r="E799">
        <v>0</v>
      </c>
      <c r="F799">
        <v>0</v>
      </c>
      <c r="G799">
        <v>3.851</v>
      </c>
      <c r="H799">
        <v>5.7976000000000001</v>
      </c>
      <c r="I799">
        <v>0</v>
      </c>
      <c r="J799">
        <v>0</v>
      </c>
      <c r="K799">
        <v>126</v>
      </c>
      <c r="L799">
        <v>26.602</v>
      </c>
      <c r="M799">
        <v>6.5599999999999999E-3</v>
      </c>
      <c r="N799">
        <v>1.68</v>
      </c>
      <c r="O799">
        <v>1.605</v>
      </c>
      <c r="P799">
        <v>-1</v>
      </c>
    </row>
    <row r="800" spans="1:16" x14ac:dyDescent="0.25">
      <c r="A800">
        <v>797</v>
      </c>
      <c r="B800">
        <v>0.83542000000000005</v>
      </c>
      <c r="C800">
        <v>98.366839999999996</v>
      </c>
      <c r="D800">
        <v>0</v>
      </c>
      <c r="E800">
        <v>0</v>
      </c>
      <c r="F800">
        <v>0</v>
      </c>
      <c r="G800">
        <v>3.851</v>
      </c>
      <c r="H800">
        <v>5.6702500000000002</v>
      </c>
      <c r="I800">
        <v>0</v>
      </c>
      <c r="J800">
        <v>0</v>
      </c>
      <c r="K800">
        <v>124</v>
      </c>
      <c r="L800">
        <v>26.609500000000001</v>
      </c>
      <c r="M800">
        <v>5.45E-3</v>
      </c>
      <c r="N800">
        <v>1.71</v>
      </c>
      <c r="O800">
        <v>1.552</v>
      </c>
      <c r="P800">
        <v>-1</v>
      </c>
    </row>
    <row r="801" spans="1:16" x14ac:dyDescent="0.25">
      <c r="A801">
        <v>798</v>
      </c>
      <c r="B801">
        <v>0.82055999999999996</v>
      </c>
      <c r="C801">
        <v>98.537040000000005</v>
      </c>
      <c r="D801">
        <v>0</v>
      </c>
      <c r="E801">
        <v>0</v>
      </c>
      <c r="F801">
        <v>0</v>
      </c>
      <c r="G801">
        <v>3.8530000000000002</v>
      </c>
      <c r="H801">
        <v>5.8083900000000002</v>
      </c>
      <c r="I801">
        <v>0</v>
      </c>
      <c r="J801">
        <v>0</v>
      </c>
      <c r="K801">
        <v>125</v>
      </c>
      <c r="L801">
        <v>26.654820000000001</v>
      </c>
      <c r="M801">
        <v>6.3499999999999997E-3</v>
      </c>
      <c r="N801">
        <v>1.68</v>
      </c>
      <c r="O801">
        <v>1.589</v>
      </c>
      <c r="P801">
        <v>-1</v>
      </c>
    </row>
    <row r="802" spans="1:16" x14ac:dyDescent="0.25">
      <c r="A802">
        <v>799</v>
      </c>
      <c r="B802">
        <v>0.83398000000000005</v>
      </c>
      <c r="C802">
        <v>98.320959999999999</v>
      </c>
      <c r="D802">
        <v>0</v>
      </c>
      <c r="E802">
        <v>0</v>
      </c>
      <c r="F802">
        <v>0</v>
      </c>
      <c r="G802">
        <v>3.851</v>
      </c>
      <c r="H802">
        <v>5.9347599999999998</v>
      </c>
      <c r="I802">
        <v>0</v>
      </c>
      <c r="J802">
        <v>0</v>
      </c>
      <c r="K802">
        <v>125</v>
      </c>
      <c r="L802">
        <v>26.666139999999999</v>
      </c>
      <c r="M802">
        <v>5.5599999999999998E-3</v>
      </c>
      <c r="N802">
        <v>1.71</v>
      </c>
      <c r="O802">
        <v>1.5569999999999999</v>
      </c>
      <c r="P802">
        <v>-1</v>
      </c>
    </row>
    <row r="803" spans="1:16" x14ac:dyDescent="0.25">
      <c r="A803">
        <v>800</v>
      </c>
      <c r="B803">
        <v>0.81625999999999999</v>
      </c>
      <c r="C803">
        <v>98.487909999999999</v>
      </c>
      <c r="D803">
        <v>0</v>
      </c>
      <c r="E803">
        <v>0</v>
      </c>
      <c r="F803">
        <v>0</v>
      </c>
      <c r="G803">
        <v>3.859</v>
      </c>
      <c r="H803">
        <v>5.7808400000000004</v>
      </c>
      <c r="I803">
        <v>0</v>
      </c>
      <c r="J803">
        <v>0</v>
      </c>
      <c r="K803">
        <v>124</v>
      </c>
      <c r="L803">
        <v>26.706420000000001</v>
      </c>
      <c r="M803">
        <v>6.3699999999999998E-3</v>
      </c>
      <c r="N803">
        <v>1.69</v>
      </c>
      <c r="O803">
        <v>1.5840000000000001</v>
      </c>
      <c r="P803">
        <v>0.14763000000000001</v>
      </c>
    </row>
    <row r="804" spans="1:16" x14ac:dyDescent="0.25">
      <c r="A804">
        <v>801</v>
      </c>
      <c r="B804">
        <v>0.83311000000000002</v>
      </c>
      <c r="C804">
        <v>98.413340000000005</v>
      </c>
      <c r="D804">
        <v>0</v>
      </c>
      <c r="E804">
        <v>0</v>
      </c>
      <c r="F804">
        <v>0</v>
      </c>
      <c r="G804">
        <v>3.8519999999999999</v>
      </c>
      <c r="H804">
        <v>5.7514599999999998</v>
      </c>
      <c r="I804">
        <v>0</v>
      </c>
      <c r="J804">
        <v>0</v>
      </c>
      <c r="K804">
        <v>124</v>
      </c>
      <c r="L804">
        <v>26.719090000000001</v>
      </c>
      <c r="M804">
        <v>5.4099999999999999E-3</v>
      </c>
      <c r="N804">
        <v>1.69</v>
      </c>
      <c r="O804">
        <v>1.508</v>
      </c>
      <c r="P804">
        <v>-1</v>
      </c>
    </row>
    <row r="805" spans="1:16" x14ac:dyDescent="0.25">
      <c r="A805">
        <v>802</v>
      </c>
      <c r="B805">
        <v>0.81789999999999996</v>
      </c>
      <c r="C805">
        <v>98.454909999999998</v>
      </c>
      <c r="D805">
        <v>0</v>
      </c>
      <c r="E805">
        <v>0</v>
      </c>
      <c r="F805">
        <v>0</v>
      </c>
      <c r="G805">
        <v>3.855</v>
      </c>
      <c r="H805">
        <v>5.6658400000000002</v>
      </c>
      <c r="I805">
        <v>0</v>
      </c>
      <c r="J805">
        <v>0</v>
      </c>
      <c r="K805">
        <v>124</v>
      </c>
      <c r="L805">
        <v>26.720510000000001</v>
      </c>
      <c r="M805">
        <v>6.1999999999999998E-3</v>
      </c>
      <c r="N805">
        <v>1.69</v>
      </c>
      <c r="O805">
        <v>1.619</v>
      </c>
      <c r="P805">
        <v>-1</v>
      </c>
    </row>
    <row r="806" spans="1:16" x14ac:dyDescent="0.25">
      <c r="A806">
        <v>803</v>
      </c>
      <c r="B806">
        <v>0.83150999999999997</v>
      </c>
      <c r="C806">
        <v>98.283749999999998</v>
      </c>
      <c r="D806">
        <v>0</v>
      </c>
      <c r="E806">
        <v>0</v>
      </c>
      <c r="F806">
        <v>0</v>
      </c>
      <c r="G806">
        <v>3.8420000000000001</v>
      </c>
      <c r="H806">
        <v>5.7214999999999998</v>
      </c>
      <c r="I806">
        <v>0</v>
      </c>
      <c r="J806">
        <v>0</v>
      </c>
      <c r="K806">
        <v>123</v>
      </c>
      <c r="L806">
        <v>26.70072</v>
      </c>
      <c r="M806">
        <v>5.4200000000000003E-3</v>
      </c>
      <c r="N806">
        <v>1.69</v>
      </c>
      <c r="O806">
        <v>1.5760000000000001</v>
      </c>
      <c r="P806">
        <v>-1</v>
      </c>
    </row>
    <row r="807" spans="1:16" x14ac:dyDescent="0.25">
      <c r="A807">
        <v>804</v>
      </c>
      <c r="B807">
        <v>0.81684999999999997</v>
      </c>
      <c r="C807">
        <v>98.413319999999999</v>
      </c>
      <c r="D807">
        <v>0</v>
      </c>
      <c r="E807">
        <v>0</v>
      </c>
      <c r="F807">
        <v>3.5709999999999999E-2</v>
      </c>
      <c r="G807">
        <v>3.8490000000000002</v>
      </c>
      <c r="H807">
        <v>5.75657</v>
      </c>
      <c r="I807">
        <v>0</v>
      </c>
      <c r="J807">
        <v>0</v>
      </c>
      <c r="K807">
        <v>124</v>
      </c>
      <c r="L807">
        <v>26.721509999999999</v>
      </c>
      <c r="M807">
        <v>6.6800000000000002E-3</v>
      </c>
      <c r="N807">
        <v>1.69</v>
      </c>
      <c r="O807">
        <v>1.5780000000000001</v>
      </c>
      <c r="P807">
        <v>-1</v>
      </c>
    </row>
    <row r="808" spans="1:16" x14ac:dyDescent="0.25">
      <c r="A808">
        <v>805</v>
      </c>
      <c r="B808">
        <v>0.82857000000000003</v>
      </c>
      <c r="C808">
        <v>98.322540000000004</v>
      </c>
      <c r="D808">
        <v>0</v>
      </c>
      <c r="E808">
        <v>0</v>
      </c>
      <c r="F808">
        <v>0</v>
      </c>
      <c r="G808">
        <v>3.8460000000000001</v>
      </c>
      <c r="H808">
        <v>5.7758399999999996</v>
      </c>
      <c r="I808">
        <v>0</v>
      </c>
      <c r="J808">
        <v>0</v>
      </c>
      <c r="K808">
        <v>123</v>
      </c>
      <c r="L808">
        <v>26.721589999999999</v>
      </c>
      <c r="M808">
        <v>5.1900000000000002E-3</v>
      </c>
      <c r="N808">
        <v>1.7</v>
      </c>
      <c r="O808">
        <v>1.4890000000000001</v>
      </c>
      <c r="P808">
        <v>-1</v>
      </c>
    </row>
    <row r="809" spans="1:16" x14ac:dyDescent="0.25">
      <c r="A809">
        <v>806</v>
      </c>
      <c r="B809">
        <v>0.81457000000000002</v>
      </c>
      <c r="C809">
        <v>98.423429999999996</v>
      </c>
      <c r="D809">
        <v>0</v>
      </c>
      <c r="E809">
        <v>0</v>
      </c>
      <c r="F809">
        <v>0</v>
      </c>
      <c r="G809">
        <v>3.8490000000000002</v>
      </c>
      <c r="H809">
        <v>5.7614999999999998</v>
      </c>
      <c r="I809">
        <v>0</v>
      </c>
      <c r="J809">
        <v>0</v>
      </c>
      <c r="K809">
        <v>124</v>
      </c>
      <c r="L809">
        <v>26.734870000000001</v>
      </c>
      <c r="M809">
        <v>6.45E-3</v>
      </c>
      <c r="N809">
        <v>1.69</v>
      </c>
      <c r="O809">
        <v>1.6639999999999999</v>
      </c>
      <c r="P809">
        <v>-1</v>
      </c>
    </row>
    <row r="810" spans="1:16" x14ac:dyDescent="0.25">
      <c r="A810">
        <v>807</v>
      </c>
      <c r="B810">
        <v>0.82898000000000005</v>
      </c>
      <c r="C810">
        <v>98.348780000000005</v>
      </c>
      <c r="D810">
        <v>0</v>
      </c>
      <c r="E810">
        <v>0</v>
      </c>
      <c r="F810">
        <v>7.1429999999999993E-2</v>
      </c>
      <c r="G810">
        <v>3.8559999999999999</v>
      </c>
      <c r="H810">
        <v>5.68499</v>
      </c>
      <c r="I810">
        <v>0</v>
      </c>
      <c r="J810">
        <v>0</v>
      </c>
      <c r="K810">
        <v>125</v>
      </c>
      <c r="L810">
        <v>26.726050000000001</v>
      </c>
      <c r="M810">
        <v>5.6499999999999996E-3</v>
      </c>
      <c r="N810">
        <v>1.7</v>
      </c>
      <c r="O810">
        <v>1.5920000000000001</v>
      </c>
      <c r="P810">
        <v>-1</v>
      </c>
    </row>
    <row r="811" spans="1:16" x14ac:dyDescent="0.25">
      <c r="A811">
        <v>808</v>
      </c>
      <c r="B811">
        <v>0.8125</v>
      </c>
      <c r="C811">
        <v>98.426959999999994</v>
      </c>
      <c r="D811">
        <v>0</v>
      </c>
      <c r="E811">
        <v>0</v>
      </c>
      <c r="F811">
        <v>0</v>
      </c>
      <c r="G811">
        <v>3.84</v>
      </c>
      <c r="H811">
        <v>5.6546599999999998</v>
      </c>
      <c r="I811">
        <v>0</v>
      </c>
      <c r="J811">
        <v>0</v>
      </c>
      <c r="K811">
        <v>126</v>
      </c>
      <c r="L811">
        <v>26.731059999999999</v>
      </c>
      <c r="M811">
        <v>5.8799999999999998E-3</v>
      </c>
      <c r="N811">
        <v>1.69</v>
      </c>
      <c r="O811">
        <v>1.5580000000000001</v>
      </c>
      <c r="P811">
        <v>0.14660000000000001</v>
      </c>
    </row>
    <row r="812" spans="1:16" x14ac:dyDescent="0.25">
      <c r="A812">
        <v>809</v>
      </c>
      <c r="B812">
        <v>0.82557000000000003</v>
      </c>
      <c r="C812">
        <v>98.301569999999998</v>
      </c>
      <c r="D812">
        <v>0</v>
      </c>
      <c r="E812">
        <v>0</v>
      </c>
      <c r="F812">
        <v>0</v>
      </c>
      <c r="G812">
        <v>3.8559999999999999</v>
      </c>
      <c r="H812">
        <v>5.5870100000000003</v>
      </c>
      <c r="I812">
        <v>0</v>
      </c>
      <c r="J812">
        <v>0</v>
      </c>
      <c r="K812">
        <v>124</v>
      </c>
      <c r="L812">
        <v>26.69744</v>
      </c>
      <c r="M812">
        <v>5.8999999999999999E-3</v>
      </c>
      <c r="N812">
        <v>1.7</v>
      </c>
      <c r="O812">
        <v>1.5409999999999999</v>
      </c>
      <c r="P812">
        <v>-1</v>
      </c>
    </row>
    <row r="813" spans="1:16" x14ac:dyDescent="0.25">
      <c r="A813">
        <v>810</v>
      </c>
      <c r="B813">
        <v>0.81120000000000003</v>
      </c>
      <c r="C813">
        <v>98.420360000000002</v>
      </c>
      <c r="D813">
        <v>0</v>
      </c>
      <c r="E813">
        <v>0</v>
      </c>
      <c r="F813">
        <v>3.5709999999999999E-2</v>
      </c>
      <c r="G813">
        <v>3.8450000000000002</v>
      </c>
      <c r="H813">
        <v>5.54366</v>
      </c>
      <c r="I813">
        <v>0</v>
      </c>
      <c r="J813">
        <v>0</v>
      </c>
      <c r="K813">
        <v>123</v>
      </c>
      <c r="L813">
        <v>26.692959999999999</v>
      </c>
      <c r="M813">
        <v>6.43E-3</v>
      </c>
      <c r="N813">
        <v>1.67</v>
      </c>
      <c r="O813">
        <v>1.544</v>
      </c>
      <c r="P813">
        <v>-1</v>
      </c>
    </row>
    <row r="814" spans="1:16" x14ac:dyDescent="0.25">
      <c r="A814">
        <v>811</v>
      </c>
      <c r="B814">
        <v>0.82635999999999998</v>
      </c>
      <c r="C814">
        <v>98.263800000000003</v>
      </c>
      <c r="D814">
        <v>0</v>
      </c>
      <c r="E814">
        <v>0</v>
      </c>
      <c r="F814">
        <v>3.5709999999999999E-2</v>
      </c>
      <c r="G814">
        <v>3.851</v>
      </c>
      <c r="H814">
        <v>5.5823799999999997</v>
      </c>
      <c r="I814">
        <v>0</v>
      </c>
      <c r="J814">
        <v>0</v>
      </c>
      <c r="K814">
        <v>123</v>
      </c>
      <c r="L814">
        <v>26.665140000000001</v>
      </c>
      <c r="M814">
        <v>6.0499999999999998E-3</v>
      </c>
      <c r="N814">
        <v>1.69</v>
      </c>
      <c r="O814">
        <v>1.546</v>
      </c>
      <c r="P814">
        <v>-1</v>
      </c>
    </row>
    <row r="815" spans="1:16" x14ac:dyDescent="0.25">
      <c r="A815">
        <v>812</v>
      </c>
      <c r="B815">
        <v>0.81108000000000002</v>
      </c>
      <c r="C815">
        <v>98.375370000000004</v>
      </c>
      <c r="D815">
        <v>0</v>
      </c>
      <c r="E815">
        <v>0</v>
      </c>
      <c r="F815">
        <v>3.5709999999999999E-2</v>
      </c>
      <c r="G815">
        <v>3.8460000000000001</v>
      </c>
      <c r="H815">
        <v>5.5823499999999999</v>
      </c>
      <c r="I815">
        <v>0</v>
      </c>
      <c r="J815">
        <v>0</v>
      </c>
      <c r="K815">
        <v>122</v>
      </c>
      <c r="L815">
        <v>26.656870000000001</v>
      </c>
      <c r="M815">
        <v>6.7099999999999998E-3</v>
      </c>
      <c r="N815">
        <v>1.68</v>
      </c>
      <c r="O815">
        <v>1.4830000000000001</v>
      </c>
      <c r="P815">
        <v>-1</v>
      </c>
    </row>
    <row r="816" spans="1:16" x14ac:dyDescent="0.25">
      <c r="A816">
        <v>813</v>
      </c>
      <c r="B816">
        <v>0.82511999999999996</v>
      </c>
      <c r="C816">
        <v>98.288330000000002</v>
      </c>
      <c r="D816">
        <v>0</v>
      </c>
      <c r="E816">
        <v>0</v>
      </c>
      <c r="F816">
        <v>0</v>
      </c>
      <c r="G816">
        <v>3.839</v>
      </c>
      <c r="H816">
        <v>5.5282200000000001</v>
      </c>
      <c r="I816">
        <v>0</v>
      </c>
      <c r="J816">
        <v>0</v>
      </c>
      <c r="K816">
        <v>120</v>
      </c>
      <c r="L816">
        <v>26.631869999999999</v>
      </c>
      <c r="M816">
        <v>5.3899999999999998E-3</v>
      </c>
      <c r="N816">
        <v>1.69</v>
      </c>
      <c r="O816">
        <v>1.6319999999999999</v>
      </c>
      <c r="P816">
        <v>-1</v>
      </c>
    </row>
    <row r="817" spans="1:16" x14ac:dyDescent="0.25">
      <c r="A817">
        <v>814</v>
      </c>
      <c r="B817">
        <v>0.81237999999999999</v>
      </c>
      <c r="C817">
        <v>98.436210000000003</v>
      </c>
      <c r="D817">
        <v>0</v>
      </c>
      <c r="E817">
        <v>0</v>
      </c>
      <c r="F817">
        <v>0</v>
      </c>
      <c r="G817">
        <v>3.8340000000000001</v>
      </c>
      <c r="H817">
        <v>5.5346099999999998</v>
      </c>
      <c r="I817">
        <v>0</v>
      </c>
      <c r="J817">
        <v>0</v>
      </c>
      <c r="K817">
        <v>120</v>
      </c>
      <c r="L817">
        <v>26.64105</v>
      </c>
      <c r="M817">
        <v>6.79E-3</v>
      </c>
      <c r="N817">
        <v>1.7</v>
      </c>
      <c r="O817">
        <v>1.5289999999999999</v>
      </c>
      <c r="P817">
        <v>-1</v>
      </c>
    </row>
    <row r="818" spans="1:16" x14ac:dyDescent="0.25">
      <c r="A818">
        <v>815</v>
      </c>
      <c r="B818">
        <v>0.82591000000000003</v>
      </c>
      <c r="C818">
        <v>98.256739999999994</v>
      </c>
      <c r="D818">
        <v>0</v>
      </c>
      <c r="E818">
        <v>0</v>
      </c>
      <c r="F818">
        <v>0</v>
      </c>
      <c r="G818">
        <v>3.851</v>
      </c>
      <c r="H818">
        <v>5.6347100000000001</v>
      </c>
      <c r="I818">
        <v>0</v>
      </c>
      <c r="J818">
        <v>0</v>
      </c>
      <c r="K818">
        <v>121</v>
      </c>
      <c r="L818">
        <v>26.606339999999999</v>
      </c>
      <c r="M818">
        <v>5.8199999999999997E-3</v>
      </c>
      <c r="N818">
        <v>1.69</v>
      </c>
      <c r="O818">
        <v>1.4950000000000001</v>
      </c>
      <c r="P818">
        <v>-1</v>
      </c>
    </row>
    <row r="819" spans="1:16" x14ac:dyDescent="0.25">
      <c r="A819">
        <v>816</v>
      </c>
      <c r="B819">
        <v>0.81303999999999998</v>
      </c>
      <c r="C819">
        <v>98.433030000000002</v>
      </c>
      <c r="D819">
        <v>0</v>
      </c>
      <c r="E819">
        <v>0</v>
      </c>
      <c r="F819">
        <v>0.17857000000000001</v>
      </c>
      <c r="G819">
        <v>3.8439999999999999</v>
      </c>
      <c r="H819">
        <v>5.5543199999999997</v>
      </c>
      <c r="I819">
        <v>0</v>
      </c>
      <c r="J819">
        <v>0</v>
      </c>
      <c r="K819">
        <v>122</v>
      </c>
      <c r="L819">
        <v>26.634830000000001</v>
      </c>
      <c r="M819">
        <v>6.8100000000000001E-3</v>
      </c>
      <c r="N819">
        <v>1.7</v>
      </c>
      <c r="O819">
        <v>1.5649999999999999</v>
      </c>
      <c r="P819">
        <v>0.14685999999999999</v>
      </c>
    </row>
    <row r="820" spans="1:16" x14ac:dyDescent="0.25">
      <c r="A820">
        <v>817</v>
      </c>
      <c r="B820">
        <v>0.82857999999999998</v>
      </c>
      <c r="C820">
        <v>98.324399999999997</v>
      </c>
      <c r="D820">
        <v>0</v>
      </c>
      <c r="E820">
        <v>0</v>
      </c>
      <c r="F820">
        <v>0.10714</v>
      </c>
      <c r="G820">
        <v>3.8610000000000002</v>
      </c>
      <c r="H820">
        <v>5.5776500000000002</v>
      </c>
      <c r="I820">
        <v>0</v>
      </c>
      <c r="J820">
        <v>0</v>
      </c>
      <c r="K820">
        <v>121</v>
      </c>
      <c r="L820">
        <v>26.630479999999999</v>
      </c>
      <c r="M820">
        <v>5.1200000000000004E-3</v>
      </c>
      <c r="N820">
        <v>1.71</v>
      </c>
      <c r="O820">
        <v>1.466</v>
      </c>
      <c r="P820">
        <v>-1</v>
      </c>
    </row>
    <row r="821" spans="1:16" x14ac:dyDescent="0.25">
      <c r="A821">
        <v>818</v>
      </c>
      <c r="B821">
        <v>0.81361000000000006</v>
      </c>
      <c r="C821">
        <v>98.513189999999994</v>
      </c>
      <c r="D821">
        <v>0</v>
      </c>
      <c r="E821">
        <v>0</v>
      </c>
      <c r="F821">
        <v>0.10714</v>
      </c>
      <c r="G821">
        <v>3.8540000000000001</v>
      </c>
      <c r="H821">
        <v>5.6806299999999998</v>
      </c>
      <c r="I821">
        <v>0</v>
      </c>
      <c r="J821">
        <v>0</v>
      </c>
      <c r="K821">
        <v>120</v>
      </c>
      <c r="L821">
        <v>26.642720000000001</v>
      </c>
      <c r="M821">
        <v>6.5900000000000004E-3</v>
      </c>
      <c r="N821">
        <v>1.7</v>
      </c>
      <c r="O821">
        <v>1.548</v>
      </c>
      <c r="P821">
        <v>-1</v>
      </c>
    </row>
    <row r="822" spans="1:16" x14ac:dyDescent="0.25">
      <c r="A822">
        <v>819</v>
      </c>
      <c r="B822">
        <v>0.82782</v>
      </c>
      <c r="C822">
        <v>98.583789999999993</v>
      </c>
      <c r="D822">
        <v>0</v>
      </c>
      <c r="E822">
        <v>0</v>
      </c>
      <c r="F822">
        <v>0</v>
      </c>
      <c r="G822">
        <v>3.85</v>
      </c>
      <c r="H822">
        <v>5.6661999999999999</v>
      </c>
      <c r="I822">
        <v>0</v>
      </c>
      <c r="J822">
        <v>0</v>
      </c>
      <c r="K822">
        <v>119</v>
      </c>
      <c r="L822">
        <v>26.641940000000002</v>
      </c>
      <c r="M822">
        <v>6.0600000000000003E-3</v>
      </c>
      <c r="N822">
        <v>1.7</v>
      </c>
      <c r="O822">
        <v>1.494</v>
      </c>
      <c r="P822">
        <v>-1</v>
      </c>
    </row>
    <row r="823" spans="1:16" x14ac:dyDescent="0.25">
      <c r="A823">
        <v>820</v>
      </c>
      <c r="B823">
        <v>0.80178000000000005</v>
      </c>
      <c r="C823">
        <v>98.448549999999997</v>
      </c>
      <c r="D823">
        <v>0</v>
      </c>
      <c r="E823">
        <v>0</v>
      </c>
      <c r="F823">
        <v>0</v>
      </c>
      <c r="G823">
        <v>3.8519999999999999</v>
      </c>
      <c r="H823">
        <v>5.7127999999999997</v>
      </c>
      <c r="I823">
        <v>0</v>
      </c>
      <c r="J823">
        <v>0</v>
      </c>
      <c r="K823">
        <v>119</v>
      </c>
      <c r="L823">
        <v>26.644490000000001</v>
      </c>
      <c r="M823">
        <v>7.6600000000000001E-3</v>
      </c>
      <c r="N823">
        <v>1.68</v>
      </c>
      <c r="O823">
        <v>1.4830000000000001</v>
      </c>
      <c r="P823">
        <v>-1</v>
      </c>
    </row>
    <row r="824" spans="1:16" x14ac:dyDescent="0.25">
      <c r="A824">
        <v>821</v>
      </c>
      <c r="B824">
        <v>0.82189000000000001</v>
      </c>
      <c r="C824">
        <v>98.396500000000003</v>
      </c>
      <c r="D824">
        <v>0</v>
      </c>
      <c r="E824">
        <v>0</v>
      </c>
      <c r="F824">
        <v>0</v>
      </c>
      <c r="G824">
        <v>3.8450000000000002</v>
      </c>
      <c r="H824">
        <v>5.5755699999999999</v>
      </c>
      <c r="I824">
        <v>0</v>
      </c>
      <c r="J824">
        <v>0</v>
      </c>
      <c r="K824">
        <v>121</v>
      </c>
      <c r="L824">
        <v>26.668009999999999</v>
      </c>
      <c r="M824">
        <v>5.9199999999999999E-3</v>
      </c>
      <c r="N824">
        <v>1.69</v>
      </c>
      <c r="O824">
        <v>1.5189999999999999</v>
      </c>
      <c r="P824">
        <v>-1</v>
      </c>
    </row>
    <row r="825" spans="1:16" x14ac:dyDescent="0.25">
      <c r="A825">
        <v>822</v>
      </c>
      <c r="B825">
        <v>0.80876000000000003</v>
      </c>
      <c r="C825">
        <v>98.543840000000003</v>
      </c>
      <c r="D825">
        <v>0</v>
      </c>
      <c r="E825">
        <v>0</v>
      </c>
      <c r="F825">
        <v>0</v>
      </c>
      <c r="G825">
        <v>3.8450000000000002</v>
      </c>
      <c r="H825">
        <v>5.5318300000000002</v>
      </c>
      <c r="I825">
        <v>0</v>
      </c>
      <c r="J825">
        <v>0</v>
      </c>
      <c r="K825">
        <v>122</v>
      </c>
      <c r="L825">
        <v>26.705279999999998</v>
      </c>
      <c r="M825">
        <v>6.8700000000000002E-3</v>
      </c>
      <c r="N825">
        <v>1.67</v>
      </c>
      <c r="O825">
        <v>1.732</v>
      </c>
      <c r="P825">
        <v>-1</v>
      </c>
    </row>
    <row r="826" spans="1:16" x14ac:dyDescent="0.25">
      <c r="A826">
        <v>823</v>
      </c>
      <c r="B826">
        <v>0.82828999999999997</v>
      </c>
      <c r="C826">
        <v>98.478769999999997</v>
      </c>
      <c r="D826">
        <v>0</v>
      </c>
      <c r="E826">
        <v>0</v>
      </c>
      <c r="F826">
        <v>0</v>
      </c>
      <c r="G826">
        <v>3.847</v>
      </c>
      <c r="H826">
        <v>5.6018699999999999</v>
      </c>
      <c r="I826">
        <v>0</v>
      </c>
      <c r="J826">
        <v>0</v>
      </c>
      <c r="K826">
        <v>121</v>
      </c>
      <c r="L826">
        <v>26.727879999999999</v>
      </c>
      <c r="M826">
        <v>5.3200000000000001E-3</v>
      </c>
      <c r="N826">
        <v>1.68</v>
      </c>
      <c r="O826">
        <v>1.444</v>
      </c>
      <c r="P826">
        <v>-1</v>
      </c>
    </row>
    <row r="827" spans="1:16" x14ac:dyDescent="0.25">
      <c r="A827">
        <v>824</v>
      </c>
      <c r="B827">
        <v>0.81559999999999999</v>
      </c>
      <c r="C827">
        <v>98.585980000000006</v>
      </c>
      <c r="D827">
        <v>0</v>
      </c>
      <c r="E827">
        <v>0</v>
      </c>
      <c r="F827">
        <v>0</v>
      </c>
      <c r="G827">
        <v>3.8439999999999999</v>
      </c>
      <c r="H827">
        <v>5.65252</v>
      </c>
      <c r="I827">
        <v>0</v>
      </c>
      <c r="J827">
        <v>0</v>
      </c>
      <c r="K827">
        <v>120</v>
      </c>
      <c r="L827">
        <v>26.768039999999999</v>
      </c>
      <c r="M827">
        <v>6.7999999999999996E-3</v>
      </c>
      <c r="N827">
        <v>1.69</v>
      </c>
      <c r="O827">
        <v>1.5409999999999999</v>
      </c>
      <c r="P827">
        <v>0.1457</v>
      </c>
    </row>
    <row r="828" spans="1:16" x14ac:dyDescent="0.25">
      <c r="A828">
        <v>825</v>
      </c>
      <c r="B828">
        <v>0.83043</v>
      </c>
      <c r="C828">
        <v>98.568309999999997</v>
      </c>
      <c r="D828">
        <v>0</v>
      </c>
      <c r="E828">
        <v>0</v>
      </c>
      <c r="F828">
        <v>0</v>
      </c>
      <c r="G828">
        <v>3.8490000000000002</v>
      </c>
      <c r="H828">
        <v>5.5656600000000003</v>
      </c>
      <c r="I828">
        <v>0</v>
      </c>
      <c r="J828">
        <v>0</v>
      </c>
      <c r="K828">
        <v>120</v>
      </c>
      <c r="L828">
        <v>26.785119999999999</v>
      </c>
      <c r="M828">
        <v>5.8300000000000001E-3</v>
      </c>
      <c r="N828">
        <v>1.69</v>
      </c>
      <c r="O828">
        <v>1.48</v>
      </c>
      <c r="P828">
        <v>-1</v>
      </c>
    </row>
    <row r="829" spans="1:16" x14ac:dyDescent="0.25">
      <c r="A829">
        <v>826</v>
      </c>
      <c r="B829">
        <v>0.81638999999999995</v>
      </c>
      <c r="C829">
        <v>98.725189999999998</v>
      </c>
      <c r="D829">
        <v>0</v>
      </c>
      <c r="E829">
        <v>0</v>
      </c>
      <c r="F829">
        <v>0</v>
      </c>
      <c r="G829">
        <v>3.85</v>
      </c>
      <c r="H829">
        <v>5.6014299999999997</v>
      </c>
      <c r="I829">
        <v>0</v>
      </c>
      <c r="J829">
        <v>0</v>
      </c>
      <c r="K829">
        <v>121</v>
      </c>
      <c r="L829">
        <v>26.824580000000001</v>
      </c>
      <c r="M829">
        <v>6.4599999999999996E-3</v>
      </c>
      <c r="N829">
        <v>1.69</v>
      </c>
      <c r="O829">
        <v>1.5009999999999999</v>
      </c>
      <c r="P829">
        <v>-1</v>
      </c>
    </row>
    <row r="830" spans="1:16" x14ac:dyDescent="0.25">
      <c r="A830">
        <v>827</v>
      </c>
      <c r="B830">
        <v>0.83475999999999995</v>
      </c>
      <c r="C830">
        <v>98.666380000000004</v>
      </c>
      <c r="D830">
        <v>0</v>
      </c>
      <c r="E830">
        <v>0</v>
      </c>
      <c r="F830">
        <v>0</v>
      </c>
      <c r="G830">
        <v>3.847</v>
      </c>
      <c r="H830">
        <v>5.7197800000000001</v>
      </c>
      <c r="I830">
        <v>0</v>
      </c>
      <c r="J830">
        <v>0</v>
      </c>
      <c r="K830">
        <v>121</v>
      </c>
      <c r="L830">
        <v>26.83719</v>
      </c>
      <c r="M830">
        <v>5.7600000000000004E-3</v>
      </c>
      <c r="N830">
        <v>1.7</v>
      </c>
      <c r="O830">
        <v>1.4790000000000001</v>
      </c>
      <c r="P830">
        <v>-1</v>
      </c>
    </row>
    <row r="831" spans="1:16" x14ac:dyDescent="0.25">
      <c r="A831">
        <v>828</v>
      </c>
      <c r="B831">
        <v>0.81974000000000002</v>
      </c>
      <c r="C831">
        <v>98.733710000000002</v>
      </c>
      <c r="D831">
        <v>0</v>
      </c>
      <c r="E831">
        <v>0</v>
      </c>
      <c r="F831">
        <v>0</v>
      </c>
      <c r="G831">
        <v>3.8530000000000002</v>
      </c>
      <c r="H831">
        <v>5.63307</v>
      </c>
      <c r="I831">
        <v>0</v>
      </c>
      <c r="J831">
        <v>0</v>
      </c>
      <c r="K831">
        <v>121</v>
      </c>
      <c r="L831">
        <v>26.845890000000001</v>
      </c>
      <c r="M831">
        <v>6.6400000000000001E-3</v>
      </c>
      <c r="N831">
        <v>1.69</v>
      </c>
      <c r="O831">
        <v>1.647</v>
      </c>
      <c r="P831">
        <v>-1</v>
      </c>
    </row>
    <row r="832" spans="1:16" x14ac:dyDescent="0.25">
      <c r="A832">
        <v>829</v>
      </c>
      <c r="B832">
        <v>0.83179000000000003</v>
      </c>
      <c r="C832">
        <v>98.592070000000007</v>
      </c>
      <c r="D832">
        <v>0</v>
      </c>
      <c r="E832">
        <v>0</v>
      </c>
      <c r="F832">
        <v>0</v>
      </c>
      <c r="G832">
        <v>3.8639999999999999</v>
      </c>
      <c r="H832">
        <v>5.6461100000000002</v>
      </c>
      <c r="I832">
        <v>0</v>
      </c>
      <c r="J832">
        <v>0</v>
      </c>
      <c r="K832">
        <v>122</v>
      </c>
      <c r="L832">
        <v>26.824290000000001</v>
      </c>
      <c r="M832">
        <v>5.2900000000000004E-3</v>
      </c>
      <c r="N832">
        <v>1.68</v>
      </c>
      <c r="O832">
        <v>1.5569999999999999</v>
      </c>
      <c r="P832">
        <v>-1</v>
      </c>
    </row>
    <row r="833" spans="1:16" x14ac:dyDescent="0.25">
      <c r="A833">
        <v>830</v>
      </c>
      <c r="B833">
        <v>0.81959000000000004</v>
      </c>
      <c r="C833">
        <v>98.709689999999995</v>
      </c>
      <c r="D833">
        <v>0</v>
      </c>
      <c r="E833">
        <v>0</v>
      </c>
      <c r="F833">
        <v>0.17857000000000001</v>
      </c>
      <c r="G833">
        <v>3.835</v>
      </c>
      <c r="H833">
        <v>5.6643299999999996</v>
      </c>
      <c r="I833">
        <v>0</v>
      </c>
      <c r="J833">
        <v>0</v>
      </c>
      <c r="K833">
        <v>123</v>
      </c>
      <c r="L833">
        <v>26.829619999999998</v>
      </c>
      <c r="M833">
        <v>6.5700000000000003E-3</v>
      </c>
      <c r="N833">
        <v>1.69</v>
      </c>
      <c r="O833">
        <v>1.5349999999999999</v>
      </c>
      <c r="P833">
        <v>-1</v>
      </c>
    </row>
    <row r="834" spans="1:16" x14ac:dyDescent="0.25">
      <c r="A834">
        <v>831</v>
      </c>
      <c r="B834">
        <v>0.83211999999999997</v>
      </c>
      <c r="C834">
        <v>98.561869999999999</v>
      </c>
      <c r="D834">
        <v>0</v>
      </c>
      <c r="E834">
        <v>0</v>
      </c>
      <c r="F834">
        <v>0.10714</v>
      </c>
      <c r="G834">
        <v>3.85</v>
      </c>
      <c r="H834">
        <v>5.6806400000000004</v>
      </c>
      <c r="I834">
        <v>0</v>
      </c>
      <c r="J834">
        <v>0</v>
      </c>
      <c r="K834">
        <v>122</v>
      </c>
      <c r="L834">
        <v>26.806979999999999</v>
      </c>
      <c r="M834">
        <v>5.5100000000000001E-3</v>
      </c>
      <c r="N834">
        <v>1.69</v>
      </c>
      <c r="O834">
        <v>1.544</v>
      </c>
      <c r="P834">
        <v>-1</v>
      </c>
    </row>
    <row r="835" spans="1:16" x14ac:dyDescent="0.25">
      <c r="A835">
        <v>832</v>
      </c>
      <c r="B835">
        <v>0.82010000000000005</v>
      </c>
      <c r="C835">
        <v>98.636709999999994</v>
      </c>
      <c r="D835">
        <v>0</v>
      </c>
      <c r="E835">
        <v>0</v>
      </c>
      <c r="F835">
        <v>0</v>
      </c>
      <c r="G835">
        <v>3.8439999999999999</v>
      </c>
      <c r="H835">
        <v>5.6008100000000001</v>
      </c>
      <c r="I835">
        <v>0</v>
      </c>
      <c r="J835">
        <v>0</v>
      </c>
      <c r="K835">
        <v>123</v>
      </c>
      <c r="L835">
        <v>26.813289999999999</v>
      </c>
      <c r="M835">
        <v>6.8399999999999997E-3</v>
      </c>
      <c r="N835">
        <v>1.71</v>
      </c>
      <c r="O835">
        <v>1.4910000000000001</v>
      </c>
      <c r="P835">
        <v>0.14788999999999999</v>
      </c>
    </row>
    <row r="836" spans="1:16" x14ac:dyDescent="0.25">
      <c r="A836">
        <v>833</v>
      </c>
      <c r="B836">
        <v>0.83621000000000001</v>
      </c>
      <c r="C836">
        <v>98.434740000000005</v>
      </c>
      <c r="D836">
        <v>0</v>
      </c>
      <c r="E836">
        <v>0</v>
      </c>
      <c r="F836">
        <v>0</v>
      </c>
      <c r="G836">
        <v>3.8530000000000002</v>
      </c>
      <c r="H836">
        <v>5.5397600000000002</v>
      </c>
      <c r="I836">
        <v>0</v>
      </c>
      <c r="J836">
        <v>0</v>
      </c>
      <c r="K836">
        <v>123</v>
      </c>
      <c r="L836">
        <v>26.782070000000001</v>
      </c>
      <c r="M836">
        <v>5.4599999999999996E-3</v>
      </c>
      <c r="N836">
        <v>1.7</v>
      </c>
      <c r="O836">
        <v>1.502</v>
      </c>
      <c r="P836">
        <v>-1</v>
      </c>
    </row>
    <row r="837" spans="1:16" x14ac:dyDescent="0.25">
      <c r="A837">
        <v>834</v>
      </c>
      <c r="B837">
        <v>0.82279999999999998</v>
      </c>
      <c r="C837">
        <v>98.50788</v>
      </c>
      <c r="D837">
        <v>0</v>
      </c>
      <c r="E837">
        <v>0</v>
      </c>
      <c r="F837">
        <v>0</v>
      </c>
      <c r="G837">
        <v>3.85</v>
      </c>
      <c r="H837">
        <v>5.4632800000000001</v>
      </c>
      <c r="I837">
        <v>0</v>
      </c>
      <c r="J837">
        <v>0</v>
      </c>
      <c r="K837">
        <v>123</v>
      </c>
      <c r="L837">
        <v>26.778790000000001</v>
      </c>
      <c r="M837">
        <v>6.2300000000000003E-3</v>
      </c>
      <c r="N837">
        <v>1.68</v>
      </c>
      <c r="O837">
        <v>1.5189999999999999</v>
      </c>
      <c r="P837">
        <v>-1</v>
      </c>
    </row>
    <row r="838" spans="1:16" x14ac:dyDescent="0.25">
      <c r="A838">
        <v>835</v>
      </c>
      <c r="B838">
        <v>0.83594999999999997</v>
      </c>
      <c r="C838">
        <v>98.368780000000001</v>
      </c>
      <c r="D838">
        <v>0</v>
      </c>
      <c r="E838">
        <v>0</v>
      </c>
      <c r="F838">
        <v>3.5709999999999999E-2</v>
      </c>
      <c r="G838">
        <v>3.8540000000000001</v>
      </c>
      <c r="H838">
        <v>5.4389000000000003</v>
      </c>
      <c r="I838">
        <v>0</v>
      </c>
      <c r="J838">
        <v>0</v>
      </c>
      <c r="K838">
        <v>123</v>
      </c>
      <c r="L838">
        <v>26.742540000000002</v>
      </c>
      <c r="M838">
        <v>5.0200000000000002E-3</v>
      </c>
      <c r="N838">
        <v>1.7</v>
      </c>
      <c r="O838">
        <v>1.6359999999999999</v>
      </c>
      <c r="P838">
        <v>-1</v>
      </c>
    </row>
    <row r="839" spans="1:16" x14ac:dyDescent="0.25">
      <c r="A839">
        <v>836</v>
      </c>
      <c r="B839">
        <v>0.82079999999999997</v>
      </c>
      <c r="C839">
        <v>98.430269999999993</v>
      </c>
      <c r="D839">
        <v>0</v>
      </c>
      <c r="E839">
        <v>0</v>
      </c>
      <c r="F839">
        <v>3.5709999999999999E-2</v>
      </c>
      <c r="G839">
        <v>3.8340000000000001</v>
      </c>
      <c r="H839">
        <v>5.34605</v>
      </c>
      <c r="I839">
        <v>0</v>
      </c>
      <c r="J839">
        <v>0</v>
      </c>
      <c r="K839">
        <v>124</v>
      </c>
      <c r="L839">
        <v>26.746009999999998</v>
      </c>
      <c r="M839">
        <v>6.4599999999999996E-3</v>
      </c>
      <c r="N839">
        <v>1.71</v>
      </c>
      <c r="O839">
        <v>1.5820000000000001</v>
      </c>
      <c r="P839">
        <v>-1</v>
      </c>
    </row>
    <row r="840" spans="1:16" x14ac:dyDescent="0.25">
      <c r="A840">
        <v>837</v>
      </c>
      <c r="B840">
        <v>0.83174000000000003</v>
      </c>
      <c r="C840">
        <v>98.21163</v>
      </c>
      <c r="D840">
        <v>0</v>
      </c>
      <c r="E840">
        <v>0</v>
      </c>
      <c r="F840">
        <v>0</v>
      </c>
      <c r="G840">
        <v>3.843</v>
      </c>
      <c r="H840">
        <v>5.4160899999999996</v>
      </c>
      <c r="I840">
        <v>0</v>
      </c>
      <c r="J840">
        <v>0</v>
      </c>
      <c r="K840">
        <v>123</v>
      </c>
      <c r="L840">
        <v>26.704229999999999</v>
      </c>
      <c r="M840">
        <v>5.8500000000000002E-3</v>
      </c>
      <c r="N840">
        <v>1.68</v>
      </c>
      <c r="O840">
        <v>1.5860000000000001</v>
      </c>
      <c r="P840">
        <v>-1</v>
      </c>
    </row>
    <row r="841" spans="1:16" x14ac:dyDescent="0.25">
      <c r="A841">
        <v>838</v>
      </c>
      <c r="B841">
        <v>0.81567999999999996</v>
      </c>
      <c r="C841">
        <v>98.391069999999999</v>
      </c>
      <c r="D841">
        <v>0</v>
      </c>
      <c r="E841">
        <v>0</v>
      </c>
      <c r="F841">
        <v>0</v>
      </c>
      <c r="G841">
        <v>3.8330000000000002</v>
      </c>
      <c r="H841">
        <v>5.45085</v>
      </c>
      <c r="I841">
        <v>0</v>
      </c>
      <c r="J841">
        <v>0</v>
      </c>
      <c r="K841">
        <v>123</v>
      </c>
      <c r="L841">
        <v>26.72137</v>
      </c>
      <c r="M841">
        <v>6.2199999999999998E-3</v>
      </c>
      <c r="N841">
        <v>1.69</v>
      </c>
      <c r="O841">
        <v>1.4750000000000001</v>
      </c>
      <c r="P841">
        <v>-1</v>
      </c>
    </row>
    <row r="842" spans="1:16" x14ac:dyDescent="0.25">
      <c r="A842">
        <v>839</v>
      </c>
      <c r="B842">
        <v>0.82965999999999995</v>
      </c>
      <c r="C842">
        <v>98.207319999999996</v>
      </c>
      <c r="D842">
        <v>0</v>
      </c>
      <c r="E842">
        <v>0</v>
      </c>
      <c r="F842">
        <v>0</v>
      </c>
      <c r="G842">
        <v>3.8410000000000002</v>
      </c>
      <c r="H842">
        <v>5.2738500000000004</v>
      </c>
      <c r="I842">
        <v>0</v>
      </c>
      <c r="J842">
        <v>0</v>
      </c>
      <c r="K842">
        <v>121</v>
      </c>
      <c r="L842">
        <v>26.680489999999999</v>
      </c>
      <c r="M842">
        <v>5.6600000000000001E-3</v>
      </c>
      <c r="N842">
        <v>1.69</v>
      </c>
      <c r="O842">
        <v>1.4730000000000001</v>
      </c>
      <c r="P842">
        <v>-1</v>
      </c>
    </row>
    <row r="843" spans="1:16" x14ac:dyDescent="0.25">
      <c r="A843">
        <v>840</v>
      </c>
      <c r="B843">
        <v>0.81786999999999999</v>
      </c>
      <c r="C843">
        <v>98.271280000000004</v>
      </c>
      <c r="D843">
        <v>0</v>
      </c>
      <c r="E843">
        <v>0</v>
      </c>
      <c r="F843">
        <v>3.5709999999999999E-2</v>
      </c>
      <c r="G843">
        <v>3.835</v>
      </c>
      <c r="H843">
        <v>5.3230000000000004</v>
      </c>
      <c r="I843">
        <v>0</v>
      </c>
      <c r="J843">
        <v>0</v>
      </c>
      <c r="K843">
        <v>121</v>
      </c>
      <c r="L843">
        <v>26.659690000000001</v>
      </c>
      <c r="M843">
        <v>6.4999999999999997E-3</v>
      </c>
      <c r="N843">
        <v>1.69</v>
      </c>
      <c r="O843">
        <v>1.633</v>
      </c>
      <c r="P843">
        <v>0.15212999999999999</v>
      </c>
    </row>
    <row r="844" spans="1:16" x14ac:dyDescent="0.25">
      <c r="A844">
        <v>841</v>
      </c>
      <c r="B844">
        <v>0.83179000000000003</v>
      </c>
      <c r="C844">
        <v>98.145870000000002</v>
      </c>
      <c r="D844">
        <v>0</v>
      </c>
      <c r="E844">
        <v>0</v>
      </c>
      <c r="F844">
        <v>7.1429999999999993E-2</v>
      </c>
      <c r="G844">
        <v>3.8660000000000001</v>
      </c>
      <c r="H844">
        <v>5.4180999999999999</v>
      </c>
      <c r="I844">
        <v>0</v>
      </c>
      <c r="J844">
        <v>0</v>
      </c>
      <c r="K844">
        <v>121</v>
      </c>
      <c r="L844">
        <v>26.63355</v>
      </c>
      <c r="M844">
        <v>5.4099999999999999E-3</v>
      </c>
      <c r="N844">
        <v>1.71</v>
      </c>
      <c r="O844">
        <v>1.5529999999999999</v>
      </c>
      <c r="P844">
        <v>-1</v>
      </c>
    </row>
    <row r="845" spans="1:16" x14ac:dyDescent="0.25">
      <c r="A845">
        <v>842</v>
      </c>
      <c r="B845">
        <v>0.81784999999999997</v>
      </c>
      <c r="C845">
        <v>98.336280000000002</v>
      </c>
      <c r="D845">
        <v>0</v>
      </c>
      <c r="E845">
        <v>0</v>
      </c>
      <c r="F845">
        <v>7.1429999999999993E-2</v>
      </c>
      <c r="G845">
        <v>3.8330000000000002</v>
      </c>
      <c r="H845">
        <v>5.3757400000000004</v>
      </c>
      <c r="I845">
        <v>0</v>
      </c>
      <c r="J845">
        <v>0</v>
      </c>
      <c r="K845">
        <v>120</v>
      </c>
      <c r="L845">
        <v>26.642199999999999</v>
      </c>
      <c r="M845">
        <v>6.3400000000000001E-3</v>
      </c>
      <c r="N845">
        <v>1.68</v>
      </c>
      <c r="O845">
        <v>1.5620000000000001</v>
      </c>
      <c r="P845">
        <v>-1</v>
      </c>
    </row>
    <row r="846" spans="1:16" x14ac:dyDescent="0.25">
      <c r="A846">
        <v>843</v>
      </c>
      <c r="B846">
        <v>0.83170999999999995</v>
      </c>
      <c r="C846">
        <v>98.301739999999995</v>
      </c>
      <c r="D846">
        <v>0</v>
      </c>
      <c r="E846">
        <v>0</v>
      </c>
      <c r="F846">
        <v>7.1429999999999993E-2</v>
      </c>
      <c r="G846">
        <v>3.8220000000000001</v>
      </c>
      <c r="H846">
        <v>5.3659400000000002</v>
      </c>
      <c r="I846">
        <v>0</v>
      </c>
      <c r="J846">
        <v>0</v>
      </c>
      <c r="K846">
        <v>120</v>
      </c>
      <c r="L846">
        <v>26.632909999999999</v>
      </c>
      <c r="M846">
        <v>5.3400000000000001E-3</v>
      </c>
      <c r="N846">
        <v>1.69</v>
      </c>
      <c r="O846">
        <v>1.63</v>
      </c>
      <c r="P846">
        <v>-1</v>
      </c>
    </row>
    <row r="847" spans="1:16" x14ac:dyDescent="0.25">
      <c r="A847">
        <v>844</v>
      </c>
      <c r="B847">
        <v>0.81779999999999997</v>
      </c>
      <c r="C847">
        <v>98.394970000000001</v>
      </c>
      <c r="D847">
        <v>0</v>
      </c>
      <c r="E847">
        <v>0</v>
      </c>
      <c r="F847">
        <v>0</v>
      </c>
      <c r="G847">
        <v>3.8330000000000002</v>
      </c>
      <c r="H847">
        <v>5.4911000000000003</v>
      </c>
      <c r="I847">
        <v>0</v>
      </c>
      <c r="J847">
        <v>0</v>
      </c>
      <c r="K847">
        <v>119</v>
      </c>
      <c r="L847">
        <v>26.656700000000001</v>
      </c>
      <c r="M847">
        <v>6.3099999999999996E-3</v>
      </c>
      <c r="N847">
        <v>1.67</v>
      </c>
      <c r="O847">
        <v>1.4790000000000001</v>
      </c>
      <c r="P847">
        <v>-1</v>
      </c>
    </row>
    <row r="848" spans="1:16" x14ac:dyDescent="0.25">
      <c r="A848">
        <v>845</v>
      </c>
      <c r="B848">
        <v>0.83431</v>
      </c>
      <c r="C848">
        <v>98.375820000000004</v>
      </c>
      <c r="D848">
        <v>0</v>
      </c>
      <c r="E848">
        <v>0</v>
      </c>
      <c r="F848">
        <v>0</v>
      </c>
      <c r="G848">
        <v>3.863</v>
      </c>
      <c r="H848">
        <v>5.3863700000000003</v>
      </c>
      <c r="I848">
        <v>0</v>
      </c>
      <c r="J848">
        <v>0</v>
      </c>
      <c r="K848">
        <v>118</v>
      </c>
      <c r="L848">
        <v>26.664639999999999</v>
      </c>
      <c r="M848">
        <v>5.6899999999999997E-3</v>
      </c>
      <c r="N848">
        <v>1.7</v>
      </c>
      <c r="O848">
        <v>1.5529999999999999</v>
      </c>
      <c r="P848">
        <v>-1</v>
      </c>
    </row>
    <row r="849" spans="1:16" x14ac:dyDescent="0.25">
      <c r="A849">
        <v>846</v>
      </c>
      <c r="B849">
        <v>0.81566000000000005</v>
      </c>
      <c r="C849">
        <v>98.611530000000002</v>
      </c>
      <c r="D849">
        <v>0</v>
      </c>
      <c r="E849">
        <v>0</v>
      </c>
      <c r="F849">
        <v>3.5709999999999999E-2</v>
      </c>
      <c r="G849">
        <v>3.8479999999999999</v>
      </c>
      <c r="H849">
        <v>5.3795599999999997</v>
      </c>
      <c r="I849">
        <v>0</v>
      </c>
      <c r="J849">
        <v>0</v>
      </c>
      <c r="K849">
        <v>119</v>
      </c>
      <c r="L849">
        <v>26.703240000000001</v>
      </c>
      <c r="M849">
        <v>6.28E-3</v>
      </c>
      <c r="N849">
        <v>1.7</v>
      </c>
      <c r="O849">
        <v>1.5640000000000001</v>
      </c>
      <c r="P849">
        <v>-1</v>
      </c>
    </row>
    <row r="850" spans="1:16" x14ac:dyDescent="0.25">
      <c r="A850">
        <v>847</v>
      </c>
      <c r="B850">
        <v>0.82931999999999995</v>
      </c>
      <c r="C850">
        <v>98.540049999999994</v>
      </c>
      <c r="D850">
        <v>0</v>
      </c>
      <c r="E850">
        <v>0</v>
      </c>
      <c r="F850">
        <v>0</v>
      </c>
      <c r="G850">
        <v>3.855</v>
      </c>
      <c r="H850">
        <v>5.5048500000000002</v>
      </c>
      <c r="I850">
        <v>0</v>
      </c>
      <c r="J850">
        <v>0</v>
      </c>
      <c r="K850">
        <v>121</v>
      </c>
      <c r="L850">
        <v>26.71885</v>
      </c>
      <c r="M850">
        <v>5.5599999999999998E-3</v>
      </c>
      <c r="N850">
        <v>1.69</v>
      </c>
      <c r="O850">
        <v>1.486</v>
      </c>
      <c r="P850">
        <v>-1</v>
      </c>
    </row>
    <row r="851" spans="1:16" x14ac:dyDescent="0.25">
      <c r="A851">
        <v>848</v>
      </c>
      <c r="B851">
        <v>0.81525999999999998</v>
      </c>
      <c r="C851">
        <v>98.704329999999999</v>
      </c>
      <c r="D851">
        <v>0</v>
      </c>
      <c r="E851">
        <v>0</v>
      </c>
      <c r="F851">
        <v>3.5709999999999999E-2</v>
      </c>
      <c r="G851">
        <v>3.8410000000000002</v>
      </c>
      <c r="H851">
        <v>5.4490600000000002</v>
      </c>
      <c r="I851">
        <v>0</v>
      </c>
      <c r="J851">
        <v>0</v>
      </c>
      <c r="K851">
        <v>122</v>
      </c>
      <c r="L851">
        <v>26.771090000000001</v>
      </c>
      <c r="M851">
        <v>6.1799999999999997E-3</v>
      </c>
      <c r="N851">
        <v>1.67</v>
      </c>
      <c r="O851">
        <v>1.5860000000000001</v>
      </c>
      <c r="P851">
        <v>0.14815</v>
      </c>
    </row>
    <row r="852" spans="1:16" x14ac:dyDescent="0.25">
      <c r="A852">
        <v>849</v>
      </c>
      <c r="B852">
        <v>0.82872000000000001</v>
      </c>
      <c r="C852">
        <v>98.747770000000003</v>
      </c>
      <c r="D852">
        <v>0</v>
      </c>
      <c r="E852">
        <v>0</v>
      </c>
      <c r="F852">
        <v>7.1429999999999993E-2</v>
      </c>
      <c r="G852">
        <v>3.859</v>
      </c>
      <c r="H852">
        <v>5.4236000000000004</v>
      </c>
      <c r="I852">
        <v>0</v>
      </c>
      <c r="J852">
        <v>0</v>
      </c>
      <c r="K852">
        <v>122</v>
      </c>
      <c r="L852">
        <v>26.82423</v>
      </c>
      <c r="M852">
        <v>5.7800000000000004E-3</v>
      </c>
      <c r="N852">
        <v>1.72</v>
      </c>
      <c r="O852">
        <v>1.5209999999999999</v>
      </c>
      <c r="P852">
        <v>-1</v>
      </c>
    </row>
    <row r="853" spans="1:16" x14ac:dyDescent="0.25">
      <c r="A853">
        <v>850</v>
      </c>
      <c r="B853">
        <v>0.81764999999999999</v>
      </c>
      <c r="C853">
        <v>98.840789999999998</v>
      </c>
      <c r="D853">
        <v>0</v>
      </c>
      <c r="E853">
        <v>0</v>
      </c>
      <c r="F853">
        <v>7.1429999999999993E-2</v>
      </c>
      <c r="G853">
        <v>3.84</v>
      </c>
      <c r="H853">
        <v>5.4496599999999997</v>
      </c>
      <c r="I853">
        <v>0</v>
      </c>
      <c r="J853">
        <v>0</v>
      </c>
      <c r="K853">
        <v>121</v>
      </c>
      <c r="L853">
        <v>26.869109999999999</v>
      </c>
      <c r="M853">
        <v>6.6E-3</v>
      </c>
      <c r="N853">
        <v>1.68</v>
      </c>
      <c r="O853">
        <v>1.7470000000000001</v>
      </c>
      <c r="P853">
        <v>-1</v>
      </c>
    </row>
    <row r="854" spans="1:16" x14ac:dyDescent="0.25">
      <c r="A854">
        <v>851</v>
      </c>
      <c r="B854">
        <v>0.83404</v>
      </c>
      <c r="C854">
        <v>98.684330000000003</v>
      </c>
      <c r="D854">
        <v>0</v>
      </c>
      <c r="E854">
        <v>0</v>
      </c>
      <c r="F854">
        <v>3.5709999999999999E-2</v>
      </c>
      <c r="G854">
        <v>3.8460000000000001</v>
      </c>
      <c r="H854">
        <v>5.5920399999999999</v>
      </c>
      <c r="I854">
        <v>0</v>
      </c>
      <c r="J854">
        <v>0</v>
      </c>
      <c r="K854">
        <v>122</v>
      </c>
      <c r="L854">
        <v>26.865690000000001</v>
      </c>
      <c r="M854">
        <v>5.4999999999999997E-3</v>
      </c>
      <c r="N854">
        <v>1.69</v>
      </c>
      <c r="O854">
        <v>1.5229999999999999</v>
      </c>
      <c r="P854">
        <v>-1</v>
      </c>
    </row>
    <row r="855" spans="1:16" x14ac:dyDescent="0.25">
      <c r="A855">
        <v>852</v>
      </c>
      <c r="B855">
        <v>0.81625000000000003</v>
      </c>
      <c r="C855">
        <v>98.794460000000001</v>
      </c>
      <c r="D855">
        <v>0</v>
      </c>
      <c r="E855">
        <v>0</v>
      </c>
      <c r="F855">
        <v>0.14285999999999999</v>
      </c>
      <c r="G855">
        <v>3.83</v>
      </c>
      <c r="H855">
        <v>5.5711199999999996</v>
      </c>
      <c r="I855">
        <v>0</v>
      </c>
      <c r="J855">
        <v>0</v>
      </c>
      <c r="K855">
        <v>122</v>
      </c>
      <c r="L855">
        <v>26.87875</v>
      </c>
      <c r="M855">
        <v>6.0499999999999998E-3</v>
      </c>
      <c r="N855">
        <v>1.7</v>
      </c>
      <c r="O855">
        <v>1.494</v>
      </c>
      <c r="P855">
        <v>-1</v>
      </c>
    </row>
    <row r="856" spans="1:16" x14ac:dyDescent="0.25">
      <c r="A856">
        <v>853</v>
      </c>
      <c r="B856">
        <v>0.83037000000000005</v>
      </c>
      <c r="C856">
        <v>98.696740000000005</v>
      </c>
      <c r="D856">
        <v>0</v>
      </c>
      <c r="E856">
        <v>0</v>
      </c>
      <c r="F856">
        <v>0</v>
      </c>
      <c r="G856">
        <v>3.8519999999999999</v>
      </c>
      <c r="H856">
        <v>5.4880500000000003</v>
      </c>
      <c r="I856">
        <v>0</v>
      </c>
      <c r="J856">
        <v>0</v>
      </c>
      <c r="K856">
        <v>123</v>
      </c>
      <c r="L856">
        <v>26.87266</v>
      </c>
      <c r="M856">
        <v>5.4599999999999996E-3</v>
      </c>
      <c r="N856">
        <v>1.7</v>
      </c>
      <c r="O856">
        <v>1.5740000000000001</v>
      </c>
      <c r="P856">
        <v>-1</v>
      </c>
    </row>
    <row r="857" spans="1:16" x14ac:dyDescent="0.25">
      <c r="A857">
        <v>854</v>
      </c>
      <c r="B857">
        <v>0.81652999999999998</v>
      </c>
      <c r="C857">
        <v>98.723830000000007</v>
      </c>
      <c r="D857">
        <v>0</v>
      </c>
      <c r="E857">
        <v>0</v>
      </c>
      <c r="F857">
        <v>7.1429999999999993E-2</v>
      </c>
      <c r="G857">
        <v>3.835</v>
      </c>
      <c r="H857">
        <v>5.4924900000000001</v>
      </c>
      <c r="I857">
        <v>0</v>
      </c>
      <c r="J857">
        <v>0</v>
      </c>
      <c r="K857">
        <v>124</v>
      </c>
      <c r="L857">
        <v>26.868770000000001</v>
      </c>
      <c r="M857">
        <v>6.4799999999999996E-3</v>
      </c>
      <c r="N857">
        <v>1.66</v>
      </c>
      <c r="O857">
        <v>1.5329999999999999</v>
      </c>
      <c r="P857">
        <v>-1</v>
      </c>
    </row>
    <row r="858" spans="1:16" x14ac:dyDescent="0.25">
      <c r="A858">
        <v>855</v>
      </c>
      <c r="B858">
        <v>0.82969999999999999</v>
      </c>
      <c r="C858">
        <v>98.569270000000003</v>
      </c>
      <c r="D858">
        <v>0</v>
      </c>
      <c r="E858">
        <v>0</v>
      </c>
      <c r="F858">
        <v>3.5709999999999999E-2</v>
      </c>
      <c r="G858">
        <v>3.8559999999999999</v>
      </c>
      <c r="H858">
        <v>5.57158</v>
      </c>
      <c r="I858">
        <v>0</v>
      </c>
      <c r="J858">
        <v>0</v>
      </c>
      <c r="K858">
        <v>122</v>
      </c>
      <c r="L858">
        <v>26.853390000000001</v>
      </c>
      <c r="M858">
        <v>5.5199999999999997E-3</v>
      </c>
      <c r="N858">
        <v>1.71</v>
      </c>
      <c r="O858">
        <v>1.722</v>
      </c>
      <c r="P858">
        <v>-1</v>
      </c>
    </row>
    <row r="859" spans="1:16" x14ac:dyDescent="0.25">
      <c r="A859">
        <v>856</v>
      </c>
      <c r="B859">
        <v>0.81845999999999997</v>
      </c>
      <c r="C859">
        <v>98.712590000000006</v>
      </c>
      <c r="D859">
        <v>0</v>
      </c>
      <c r="E859">
        <v>0</v>
      </c>
      <c r="F859">
        <v>0.17857000000000001</v>
      </c>
      <c r="G859">
        <v>3.84</v>
      </c>
      <c r="H859">
        <v>5.4914699999999996</v>
      </c>
      <c r="I859">
        <v>0</v>
      </c>
      <c r="J859">
        <v>0</v>
      </c>
      <c r="K859">
        <v>122</v>
      </c>
      <c r="L859">
        <v>26.87303</v>
      </c>
      <c r="M859">
        <v>6.5199999999999998E-3</v>
      </c>
      <c r="N859">
        <v>1.67</v>
      </c>
      <c r="O859">
        <v>1.5069999999999999</v>
      </c>
      <c r="P859">
        <v>0.14904999999999999</v>
      </c>
    </row>
    <row r="860" spans="1:16" x14ac:dyDescent="0.25">
      <c r="A860">
        <v>857</v>
      </c>
      <c r="B860">
        <v>0.82686999999999999</v>
      </c>
      <c r="C860">
        <v>98.614329999999995</v>
      </c>
      <c r="D860">
        <v>0</v>
      </c>
      <c r="E860">
        <v>0</v>
      </c>
      <c r="F860">
        <v>0.25</v>
      </c>
      <c r="G860">
        <v>3.8490000000000002</v>
      </c>
      <c r="H860">
        <v>5.3611000000000004</v>
      </c>
      <c r="I860">
        <v>0</v>
      </c>
      <c r="J860">
        <v>0</v>
      </c>
      <c r="K860">
        <v>122</v>
      </c>
      <c r="L860">
        <v>26.84498</v>
      </c>
      <c r="M860">
        <v>5.0499999999999998E-3</v>
      </c>
      <c r="N860">
        <v>1.7</v>
      </c>
      <c r="O860">
        <v>1.5680000000000001</v>
      </c>
      <c r="P860">
        <v>-1</v>
      </c>
    </row>
    <row r="861" spans="1:16" x14ac:dyDescent="0.25">
      <c r="A861">
        <v>858</v>
      </c>
      <c r="B861">
        <v>0.81845000000000001</v>
      </c>
      <c r="C861">
        <v>98.668379999999999</v>
      </c>
      <c r="D861">
        <v>0</v>
      </c>
      <c r="E861">
        <v>0</v>
      </c>
      <c r="F861">
        <v>0.14285999999999999</v>
      </c>
      <c r="G861">
        <v>3.8319999999999999</v>
      </c>
      <c r="H861">
        <v>5.3587800000000003</v>
      </c>
      <c r="I861">
        <v>0</v>
      </c>
      <c r="J861">
        <v>0</v>
      </c>
      <c r="K861">
        <v>122</v>
      </c>
      <c r="L861">
        <v>26.83625</v>
      </c>
      <c r="M861">
        <v>6.6299999999999996E-3</v>
      </c>
      <c r="N861">
        <v>1.68</v>
      </c>
      <c r="O861">
        <v>1.4790000000000001</v>
      </c>
      <c r="P861">
        <v>-1</v>
      </c>
    </row>
    <row r="862" spans="1:16" x14ac:dyDescent="0.25">
      <c r="A862">
        <v>859</v>
      </c>
      <c r="B862">
        <v>0.83221000000000001</v>
      </c>
      <c r="C862">
        <v>98.506619999999998</v>
      </c>
      <c r="D862">
        <v>0</v>
      </c>
      <c r="E862">
        <v>0</v>
      </c>
      <c r="F862">
        <v>0</v>
      </c>
      <c r="G862">
        <v>3.8540000000000001</v>
      </c>
      <c r="H862">
        <v>5.3084100000000003</v>
      </c>
      <c r="I862">
        <v>0</v>
      </c>
      <c r="J862">
        <v>0</v>
      </c>
      <c r="K862">
        <v>122</v>
      </c>
      <c r="L862">
        <v>26.79543</v>
      </c>
      <c r="M862">
        <v>5.3600000000000002E-3</v>
      </c>
      <c r="N862">
        <v>1.69</v>
      </c>
      <c r="O862">
        <v>1.5469999999999999</v>
      </c>
      <c r="P862">
        <v>-1</v>
      </c>
    </row>
    <row r="863" spans="1:16" x14ac:dyDescent="0.25">
      <c r="A863">
        <v>860</v>
      </c>
      <c r="B863">
        <v>0.81381000000000003</v>
      </c>
      <c r="C863">
        <v>98.614260000000002</v>
      </c>
      <c r="D863">
        <v>0</v>
      </c>
      <c r="E863">
        <v>0</v>
      </c>
      <c r="F863">
        <v>0</v>
      </c>
      <c r="G863">
        <v>3.8730000000000002</v>
      </c>
      <c r="H863">
        <v>5.2203400000000002</v>
      </c>
      <c r="I863">
        <v>0</v>
      </c>
      <c r="J863">
        <v>0</v>
      </c>
      <c r="K863">
        <v>123</v>
      </c>
      <c r="L863">
        <v>26.787800000000001</v>
      </c>
      <c r="M863">
        <v>6.6100000000000004E-3</v>
      </c>
      <c r="N863">
        <v>1.68</v>
      </c>
      <c r="O863">
        <v>1.569</v>
      </c>
      <c r="P863">
        <v>-1</v>
      </c>
    </row>
    <row r="864" spans="1:16" x14ac:dyDescent="0.25">
      <c r="A864">
        <v>861</v>
      </c>
      <c r="B864">
        <v>0.82755999999999996</v>
      </c>
      <c r="C864">
        <v>98.492459999999994</v>
      </c>
      <c r="D864">
        <v>0</v>
      </c>
      <c r="E864">
        <v>0</v>
      </c>
      <c r="F864">
        <v>0</v>
      </c>
      <c r="G864">
        <v>3.8759999999999999</v>
      </c>
      <c r="H864">
        <v>5.2344600000000003</v>
      </c>
      <c r="I864">
        <v>0</v>
      </c>
      <c r="J864">
        <v>0</v>
      </c>
      <c r="K864">
        <v>122</v>
      </c>
      <c r="L864">
        <v>26.762180000000001</v>
      </c>
      <c r="M864">
        <v>5.5599999999999998E-3</v>
      </c>
      <c r="N864">
        <v>1.7</v>
      </c>
      <c r="O864">
        <v>1.6379999999999999</v>
      </c>
      <c r="P864">
        <v>-1</v>
      </c>
    </row>
    <row r="865" spans="1:16" x14ac:dyDescent="0.25">
      <c r="A865">
        <v>862</v>
      </c>
      <c r="B865">
        <v>0.81381999999999999</v>
      </c>
      <c r="C865">
        <v>98.581980000000001</v>
      </c>
      <c r="D865">
        <v>0</v>
      </c>
      <c r="E865">
        <v>0</v>
      </c>
      <c r="F865">
        <v>3.5709999999999999E-2</v>
      </c>
      <c r="G865">
        <v>3.8580000000000001</v>
      </c>
      <c r="H865">
        <v>5.14147</v>
      </c>
      <c r="I865">
        <v>0</v>
      </c>
      <c r="J865">
        <v>0</v>
      </c>
      <c r="K865">
        <v>122</v>
      </c>
      <c r="L865">
        <v>26.76315</v>
      </c>
      <c r="M865">
        <v>6.3299999999999997E-3</v>
      </c>
      <c r="N865">
        <v>1.68</v>
      </c>
      <c r="O865">
        <v>1.4490000000000001</v>
      </c>
      <c r="P865">
        <v>-1</v>
      </c>
    </row>
    <row r="866" spans="1:16" x14ac:dyDescent="0.25">
      <c r="A866">
        <v>863</v>
      </c>
      <c r="B866">
        <v>0.82767000000000002</v>
      </c>
      <c r="C866">
        <v>98.445570000000004</v>
      </c>
      <c r="D866">
        <v>0</v>
      </c>
      <c r="E866">
        <v>0</v>
      </c>
      <c r="F866">
        <v>0</v>
      </c>
      <c r="G866">
        <v>3.87</v>
      </c>
      <c r="H866">
        <v>5.2250399999999999</v>
      </c>
      <c r="I866">
        <v>0</v>
      </c>
      <c r="J866">
        <v>0</v>
      </c>
      <c r="K866">
        <v>122</v>
      </c>
      <c r="L866">
        <v>26.742249999999999</v>
      </c>
      <c r="M866">
        <v>5.7800000000000004E-3</v>
      </c>
      <c r="N866">
        <v>1.7</v>
      </c>
      <c r="O866">
        <v>1.496</v>
      </c>
      <c r="P866">
        <v>-1</v>
      </c>
    </row>
    <row r="867" spans="1:16" x14ac:dyDescent="0.25">
      <c r="A867">
        <v>864</v>
      </c>
      <c r="B867">
        <v>0.81445000000000001</v>
      </c>
      <c r="C867">
        <v>98.58032</v>
      </c>
      <c r="D867">
        <v>0</v>
      </c>
      <c r="E867">
        <v>0</v>
      </c>
      <c r="F867">
        <v>3.5709999999999999E-2</v>
      </c>
      <c r="G867">
        <v>3.8620000000000001</v>
      </c>
      <c r="H867">
        <v>5.2141700000000002</v>
      </c>
      <c r="I867">
        <v>0</v>
      </c>
      <c r="J867">
        <v>0</v>
      </c>
      <c r="K867">
        <v>121</v>
      </c>
      <c r="L867">
        <v>26.753489999999999</v>
      </c>
      <c r="M867">
        <v>6.45E-3</v>
      </c>
      <c r="N867">
        <v>1.69</v>
      </c>
      <c r="O867">
        <v>1.6970000000000001</v>
      </c>
      <c r="P867">
        <v>0.14635000000000001</v>
      </c>
    </row>
    <row r="868" spans="1:16" x14ac:dyDescent="0.25">
      <c r="A868">
        <v>865</v>
      </c>
      <c r="B868">
        <v>0.82933000000000001</v>
      </c>
      <c r="C868">
        <v>98.40822</v>
      </c>
      <c r="D868">
        <v>0</v>
      </c>
      <c r="E868">
        <v>0</v>
      </c>
      <c r="F868">
        <v>0</v>
      </c>
      <c r="G868">
        <v>3.8780000000000001</v>
      </c>
      <c r="H868">
        <v>5.22987</v>
      </c>
      <c r="I868">
        <v>0</v>
      </c>
      <c r="J868">
        <v>0</v>
      </c>
      <c r="K868">
        <v>121</v>
      </c>
      <c r="L868">
        <v>26.726600000000001</v>
      </c>
      <c r="M868">
        <v>5.5900000000000004E-3</v>
      </c>
      <c r="N868">
        <v>1.68</v>
      </c>
      <c r="O868">
        <v>1.528</v>
      </c>
      <c r="P868">
        <v>-1</v>
      </c>
    </row>
    <row r="869" spans="1:16" x14ac:dyDescent="0.25">
      <c r="A869">
        <v>866</v>
      </c>
      <c r="B869">
        <v>0.81269000000000002</v>
      </c>
      <c r="C869">
        <v>98.489909999999995</v>
      </c>
      <c r="D869">
        <v>0</v>
      </c>
      <c r="E869">
        <v>0</v>
      </c>
      <c r="F869">
        <v>0</v>
      </c>
      <c r="G869">
        <v>3.843</v>
      </c>
      <c r="H869">
        <v>5.2790100000000004</v>
      </c>
      <c r="I869">
        <v>0</v>
      </c>
      <c r="J869">
        <v>0</v>
      </c>
      <c r="K869">
        <v>121</v>
      </c>
      <c r="L869">
        <v>26.71584</v>
      </c>
      <c r="M869">
        <v>6.5199999999999998E-3</v>
      </c>
      <c r="N869">
        <v>1.69</v>
      </c>
      <c r="O869">
        <v>1.611</v>
      </c>
      <c r="P869">
        <v>-1</v>
      </c>
    </row>
    <row r="870" spans="1:16" x14ac:dyDescent="0.25">
      <c r="A870">
        <v>867</v>
      </c>
      <c r="B870">
        <v>0.82432000000000005</v>
      </c>
      <c r="C870">
        <v>98.296980000000005</v>
      </c>
      <c r="D870">
        <v>0</v>
      </c>
      <c r="E870">
        <v>0</v>
      </c>
      <c r="F870">
        <v>0</v>
      </c>
      <c r="G870">
        <v>3.8460000000000001</v>
      </c>
      <c r="H870">
        <v>5.2548199999999996</v>
      </c>
      <c r="I870">
        <v>0</v>
      </c>
      <c r="J870">
        <v>0</v>
      </c>
      <c r="K870">
        <v>121</v>
      </c>
      <c r="L870">
        <v>26.67596</v>
      </c>
      <c r="M870">
        <v>5.5999999999999999E-3</v>
      </c>
      <c r="N870">
        <v>1.7</v>
      </c>
      <c r="O870">
        <v>1.478</v>
      </c>
      <c r="P870">
        <v>-1</v>
      </c>
    </row>
    <row r="871" spans="1:16" x14ac:dyDescent="0.25">
      <c r="A871">
        <v>868</v>
      </c>
      <c r="B871">
        <v>0.81418999999999997</v>
      </c>
      <c r="C871">
        <v>98.438820000000007</v>
      </c>
      <c r="D871">
        <v>0</v>
      </c>
      <c r="E871">
        <v>0</v>
      </c>
      <c r="F871">
        <v>0</v>
      </c>
      <c r="G871">
        <v>3.84</v>
      </c>
      <c r="H871">
        <v>5.2110700000000003</v>
      </c>
      <c r="I871">
        <v>0</v>
      </c>
      <c r="J871">
        <v>0</v>
      </c>
      <c r="K871">
        <v>121</v>
      </c>
      <c r="L871">
        <v>26.690460000000002</v>
      </c>
      <c r="M871">
        <v>6.6600000000000001E-3</v>
      </c>
      <c r="N871">
        <v>1.69</v>
      </c>
      <c r="O871">
        <v>1.571</v>
      </c>
      <c r="P871">
        <v>-1</v>
      </c>
    </row>
    <row r="872" spans="1:16" x14ac:dyDescent="0.25">
      <c r="A872">
        <v>869</v>
      </c>
      <c r="B872">
        <v>0.8256</v>
      </c>
      <c r="C872">
        <v>98.376630000000006</v>
      </c>
      <c r="D872">
        <v>0</v>
      </c>
      <c r="E872">
        <v>0</v>
      </c>
      <c r="F872">
        <v>0</v>
      </c>
      <c r="G872">
        <v>3.8650000000000002</v>
      </c>
      <c r="H872">
        <v>5.3042800000000003</v>
      </c>
      <c r="I872">
        <v>0</v>
      </c>
      <c r="J872">
        <v>0</v>
      </c>
      <c r="K872">
        <v>120</v>
      </c>
      <c r="L872">
        <v>26.66967</v>
      </c>
      <c r="M872">
        <v>5.13E-3</v>
      </c>
      <c r="N872">
        <v>1.69</v>
      </c>
      <c r="O872">
        <v>1.5369999999999999</v>
      </c>
      <c r="P872">
        <v>-1</v>
      </c>
    </row>
    <row r="873" spans="1:16" x14ac:dyDescent="0.25">
      <c r="A873">
        <v>870</v>
      </c>
      <c r="B873">
        <v>0.81376999999999999</v>
      </c>
      <c r="C873">
        <v>98.574119999999994</v>
      </c>
      <c r="D873">
        <v>0</v>
      </c>
      <c r="E873">
        <v>0</v>
      </c>
      <c r="F873">
        <v>0</v>
      </c>
      <c r="G873">
        <v>3.8519999999999999</v>
      </c>
      <c r="H873">
        <v>5.33324</v>
      </c>
      <c r="I873">
        <v>0</v>
      </c>
      <c r="J873">
        <v>0</v>
      </c>
      <c r="K873">
        <v>120</v>
      </c>
      <c r="L873">
        <v>26.69049</v>
      </c>
      <c r="M873">
        <v>6.13E-3</v>
      </c>
      <c r="N873">
        <v>1.7</v>
      </c>
      <c r="O873">
        <v>1.4930000000000001</v>
      </c>
      <c r="P873">
        <v>-1</v>
      </c>
    </row>
    <row r="874" spans="1:16" x14ac:dyDescent="0.25">
      <c r="A874">
        <v>871</v>
      </c>
      <c r="B874">
        <v>0.82445999999999997</v>
      </c>
      <c r="C874">
        <v>98.494780000000006</v>
      </c>
      <c r="D874">
        <v>0</v>
      </c>
      <c r="E874">
        <v>0</v>
      </c>
      <c r="F874">
        <v>0</v>
      </c>
      <c r="G874">
        <v>3.8660000000000001</v>
      </c>
      <c r="H874">
        <v>5.3024100000000001</v>
      </c>
      <c r="I874">
        <v>0</v>
      </c>
      <c r="J874">
        <v>0</v>
      </c>
      <c r="K874">
        <v>120</v>
      </c>
      <c r="L874">
        <v>26.691929999999999</v>
      </c>
      <c r="M874">
        <v>5.7800000000000004E-3</v>
      </c>
      <c r="N874">
        <v>1.68</v>
      </c>
      <c r="O874">
        <v>1.6020000000000001</v>
      </c>
      <c r="P874">
        <v>-1</v>
      </c>
    </row>
    <row r="875" spans="1:16" x14ac:dyDescent="0.25">
      <c r="A875">
        <v>872</v>
      </c>
      <c r="B875">
        <v>0.81420000000000003</v>
      </c>
      <c r="C875">
        <v>98.633210000000005</v>
      </c>
      <c r="D875">
        <v>0</v>
      </c>
      <c r="E875">
        <v>0</v>
      </c>
      <c r="F875">
        <v>7.1429999999999993E-2</v>
      </c>
      <c r="G875">
        <v>3.8370000000000002</v>
      </c>
      <c r="H875">
        <v>5.2558299999999996</v>
      </c>
      <c r="I875">
        <v>0</v>
      </c>
      <c r="J875">
        <v>0</v>
      </c>
      <c r="K875">
        <v>120</v>
      </c>
      <c r="L875">
        <v>26.72185</v>
      </c>
      <c r="M875">
        <v>6.4099999999999999E-3</v>
      </c>
      <c r="N875">
        <v>1.68</v>
      </c>
      <c r="O875">
        <v>1.472</v>
      </c>
      <c r="P875">
        <v>0.14788999999999999</v>
      </c>
    </row>
    <row r="876" spans="1:16" x14ac:dyDescent="0.25">
      <c r="A876">
        <v>873</v>
      </c>
      <c r="B876">
        <v>0.82577999999999996</v>
      </c>
      <c r="C876">
        <v>98.561419999999998</v>
      </c>
      <c r="D876">
        <v>0</v>
      </c>
      <c r="E876">
        <v>0</v>
      </c>
      <c r="F876">
        <v>0</v>
      </c>
      <c r="G876">
        <v>3.847</v>
      </c>
      <c r="H876">
        <v>5.2581300000000004</v>
      </c>
      <c r="I876">
        <v>0</v>
      </c>
      <c r="J876">
        <v>0</v>
      </c>
      <c r="K876">
        <v>120</v>
      </c>
      <c r="L876">
        <v>26.750869999999999</v>
      </c>
      <c r="M876">
        <v>5.5199999999999997E-3</v>
      </c>
      <c r="N876">
        <v>1.69</v>
      </c>
      <c r="O876">
        <v>1.5529999999999999</v>
      </c>
      <c r="P876">
        <v>-1</v>
      </c>
    </row>
    <row r="877" spans="1:16" x14ac:dyDescent="0.25">
      <c r="A877">
        <v>874</v>
      </c>
      <c r="B877">
        <v>0.81533999999999995</v>
      </c>
      <c r="C877">
        <v>98.598929999999996</v>
      </c>
      <c r="D877">
        <v>0</v>
      </c>
      <c r="E877">
        <v>0</v>
      </c>
      <c r="F877">
        <v>0</v>
      </c>
      <c r="G877">
        <v>3.8580000000000001</v>
      </c>
      <c r="H877">
        <v>5.3030200000000001</v>
      </c>
      <c r="I877">
        <v>0</v>
      </c>
      <c r="J877">
        <v>0</v>
      </c>
      <c r="K877">
        <v>121</v>
      </c>
      <c r="L877">
        <v>26.782720000000001</v>
      </c>
      <c r="M877">
        <v>6.9800000000000001E-3</v>
      </c>
      <c r="N877">
        <v>1.68</v>
      </c>
      <c r="O877">
        <v>1.6679999999999999</v>
      </c>
      <c r="P877">
        <v>-1</v>
      </c>
    </row>
    <row r="878" spans="1:16" x14ac:dyDescent="0.25">
      <c r="A878">
        <v>875</v>
      </c>
      <c r="B878">
        <v>0.82606000000000002</v>
      </c>
      <c r="C878">
        <v>98.524019999999993</v>
      </c>
      <c r="D878">
        <v>0</v>
      </c>
      <c r="E878">
        <v>0</v>
      </c>
      <c r="F878">
        <v>0</v>
      </c>
      <c r="G878">
        <v>3.8730000000000002</v>
      </c>
      <c r="H878">
        <v>5.3113799999999998</v>
      </c>
      <c r="I878">
        <v>0</v>
      </c>
      <c r="J878">
        <v>0</v>
      </c>
      <c r="K878">
        <v>121</v>
      </c>
      <c r="L878">
        <v>26.798279999999998</v>
      </c>
      <c r="M878">
        <v>5.3200000000000001E-3</v>
      </c>
      <c r="N878">
        <v>1.7</v>
      </c>
      <c r="O878">
        <v>1.536</v>
      </c>
      <c r="P878">
        <v>-1</v>
      </c>
    </row>
    <row r="879" spans="1:16" x14ac:dyDescent="0.25">
      <c r="A879">
        <v>876</v>
      </c>
      <c r="B879">
        <v>0.81577999999999995</v>
      </c>
      <c r="C879">
        <v>98.590900000000005</v>
      </c>
      <c r="D879">
        <v>0</v>
      </c>
      <c r="E879">
        <v>0</v>
      </c>
      <c r="F879">
        <v>0</v>
      </c>
      <c r="G879">
        <v>3.8559999999999999</v>
      </c>
      <c r="H879">
        <v>5.3617400000000002</v>
      </c>
      <c r="I879">
        <v>0</v>
      </c>
      <c r="J879">
        <v>0</v>
      </c>
      <c r="K879">
        <v>121</v>
      </c>
      <c r="L879">
        <v>26.831720000000001</v>
      </c>
      <c r="M879">
        <v>6.1000000000000004E-3</v>
      </c>
      <c r="N879">
        <v>1.69</v>
      </c>
      <c r="O879">
        <v>1.5589999999999999</v>
      </c>
      <c r="P879">
        <v>-1</v>
      </c>
    </row>
    <row r="880" spans="1:16" x14ac:dyDescent="0.25">
      <c r="A880">
        <v>877</v>
      </c>
      <c r="B880">
        <v>0.82943</v>
      </c>
      <c r="C880">
        <v>98.533410000000003</v>
      </c>
      <c r="D880">
        <v>0</v>
      </c>
      <c r="E880">
        <v>0</v>
      </c>
      <c r="F880">
        <v>0</v>
      </c>
      <c r="G880">
        <v>3.8639999999999999</v>
      </c>
      <c r="H880">
        <v>5.3745500000000002</v>
      </c>
      <c r="I880">
        <v>0</v>
      </c>
      <c r="J880">
        <v>0</v>
      </c>
      <c r="K880">
        <v>121</v>
      </c>
      <c r="L880">
        <v>26.831939999999999</v>
      </c>
      <c r="M880">
        <v>5.6800000000000002E-3</v>
      </c>
      <c r="N880">
        <v>1.68</v>
      </c>
      <c r="O880">
        <v>1.526</v>
      </c>
      <c r="P880">
        <v>-1</v>
      </c>
    </row>
    <row r="881" spans="1:16" x14ac:dyDescent="0.25">
      <c r="A881">
        <v>878</v>
      </c>
      <c r="B881">
        <v>0.81633</v>
      </c>
      <c r="C881">
        <v>98.530379999999994</v>
      </c>
      <c r="D881">
        <v>0</v>
      </c>
      <c r="E881">
        <v>0</v>
      </c>
      <c r="F881">
        <v>0</v>
      </c>
      <c r="G881">
        <v>3.8410000000000002</v>
      </c>
      <c r="H881">
        <v>5.2939999999999996</v>
      </c>
      <c r="I881">
        <v>0</v>
      </c>
      <c r="J881">
        <v>0</v>
      </c>
      <c r="K881">
        <v>121</v>
      </c>
      <c r="L881">
        <v>26.819970000000001</v>
      </c>
      <c r="M881">
        <v>6.3899999999999998E-3</v>
      </c>
      <c r="N881">
        <v>1.69</v>
      </c>
      <c r="O881">
        <v>1.53</v>
      </c>
      <c r="P881">
        <v>-1</v>
      </c>
    </row>
    <row r="882" spans="1:16" x14ac:dyDescent="0.25">
      <c r="A882">
        <v>879</v>
      </c>
      <c r="B882">
        <v>0.82774999999999999</v>
      </c>
      <c r="C882">
        <v>98.351830000000007</v>
      </c>
      <c r="D882">
        <v>0</v>
      </c>
      <c r="E882">
        <v>0</v>
      </c>
      <c r="F882">
        <v>0</v>
      </c>
      <c r="G882">
        <v>3.8620000000000001</v>
      </c>
      <c r="H882">
        <v>5.3255800000000004</v>
      </c>
      <c r="I882">
        <v>0</v>
      </c>
      <c r="J882">
        <v>0</v>
      </c>
      <c r="K882">
        <v>121</v>
      </c>
      <c r="L882">
        <v>26.801680000000001</v>
      </c>
      <c r="M882">
        <v>5.7299999999999999E-3</v>
      </c>
      <c r="N882">
        <v>1.7</v>
      </c>
      <c r="O882">
        <v>1.74</v>
      </c>
      <c r="P882">
        <v>-1</v>
      </c>
    </row>
    <row r="883" spans="1:16" x14ac:dyDescent="0.25">
      <c r="A883">
        <v>880</v>
      </c>
      <c r="B883">
        <v>0.81411</v>
      </c>
      <c r="C883">
        <v>98.503330000000005</v>
      </c>
      <c r="D883">
        <v>0</v>
      </c>
      <c r="E883">
        <v>0</v>
      </c>
      <c r="F883">
        <v>0</v>
      </c>
      <c r="G883">
        <v>3.8570000000000002</v>
      </c>
      <c r="H883">
        <v>5.2884799999999998</v>
      </c>
      <c r="I883">
        <v>0</v>
      </c>
      <c r="J883">
        <v>0</v>
      </c>
      <c r="K883">
        <v>120</v>
      </c>
      <c r="L883">
        <v>26.81832</v>
      </c>
      <c r="M883">
        <v>6.4599999999999996E-3</v>
      </c>
      <c r="N883">
        <v>1.69</v>
      </c>
      <c r="O883">
        <v>1.4950000000000001</v>
      </c>
      <c r="P883">
        <v>0.14621999999999999</v>
      </c>
    </row>
    <row r="884" spans="1:16" x14ac:dyDescent="0.25">
      <c r="A884">
        <v>881</v>
      </c>
      <c r="B884">
        <v>0.82799999999999996</v>
      </c>
      <c r="C884">
        <v>98.414529999999999</v>
      </c>
      <c r="D884">
        <v>0</v>
      </c>
      <c r="E884">
        <v>0</v>
      </c>
      <c r="F884">
        <v>0.14285999999999999</v>
      </c>
      <c r="G884">
        <v>3.8679999999999999</v>
      </c>
      <c r="H884">
        <v>5.2208500000000004</v>
      </c>
      <c r="I884">
        <v>0</v>
      </c>
      <c r="J884">
        <v>0</v>
      </c>
      <c r="K884">
        <v>120</v>
      </c>
      <c r="L884">
        <v>26.821120000000001</v>
      </c>
      <c r="M884">
        <v>5.7099999999999998E-3</v>
      </c>
      <c r="N884">
        <v>1.7</v>
      </c>
      <c r="O884">
        <v>1.5720000000000001</v>
      </c>
      <c r="P884">
        <v>-1</v>
      </c>
    </row>
    <row r="885" spans="1:16" x14ac:dyDescent="0.25">
      <c r="A885">
        <v>882</v>
      </c>
      <c r="B885">
        <v>0.81572</v>
      </c>
      <c r="C885">
        <v>98.502420000000001</v>
      </c>
      <c r="D885">
        <v>0</v>
      </c>
      <c r="E885">
        <v>0</v>
      </c>
      <c r="F885">
        <v>0</v>
      </c>
      <c r="G885">
        <v>3.835</v>
      </c>
      <c r="H885">
        <v>5.1844900000000003</v>
      </c>
      <c r="I885">
        <v>0</v>
      </c>
      <c r="J885">
        <v>0</v>
      </c>
      <c r="K885">
        <v>120</v>
      </c>
      <c r="L885">
        <v>26.839220000000001</v>
      </c>
      <c r="M885">
        <v>6.8500000000000002E-3</v>
      </c>
      <c r="N885">
        <v>1.7</v>
      </c>
      <c r="O885">
        <v>1.4670000000000001</v>
      </c>
      <c r="P885">
        <v>-1</v>
      </c>
    </row>
    <row r="886" spans="1:16" x14ac:dyDescent="0.25">
      <c r="A886">
        <v>883</v>
      </c>
      <c r="B886">
        <v>0.82854000000000005</v>
      </c>
      <c r="C886">
        <v>98.37097</v>
      </c>
      <c r="D886">
        <v>0</v>
      </c>
      <c r="E886">
        <v>0</v>
      </c>
      <c r="F886">
        <v>0</v>
      </c>
      <c r="G886">
        <v>3.8809999999999998</v>
      </c>
      <c r="H886">
        <v>5.2840199999999999</v>
      </c>
      <c r="I886">
        <v>0</v>
      </c>
      <c r="J886">
        <v>0</v>
      </c>
      <c r="K886">
        <v>121</v>
      </c>
      <c r="L886">
        <v>26.826640000000001</v>
      </c>
      <c r="M886">
        <v>6.0299999999999998E-3</v>
      </c>
      <c r="N886">
        <v>1.69</v>
      </c>
      <c r="O886">
        <v>1.6930000000000001</v>
      </c>
      <c r="P886">
        <v>-1</v>
      </c>
    </row>
    <row r="887" spans="1:16" x14ac:dyDescent="0.25">
      <c r="A887">
        <v>884</v>
      </c>
      <c r="B887">
        <v>0.81323000000000001</v>
      </c>
      <c r="C887">
        <v>98.555329999999998</v>
      </c>
      <c r="D887">
        <v>0</v>
      </c>
      <c r="E887">
        <v>0</v>
      </c>
      <c r="F887">
        <v>0</v>
      </c>
      <c r="G887">
        <v>3.847</v>
      </c>
      <c r="H887">
        <v>5.2191099999999997</v>
      </c>
      <c r="I887">
        <v>0</v>
      </c>
      <c r="J887">
        <v>0</v>
      </c>
      <c r="K887">
        <v>121</v>
      </c>
      <c r="L887">
        <v>26.826070000000001</v>
      </c>
      <c r="M887">
        <v>6.4400000000000004E-3</v>
      </c>
      <c r="N887">
        <v>1.68</v>
      </c>
      <c r="O887">
        <v>1.518</v>
      </c>
      <c r="P887">
        <v>-1</v>
      </c>
    </row>
    <row r="888" spans="1:16" x14ac:dyDescent="0.25">
      <c r="A888">
        <v>885</v>
      </c>
      <c r="B888">
        <v>0.82694999999999996</v>
      </c>
      <c r="C888">
        <v>98.325940000000003</v>
      </c>
      <c r="D888">
        <v>0</v>
      </c>
      <c r="E888">
        <v>0</v>
      </c>
      <c r="F888">
        <v>3.5709999999999999E-2</v>
      </c>
      <c r="G888">
        <v>3.8580000000000001</v>
      </c>
      <c r="H888">
        <v>5.0689700000000002</v>
      </c>
      <c r="I888">
        <v>0</v>
      </c>
      <c r="J888">
        <v>0</v>
      </c>
      <c r="K888">
        <v>121</v>
      </c>
      <c r="L888">
        <v>26.786539999999999</v>
      </c>
      <c r="M888">
        <v>5.7299999999999999E-3</v>
      </c>
      <c r="N888">
        <v>1.72</v>
      </c>
      <c r="O888">
        <v>1.581</v>
      </c>
      <c r="P888">
        <v>-1</v>
      </c>
    </row>
    <row r="889" spans="1:16" x14ac:dyDescent="0.25">
      <c r="A889">
        <v>886</v>
      </c>
      <c r="B889">
        <v>0.81376000000000004</v>
      </c>
      <c r="C889">
        <v>98.41507</v>
      </c>
      <c r="D889">
        <v>0</v>
      </c>
      <c r="E889">
        <v>0</v>
      </c>
      <c r="F889">
        <v>3.5709999999999999E-2</v>
      </c>
      <c r="G889">
        <v>3.8580000000000001</v>
      </c>
      <c r="H889">
        <v>5.0955399999999997</v>
      </c>
      <c r="I889">
        <v>0</v>
      </c>
      <c r="J889">
        <v>0</v>
      </c>
      <c r="K889">
        <v>121</v>
      </c>
      <c r="L889">
        <v>26.786840000000002</v>
      </c>
      <c r="M889">
        <v>6.7999999999999996E-3</v>
      </c>
      <c r="N889">
        <v>1.69</v>
      </c>
      <c r="O889">
        <v>1.675</v>
      </c>
      <c r="P889">
        <v>-1</v>
      </c>
    </row>
    <row r="890" spans="1:16" x14ac:dyDescent="0.25">
      <c r="A890">
        <v>887</v>
      </c>
      <c r="B890">
        <v>0.82501999999999998</v>
      </c>
      <c r="C890">
        <v>98.281220000000005</v>
      </c>
      <c r="D890">
        <v>0</v>
      </c>
      <c r="E890">
        <v>0</v>
      </c>
      <c r="F890">
        <v>0.25</v>
      </c>
      <c r="G890">
        <v>3.8479999999999999</v>
      </c>
      <c r="H890">
        <v>5.1701100000000002</v>
      </c>
      <c r="I890">
        <v>0</v>
      </c>
      <c r="J890">
        <v>0</v>
      </c>
      <c r="K890">
        <v>122</v>
      </c>
      <c r="L890">
        <v>26.750889999999998</v>
      </c>
      <c r="M890">
        <v>5.6899999999999997E-3</v>
      </c>
      <c r="N890">
        <v>1.7</v>
      </c>
      <c r="O890">
        <v>1.661</v>
      </c>
      <c r="P890">
        <v>-1</v>
      </c>
    </row>
    <row r="891" spans="1:16" x14ac:dyDescent="0.25">
      <c r="A891">
        <v>888</v>
      </c>
      <c r="B891">
        <v>0.81362999999999996</v>
      </c>
      <c r="C891">
        <v>98.33417</v>
      </c>
      <c r="D891">
        <v>0</v>
      </c>
      <c r="E891">
        <v>0</v>
      </c>
      <c r="F891">
        <v>7.1429999999999993E-2</v>
      </c>
      <c r="G891">
        <v>3.8610000000000002</v>
      </c>
      <c r="H891">
        <v>5.0708700000000002</v>
      </c>
      <c r="I891">
        <v>0</v>
      </c>
      <c r="J891">
        <v>0</v>
      </c>
      <c r="K891">
        <v>122</v>
      </c>
      <c r="L891">
        <v>26.739409999999999</v>
      </c>
      <c r="M891">
        <v>6.3099999999999996E-3</v>
      </c>
      <c r="N891">
        <v>1.67</v>
      </c>
      <c r="O891">
        <v>1.554</v>
      </c>
      <c r="P891">
        <v>0.14673</v>
      </c>
    </row>
    <row r="892" spans="1:16" x14ac:dyDescent="0.25">
      <c r="A892">
        <v>889</v>
      </c>
      <c r="B892">
        <v>0.82818999999999998</v>
      </c>
      <c r="C892">
        <v>98.277519999999996</v>
      </c>
      <c r="D892">
        <v>0</v>
      </c>
      <c r="E892">
        <v>0</v>
      </c>
      <c r="F892">
        <v>3.5709999999999999E-2</v>
      </c>
      <c r="G892">
        <v>3.8559999999999999</v>
      </c>
      <c r="H892">
        <v>5.0383899999999997</v>
      </c>
      <c r="I892">
        <v>0</v>
      </c>
      <c r="J892">
        <v>0</v>
      </c>
      <c r="K892">
        <v>122</v>
      </c>
      <c r="L892">
        <v>26.700320000000001</v>
      </c>
      <c r="M892">
        <v>5.1500000000000001E-3</v>
      </c>
      <c r="N892">
        <v>1.67</v>
      </c>
      <c r="O892">
        <v>1.494</v>
      </c>
      <c r="P892">
        <v>-1</v>
      </c>
    </row>
    <row r="893" spans="1:16" x14ac:dyDescent="0.25">
      <c r="A893">
        <v>890</v>
      </c>
      <c r="B893">
        <v>0.81652999999999998</v>
      </c>
      <c r="C893">
        <v>98.286869999999993</v>
      </c>
      <c r="D893">
        <v>0</v>
      </c>
      <c r="E893">
        <v>0</v>
      </c>
      <c r="F893">
        <v>0.32142999999999999</v>
      </c>
      <c r="G893">
        <v>3.8439999999999999</v>
      </c>
      <c r="H893">
        <v>5.1341700000000001</v>
      </c>
      <c r="I893">
        <v>0</v>
      </c>
      <c r="J893">
        <v>0</v>
      </c>
      <c r="K893">
        <v>121</v>
      </c>
      <c r="L893">
        <v>26.680060000000001</v>
      </c>
      <c r="M893">
        <v>6.0499999999999998E-3</v>
      </c>
      <c r="N893">
        <v>1.68</v>
      </c>
      <c r="O893">
        <v>1.653</v>
      </c>
      <c r="P893">
        <v>-1</v>
      </c>
    </row>
    <row r="894" spans="1:16" x14ac:dyDescent="0.25">
      <c r="A894">
        <v>891</v>
      </c>
      <c r="B894">
        <v>0.82955999999999996</v>
      </c>
      <c r="C894">
        <v>98.171819999999997</v>
      </c>
      <c r="D894">
        <v>0</v>
      </c>
      <c r="E894">
        <v>0</v>
      </c>
      <c r="F894">
        <v>0.17857000000000001</v>
      </c>
      <c r="G894">
        <v>3.859</v>
      </c>
      <c r="H894">
        <v>5.0427799999999996</v>
      </c>
      <c r="I894">
        <v>0</v>
      </c>
      <c r="J894">
        <v>0</v>
      </c>
      <c r="K894">
        <v>122</v>
      </c>
      <c r="L894">
        <v>26.64106</v>
      </c>
      <c r="M894">
        <v>5.47E-3</v>
      </c>
      <c r="N894">
        <v>1.71</v>
      </c>
      <c r="O894">
        <v>1.5469999999999999</v>
      </c>
      <c r="P894">
        <v>-1</v>
      </c>
    </row>
    <row r="895" spans="1:16" x14ac:dyDescent="0.25">
      <c r="A895">
        <v>892</v>
      </c>
      <c r="B895">
        <v>0.81535999999999997</v>
      </c>
      <c r="C895">
        <v>98.29616</v>
      </c>
      <c r="D895">
        <v>0</v>
      </c>
      <c r="E895">
        <v>0</v>
      </c>
      <c r="F895">
        <v>0</v>
      </c>
      <c r="G895">
        <v>3.8530000000000002</v>
      </c>
      <c r="H895">
        <v>4.98515</v>
      </c>
      <c r="I895">
        <v>0</v>
      </c>
      <c r="J895">
        <v>0</v>
      </c>
      <c r="K895">
        <v>122</v>
      </c>
      <c r="L895">
        <v>26.632850000000001</v>
      </c>
      <c r="M895">
        <v>6.8500000000000002E-3</v>
      </c>
      <c r="N895">
        <v>1.69</v>
      </c>
      <c r="O895">
        <v>1.577</v>
      </c>
      <c r="P895">
        <v>-1</v>
      </c>
    </row>
    <row r="896" spans="1:16" x14ac:dyDescent="0.25">
      <c r="A896">
        <v>893</v>
      </c>
      <c r="B896">
        <v>0.82562000000000002</v>
      </c>
      <c r="C896">
        <v>98.173789999999997</v>
      </c>
      <c r="D896">
        <v>0</v>
      </c>
      <c r="E896">
        <v>0</v>
      </c>
      <c r="F896">
        <v>0</v>
      </c>
      <c r="G896">
        <v>3.8540000000000001</v>
      </c>
      <c r="H896">
        <v>5.0708900000000003</v>
      </c>
      <c r="I896">
        <v>0</v>
      </c>
      <c r="J896">
        <v>0</v>
      </c>
      <c r="K896">
        <v>123</v>
      </c>
      <c r="L896">
        <v>26.601150000000001</v>
      </c>
      <c r="M896">
        <v>5.64E-3</v>
      </c>
      <c r="N896">
        <v>1.69</v>
      </c>
      <c r="O896">
        <v>1.639</v>
      </c>
      <c r="P896">
        <v>-1</v>
      </c>
    </row>
    <row r="897" spans="1:16" x14ac:dyDescent="0.25">
      <c r="A897">
        <v>894</v>
      </c>
      <c r="B897">
        <v>0.81342999999999999</v>
      </c>
      <c r="C897">
        <v>98.310310000000001</v>
      </c>
      <c r="D897">
        <v>0</v>
      </c>
      <c r="E897">
        <v>0</v>
      </c>
      <c r="F897">
        <v>0.10714</v>
      </c>
      <c r="G897">
        <v>3.8330000000000002</v>
      </c>
      <c r="H897">
        <v>5.0001199999999999</v>
      </c>
      <c r="I897">
        <v>0</v>
      </c>
      <c r="J897">
        <v>0</v>
      </c>
      <c r="K897">
        <v>123</v>
      </c>
      <c r="L897">
        <v>26.616630000000001</v>
      </c>
      <c r="M897">
        <v>6.8999999999999999E-3</v>
      </c>
      <c r="N897">
        <v>1.7</v>
      </c>
      <c r="O897">
        <v>1.66</v>
      </c>
      <c r="P897">
        <v>-1</v>
      </c>
    </row>
    <row r="898" spans="1:16" x14ac:dyDescent="0.25">
      <c r="A898">
        <v>895</v>
      </c>
      <c r="B898">
        <v>0.82809999999999995</v>
      </c>
      <c r="C898">
        <v>98.256630000000001</v>
      </c>
      <c r="D898">
        <v>0</v>
      </c>
      <c r="E898">
        <v>0</v>
      </c>
      <c r="F898">
        <v>0.42857000000000001</v>
      </c>
      <c r="G898">
        <v>3.859</v>
      </c>
      <c r="H898">
        <v>5.0158399999999999</v>
      </c>
      <c r="I898">
        <v>0</v>
      </c>
      <c r="J898">
        <v>0</v>
      </c>
      <c r="K898">
        <v>122</v>
      </c>
      <c r="L898">
        <v>26.617380000000001</v>
      </c>
      <c r="M898">
        <v>5.4200000000000003E-3</v>
      </c>
      <c r="N898">
        <v>1.68</v>
      </c>
      <c r="O898">
        <v>1.5569999999999999</v>
      </c>
      <c r="P898">
        <v>-1</v>
      </c>
    </row>
    <row r="899" spans="1:16" x14ac:dyDescent="0.25">
      <c r="A899">
        <v>896</v>
      </c>
      <c r="B899">
        <v>0.81550999999999996</v>
      </c>
      <c r="C899">
        <v>98.476550000000003</v>
      </c>
      <c r="D899">
        <v>0</v>
      </c>
      <c r="E899">
        <v>0</v>
      </c>
      <c r="F899">
        <v>0</v>
      </c>
      <c r="G899">
        <v>3.8490000000000002</v>
      </c>
      <c r="H899">
        <v>5.0376300000000001</v>
      </c>
      <c r="I899">
        <v>0</v>
      </c>
      <c r="J899">
        <v>0</v>
      </c>
      <c r="K899">
        <v>122</v>
      </c>
      <c r="L899">
        <v>26.658750000000001</v>
      </c>
      <c r="M899">
        <v>6.4900000000000001E-3</v>
      </c>
      <c r="N899">
        <v>1.68</v>
      </c>
      <c r="O899">
        <v>1.47</v>
      </c>
      <c r="P899">
        <v>0.1457</v>
      </c>
    </row>
    <row r="900" spans="1:16" x14ac:dyDescent="0.25">
      <c r="A900">
        <v>897</v>
      </c>
      <c r="B900">
        <v>0.82713999999999999</v>
      </c>
      <c r="C900">
        <v>98.406850000000006</v>
      </c>
      <c r="D900">
        <v>0</v>
      </c>
      <c r="E900">
        <v>0</v>
      </c>
      <c r="F900">
        <v>0.10714</v>
      </c>
      <c r="G900">
        <v>3.8530000000000002</v>
      </c>
      <c r="H900">
        <v>5.1345700000000001</v>
      </c>
      <c r="I900">
        <v>0</v>
      </c>
      <c r="J900">
        <v>0</v>
      </c>
      <c r="K900">
        <v>122</v>
      </c>
      <c r="L900">
        <v>26.677029999999998</v>
      </c>
      <c r="M900">
        <v>5.1900000000000002E-3</v>
      </c>
      <c r="N900">
        <v>1.7</v>
      </c>
      <c r="O900">
        <v>1.5249999999999999</v>
      </c>
      <c r="P900">
        <v>-1</v>
      </c>
    </row>
    <row r="901" spans="1:16" x14ac:dyDescent="0.25">
      <c r="A901">
        <v>898</v>
      </c>
      <c r="B901">
        <v>0.81484000000000001</v>
      </c>
      <c r="C901">
        <v>98.58081</v>
      </c>
      <c r="D901">
        <v>0</v>
      </c>
      <c r="E901">
        <v>0</v>
      </c>
      <c r="F901">
        <v>0</v>
      </c>
      <c r="G901">
        <v>3.8410000000000002</v>
      </c>
      <c r="H901">
        <v>5.0645100000000003</v>
      </c>
      <c r="I901">
        <v>0</v>
      </c>
      <c r="J901">
        <v>0</v>
      </c>
      <c r="K901">
        <v>122</v>
      </c>
      <c r="L901">
        <v>26.728079999999999</v>
      </c>
      <c r="M901">
        <v>6.28E-3</v>
      </c>
      <c r="N901">
        <v>1.69</v>
      </c>
      <c r="O901">
        <v>1.5349999999999999</v>
      </c>
      <c r="P901">
        <v>-1</v>
      </c>
    </row>
    <row r="902" spans="1:16" x14ac:dyDescent="0.25">
      <c r="A902">
        <v>899</v>
      </c>
      <c r="B902">
        <v>0.82852000000000003</v>
      </c>
      <c r="C902">
        <v>98.549819999999997</v>
      </c>
      <c r="D902">
        <v>0</v>
      </c>
      <c r="E902">
        <v>0</v>
      </c>
      <c r="F902">
        <v>0</v>
      </c>
      <c r="G902">
        <v>3.8650000000000002</v>
      </c>
      <c r="H902">
        <v>4.9796100000000001</v>
      </c>
      <c r="I902">
        <v>0</v>
      </c>
      <c r="J902">
        <v>0</v>
      </c>
      <c r="K902">
        <v>122</v>
      </c>
      <c r="L902">
        <v>26.757100000000001</v>
      </c>
      <c r="M902">
        <v>5.7499999999999999E-3</v>
      </c>
      <c r="N902">
        <v>1.71</v>
      </c>
      <c r="O902">
        <v>1.667</v>
      </c>
      <c r="P902">
        <v>-1</v>
      </c>
    </row>
    <row r="903" spans="1:16" x14ac:dyDescent="0.25">
      <c r="A903">
        <v>900</v>
      </c>
      <c r="B903">
        <v>0.81557000000000002</v>
      </c>
      <c r="C903">
        <v>98.636170000000007</v>
      </c>
      <c r="D903">
        <v>0</v>
      </c>
      <c r="E903">
        <v>0</v>
      </c>
      <c r="F903">
        <v>0</v>
      </c>
      <c r="G903">
        <v>3.85</v>
      </c>
      <c r="H903">
        <v>5.0768000000000004</v>
      </c>
      <c r="I903">
        <v>0</v>
      </c>
      <c r="J903">
        <v>0</v>
      </c>
      <c r="K903">
        <v>122</v>
      </c>
      <c r="L903">
        <v>26.79194</v>
      </c>
      <c r="M903">
        <v>6.1999999999999998E-3</v>
      </c>
      <c r="N903">
        <v>1.7</v>
      </c>
      <c r="O903">
        <v>1.631</v>
      </c>
      <c r="P903">
        <v>-1</v>
      </c>
    </row>
    <row r="904" spans="1:16" x14ac:dyDescent="0.25">
      <c r="A904">
        <v>901</v>
      </c>
      <c r="B904">
        <v>0.82774999999999999</v>
      </c>
      <c r="C904">
        <v>98.515190000000004</v>
      </c>
      <c r="D904">
        <v>0</v>
      </c>
      <c r="E904">
        <v>0</v>
      </c>
      <c r="F904">
        <v>0</v>
      </c>
      <c r="G904">
        <v>3.8759999999999999</v>
      </c>
      <c r="H904">
        <v>5.1713699999999996</v>
      </c>
      <c r="I904">
        <v>0</v>
      </c>
      <c r="J904">
        <v>0</v>
      </c>
      <c r="K904">
        <v>122</v>
      </c>
      <c r="L904">
        <v>26.804379999999998</v>
      </c>
      <c r="M904">
        <v>5.64E-3</v>
      </c>
      <c r="N904">
        <v>1.7</v>
      </c>
      <c r="O904">
        <v>1.548</v>
      </c>
      <c r="P904">
        <v>-1</v>
      </c>
    </row>
    <row r="905" spans="1:16" x14ac:dyDescent="0.25">
      <c r="A905">
        <v>902</v>
      </c>
      <c r="B905">
        <v>0.81584999999999996</v>
      </c>
      <c r="C905">
        <v>98.619060000000005</v>
      </c>
      <c r="D905">
        <v>0</v>
      </c>
      <c r="E905">
        <v>0</v>
      </c>
      <c r="F905">
        <v>0</v>
      </c>
      <c r="G905">
        <v>3.8410000000000002</v>
      </c>
      <c r="H905">
        <v>5.1456200000000001</v>
      </c>
      <c r="I905">
        <v>0</v>
      </c>
      <c r="J905">
        <v>0</v>
      </c>
      <c r="K905">
        <v>122</v>
      </c>
      <c r="L905">
        <v>26.815439999999999</v>
      </c>
      <c r="M905">
        <v>6.0499999999999998E-3</v>
      </c>
      <c r="N905">
        <v>1.7</v>
      </c>
      <c r="O905">
        <v>1.6910000000000001</v>
      </c>
      <c r="P905">
        <v>-1</v>
      </c>
    </row>
    <row r="906" spans="1:16" x14ac:dyDescent="0.25">
      <c r="A906">
        <v>903</v>
      </c>
      <c r="B906">
        <v>0.8286</v>
      </c>
      <c r="C906">
        <v>98.456770000000006</v>
      </c>
      <c r="D906">
        <v>0</v>
      </c>
      <c r="E906">
        <v>0</v>
      </c>
      <c r="F906">
        <v>0</v>
      </c>
      <c r="G906">
        <v>3.8559999999999999</v>
      </c>
      <c r="H906">
        <v>5.1880100000000002</v>
      </c>
      <c r="I906">
        <v>0</v>
      </c>
      <c r="J906">
        <v>0</v>
      </c>
      <c r="K906">
        <v>122</v>
      </c>
      <c r="L906">
        <v>26.783390000000001</v>
      </c>
      <c r="M906">
        <v>5.1700000000000001E-3</v>
      </c>
      <c r="N906">
        <v>1.69</v>
      </c>
      <c r="O906">
        <v>1.5449999999999999</v>
      </c>
      <c r="P906">
        <v>-1</v>
      </c>
    </row>
    <row r="907" spans="1:16" x14ac:dyDescent="0.25">
      <c r="A907">
        <v>904</v>
      </c>
      <c r="B907">
        <v>0.82111000000000001</v>
      </c>
      <c r="C907">
        <v>98.523560000000003</v>
      </c>
      <c r="D907">
        <v>0</v>
      </c>
      <c r="E907">
        <v>0</v>
      </c>
      <c r="F907">
        <v>0</v>
      </c>
      <c r="G907">
        <v>3.8420000000000001</v>
      </c>
      <c r="H907">
        <v>5.1652899999999997</v>
      </c>
      <c r="I907">
        <v>0</v>
      </c>
      <c r="J907">
        <v>0</v>
      </c>
      <c r="K907">
        <v>122</v>
      </c>
      <c r="L907">
        <v>26.801310000000001</v>
      </c>
      <c r="M907">
        <v>6.5799999999999999E-3</v>
      </c>
      <c r="N907">
        <v>1.68</v>
      </c>
      <c r="O907">
        <v>1.571</v>
      </c>
      <c r="P907">
        <v>0.14853</v>
      </c>
    </row>
    <row r="908" spans="1:16" x14ac:dyDescent="0.25">
      <c r="A908">
        <v>905</v>
      </c>
      <c r="B908">
        <v>0.83050000000000002</v>
      </c>
      <c r="C908">
        <v>98.394729999999996</v>
      </c>
      <c r="D908">
        <v>0</v>
      </c>
      <c r="E908">
        <v>0</v>
      </c>
      <c r="F908">
        <v>0</v>
      </c>
      <c r="G908">
        <v>3.863</v>
      </c>
      <c r="H908">
        <v>5.0518200000000002</v>
      </c>
      <c r="I908">
        <v>0</v>
      </c>
      <c r="J908">
        <v>0</v>
      </c>
      <c r="K908">
        <v>123</v>
      </c>
      <c r="L908">
        <v>26.78238</v>
      </c>
      <c r="M908">
        <v>5.96E-3</v>
      </c>
      <c r="N908">
        <v>1.67</v>
      </c>
      <c r="O908">
        <v>1.5449999999999999</v>
      </c>
      <c r="P908">
        <v>-1</v>
      </c>
    </row>
    <row r="909" spans="1:16" x14ac:dyDescent="0.25">
      <c r="A909">
        <v>906</v>
      </c>
      <c r="B909">
        <v>0.81637999999999999</v>
      </c>
      <c r="C909">
        <v>98.474100000000007</v>
      </c>
      <c r="D909">
        <v>0</v>
      </c>
      <c r="E909">
        <v>0</v>
      </c>
      <c r="F909">
        <v>0</v>
      </c>
      <c r="G909">
        <v>3.8420000000000001</v>
      </c>
      <c r="H909">
        <v>4.9800000000000004</v>
      </c>
      <c r="I909">
        <v>0</v>
      </c>
      <c r="J909">
        <v>0</v>
      </c>
      <c r="K909">
        <v>122</v>
      </c>
      <c r="L909">
        <v>26.797470000000001</v>
      </c>
      <c r="M909">
        <v>6.1399999999999996E-3</v>
      </c>
      <c r="N909">
        <v>1.69</v>
      </c>
      <c r="O909">
        <v>1.752</v>
      </c>
      <c r="P909">
        <v>-1</v>
      </c>
    </row>
    <row r="910" spans="1:16" x14ac:dyDescent="0.25">
      <c r="A910">
        <v>907</v>
      </c>
      <c r="B910">
        <v>0.83145000000000002</v>
      </c>
      <c r="C910">
        <v>98.302800000000005</v>
      </c>
      <c r="D910">
        <v>0</v>
      </c>
      <c r="E910">
        <v>0</v>
      </c>
      <c r="F910">
        <v>0</v>
      </c>
      <c r="G910">
        <v>3.8580000000000001</v>
      </c>
      <c r="H910">
        <v>4.9935499999999999</v>
      </c>
      <c r="I910">
        <v>0</v>
      </c>
      <c r="J910">
        <v>0</v>
      </c>
      <c r="K910">
        <v>122</v>
      </c>
      <c r="L910">
        <v>26.777629999999998</v>
      </c>
      <c r="M910">
        <v>5.4200000000000003E-3</v>
      </c>
      <c r="N910">
        <v>1.7</v>
      </c>
      <c r="O910">
        <v>1.522</v>
      </c>
      <c r="P910">
        <v>-1</v>
      </c>
    </row>
    <row r="911" spans="1:16" x14ac:dyDescent="0.25">
      <c r="A911">
        <v>908</v>
      </c>
      <c r="B911">
        <v>0.81884999999999997</v>
      </c>
      <c r="C911">
        <v>98.400490000000005</v>
      </c>
      <c r="D911">
        <v>0</v>
      </c>
      <c r="E911">
        <v>0</v>
      </c>
      <c r="F911">
        <v>0</v>
      </c>
      <c r="G911">
        <v>3.8330000000000002</v>
      </c>
      <c r="H911">
        <v>4.9429299999999996</v>
      </c>
      <c r="I911">
        <v>0</v>
      </c>
      <c r="J911">
        <v>0</v>
      </c>
      <c r="K911">
        <v>123</v>
      </c>
      <c r="L911">
        <v>26.779119999999999</v>
      </c>
      <c r="M911">
        <v>6.2700000000000004E-3</v>
      </c>
      <c r="N911">
        <v>1.67</v>
      </c>
      <c r="O911">
        <v>1.522</v>
      </c>
      <c r="P911">
        <v>-1</v>
      </c>
    </row>
    <row r="912" spans="1:16" x14ac:dyDescent="0.25">
      <c r="A912">
        <v>909</v>
      </c>
      <c r="B912">
        <v>0.83311000000000002</v>
      </c>
      <c r="C912">
        <v>98.345290000000006</v>
      </c>
      <c r="D912">
        <v>0</v>
      </c>
      <c r="E912">
        <v>0</v>
      </c>
      <c r="F912">
        <v>0</v>
      </c>
      <c r="G912">
        <v>3.8479999999999999</v>
      </c>
      <c r="H912">
        <v>4.88246</v>
      </c>
      <c r="I912">
        <v>0</v>
      </c>
      <c r="J912">
        <v>0</v>
      </c>
      <c r="K912">
        <v>123</v>
      </c>
      <c r="L912">
        <v>26.75835</v>
      </c>
      <c r="M912">
        <v>5.13E-3</v>
      </c>
      <c r="N912">
        <v>1.69</v>
      </c>
      <c r="O912">
        <v>1.585</v>
      </c>
      <c r="P912">
        <v>-1</v>
      </c>
    </row>
    <row r="913" spans="1:16" x14ac:dyDescent="0.25">
      <c r="A913">
        <v>910</v>
      </c>
      <c r="B913">
        <v>0.81733999999999996</v>
      </c>
      <c r="C913">
        <v>98.521940000000001</v>
      </c>
      <c r="D913">
        <v>0</v>
      </c>
      <c r="E913">
        <v>0</v>
      </c>
      <c r="F913">
        <v>0</v>
      </c>
      <c r="G913">
        <v>3.831</v>
      </c>
      <c r="H913">
        <v>4.8647299999999998</v>
      </c>
      <c r="I913">
        <v>0</v>
      </c>
      <c r="J913">
        <v>0</v>
      </c>
      <c r="K913">
        <v>123</v>
      </c>
      <c r="L913">
        <v>26.775089999999999</v>
      </c>
      <c r="M913">
        <v>6.3400000000000001E-3</v>
      </c>
      <c r="N913">
        <v>1.7</v>
      </c>
      <c r="O913">
        <v>1.548</v>
      </c>
      <c r="P913">
        <v>-1</v>
      </c>
    </row>
    <row r="914" spans="1:16" x14ac:dyDescent="0.25">
      <c r="A914">
        <v>911</v>
      </c>
      <c r="B914">
        <v>0.82940999999999998</v>
      </c>
      <c r="C914">
        <v>98.393919999999994</v>
      </c>
      <c r="D914">
        <v>0</v>
      </c>
      <c r="E914">
        <v>0</v>
      </c>
      <c r="F914">
        <v>0</v>
      </c>
      <c r="G914">
        <v>3.8490000000000002</v>
      </c>
      <c r="H914">
        <v>4.8566099999999999</v>
      </c>
      <c r="I914">
        <v>0</v>
      </c>
      <c r="J914">
        <v>0</v>
      </c>
      <c r="K914">
        <v>122</v>
      </c>
      <c r="L914">
        <v>26.758459999999999</v>
      </c>
      <c r="M914">
        <v>5.5300000000000002E-3</v>
      </c>
      <c r="N914">
        <v>1.69</v>
      </c>
      <c r="O914">
        <v>1.554</v>
      </c>
      <c r="P914">
        <v>-1</v>
      </c>
    </row>
    <row r="915" spans="1:16" x14ac:dyDescent="0.25">
      <c r="A915">
        <v>912</v>
      </c>
      <c r="B915">
        <v>0.81428</v>
      </c>
      <c r="C915">
        <v>98.523910000000001</v>
      </c>
      <c r="D915">
        <v>0</v>
      </c>
      <c r="E915">
        <v>0</v>
      </c>
      <c r="F915">
        <v>0</v>
      </c>
      <c r="G915">
        <v>3.8340000000000001</v>
      </c>
      <c r="H915">
        <v>4.84924</v>
      </c>
      <c r="I915">
        <v>0</v>
      </c>
      <c r="J915">
        <v>0</v>
      </c>
      <c r="K915">
        <v>122</v>
      </c>
      <c r="L915">
        <v>26.763449999999999</v>
      </c>
      <c r="M915">
        <v>6.0600000000000003E-3</v>
      </c>
      <c r="N915">
        <v>1.68</v>
      </c>
      <c r="O915">
        <v>1.508</v>
      </c>
      <c r="P915">
        <v>0.14943000000000001</v>
      </c>
    </row>
    <row r="916" spans="1:16" x14ac:dyDescent="0.25">
      <c r="A916">
        <v>913</v>
      </c>
      <c r="B916">
        <v>0.82438999999999996</v>
      </c>
      <c r="C916">
        <v>98.387820000000005</v>
      </c>
      <c r="D916">
        <v>0</v>
      </c>
      <c r="E916">
        <v>0</v>
      </c>
      <c r="F916">
        <v>0</v>
      </c>
      <c r="G916">
        <v>3.85</v>
      </c>
      <c r="H916">
        <v>4.8287599999999999</v>
      </c>
      <c r="I916">
        <v>0</v>
      </c>
      <c r="J916">
        <v>0</v>
      </c>
      <c r="K916">
        <v>122</v>
      </c>
      <c r="L916">
        <v>26.736830000000001</v>
      </c>
      <c r="M916">
        <v>5.3099999999999996E-3</v>
      </c>
      <c r="N916">
        <v>1.69</v>
      </c>
      <c r="O916">
        <v>1.5389999999999999</v>
      </c>
      <c r="P916">
        <v>-1</v>
      </c>
    </row>
    <row r="917" spans="1:16" x14ac:dyDescent="0.25">
      <c r="A917">
        <v>914</v>
      </c>
      <c r="B917">
        <v>0.81391000000000002</v>
      </c>
      <c r="C917">
        <v>98.446449999999999</v>
      </c>
      <c r="D917">
        <v>0</v>
      </c>
      <c r="E917">
        <v>0</v>
      </c>
      <c r="F917">
        <v>0</v>
      </c>
      <c r="G917">
        <v>3.8460000000000001</v>
      </c>
      <c r="H917">
        <v>4.8160400000000001</v>
      </c>
      <c r="I917">
        <v>0</v>
      </c>
      <c r="J917">
        <v>0</v>
      </c>
      <c r="K917">
        <v>122</v>
      </c>
      <c r="L917">
        <v>26.72052</v>
      </c>
      <c r="M917">
        <v>6.4099999999999999E-3</v>
      </c>
      <c r="N917">
        <v>1.68</v>
      </c>
      <c r="O917">
        <v>1.5289999999999999</v>
      </c>
      <c r="P917">
        <v>-1</v>
      </c>
    </row>
    <row r="918" spans="1:16" x14ac:dyDescent="0.25">
      <c r="A918">
        <v>915</v>
      </c>
      <c r="B918">
        <v>0.82796000000000003</v>
      </c>
      <c r="C918">
        <v>98.306190000000001</v>
      </c>
      <c r="D918">
        <v>0</v>
      </c>
      <c r="E918">
        <v>0</v>
      </c>
      <c r="F918">
        <v>0</v>
      </c>
      <c r="G918">
        <v>3.8420000000000001</v>
      </c>
      <c r="H918">
        <v>4.8702399999999999</v>
      </c>
      <c r="I918">
        <v>0</v>
      </c>
      <c r="J918">
        <v>0</v>
      </c>
      <c r="K918">
        <v>122</v>
      </c>
      <c r="L918">
        <v>26.68956</v>
      </c>
      <c r="M918">
        <v>5.5999999999999999E-3</v>
      </c>
      <c r="N918">
        <v>1.69</v>
      </c>
      <c r="O918">
        <v>1.6080000000000001</v>
      </c>
      <c r="P918">
        <v>-1</v>
      </c>
    </row>
    <row r="919" spans="1:16" x14ac:dyDescent="0.25">
      <c r="A919">
        <v>916</v>
      </c>
      <c r="B919">
        <v>0.81545999999999996</v>
      </c>
      <c r="C919">
        <v>98.355549999999994</v>
      </c>
      <c r="D919">
        <v>0</v>
      </c>
      <c r="E919">
        <v>0</v>
      </c>
      <c r="F919">
        <v>0</v>
      </c>
      <c r="G919">
        <v>3.84</v>
      </c>
      <c r="H919">
        <v>4.8006700000000002</v>
      </c>
      <c r="I919">
        <v>0</v>
      </c>
      <c r="J919">
        <v>0</v>
      </c>
      <c r="K919">
        <v>122</v>
      </c>
      <c r="L919">
        <v>26.667100000000001</v>
      </c>
      <c r="M919">
        <v>7.1900000000000002E-3</v>
      </c>
      <c r="N919">
        <v>1.69</v>
      </c>
      <c r="O919">
        <v>1.583</v>
      </c>
      <c r="P919">
        <v>-1</v>
      </c>
    </row>
    <row r="920" spans="1:16" x14ac:dyDescent="0.25">
      <c r="A920">
        <v>917</v>
      </c>
      <c r="B920">
        <v>0.82706000000000002</v>
      </c>
      <c r="C920">
        <v>98.159750000000003</v>
      </c>
      <c r="D920">
        <v>0</v>
      </c>
      <c r="E920">
        <v>0</v>
      </c>
      <c r="F920">
        <v>0</v>
      </c>
      <c r="G920">
        <v>3.85</v>
      </c>
      <c r="H920">
        <v>4.7874800000000004</v>
      </c>
      <c r="I920">
        <v>0</v>
      </c>
      <c r="J920">
        <v>0</v>
      </c>
      <c r="K920">
        <v>122</v>
      </c>
      <c r="L920">
        <v>26.623380000000001</v>
      </c>
      <c r="M920">
        <v>5.2900000000000004E-3</v>
      </c>
      <c r="N920">
        <v>1.7</v>
      </c>
      <c r="O920">
        <v>1.5449999999999999</v>
      </c>
      <c r="P920">
        <v>-1</v>
      </c>
    </row>
    <row r="921" spans="1:16" x14ac:dyDescent="0.25">
      <c r="A921">
        <v>918</v>
      </c>
      <c r="B921">
        <v>0.81462000000000001</v>
      </c>
      <c r="C921">
        <v>98.230149999999995</v>
      </c>
      <c r="D921">
        <v>0</v>
      </c>
      <c r="E921">
        <v>0</v>
      </c>
      <c r="F921">
        <v>0</v>
      </c>
      <c r="G921">
        <v>3.8450000000000002</v>
      </c>
      <c r="H921">
        <v>4.8374699999999997</v>
      </c>
      <c r="I921">
        <v>0</v>
      </c>
      <c r="J921">
        <v>0</v>
      </c>
      <c r="K921">
        <v>122</v>
      </c>
      <c r="L921">
        <v>26.609190000000002</v>
      </c>
      <c r="M921">
        <v>6.1700000000000001E-3</v>
      </c>
      <c r="N921">
        <v>1.67</v>
      </c>
      <c r="O921">
        <v>1.5</v>
      </c>
      <c r="P921">
        <v>-1</v>
      </c>
    </row>
    <row r="922" spans="1:16" x14ac:dyDescent="0.25">
      <c r="A922">
        <v>919</v>
      </c>
      <c r="B922">
        <v>0.82955999999999996</v>
      </c>
      <c r="C922">
        <v>98.12567</v>
      </c>
      <c r="D922">
        <v>0</v>
      </c>
      <c r="E922">
        <v>0</v>
      </c>
      <c r="F922">
        <v>0</v>
      </c>
      <c r="G922">
        <v>3.8620000000000001</v>
      </c>
      <c r="H922">
        <v>4.7743000000000002</v>
      </c>
      <c r="I922">
        <v>0</v>
      </c>
      <c r="J922">
        <v>0</v>
      </c>
      <c r="K922">
        <v>122</v>
      </c>
      <c r="L922">
        <v>26.594719999999999</v>
      </c>
      <c r="M922">
        <v>5.7800000000000004E-3</v>
      </c>
      <c r="N922">
        <v>1.69</v>
      </c>
      <c r="O922">
        <v>1.524</v>
      </c>
      <c r="P922">
        <v>-1</v>
      </c>
    </row>
    <row r="923" spans="1:16" x14ac:dyDescent="0.25">
      <c r="A923">
        <v>920</v>
      </c>
      <c r="B923">
        <v>0.81455</v>
      </c>
      <c r="C923">
        <v>98.298850000000002</v>
      </c>
      <c r="D923">
        <v>0</v>
      </c>
      <c r="E923">
        <v>0</v>
      </c>
      <c r="F923">
        <v>0</v>
      </c>
      <c r="G923">
        <v>3.85</v>
      </c>
      <c r="H923">
        <v>4.8112000000000004</v>
      </c>
      <c r="I923">
        <v>0</v>
      </c>
      <c r="J923">
        <v>0</v>
      </c>
      <c r="K923">
        <v>123</v>
      </c>
      <c r="L923">
        <v>26.609690000000001</v>
      </c>
      <c r="M923">
        <v>6.45E-3</v>
      </c>
      <c r="N923">
        <v>1.68</v>
      </c>
      <c r="O923">
        <v>1.5629999999999999</v>
      </c>
      <c r="P923">
        <v>0.14685999999999999</v>
      </c>
    </row>
    <row r="924" spans="1:16" x14ac:dyDescent="0.25">
      <c r="A924">
        <v>921</v>
      </c>
      <c r="B924">
        <v>0.82635000000000003</v>
      </c>
      <c r="C924">
        <v>98.276430000000005</v>
      </c>
      <c r="D924">
        <v>0</v>
      </c>
      <c r="E924">
        <v>0</v>
      </c>
      <c r="F924">
        <v>0</v>
      </c>
      <c r="G924">
        <v>3.8490000000000002</v>
      </c>
      <c r="H924">
        <v>4.8444399999999996</v>
      </c>
      <c r="I924">
        <v>0</v>
      </c>
      <c r="J924">
        <v>0</v>
      </c>
      <c r="K924">
        <v>123</v>
      </c>
      <c r="L924">
        <v>26.620270000000001</v>
      </c>
      <c r="M924">
        <v>5.5599999999999998E-3</v>
      </c>
      <c r="N924">
        <v>1.7</v>
      </c>
      <c r="O924">
        <v>1.605</v>
      </c>
      <c r="P924">
        <v>-1</v>
      </c>
    </row>
    <row r="925" spans="1:16" x14ac:dyDescent="0.25">
      <c r="A925">
        <v>922</v>
      </c>
      <c r="B925">
        <v>0.81128</v>
      </c>
      <c r="C925">
        <v>98.511420000000001</v>
      </c>
      <c r="D925">
        <v>0</v>
      </c>
      <c r="E925">
        <v>0</v>
      </c>
      <c r="F925">
        <v>0</v>
      </c>
      <c r="G925">
        <v>3.8279999999999998</v>
      </c>
      <c r="H925">
        <v>4.8185500000000001</v>
      </c>
      <c r="I925">
        <v>0</v>
      </c>
      <c r="J925">
        <v>0</v>
      </c>
      <c r="K925">
        <v>123</v>
      </c>
      <c r="L925">
        <v>26.66892</v>
      </c>
      <c r="M925">
        <v>6.6299999999999996E-3</v>
      </c>
      <c r="N925">
        <v>1.68</v>
      </c>
      <c r="O925">
        <v>1.478</v>
      </c>
      <c r="P925">
        <v>-1</v>
      </c>
    </row>
    <row r="926" spans="1:16" x14ac:dyDescent="0.25">
      <c r="A926">
        <v>923</v>
      </c>
      <c r="B926">
        <v>0.82406999999999997</v>
      </c>
      <c r="C926">
        <v>98.486249999999998</v>
      </c>
      <c r="D926">
        <v>0</v>
      </c>
      <c r="E926">
        <v>0</v>
      </c>
      <c r="F926">
        <v>0</v>
      </c>
      <c r="G926">
        <v>3.8610000000000002</v>
      </c>
      <c r="H926">
        <v>4.7874999999999996</v>
      </c>
      <c r="I926">
        <v>0</v>
      </c>
      <c r="J926">
        <v>0</v>
      </c>
      <c r="K926">
        <v>123</v>
      </c>
      <c r="L926">
        <v>26.69145</v>
      </c>
      <c r="M926">
        <v>5.3899999999999998E-3</v>
      </c>
      <c r="N926">
        <v>1.7</v>
      </c>
      <c r="O926">
        <v>1.5329999999999999</v>
      </c>
      <c r="P926">
        <v>-1</v>
      </c>
    </row>
    <row r="927" spans="1:16" x14ac:dyDescent="0.25">
      <c r="A927">
        <v>924</v>
      </c>
      <c r="B927">
        <v>0.81323000000000001</v>
      </c>
      <c r="C927">
        <v>98.617549999999994</v>
      </c>
      <c r="D927">
        <v>0</v>
      </c>
      <c r="E927">
        <v>0</v>
      </c>
      <c r="F927">
        <v>0</v>
      </c>
      <c r="G927">
        <v>3.835</v>
      </c>
      <c r="H927">
        <v>4.8044099999999998</v>
      </c>
      <c r="I927">
        <v>0</v>
      </c>
      <c r="J927">
        <v>0</v>
      </c>
      <c r="K927">
        <v>123</v>
      </c>
      <c r="L927">
        <v>26.726179999999999</v>
      </c>
      <c r="M927">
        <v>6.5700000000000003E-3</v>
      </c>
      <c r="N927">
        <v>1.7</v>
      </c>
      <c r="O927">
        <v>1.583</v>
      </c>
      <c r="P927">
        <v>-1</v>
      </c>
    </row>
    <row r="928" spans="1:16" x14ac:dyDescent="0.25">
      <c r="A928">
        <v>925</v>
      </c>
      <c r="B928">
        <v>0.82747999999999999</v>
      </c>
      <c r="C928">
        <v>98.494389999999996</v>
      </c>
      <c r="D928">
        <v>0</v>
      </c>
      <c r="E928">
        <v>0</v>
      </c>
      <c r="F928">
        <v>0</v>
      </c>
      <c r="G928">
        <v>3.8540000000000001</v>
      </c>
      <c r="H928">
        <v>4.9387600000000003</v>
      </c>
      <c r="I928">
        <v>0</v>
      </c>
      <c r="J928">
        <v>0</v>
      </c>
      <c r="K928">
        <v>123</v>
      </c>
      <c r="L928">
        <v>26.73133</v>
      </c>
      <c r="M928">
        <v>5.5199999999999997E-3</v>
      </c>
      <c r="N928">
        <v>1.71</v>
      </c>
      <c r="O928">
        <v>1.58</v>
      </c>
      <c r="P928">
        <v>-1</v>
      </c>
    </row>
    <row r="929" spans="1:16" x14ac:dyDescent="0.25">
      <c r="A929">
        <v>926</v>
      </c>
      <c r="B929">
        <v>0.81308999999999998</v>
      </c>
      <c r="C929">
        <v>98.612700000000004</v>
      </c>
      <c r="D929">
        <v>0</v>
      </c>
      <c r="E929">
        <v>0</v>
      </c>
      <c r="F929">
        <v>3.5709999999999999E-2</v>
      </c>
      <c r="G929">
        <v>3.84</v>
      </c>
      <c r="H929">
        <v>4.8758600000000003</v>
      </c>
      <c r="I929">
        <v>0</v>
      </c>
      <c r="J929">
        <v>0</v>
      </c>
      <c r="K929">
        <v>124</v>
      </c>
      <c r="L929">
        <v>26.76389</v>
      </c>
      <c r="M929">
        <v>6.0699999999999999E-3</v>
      </c>
      <c r="N929">
        <v>1.7</v>
      </c>
      <c r="O929">
        <v>1.5860000000000001</v>
      </c>
      <c r="P929">
        <v>-1</v>
      </c>
    </row>
    <row r="930" spans="1:16" x14ac:dyDescent="0.25">
      <c r="A930">
        <v>927</v>
      </c>
      <c r="B930">
        <v>0.82679000000000002</v>
      </c>
      <c r="C930">
        <v>98.547190000000001</v>
      </c>
      <c r="D930">
        <v>0</v>
      </c>
      <c r="E930">
        <v>0</v>
      </c>
      <c r="F930">
        <v>7.1429999999999993E-2</v>
      </c>
      <c r="G930">
        <v>3.8610000000000002</v>
      </c>
      <c r="H930">
        <v>4.8661799999999999</v>
      </c>
      <c r="I930">
        <v>0</v>
      </c>
      <c r="J930">
        <v>0</v>
      </c>
      <c r="K930">
        <v>124</v>
      </c>
      <c r="L930">
        <v>26.777170000000002</v>
      </c>
      <c r="M930">
        <v>6.2199999999999998E-3</v>
      </c>
      <c r="N930">
        <v>1.71</v>
      </c>
      <c r="O930">
        <v>1.7110000000000001</v>
      </c>
      <c r="P930">
        <v>-1</v>
      </c>
    </row>
    <row r="931" spans="1:16" x14ac:dyDescent="0.25">
      <c r="A931">
        <v>928</v>
      </c>
      <c r="B931">
        <v>0.81571000000000005</v>
      </c>
      <c r="C931">
        <v>98.608310000000003</v>
      </c>
      <c r="D931">
        <v>0</v>
      </c>
      <c r="E931">
        <v>0</v>
      </c>
      <c r="F931">
        <v>3.5709999999999999E-2</v>
      </c>
      <c r="G931">
        <v>3.843</v>
      </c>
      <c r="H931">
        <v>4.9639100000000003</v>
      </c>
      <c r="I931">
        <v>0</v>
      </c>
      <c r="J931">
        <v>0</v>
      </c>
      <c r="K931">
        <v>124</v>
      </c>
      <c r="L931">
        <v>26.790610000000001</v>
      </c>
      <c r="M931">
        <v>6.6100000000000004E-3</v>
      </c>
      <c r="N931">
        <v>1.69</v>
      </c>
      <c r="O931">
        <v>1.5580000000000001</v>
      </c>
      <c r="P931">
        <v>0.14416000000000001</v>
      </c>
    </row>
    <row r="932" spans="1:16" x14ac:dyDescent="0.25">
      <c r="A932">
        <v>929</v>
      </c>
      <c r="B932">
        <v>0.82899999999999996</v>
      </c>
      <c r="C932">
        <v>98.479600000000005</v>
      </c>
      <c r="D932">
        <v>0</v>
      </c>
      <c r="E932">
        <v>0</v>
      </c>
      <c r="F932">
        <v>3.5709999999999999E-2</v>
      </c>
      <c r="G932">
        <v>3.86</v>
      </c>
      <c r="H932">
        <v>4.9069700000000003</v>
      </c>
      <c r="I932">
        <v>0</v>
      </c>
      <c r="J932">
        <v>0</v>
      </c>
      <c r="K932">
        <v>124</v>
      </c>
      <c r="L932">
        <v>26.78107</v>
      </c>
      <c r="M932">
        <v>5.4900000000000001E-3</v>
      </c>
      <c r="N932">
        <v>1.7</v>
      </c>
      <c r="O932">
        <v>1.522</v>
      </c>
      <c r="P932">
        <v>-1</v>
      </c>
    </row>
    <row r="933" spans="1:16" x14ac:dyDescent="0.25">
      <c r="A933">
        <v>930</v>
      </c>
      <c r="B933">
        <v>0.81774999999999998</v>
      </c>
      <c r="C933">
        <v>98.567359999999994</v>
      </c>
      <c r="D933">
        <v>0</v>
      </c>
      <c r="E933">
        <v>0</v>
      </c>
      <c r="F933">
        <v>3.5709999999999999E-2</v>
      </c>
      <c r="G933">
        <v>3.8540000000000001</v>
      </c>
      <c r="H933">
        <v>4.87338</v>
      </c>
      <c r="I933">
        <v>0</v>
      </c>
      <c r="J933">
        <v>0</v>
      </c>
      <c r="K933">
        <v>124</v>
      </c>
      <c r="L933">
        <v>26.797879999999999</v>
      </c>
      <c r="M933">
        <v>6.4799999999999996E-3</v>
      </c>
      <c r="N933">
        <v>1.69</v>
      </c>
      <c r="O933">
        <v>1.591</v>
      </c>
      <c r="P933">
        <v>-1</v>
      </c>
    </row>
    <row r="934" spans="1:16" x14ac:dyDescent="0.25">
      <c r="A934">
        <v>931</v>
      </c>
      <c r="B934">
        <v>0.83040000000000003</v>
      </c>
      <c r="C934">
        <v>98.388220000000004</v>
      </c>
      <c r="D934">
        <v>0</v>
      </c>
      <c r="E934">
        <v>0</v>
      </c>
      <c r="F934">
        <v>3.5709999999999999E-2</v>
      </c>
      <c r="G934">
        <v>3.8559999999999999</v>
      </c>
      <c r="H934">
        <v>4.9596499999999999</v>
      </c>
      <c r="I934">
        <v>0</v>
      </c>
      <c r="J934">
        <v>0</v>
      </c>
      <c r="K934">
        <v>124</v>
      </c>
      <c r="L934">
        <v>26.78604</v>
      </c>
      <c r="M934">
        <v>5.79E-3</v>
      </c>
      <c r="N934">
        <v>1.71</v>
      </c>
      <c r="O934">
        <v>1.56</v>
      </c>
      <c r="P934">
        <v>-1</v>
      </c>
    </row>
    <row r="935" spans="1:16" x14ac:dyDescent="0.25">
      <c r="A935">
        <v>932</v>
      </c>
      <c r="B935">
        <v>0.81781000000000004</v>
      </c>
      <c r="C935">
        <v>98.479089999999999</v>
      </c>
      <c r="D935">
        <v>0</v>
      </c>
      <c r="E935">
        <v>0</v>
      </c>
      <c r="F935">
        <v>0.28571000000000002</v>
      </c>
      <c r="G935">
        <v>3.855</v>
      </c>
      <c r="H935">
        <v>4.9610799999999999</v>
      </c>
      <c r="I935">
        <v>0</v>
      </c>
      <c r="J935">
        <v>0</v>
      </c>
      <c r="K935">
        <v>124</v>
      </c>
      <c r="L935">
        <v>26.79345</v>
      </c>
      <c r="M935">
        <v>6.2300000000000003E-3</v>
      </c>
      <c r="N935">
        <v>1.69</v>
      </c>
      <c r="O935">
        <v>1.6</v>
      </c>
      <c r="P935">
        <v>-1</v>
      </c>
    </row>
    <row r="936" spans="1:16" x14ac:dyDescent="0.25">
      <c r="A936">
        <v>933</v>
      </c>
      <c r="B936">
        <v>0.82911000000000001</v>
      </c>
      <c r="C936">
        <v>98.377290000000002</v>
      </c>
      <c r="D936">
        <v>0</v>
      </c>
      <c r="E936">
        <v>0</v>
      </c>
      <c r="F936">
        <v>0.28571000000000002</v>
      </c>
      <c r="G936">
        <v>3.86</v>
      </c>
      <c r="H936">
        <v>4.9268999999999998</v>
      </c>
      <c r="I936">
        <v>0</v>
      </c>
      <c r="J936">
        <v>0</v>
      </c>
      <c r="K936">
        <v>125</v>
      </c>
      <c r="L936">
        <v>26.779789999999998</v>
      </c>
      <c r="M936">
        <v>5.8599999999999998E-3</v>
      </c>
      <c r="N936">
        <v>1.71</v>
      </c>
      <c r="O936">
        <v>1.5249999999999999</v>
      </c>
      <c r="P936">
        <v>-1</v>
      </c>
    </row>
    <row r="937" spans="1:16" x14ac:dyDescent="0.25">
      <c r="A937">
        <v>934</v>
      </c>
      <c r="B937">
        <v>0.8165</v>
      </c>
      <c r="C937">
        <v>98.447559999999996</v>
      </c>
      <c r="D937">
        <v>0</v>
      </c>
      <c r="E937">
        <v>0</v>
      </c>
      <c r="F937">
        <v>0.35714000000000001</v>
      </c>
      <c r="G937">
        <v>3.8559999999999999</v>
      </c>
      <c r="H937">
        <v>4.8548200000000001</v>
      </c>
      <c r="I937">
        <v>0</v>
      </c>
      <c r="J937">
        <v>0</v>
      </c>
      <c r="K937">
        <v>125</v>
      </c>
      <c r="L937">
        <v>26.776910000000001</v>
      </c>
      <c r="M937">
        <v>6.4099999999999999E-3</v>
      </c>
      <c r="N937">
        <v>1.69</v>
      </c>
      <c r="O937">
        <v>1.6419999999999999</v>
      </c>
      <c r="P937">
        <v>-1</v>
      </c>
    </row>
    <row r="938" spans="1:16" x14ac:dyDescent="0.25">
      <c r="A938">
        <v>935</v>
      </c>
      <c r="B938">
        <v>0.82730000000000004</v>
      </c>
      <c r="C938">
        <v>98.353480000000005</v>
      </c>
      <c r="D938">
        <v>0</v>
      </c>
      <c r="E938">
        <v>0</v>
      </c>
      <c r="F938">
        <v>0.35714000000000001</v>
      </c>
      <c r="G938">
        <v>3.8820000000000001</v>
      </c>
      <c r="H938">
        <v>4.9076700000000004</v>
      </c>
      <c r="I938">
        <v>0</v>
      </c>
      <c r="J938">
        <v>0</v>
      </c>
      <c r="K938">
        <v>124</v>
      </c>
      <c r="L938">
        <v>26.759350000000001</v>
      </c>
      <c r="M938">
        <v>5.5999999999999999E-3</v>
      </c>
      <c r="N938">
        <v>1.7</v>
      </c>
      <c r="O938">
        <v>1.649</v>
      </c>
      <c r="P938">
        <v>-1</v>
      </c>
    </row>
    <row r="939" spans="1:16" x14ac:dyDescent="0.25">
      <c r="A939">
        <v>936</v>
      </c>
      <c r="B939">
        <v>0.81884999999999997</v>
      </c>
      <c r="C939">
        <v>98.444479999999999</v>
      </c>
      <c r="D939">
        <v>0</v>
      </c>
      <c r="E939">
        <v>0</v>
      </c>
      <c r="F939">
        <v>7.1429999999999993E-2</v>
      </c>
      <c r="G939">
        <v>3.8650000000000002</v>
      </c>
      <c r="H939">
        <v>4.8059700000000003</v>
      </c>
      <c r="I939">
        <v>0</v>
      </c>
      <c r="J939">
        <v>0</v>
      </c>
      <c r="K939">
        <v>124</v>
      </c>
      <c r="L939">
        <v>26.775670000000002</v>
      </c>
      <c r="M939">
        <v>6.2300000000000003E-3</v>
      </c>
      <c r="N939">
        <v>1.68</v>
      </c>
      <c r="O939">
        <v>1.4590000000000001</v>
      </c>
      <c r="P939">
        <v>0.14892</v>
      </c>
    </row>
    <row r="940" spans="1:16" x14ac:dyDescent="0.25">
      <c r="A940">
        <v>937</v>
      </c>
      <c r="B940">
        <v>0.82937000000000005</v>
      </c>
      <c r="C940">
        <v>98.331990000000005</v>
      </c>
      <c r="D940">
        <v>0</v>
      </c>
      <c r="E940">
        <v>0</v>
      </c>
      <c r="F940">
        <v>0.14285999999999999</v>
      </c>
      <c r="G940">
        <v>3.8679999999999999</v>
      </c>
      <c r="H940">
        <v>4.7340799999999996</v>
      </c>
      <c r="I940">
        <v>0</v>
      </c>
      <c r="J940">
        <v>0</v>
      </c>
      <c r="K940">
        <v>124</v>
      </c>
      <c r="L940">
        <v>26.753520000000002</v>
      </c>
      <c r="M940">
        <v>4.9699999999999996E-3</v>
      </c>
      <c r="N940">
        <v>1.7</v>
      </c>
      <c r="O940">
        <v>1.5609999999999999</v>
      </c>
      <c r="P940">
        <v>-1</v>
      </c>
    </row>
    <row r="941" spans="1:16" x14ac:dyDescent="0.25">
      <c r="A941">
        <v>938</v>
      </c>
      <c r="B941">
        <v>0.81435999999999997</v>
      </c>
      <c r="C941">
        <v>98.355649999999997</v>
      </c>
      <c r="D941">
        <v>0</v>
      </c>
      <c r="E941">
        <v>0</v>
      </c>
      <c r="F941">
        <v>3.5709999999999999E-2</v>
      </c>
      <c r="G941">
        <v>3.871</v>
      </c>
      <c r="H941">
        <v>4.7749800000000002</v>
      </c>
      <c r="I941">
        <v>0</v>
      </c>
      <c r="J941">
        <v>0</v>
      </c>
      <c r="K941">
        <v>125</v>
      </c>
      <c r="L941">
        <v>26.750309999999999</v>
      </c>
      <c r="M941">
        <v>6.4700000000000001E-3</v>
      </c>
      <c r="N941">
        <v>1.7</v>
      </c>
      <c r="O941">
        <v>1.528</v>
      </c>
      <c r="P941">
        <v>-1</v>
      </c>
    </row>
    <row r="942" spans="1:16" x14ac:dyDescent="0.25">
      <c r="A942">
        <v>939</v>
      </c>
      <c r="B942">
        <v>0.82959000000000005</v>
      </c>
      <c r="C942">
        <v>98.204750000000004</v>
      </c>
      <c r="D942">
        <v>0</v>
      </c>
      <c r="E942">
        <v>0</v>
      </c>
      <c r="F942">
        <v>7.1429999999999993E-2</v>
      </c>
      <c r="G942">
        <v>3.8690000000000002</v>
      </c>
      <c r="H942">
        <v>4.8125999999999998</v>
      </c>
      <c r="I942">
        <v>0</v>
      </c>
      <c r="J942">
        <v>0</v>
      </c>
      <c r="K942">
        <v>124</v>
      </c>
      <c r="L942">
        <v>26.718319999999999</v>
      </c>
      <c r="M942">
        <v>5.5199999999999997E-3</v>
      </c>
      <c r="N942">
        <v>1.71</v>
      </c>
      <c r="O942">
        <v>1.7250000000000001</v>
      </c>
      <c r="P942">
        <v>-1</v>
      </c>
    </row>
    <row r="943" spans="1:16" x14ac:dyDescent="0.25">
      <c r="A943">
        <v>940</v>
      </c>
      <c r="B943">
        <v>0.81491000000000002</v>
      </c>
      <c r="C943">
        <v>98.235370000000003</v>
      </c>
      <c r="D943">
        <v>0</v>
      </c>
      <c r="E943">
        <v>0</v>
      </c>
      <c r="F943">
        <v>3.5709999999999999E-2</v>
      </c>
      <c r="G943">
        <v>3.8730000000000002</v>
      </c>
      <c r="H943">
        <v>4.80708</v>
      </c>
      <c r="I943">
        <v>0</v>
      </c>
      <c r="J943">
        <v>0</v>
      </c>
      <c r="K943">
        <v>125</v>
      </c>
      <c r="L943">
        <v>26.701409999999999</v>
      </c>
      <c r="M943">
        <v>6.0400000000000002E-3</v>
      </c>
      <c r="N943">
        <v>1.7</v>
      </c>
      <c r="O943">
        <v>1.546</v>
      </c>
      <c r="P943">
        <v>-1</v>
      </c>
    </row>
    <row r="944" spans="1:16" x14ac:dyDescent="0.25">
      <c r="A944">
        <v>941</v>
      </c>
      <c r="B944">
        <v>0.82699</v>
      </c>
      <c r="C944">
        <v>98.026920000000004</v>
      </c>
      <c r="D944">
        <v>0</v>
      </c>
      <c r="E944">
        <v>0</v>
      </c>
      <c r="F944">
        <v>7.1429999999999993E-2</v>
      </c>
      <c r="G944">
        <v>3.8730000000000002</v>
      </c>
      <c r="H944">
        <v>4.8302300000000002</v>
      </c>
      <c r="I944">
        <v>0</v>
      </c>
      <c r="J944">
        <v>0</v>
      </c>
      <c r="K944">
        <v>124</v>
      </c>
      <c r="L944">
        <v>26.650189999999998</v>
      </c>
      <c r="M944">
        <v>5.8300000000000001E-3</v>
      </c>
      <c r="N944">
        <v>1.69</v>
      </c>
      <c r="O944">
        <v>1.5149999999999999</v>
      </c>
      <c r="P944">
        <v>-1</v>
      </c>
    </row>
    <row r="945" spans="1:16" x14ac:dyDescent="0.25">
      <c r="A945">
        <v>942</v>
      </c>
      <c r="B945">
        <v>0.81488000000000005</v>
      </c>
      <c r="C945">
        <v>98.012699999999995</v>
      </c>
      <c r="D945">
        <v>0</v>
      </c>
      <c r="E945">
        <v>0</v>
      </c>
      <c r="F945">
        <v>0.10714</v>
      </c>
      <c r="G945">
        <v>3.867</v>
      </c>
      <c r="H945">
        <v>4.8229100000000003</v>
      </c>
      <c r="I945">
        <v>0</v>
      </c>
      <c r="J945">
        <v>0</v>
      </c>
      <c r="K945">
        <v>124</v>
      </c>
      <c r="L945">
        <v>26.616530000000001</v>
      </c>
      <c r="M945">
        <v>6.7400000000000003E-3</v>
      </c>
      <c r="N945">
        <v>1.7</v>
      </c>
      <c r="O945">
        <v>1.5820000000000001</v>
      </c>
      <c r="P945">
        <v>-1</v>
      </c>
    </row>
    <row r="946" spans="1:16" x14ac:dyDescent="0.25">
      <c r="A946">
        <v>943</v>
      </c>
      <c r="B946">
        <v>0.82467999999999997</v>
      </c>
      <c r="C946">
        <v>97.814800000000005</v>
      </c>
      <c r="D946">
        <v>0</v>
      </c>
      <c r="E946">
        <v>0</v>
      </c>
      <c r="F946">
        <v>0.10714</v>
      </c>
      <c r="G946">
        <v>3.8620000000000001</v>
      </c>
      <c r="H946">
        <v>4.8342499999999999</v>
      </c>
      <c r="I946">
        <v>0</v>
      </c>
      <c r="J946">
        <v>0</v>
      </c>
      <c r="K946">
        <v>124</v>
      </c>
      <c r="L946">
        <v>26.567910000000001</v>
      </c>
      <c r="M946">
        <v>6.1000000000000004E-3</v>
      </c>
      <c r="N946">
        <v>1.7</v>
      </c>
      <c r="O946">
        <v>1.548</v>
      </c>
      <c r="P946">
        <v>-1</v>
      </c>
    </row>
    <row r="947" spans="1:16" x14ac:dyDescent="0.25">
      <c r="A947">
        <v>944</v>
      </c>
      <c r="B947">
        <v>0.81681999999999999</v>
      </c>
      <c r="C947">
        <v>97.855270000000004</v>
      </c>
      <c r="D947">
        <v>0</v>
      </c>
      <c r="E947">
        <v>0</v>
      </c>
      <c r="F947">
        <v>3.5709999999999999E-2</v>
      </c>
      <c r="G947">
        <v>3.8490000000000002</v>
      </c>
      <c r="H947">
        <v>4.8659999999999997</v>
      </c>
      <c r="I947">
        <v>0</v>
      </c>
      <c r="J947">
        <v>0</v>
      </c>
      <c r="K947">
        <v>124</v>
      </c>
      <c r="L947">
        <v>26.553850000000001</v>
      </c>
      <c r="M947">
        <v>6.4700000000000001E-3</v>
      </c>
      <c r="N947">
        <v>1.7</v>
      </c>
      <c r="O947">
        <v>1.532</v>
      </c>
      <c r="P947">
        <v>0.14788999999999999</v>
      </c>
    </row>
    <row r="948" spans="1:16" x14ac:dyDescent="0.25">
      <c r="A948">
        <v>945</v>
      </c>
      <c r="B948">
        <v>0.82362000000000002</v>
      </c>
      <c r="C948">
        <v>97.817070000000001</v>
      </c>
      <c r="D948">
        <v>0</v>
      </c>
      <c r="E948">
        <v>0</v>
      </c>
      <c r="F948">
        <v>0.10714</v>
      </c>
      <c r="G948">
        <v>3.8530000000000002</v>
      </c>
      <c r="H948">
        <v>4.8753099999999998</v>
      </c>
      <c r="I948">
        <v>0</v>
      </c>
      <c r="J948">
        <v>0</v>
      </c>
      <c r="K948">
        <v>123</v>
      </c>
      <c r="L948">
        <v>26.551310000000001</v>
      </c>
      <c r="M948">
        <v>5.0499999999999998E-3</v>
      </c>
      <c r="N948">
        <v>1.71</v>
      </c>
      <c r="O948">
        <v>1.4930000000000001</v>
      </c>
      <c r="P948">
        <v>-1</v>
      </c>
    </row>
    <row r="949" spans="1:16" x14ac:dyDescent="0.25">
      <c r="A949">
        <v>946</v>
      </c>
      <c r="B949">
        <v>0.81396000000000002</v>
      </c>
      <c r="C949">
        <v>97.962860000000006</v>
      </c>
      <c r="D949">
        <v>0</v>
      </c>
      <c r="E949">
        <v>0</v>
      </c>
      <c r="F949">
        <v>0.10714</v>
      </c>
      <c r="G949">
        <v>3.839</v>
      </c>
      <c r="H949">
        <v>4.8787799999999999</v>
      </c>
      <c r="I949">
        <v>0</v>
      </c>
      <c r="J949">
        <v>0</v>
      </c>
      <c r="K949">
        <v>124</v>
      </c>
      <c r="L949">
        <v>26.582909999999998</v>
      </c>
      <c r="M949">
        <v>6.1799999999999997E-3</v>
      </c>
      <c r="N949">
        <v>1.7</v>
      </c>
      <c r="O949">
        <v>1.5269999999999999</v>
      </c>
      <c r="P949">
        <v>-1</v>
      </c>
    </row>
    <row r="950" spans="1:16" x14ac:dyDescent="0.25">
      <c r="A950">
        <v>947</v>
      </c>
      <c r="B950">
        <v>0.82291999999999998</v>
      </c>
      <c r="C950">
        <v>97.926050000000004</v>
      </c>
      <c r="D950">
        <v>0</v>
      </c>
      <c r="E950">
        <v>0</v>
      </c>
      <c r="F950">
        <v>3.5709999999999999E-2</v>
      </c>
      <c r="G950">
        <v>3.871</v>
      </c>
      <c r="H950">
        <v>4.8758499999999998</v>
      </c>
      <c r="I950">
        <v>0</v>
      </c>
      <c r="J950">
        <v>0</v>
      </c>
      <c r="K950">
        <v>123</v>
      </c>
      <c r="L950">
        <v>26.602</v>
      </c>
      <c r="M950">
        <v>5.5900000000000004E-3</v>
      </c>
      <c r="N950">
        <v>1.69</v>
      </c>
      <c r="O950">
        <v>1.6</v>
      </c>
      <c r="P950">
        <v>-1</v>
      </c>
    </row>
    <row r="951" spans="1:16" x14ac:dyDescent="0.25">
      <c r="A951">
        <v>948</v>
      </c>
      <c r="B951">
        <v>0.81122000000000005</v>
      </c>
      <c r="C951">
        <v>98.128330000000005</v>
      </c>
      <c r="D951">
        <v>0</v>
      </c>
      <c r="E951">
        <v>0</v>
      </c>
      <c r="F951">
        <v>0.14285999999999999</v>
      </c>
      <c r="G951">
        <v>3.8519999999999999</v>
      </c>
      <c r="H951">
        <v>4.8272500000000003</v>
      </c>
      <c r="I951">
        <v>0</v>
      </c>
      <c r="J951">
        <v>0</v>
      </c>
      <c r="K951">
        <v>123</v>
      </c>
      <c r="L951">
        <v>26.642119999999998</v>
      </c>
      <c r="M951">
        <v>6.4700000000000001E-3</v>
      </c>
      <c r="N951">
        <v>1.7</v>
      </c>
      <c r="O951">
        <v>1.6120000000000001</v>
      </c>
      <c r="P951">
        <v>-1</v>
      </c>
    </row>
    <row r="952" spans="1:16" x14ac:dyDescent="0.25">
      <c r="A952">
        <v>949</v>
      </c>
      <c r="B952">
        <v>0.82364999999999999</v>
      </c>
      <c r="C952">
        <v>98.009180000000001</v>
      </c>
      <c r="D952">
        <v>0</v>
      </c>
      <c r="E952">
        <v>0</v>
      </c>
      <c r="F952">
        <v>3.5709999999999999E-2</v>
      </c>
      <c r="G952">
        <v>3.8570000000000002</v>
      </c>
      <c r="H952">
        <v>4.8956</v>
      </c>
      <c r="I952">
        <v>0</v>
      </c>
      <c r="J952">
        <v>0</v>
      </c>
      <c r="K952">
        <v>123</v>
      </c>
      <c r="L952">
        <v>26.657640000000001</v>
      </c>
      <c r="M952">
        <v>5.6600000000000001E-3</v>
      </c>
      <c r="N952">
        <v>1.71</v>
      </c>
      <c r="O952">
        <v>1.681</v>
      </c>
      <c r="P952">
        <v>-1</v>
      </c>
    </row>
    <row r="953" spans="1:16" x14ac:dyDescent="0.25">
      <c r="A953">
        <v>950</v>
      </c>
      <c r="B953">
        <v>0.81284999999999996</v>
      </c>
      <c r="C953">
        <v>98.157200000000003</v>
      </c>
      <c r="D953">
        <v>0</v>
      </c>
      <c r="E953">
        <v>0</v>
      </c>
      <c r="F953">
        <v>3.5709999999999999E-2</v>
      </c>
      <c r="G953">
        <v>3.86</v>
      </c>
      <c r="H953">
        <v>4.8367399999999998</v>
      </c>
      <c r="I953">
        <v>0</v>
      </c>
      <c r="J953">
        <v>0</v>
      </c>
      <c r="K953">
        <v>123</v>
      </c>
      <c r="L953">
        <v>26.714929999999999</v>
      </c>
      <c r="M953">
        <v>6.7200000000000003E-3</v>
      </c>
      <c r="N953">
        <v>1.68</v>
      </c>
      <c r="O953">
        <v>1.5780000000000001</v>
      </c>
      <c r="P953">
        <v>-1</v>
      </c>
    </row>
    <row r="954" spans="1:16" x14ac:dyDescent="0.25">
      <c r="A954">
        <v>951</v>
      </c>
      <c r="B954">
        <v>0.8266</v>
      </c>
      <c r="C954">
        <v>98.103059999999999</v>
      </c>
      <c r="D954">
        <v>0</v>
      </c>
      <c r="E954">
        <v>0</v>
      </c>
      <c r="F954">
        <v>3.5709999999999999E-2</v>
      </c>
      <c r="G954">
        <v>3.87</v>
      </c>
      <c r="H954">
        <v>4.8973899999999997</v>
      </c>
      <c r="I954">
        <v>0</v>
      </c>
      <c r="J954">
        <v>0</v>
      </c>
      <c r="K954">
        <v>123</v>
      </c>
      <c r="L954">
        <v>26.74596</v>
      </c>
      <c r="M954">
        <v>5.2700000000000004E-3</v>
      </c>
      <c r="N954">
        <v>1.71</v>
      </c>
      <c r="O954">
        <v>1.514</v>
      </c>
      <c r="P954">
        <v>-1</v>
      </c>
    </row>
    <row r="955" spans="1:16" x14ac:dyDescent="0.25">
      <c r="A955">
        <v>952</v>
      </c>
      <c r="B955">
        <v>0.81181999999999999</v>
      </c>
      <c r="C955">
        <v>98.185270000000003</v>
      </c>
      <c r="D955">
        <v>0</v>
      </c>
      <c r="E955">
        <v>0</v>
      </c>
      <c r="F955">
        <v>0</v>
      </c>
      <c r="G955">
        <v>3.8730000000000002</v>
      </c>
      <c r="H955">
        <v>4.95601</v>
      </c>
      <c r="I955">
        <v>0</v>
      </c>
      <c r="J955">
        <v>0</v>
      </c>
      <c r="K955">
        <v>123</v>
      </c>
      <c r="L955">
        <v>26.77732</v>
      </c>
      <c r="M955">
        <v>6.2700000000000004E-3</v>
      </c>
      <c r="N955">
        <v>1.7</v>
      </c>
      <c r="O955">
        <v>1.6819999999999999</v>
      </c>
      <c r="P955">
        <v>0.15098</v>
      </c>
    </row>
    <row r="956" spans="1:16" x14ac:dyDescent="0.25">
      <c r="A956">
        <v>953</v>
      </c>
      <c r="B956">
        <v>0.82557999999999998</v>
      </c>
      <c r="C956">
        <v>98.117490000000004</v>
      </c>
      <c r="D956">
        <v>0</v>
      </c>
      <c r="E956">
        <v>0</v>
      </c>
      <c r="F956">
        <v>0</v>
      </c>
      <c r="G956">
        <v>3.8769999999999998</v>
      </c>
      <c r="H956">
        <v>5.0057700000000001</v>
      </c>
      <c r="I956">
        <v>0</v>
      </c>
      <c r="J956">
        <v>0</v>
      </c>
      <c r="K956">
        <v>123</v>
      </c>
      <c r="L956">
        <v>26.782789999999999</v>
      </c>
      <c r="M956">
        <v>5.2599999999999999E-3</v>
      </c>
      <c r="N956">
        <v>1.69</v>
      </c>
      <c r="O956">
        <v>1.5349999999999999</v>
      </c>
      <c r="P956">
        <v>-1</v>
      </c>
    </row>
    <row r="957" spans="1:16" x14ac:dyDescent="0.25">
      <c r="A957">
        <v>954</v>
      </c>
      <c r="B957">
        <v>0.81376000000000004</v>
      </c>
      <c r="C957">
        <v>98.206140000000005</v>
      </c>
      <c r="D957">
        <v>0</v>
      </c>
      <c r="E957">
        <v>0</v>
      </c>
      <c r="F957">
        <v>0</v>
      </c>
      <c r="G957">
        <v>3.8719999999999999</v>
      </c>
      <c r="H957">
        <v>4.9919599999999997</v>
      </c>
      <c r="I957">
        <v>0</v>
      </c>
      <c r="J957">
        <v>0</v>
      </c>
      <c r="K957">
        <v>123</v>
      </c>
      <c r="L957">
        <v>26.799109999999999</v>
      </c>
      <c r="M957">
        <v>6.4599999999999996E-3</v>
      </c>
      <c r="N957">
        <v>1.7</v>
      </c>
      <c r="O957">
        <v>1.5880000000000001</v>
      </c>
      <c r="P957">
        <v>-1</v>
      </c>
    </row>
    <row r="958" spans="1:16" x14ac:dyDescent="0.25">
      <c r="A958">
        <v>955</v>
      </c>
      <c r="B958">
        <v>0.82970999999999995</v>
      </c>
      <c r="C958">
        <v>97.927769999999995</v>
      </c>
      <c r="D958">
        <v>0</v>
      </c>
      <c r="E958">
        <v>0</v>
      </c>
      <c r="F958">
        <v>3.5709999999999999E-2</v>
      </c>
      <c r="G958">
        <v>3.8849999999999998</v>
      </c>
      <c r="H958">
        <v>5.1143000000000001</v>
      </c>
      <c r="I958">
        <v>0</v>
      </c>
      <c r="J958">
        <v>0</v>
      </c>
      <c r="K958">
        <v>122</v>
      </c>
      <c r="L958">
        <v>26.778459999999999</v>
      </c>
      <c r="M958">
        <v>5.4099999999999999E-3</v>
      </c>
      <c r="N958">
        <v>1.69</v>
      </c>
      <c r="O958">
        <v>1.514</v>
      </c>
      <c r="P958">
        <v>-1</v>
      </c>
    </row>
    <row r="959" spans="1:16" x14ac:dyDescent="0.25">
      <c r="A959">
        <v>956</v>
      </c>
      <c r="B959">
        <v>0.81566000000000005</v>
      </c>
      <c r="C959">
        <v>97.901939999999996</v>
      </c>
      <c r="D959">
        <v>0</v>
      </c>
      <c r="E959">
        <v>0</v>
      </c>
      <c r="F959">
        <v>3.5709999999999999E-2</v>
      </c>
      <c r="G959">
        <v>3.8730000000000002</v>
      </c>
      <c r="H959">
        <v>4.9538599999999997</v>
      </c>
      <c r="I959">
        <v>0</v>
      </c>
      <c r="J959">
        <v>0</v>
      </c>
      <c r="K959">
        <v>123</v>
      </c>
      <c r="L959">
        <v>26.774429999999999</v>
      </c>
      <c r="M959">
        <v>6.1000000000000004E-3</v>
      </c>
      <c r="N959">
        <v>1.69</v>
      </c>
      <c r="O959">
        <v>1.591</v>
      </c>
      <c r="P959">
        <v>-1</v>
      </c>
    </row>
    <row r="960" spans="1:16" x14ac:dyDescent="0.25">
      <c r="A960">
        <v>957</v>
      </c>
      <c r="B960">
        <v>0.82782</v>
      </c>
      <c r="C960">
        <v>98.040639999999996</v>
      </c>
      <c r="D960">
        <v>0</v>
      </c>
      <c r="E960">
        <v>0</v>
      </c>
      <c r="F960">
        <v>3.5709999999999999E-2</v>
      </c>
      <c r="G960">
        <v>3.8719999999999999</v>
      </c>
      <c r="H960">
        <v>4.9866700000000002</v>
      </c>
      <c r="I960">
        <v>0</v>
      </c>
      <c r="J960">
        <v>0</v>
      </c>
      <c r="K960">
        <v>124</v>
      </c>
      <c r="L960">
        <v>26.780999999999999</v>
      </c>
      <c r="M960">
        <v>5.2900000000000004E-3</v>
      </c>
      <c r="N960">
        <v>1.7</v>
      </c>
      <c r="O960">
        <v>1.5269999999999999</v>
      </c>
      <c r="P960">
        <v>-1</v>
      </c>
    </row>
    <row r="961" spans="1:16" x14ac:dyDescent="0.25">
      <c r="A961">
        <v>958</v>
      </c>
      <c r="B961">
        <v>0.81515000000000004</v>
      </c>
      <c r="C961">
        <v>98.050299999999993</v>
      </c>
      <c r="D961">
        <v>0</v>
      </c>
      <c r="E961">
        <v>0</v>
      </c>
      <c r="F961">
        <v>3.5709999999999999E-2</v>
      </c>
      <c r="G961">
        <v>3.8570000000000002</v>
      </c>
      <c r="H961">
        <v>5.0149400000000002</v>
      </c>
      <c r="I961">
        <v>0</v>
      </c>
      <c r="J961">
        <v>0</v>
      </c>
      <c r="K961">
        <v>125</v>
      </c>
      <c r="L961">
        <v>26.774930000000001</v>
      </c>
      <c r="M961">
        <v>6.5399999999999998E-3</v>
      </c>
      <c r="N961">
        <v>1.71</v>
      </c>
      <c r="O961">
        <v>1.6180000000000001</v>
      </c>
      <c r="P961">
        <v>-1</v>
      </c>
    </row>
    <row r="962" spans="1:16" x14ac:dyDescent="0.25">
      <c r="A962">
        <v>959</v>
      </c>
      <c r="B962">
        <v>0.82950000000000002</v>
      </c>
      <c r="C962">
        <v>98.024569999999997</v>
      </c>
      <c r="D962">
        <v>0</v>
      </c>
      <c r="E962">
        <v>0</v>
      </c>
      <c r="F962">
        <v>3.5709999999999999E-2</v>
      </c>
      <c r="G962">
        <v>3.88</v>
      </c>
      <c r="H962">
        <v>4.9227999999999996</v>
      </c>
      <c r="I962">
        <v>0</v>
      </c>
      <c r="J962">
        <v>0</v>
      </c>
      <c r="K962">
        <v>125</v>
      </c>
      <c r="L962">
        <v>26.77242</v>
      </c>
      <c r="M962">
        <v>5.5599999999999998E-3</v>
      </c>
      <c r="N962">
        <v>1.7</v>
      </c>
      <c r="O962">
        <v>1.585</v>
      </c>
      <c r="P962">
        <v>-1</v>
      </c>
    </row>
    <row r="963" spans="1:16" x14ac:dyDescent="0.25">
      <c r="A963">
        <v>960</v>
      </c>
      <c r="B963">
        <v>0.81471000000000005</v>
      </c>
      <c r="C963">
        <v>98.140180000000001</v>
      </c>
      <c r="D963">
        <v>0</v>
      </c>
      <c r="E963">
        <v>0</v>
      </c>
      <c r="F963">
        <v>3.5709999999999999E-2</v>
      </c>
      <c r="G963">
        <v>3.8690000000000002</v>
      </c>
      <c r="H963">
        <v>4.87723</v>
      </c>
      <c r="I963">
        <v>0</v>
      </c>
      <c r="J963">
        <v>0</v>
      </c>
      <c r="K963">
        <v>124</v>
      </c>
      <c r="L963">
        <v>26.775770000000001</v>
      </c>
      <c r="M963">
        <v>6.0299999999999998E-3</v>
      </c>
      <c r="N963">
        <v>1.69</v>
      </c>
      <c r="O963">
        <v>1.756</v>
      </c>
      <c r="P963">
        <v>0.14815</v>
      </c>
    </row>
    <row r="964" spans="1:16" x14ac:dyDescent="0.25">
      <c r="A964">
        <v>961</v>
      </c>
      <c r="B964">
        <v>0.82798000000000005</v>
      </c>
      <c r="C964">
        <v>97.972399999999993</v>
      </c>
      <c r="D964">
        <v>0</v>
      </c>
      <c r="E964">
        <v>0</v>
      </c>
      <c r="F964">
        <v>0.17857000000000001</v>
      </c>
      <c r="G964">
        <v>3.8730000000000002</v>
      </c>
      <c r="H964">
        <v>4.94048</v>
      </c>
      <c r="I964">
        <v>0</v>
      </c>
      <c r="J964">
        <v>0</v>
      </c>
      <c r="K964">
        <v>123</v>
      </c>
      <c r="L964">
        <v>26.757349999999999</v>
      </c>
      <c r="M964">
        <v>5.7299999999999999E-3</v>
      </c>
      <c r="N964">
        <v>1.71</v>
      </c>
      <c r="O964">
        <v>1.571</v>
      </c>
      <c r="P964">
        <v>-1</v>
      </c>
    </row>
    <row r="965" spans="1:16" x14ac:dyDescent="0.25">
      <c r="A965">
        <v>962</v>
      </c>
      <c r="B965">
        <v>0.81430999999999998</v>
      </c>
      <c r="C965">
        <v>98.052300000000002</v>
      </c>
      <c r="D965">
        <v>0</v>
      </c>
      <c r="E965">
        <v>0</v>
      </c>
      <c r="F965">
        <v>0</v>
      </c>
      <c r="G965">
        <v>3.8730000000000002</v>
      </c>
      <c r="H965">
        <v>4.8444700000000003</v>
      </c>
      <c r="I965">
        <v>0</v>
      </c>
      <c r="J965">
        <v>0</v>
      </c>
      <c r="K965">
        <v>123</v>
      </c>
      <c r="L965">
        <v>26.755230000000001</v>
      </c>
      <c r="M965">
        <v>6.4200000000000004E-3</v>
      </c>
      <c r="N965">
        <v>1.69</v>
      </c>
      <c r="O965">
        <v>1.5069999999999999</v>
      </c>
      <c r="P965">
        <v>-1</v>
      </c>
    </row>
    <row r="966" spans="1:16" x14ac:dyDescent="0.25">
      <c r="A966">
        <v>963</v>
      </c>
      <c r="B966">
        <v>0.82728999999999997</v>
      </c>
      <c r="C966">
        <v>97.87724</v>
      </c>
      <c r="D966">
        <v>0</v>
      </c>
      <c r="E966">
        <v>0</v>
      </c>
      <c r="F966">
        <v>3.5709999999999999E-2</v>
      </c>
      <c r="G966">
        <v>3.8780000000000001</v>
      </c>
      <c r="H966">
        <v>4.9414899999999999</v>
      </c>
      <c r="I966">
        <v>0</v>
      </c>
      <c r="J966">
        <v>0</v>
      </c>
      <c r="K966">
        <v>123</v>
      </c>
      <c r="L966">
        <v>26.71884</v>
      </c>
      <c r="M966">
        <v>5.8599999999999998E-3</v>
      </c>
      <c r="N966">
        <v>1.71</v>
      </c>
      <c r="O966">
        <v>1.4870000000000001</v>
      </c>
      <c r="P966">
        <v>-1</v>
      </c>
    </row>
    <row r="967" spans="1:16" x14ac:dyDescent="0.25">
      <c r="A967">
        <v>964</v>
      </c>
      <c r="B967">
        <v>0.81728000000000001</v>
      </c>
      <c r="C967">
        <v>98.018020000000007</v>
      </c>
      <c r="D967">
        <v>0</v>
      </c>
      <c r="E967">
        <v>0</v>
      </c>
      <c r="F967">
        <v>0</v>
      </c>
      <c r="G967">
        <v>3.871</v>
      </c>
      <c r="H967">
        <v>4.98034</v>
      </c>
      <c r="I967">
        <v>0</v>
      </c>
      <c r="J967">
        <v>0</v>
      </c>
      <c r="K967">
        <v>123</v>
      </c>
      <c r="L967">
        <v>26.714639999999999</v>
      </c>
      <c r="M967">
        <v>6.5199999999999998E-3</v>
      </c>
      <c r="N967">
        <v>1.69</v>
      </c>
      <c r="O967">
        <v>1.5609999999999999</v>
      </c>
      <c r="P967">
        <v>-1</v>
      </c>
    </row>
    <row r="968" spans="1:16" x14ac:dyDescent="0.25">
      <c r="A968">
        <v>965</v>
      </c>
      <c r="B968">
        <v>0.83152999999999999</v>
      </c>
      <c r="C968">
        <v>97.916989999999998</v>
      </c>
      <c r="D968">
        <v>0</v>
      </c>
      <c r="E968">
        <v>0</v>
      </c>
      <c r="F968">
        <v>0</v>
      </c>
      <c r="G968">
        <v>3.875</v>
      </c>
      <c r="H968">
        <v>4.9284400000000002</v>
      </c>
      <c r="I968">
        <v>0</v>
      </c>
      <c r="J968">
        <v>0</v>
      </c>
      <c r="K968">
        <v>124</v>
      </c>
      <c r="L968">
        <v>26.682639999999999</v>
      </c>
      <c r="M968">
        <v>5.62E-3</v>
      </c>
      <c r="N968">
        <v>1.7</v>
      </c>
      <c r="O968">
        <v>1.486</v>
      </c>
      <c r="P968">
        <v>-1</v>
      </c>
    </row>
    <row r="969" spans="1:16" x14ac:dyDescent="0.25">
      <c r="A969">
        <v>966</v>
      </c>
      <c r="B969">
        <v>0.81979000000000002</v>
      </c>
      <c r="C969">
        <v>97.975539999999995</v>
      </c>
      <c r="D969">
        <v>0</v>
      </c>
      <c r="E969">
        <v>0</v>
      </c>
      <c r="F969">
        <v>0</v>
      </c>
      <c r="G969">
        <v>3.8679999999999999</v>
      </c>
      <c r="H969">
        <v>4.8688799999999999</v>
      </c>
      <c r="I969">
        <v>0</v>
      </c>
      <c r="J969">
        <v>0</v>
      </c>
      <c r="K969">
        <v>123</v>
      </c>
      <c r="L969">
        <v>26.668310000000002</v>
      </c>
      <c r="M969">
        <v>6.8999999999999999E-3</v>
      </c>
      <c r="N969">
        <v>1.69</v>
      </c>
      <c r="O969">
        <v>1.5409999999999999</v>
      </c>
      <c r="P969">
        <v>-1</v>
      </c>
    </row>
    <row r="970" spans="1:16" x14ac:dyDescent="0.25">
      <c r="A970">
        <v>967</v>
      </c>
      <c r="B970">
        <v>0.83225000000000005</v>
      </c>
      <c r="C970">
        <v>97.805639999999997</v>
      </c>
      <c r="D970">
        <v>0</v>
      </c>
      <c r="E970">
        <v>0</v>
      </c>
      <c r="F970">
        <v>7.1429999999999993E-2</v>
      </c>
      <c r="G970">
        <v>3.87</v>
      </c>
      <c r="H970">
        <v>4.9074200000000001</v>
      </c>
      <c r="I970">
        <v>0</v>
      </c>
      <c r="J970">
        <v>0</v>
      </c>
      <c r="K970">
        <v>123</v>
      </c>
      <c r="L970">
        <v>26.61223</v>
      </c>
      <c r="M970">
        <v>5.5599999999999998E-3</v>
      </c>
      <c r="N970">
        <v>1.7</v>
      </c>
      <c r="O970">
        <v>1.5840000000000001</v>
      </c>
      <c r="P970">
        <v>-1</v>
      </c>
    </row>
    <row r="971" spans="1:16" x14ac:dyDescent="0.25">
      <c r="A971">
        <v>968</v>
      </c>
      <c r="B971">
        <v>0.82072000000000001</v>
      </c>
      <c r="C971">
        <v>97.856499999999997</v>
      </c>
      <c r="D971">
        <v>0</v>
      </c>
      <c r="E971">
        <v>0</v>
      </c>
      <c r="F971">
        <v>3.5709999999999999E-2</v>
      </c>
      <c r="G971">
        <v>3.8759999999999999</v>
      </c>
      <c r="H971">
        <v>4.9401599999999997</v>
      </c>
      <c r="I971">
        <v>0</v>
      </c>
      <c r="J971">
        <v>0</v>
      </c>
      <c r="K971">
        <v>123</v>
      </c>
      <c r="L971">
        <v>26.59083</v>
      </c>
      <c r="M971">
        <v>6.28E-3</v>
      </c>
      <c r="N971">
        <v>1.71</v>
      </c>
      <c r="O971">
        <v>1.5449999999999999</v>
      </c>
      <c r="P971">
        <v>0.14738000000000001</v>
      </c>
    </row>
    <row r="972" spans="1:16" x14ac:dyDescent="0.25">
      <c r="A972">
        <v>969</v>
      </c>
      <c r="B972">
        <v>0.83069999999999999</v>
      </c>
      <c r="C972">
        <v>97.782920000000004</v>
      </c>
      <c r="D972">
        <v>0</v>
      </c>
      <c r="E972">
        <v>0</v>
      </c>
      <c r="F972">
        <v>3.5709999999999999E-2</v>
      </c>
      <c r="G972">
        <v>3.8610000000000002</v>
      </c>
      <c r="H972">
        <v>4.9227699999999999</v>
      </c>
      <c r="I972">
        <v>0</v>
      </c>
      <c r="J972">
        <v>0</v>
      </c>
      <c r="K972">
        <v>123</v>
      </c>
      <c r="L972">
        <v>26.574059999999999</v>
      </c>
      <c r="M972">
        <v>5.45E-3</v>
      </c>
      <c r="N972">
        <v>1.7</v>
      </c>
      <c r="O972">
        <v>1.6459999999999999</v>
      </c>
      <c r="P972">
        <v>-1</v>
      </c>
    </row>
    <row r="973" spans="1:16" x14ac:dyDescent="0.25">
      <c r="A973">
        <v>970</v>
      </c>
      <c r="B973">
        <v>0.82215000000000005</v>
      </c>
      <c r="C973">
        <v>97.910210000000006</v>
      </c>
      <c r="D973">
        <v>0</v>
      </c>
      <c r="E973">
        <v>0</v>
      </c>
      <c r="F973">
        <v>3.5709999999999999E-2</v>
      </c>
      <c r="G973">
        <v>3.871</v>
      </c>
      <c r="H973">
        <v>4.9501499999999998</v>
      </c>
      <c r="I973">
        <v>0</v>
      </c>
      <c r="J973">
        <v>0</v>
      </c>
      <c r="K973">
        <v>123</v>
      </c>
      <c r="L973">
        <v>26.583480000000002</v>
      </c>
      <c r="M973">
        <v>6.9699999999999996E-3</v>
      </c>
      <c r="N973">
        <v>1.7</v>
      </c>
      <c r="O973">
        <v>1.6220000000000001</v>
      </c>
      <c r="P973">
        <v>-1</v>
      </c>
    </row>
    <row r="974" spans="1:16" x14ac:dyDescent="0.25">
      <c r="A974">
        <v>971</v>
      </c>
      <c r="B974">
        <v>0.83396999999999999</v>
      </c>
      <c r="C974">
        <v>97.879530000000003</v>
      </c>
      <c r="D974">
        <v>0</v>
      </c>
      <c r="E974">
        <v>0</v>
      </c>
      <c r="F974">
        <v>0.17857000000000001</v>
      </c>
      <c r="G974">
        <v>3.8679999999999999</v>
      </c>
      <c r="H974">
        <v>5.0286799999999996</v>
      </c>
      <c r="I974">
        <v>0</v>
      </c>
      <c r="J974">
        <v>0</v>
      </c>
      <c r="K974">
        <v>123</v>
      </c>
      <c r="L974">
        <v>26.593800000000002</v>
      </c>
      <c r="M974">
        <v>5.6600000000000001E-3</v>
      </c>
      <c r="N974">
        <v>1.69</v>
      </c>
      <c r="O974">
        <v>1.5820000000000001</v>
      </c>
      <c r="P974">
        <v>-1</v>
      </c>
    </row>
    <row r="975" spans="1:16" x14ac:dyDescent="0.25">
      <c r="A975">
        <v>972</v>
      </c>
      <c r="B975">
        <v>0.81949000000000005</v>
      </c>
      <c r="C975">
        <v>97.244020000000006</v>
      </c>
      <c r="D975">
        <v>0</v>
      </c>
      <c r="E975">
        <v>0</v>
      </c>
      <c r="F975">
        <v>0.17857000000000001</v>
      </c>
      <c r="G975">
        <v>3.883</v>
      </c>
      <c r="H975">
        <v>5.1241199999999996</v>
      </c>
      <c r="I975">
        <v>0</v>
      </c>
      <c r="J975">
        <v>0</v>
      </c>
      <c r="K975">
        <v>123</v>
      </c>
      <c r="L975">
        <v>26.581779999999998</v>
      </c>
      <c r="M975">
        <v>6.3E-3</v>
      </c>
      <c r="N975">
        <v>1.69</v>
      </c>
      <c r="O975">
        <v>1.5149999999999999</v>
      </c>
      <c r="P975">
        <v>-1</v>
      </c>
    </row>
    <row r="976" spans="1:16" x14ac:dyDescent="0.25">
      <c r="A976">
        <v>973</v>
      </c>
      <c r="B976">
        <v>0.83201000000000003</v>
      </c>
      <c r="C976">
        <v>97.560810000000004</v>
      </c>
      <c r="D976">
        <v>0</v>
      </c>
      <c r="E976">
        <v>0</v>
      </c>
      <c r="F976">
        <v>0.17857000000000001</v>
      </c>
      <c r="G976">
        <v>3.8929999999999998</v>
      </c>
      <c r="H976">
        <v>5.0469499999999998</v>
      </c>
      <c r="I976">
        <v>0</v>
      </c>
      <c r="J976">
        <v>0</v>
      </c>
      <c r="K976">
        <v>123</v>
      </c>
      <c r="L976">
        <v>26.641069999999999</v>
      </c>
      <c r="M976">
        <v>5.2199999999999998E-3</v>
      </c>
      <c r="N976">
        <v>1.7</v>
      </c>
      <c r="O976">
        <v>1.5669999999999999</v>
      </c>
      <c r="P976">
        <v>-1</v>
      </c>
    </row>
    <row r="977" spans="1:16" x14ac:dyDescent="0.25">
      <c r="A977">
        <v>974</v>
      </c>
      <c r="B977">
        <v>0.81610000000000005</v>
      </c>
      <c r="C977">
        <v>97.897959999999998</v>
      </c>
      <c r="D977">
        <v>0</v>
      </c>
      <c r="E977">
        <v>0</v>
      </c>
      <c r="F977">
        <v>0</v>
      </c>
      <c r="G977">
        <v>3.883</v>
      </c>
      <c r="H977">
        <v>5.6706399999999997</v>
      </c>
      <c r="I977">
        <v>0</v>
      </c>
      <c r="J977">
        <v>0</v>
      </c>
      <c r="K977">
        <v>122</v>
      </c>
      <c r="L977">
        <v>26.71171</v>
      </c>
      <c r="M977">
        <v>6.5700000000000003E-3</v>
      </c>
      <c r="N977">
        <v>1.7</v>
      </c>
      <c r="O977">
        <v>1.5189999999999999</v>
      </c>
      <c r="P977">
        <v>-1</v>
      </c>
    </row>
    <row r="978" spans="1:16" x14ac:dyDescent="0.25">
      <c r="A978">
        <v>975</v>
      </c>
      <c r="B978">
        <v>0.83140000000000003</v>
      </c>
      <c r="C978">
        <v>98.064980000000006</v>
      </c>
      <c r="D978">
        <v>0</v>
      </c>
      <c r="E978">
        <v>0</v>
      </c>
      <c r="F978">
        <v>0</v>
      </c>
      <c r="G978">
        <v>3.88</v>
      </c>
      <c r="H978">
        <v>5.0447199999999999</v>
      </c>
      <c r="I978">
        <v>0</v>
      </c>
      <c r="J978">
        <v>0</v>
      </c>
      <c r="K978">
        <v>123</v>
      </c>
      <c r="L978">
        <v>26.750119999999999</v>
      </c>
      <c r="M978">
        <v>5.2199999999999998E-3</v>
      </c>
      <c r="N978">
        <v>1.69</v>
      </c>
      <c r="O978">
        <v>1.5249999999999999</v>
      </c>
      <c r="P978">
        <v>-1</v>
      </c>
    </row>
    <row r="979" spans="1:16" x14ac:dyDescent="0.25">
      <c r="A979">
        <v>976</v>
      </c>
      <c r="B979">
        <v>0.81781000000000004</v>
      </c>
      <c r="C979">
        <v>98.345240000000004</v>
      </c>
      <c r="D979">
        <v>0</v>
      </c>
      <c r="E979">
        <v>0</v>
      </c>
      <c r="F979">
        <v>0</v>
      </c>
      <c r="G979">
        <v>3.8769999999999998</v>
      </c>
      <c r="H979">
        <v>5.6355000000000004</v>
      </c>
      <c r="I979">
        <v>0</v>
      </c>
      <c r="J979">
        <v>0</v>
      </c>
      <c r="K979">
        <v>123</v>
      </c>
      <c r="L979">
        <v>26.801939999999998</v>
      </c>
      <c r="M979">
        <v>7.3400000000000002E-3</v>
      </c>
      <c r="N979">
        <v>1.7</v>
      </c>
      <c r="O979">
        <v>1.5209999999999999</v>
      </c>
      <c r="P979">
        <v>0.15149000000000001</v>
      </c>
    </row>
    <row r="980" spans="1:16" x14ac:dyDescent="0.25">
      <c r="A980">
        <v>977</v>
      </c>
      <c r="B980">
        <v>0.83023000000000002</v>
      </c>
      <c r="C980">
        <v>98.059060000000002</v>
      </c>
      <c r="D980">
        <v>0</v>
      </c>
      <c r="E980">
        <v>0</v>
      </c>
      <c r="F980">
        <v>0</v>
      </c>
      <c r="G980">
        <v>3.8820000000000001</v>
      </c>
      <c r="H980">
        <v>5.0461799999999997</v>
      </c>
      <c r="I980">
        <v>0</v>
      </c>
      <c r="J980">
        <v>0</v>
      </c>
      <c r="K980">
        <v>123</v>
      </c>
      <c r="L980">
        <v>26.78679</v>
      </c>
      <c r="M980">
        <v>5.79E-3</v>
      </c>
      <c r="N980">
        <v>1.69</v>
      </c>
      <c r="O980">
        <v>1.6639999999999999</v>
      </c>
      <c r="P980">
        <v>-1</v>
      </c>
    </row>
    <row r="981" spans="1:16" x14ac:dyDescent="0.25">
      <c r="A981">
        <v>978</v>
      </c>
      <c r="B981">
        <v>0.81599999999999995</v>
      </c>
      <c r="C981">
        <v>98.298720000000003</v>
      </c>
      <c r="D981">
        <v>0</v>
      </c>
      <c r="E981">
        <v>0</v>
      </c>
      <c r="F981">
        <v>0</v>
      </c>
      <c r="G981">
        <v>3.8860000000000001</v>
      </c>
      <c r="H981">
        <v>5.5519299999999996</v>
      </c>
      <c r="I981">
        <v>0</v>
      </c>
      <c r="J981">
        <v>0</v>
      </c>
      <c r="K981">
        <v>124</v>
      </c>
      <c r="L981">
        <v>26.819220000000001</v>
      </c>
      <c r="M981">
        <v>6.4000000000000003E-3</v>
      </c>
      <c r="N981">
        <v>1.7</v>
      </c>
      <c r="O981">
        <v>1.5489999999999999</v>
      </c>
      <c r="P981">
        <v>-1</v>
      </c>
    </row>
    <row r="982" spans="1:16" x14ac:dyDescent="0.25">
      <c r="A982">
        <v>979</v>
      </c>
      <c r="B982">
        <v>0.83072999999999997</v>
      </c>
      <c r="C982">
        <v>98.300560000000004</v>
      </c>
      <c r="D982">
        <v>0</v>
      </c>
      <c r="E982">
        <v>0</v>
      </c>
      <c r="F982">
        <v>3.5709999999999999E-2</v>
      </c>
      <c r="G982">
        <v>3.8849999999999998</v>
      </c>
      <c r="H982">
        <v>5.09138</v>
      </c>
      <c r="I982">
        <v>0</v>
      </c>
      <c r="J982">
        <v>0</v>
      </c>
      <c r="K982">
        <v>123</v>
      </c>
      <c r="L982">
        <v>26.833570000000002</v>
      </c>
      <c r="M982">
        <v>5.7099999999999998E-3</v>
      </c>
      <c r="N982">
        <v>1.72</v>
      </c>
      <c r="O982">
        <v>1.603</v>
      </c>
      <c r="P982">
        <v>-1</v>
      </c>
    </row>
    <row r="983" spans="1:16" x14ac:dyDescent="0.25">
      <c r="A983">
        <v>980</v>
      </c>
      <c r="B983">
        <v>0.81686000000000003</v>
      </c>
      <c r="C983">
        <v>98.246139999999997</v>
      </c>
      <c r="D983">
        <v>0</v>
      </c>
      <c r="E983">
        <v>0</v>
      </c>
      <c r="F983">
        <v>3.5709999999999999E-2</v>
      </c>
      <c r="G983">
        <v>3.879</v>
      </c>
      <c r="H983">
        <v>5.2362000000000002</v>
      </c>
      <c r="I983">
        <v>0</v>
      </c>
      <c r="J983">
        <v>0</v>
      </c>
      <c r="K983">
        <v>122</v>
      </c>
      <c r="L983">
        <v>26.827940000000002</v>
      </c>
      <c r="M983">
        <v>6.7200000000000003E-3</v>
      </c>
      <c r="N983">
        <v>1.71</v>
      </c>
      <c r="O983">
        <v>1.5649999999999999</v>
      </c>
      <c r="P983">
        <v>-1</v>
      </c>
    </row>
    <row r="984" spans="1:16" x14ac:dyDescent="0.25">
      <c r="A984">
        <v>981</v>
      </c>
      <c r="B984">
        <v>0.83143999999999996</v>
      </c>
      <c r="C984">
        <v>98.107939999999999</v>
      </c>
      <c r="D984">
        <v>0</v>
      </c>
      <c r="E984">
        <v>0</v>
      </c>
      <c r="F984">
        <v>3.5709999999999999E-2</v>
      </c>
      <c r="G984">
        <v>3.8719999999999999</v>
      </c>
      <c r="H984">
        <v>5.1247600000000002</v>
      </c>
      <c r="I984">
        <v>0</v>
      </c>
      <c r="J984">
        <v>0</v>
      </c>
      <c r="K984">
        <v>123</v>
      </c>
      <c r="L984">
        <v>26.81101</v>
      </c>
      <c r="M984">
        <v>5.4000000000000003E-3</v>
      </c>
      <c r="N984">
        <v>1.7</v>
      </c>
      <c r="O984">
        <v>1.4650000000000001</v>
      </c>
      <c r="P984">
        <v>-1</v>
      </c>
    </row>
    <row r="985" spans="1:16" x14ac:dyDescent="0.25">
      <c r="A985">
        <v>982</v>
      </c>
      <c r="B985">
        <v>0.81833</v>
      </c>
      <c r="C985">
        <v>98.152810000000002</v>
      </c>
      <c r="D985">
        <v>0</v>
      </c>
      <c r="E985">
        <v>0</v>
      </c>
      <c r="F985">
        <v>3.5709999999999999E-2</v>
      </c>
      <c r="G985">
        <v>3.8719999999999999</v>
      </c>
      <c r="H985">
        <v>5.2316599999999998</v>
      </c>
      <c r="I985">
        <v>0</v>
      </c>
      <c r="J985">
        <v>0</v>
      </c>
      <c r="K985">
        <v>123</v>
      </c>
      <c r="L985">
        <v>26.81663</v>
      </c>
      <c r="M985">
        <v>6.5399999999999998E-3</v>
      </c>
      <c r="N985">
        <v>1.68</v>
      </c>
      <c r="O985">
        <v>1.5469999999999999</v>
      </c>
      <c r="P985">
        <v>-1</v>
      </c>
    </row>
    <row r="986" spans="1:16" x14ac:dyDescent="0.25">
      <c r="A986">
        <v>983</v>
      </c>
      <c r="B986">
        <v>0.82977999999999996</v>
      </c>
      <c r="C986">
        <v>98.145250000000004</v>
      </c>
      <c r="D986">
        <v>0</v>
      </c>
      <c r="E986">
        <v>0</v>
      </c>
      <c r="F986">
        <v>0</v>
      </c>
      <c r="G986">
        <v>3.8769999999999998</v>
      </c>
      <c r="H986">
        <v>5.10344</v>
      </c>
      <c r="I986">
        <v>0</v>
      </c>
      <c r="J986">
        <v>0</v>
      </c>
      <c r="K986">
        <v>123</v>
      </c>
      <c r="L986">
        <v>26.818200000000001</v>
      </c>
      <c r="M986">
        <v>5.3899999999999998E-3</v>
      </c>
      <c r="N986">
        <v>1.71</v>
      </c>
      <c r="O986">
        <v>1.4810000000000001</v>
      </c>
      <c r="P986">
        <v>-1</v>
      </c>
    </row>
    <row r="987" spans="1:16" x14ac:dyDescent="0.25">
      <c r="A987">
        <v>984</v>
      </c>
      <c r="B987">
        <v>0.81657000000000002</v>
      </c>
      <c r="C987">
        <v>98.320229999999995</v>
      </c>
      <c r="D987">
        <v>0</v>
      </c>
      <c r="E987">
        <v>0</v>
      </c>
      <c r="F987">
        <v>7.1429999999999993E-2</v>
      </c>
      <c r="G987">
        <v>3.8679999999999999</v>
      </c>
      <c r="H987">
        <v>5.0632900000000003</v>
      </c>
      <c r="I987">
        <v>0</v>
      </c>
      <c r="J987">
        <v>0</v>
      </c>
      <c r="K987">
        <v>122</v>
      </c>
      <c r="L987">
        <v>26.828119999999998</v>
      </c>
      <c r="M987">
        <v>5.8399999999999997E-3</v>
      </c>
      <c r="N987">
        <v>1.69</v>
      </c>
      <c r="O987">
        <v>1.663</v>
      </c>
      <c r="P987">
        <v>0.15098</v>
      </c>
    </row>
    <row r="988" spans="1:16" x14ac:dyDescent="0.25">
      <c r="A988">
        <v>985</v>
      </c>
      <c r="B988">
        <v>0.82760999999999996</v>
      </c>
      <c r="C988">
        <v>98.158670000000001</v>
      </c>
      <c r="D988">
        <v>0</v>
      </c>
      <c r="E988">
        <v>0</v>
      </c>
      <c r="F988">
        <v>0</v>
      </c>
      <c r="G988">
        <v>3.8759999999999999</v>
      </c>
      <c r="H988">
        <v>5.1098299999999997</v>
      </c>
      <c r="I988">
        <v>0</v>
      </c>
      <c r="J988">
        <v>0</v>
      </c>
      <c r="K988">
        <v>122</v>
      </c>
      <c r="L988">
        <v>26.803730000000002</v>
      </c>
      <c r="M988">
        <v>5.8900000000000003E-3</v>
      </c>
      <c r="N988">
        <v>1.7</v>
      </c>
      <c r="O988">
        <v>1.514</v>
      </c>
      <c r="P988">
        <v>-1</v>
      </c>
    </row>
    <row r="989" spans="1:16" x14ac:dyDescent="0.25">
      <c r="A989">
        <v>986</v>
      </c>
      <c r="B989">
        <v>0.81606000000000001</v>
      </c>
      <c r="C989">
        <v>98.368600000000001</v>
      </c>
      <c r="D989">
        <v>0</v>
      </c>
      <c r="E989">
        <v>0</v>
      </c>
      <c r="F989">
        <v>0.25</v>
      </c>
      <c r="G989">
        <v>3.8679999999999999</v>
      </c>
      <c r="H989">
        <v>4.9494199999999999</v>
      </c>
      <c r="I989">
        <v>0</v>
      </c>
      <c r="J989">
        <v>0</v>
      </c>
      <c r="K989">
        <v>123</v>
      </c>
      <c r="L989">
        <v>26.825310000000002</v>
      </c>
      <c r="M989">
        <v>6.4099999999999999E-3</v>
      </c>
      <c r="N989">
        <v>1.7</v>
      </c>
      <c r="O989">
        <v>1.57</v>
      </c>
      <c r="P989">
        <v>-1</v>
      </c>
    </row>
    <row r="990" spans="1:16" x14ac:dyDescent="0.25">
      <c r="A990">
        <v>987</v>
      </c>
      <c r="B990">
        <v>0.82484999999999997</v>
      </c>
      <c r="C990">
        <v>98.364189999999994</v>
      </c>
      <c r="D990">
        <v>0</v>
      </c>
      <c r="E990">
        <v>0</v>
      </c>
      <c r="F990">
        <v>0.17857000000000001</v>
      </c>
      <c r="G990">
        <v>3.8740000000000001</v>
      </c>
      <c r="H990">
        <v>4.86829</v>
      </c>
      <c r="I990">
        <v>0</v>
      </c>
      <c r="J990">
        <v>0</v>
      </c>
      <c r="K990">
        <v>123</v>
      </c>
      <c r="L990">
        <v>26.8169</v>
      </c>
      <c r="M990">
        <v>5.8999999999999999E-3</v>
      </c>
      <c r="N990">
        <v>1.69</v>
      </c>
      <c r="O990">
        <v>1.5580000000000001</v>
      </c>
      <c r="P990">
        <v>-1</v>
      </c>
    </row>
    <row r="991" spans="1:16" x14ac:dyDescent="0.25">
      <c r="A991">
        <v>988</v>
      </c>
      <c r="B991">
        <v>0.81627000000000005</v>
      </c>
      <c r="C991">
        <v>98.475099999999998</v>
      </c>
      <c r="D991">
        <v>0</v>
      </c>
      <c r="E991">
        <v>0</v>
      </c>
      <c r="F991">
        <v>0.25</v>
      </c>
      <c r="G991">
        <v>3.855</v>
      </c>
      <c r="H991">
        <v>4.8005100000000001</v>
      </c>
      <c r="I991">
        <v>0</v>
      </c>
      <c r="J991">
        <v>0</v>
      </c>
      <c r="K991">
        <v>123</v>
      </c>
      <c r="L991">
        <v>26.81504</v>
      </c>
      <c r="M991">
        <v>6.3299999999999997E-3</v>
      </c>
      <c r="N991">
        <v>1.68</v>
      </c>
      <c r="O991">
        <v>1.5609999999999999</v>
      </c>
      <c r="P991">
        <v>-1</v>
      </c>
    </row>
    <row r="992" spans="1:16" x14ac:dyDescent="0.25">
      <c r="A992">
        <v>989</v>
      </c>
      <c r="B992">
        <v>0.82643</v>
      </c>
      <c r="C992">
        <v>98.317530000000005</v>
      </c>
      <c r="D992">
        <v>0</v>
      </c>
      <c r="E992">
        <v>0</v>
      </c>
      <c r="F992">
        <v>0</v>
      </c>
      <c r="G992">
        <v>3.8479999999999999</v>
      </c>
      <c r="H992">
        <v>4.8245500000000003</v>
      </c>
      <c r="I992">
        <v>0</v>
      </c>
      <c r="J992">
        <v>0</v>
      </c>
      <c r="K992">
        <v>124</v>
      </c>
      <c r="L992">
        <v>26.776199999999999</v>
      </c>
      <c r="M992">
        <v>5.3699999999999998E-3</v>
      </c>
      <c r="N992">
        <v>1.7</v>
      </c>
      <c r="O992">
        <v>1.571</v>
      </c>
      <c r="P992">
        <v>-1</v>
      </c>
    </row>
    <row r="993" spans="1:16" x14ac:dyDescent="0.25">
      <c r="A993">
        <v>990</v>
      </c>
      <c r="B993">
        <v>0.81460999999999995</v>
      </c>
      <c r="C993">
        <v>98.056269999999998</v>
      </c>
      <c r="D993">
        <v>0</v>
      </c>
      <c r="E993">
        <v>0</v>
      </c>
      <c r="F993">
        <v>0</v>
      </c>
      <c r="G993">
        <v>3.8570000000000002</v>
      </c>
      <c r="H993">
        <v>4.7888900000000003</v>
      </c>
      <c r="I993">
        <v>0</v>
      </c>
      <c r="J993">
        <v>0</v>
      </c>
      <c r="K993">
        <v>124</v>
      </c>
      <c r="L993">
        <v>26.73995</v>
      </c>
      <c r="M993">
        <v>6.2899999999999996E-3</v>
      </c>
      <c r="N993">
        <v>1.68</v>
      </c>
      <c r="O993">
        <v>1.585</v>
      </c>
      <c r="P993">
        <v>-1</v>
      </c>
    </row>
    <row r="994" spans="1:16" x14ac:dyDescent="0.25">
      <c r="A994">
        <v>991</v>
      </c>
      <c r="B994">
        <v>0.82482</v>
      </c>
      <c r="C994">
        <v>98.17268</v>
      </c>
      <c r="D994">
        <v>0</v>
      </c>
      <c r="E994">
        <v>0</v>
      </c>
      <c r="F994">
        <v>0</v>
      </c>
      <c r="G994">
        <v>3.87</v>
      </c>
      <c r="H994">
        <v>5.2907700000000002</v>
      </c>
      <c r="I994">
        <v>0</v>
      </c>
      <c r="J994">
        <v>0</v>
      </c>
      <c r="K994">
        <v>123</v>
      </c>
      <c r="L994">
        <v>26.712209999999999</v>
      </c>
      <c r="M994">
        <v>6.1599999999999997E-3</v>
      </c>
      <c r="N994">
        <v>1.7</v>
      </c>
      <c r="O994">
        <v>1.508</v>
      </c>
      <c r="P994">
        <v>-1</v>
      </c>
    </row>
    <row r="995" spans="1:16" x14ac:dyDescent="0.25">
      <c r="A995">
        <v>992</v>
      </c>
      <c r="B995">
        <v>0.81152000000000002</v>
      </c>
      <c r="C995">
        <v>98.056759999999997</v>
      </c>
      <c r="D995">
        <v>0</v>
      </c>
      <c r="E995">
        <v>0</v>
      </c>
      <c r="F995">
        <v>0.21429000000000001</v>
      </c>
      <c r="G995">
        <v>3.8660000000000001</v>
      </c>
      <c r="H995">
        <v>4.8287899999999997</v>
      </c>
      <c r="I995">
        <v>0</v>
      </c>
      <c r="J995">
        <v>0</v>
      </c>
      <c r="K995">
        <v>124</v>
      </c>
      <c r="L995">
        <v>26.690339999999999</v>
      </c>
      <c r="M995">
        <v>6.4700000000000001E-3</v>
      </c>
      <c r="N995">
        <v>1.69</v>
      </c>
      <c r="O995">
        <v>1.573</v>
      </c>
      <c r="P995">
        <v>0.14840999999999999</v>
      </c>
    </row>
    <row r="996" spans="1:16" x14ac:dyDescent="0.25">
      <c r="A996">
        <v>993</v>
      </c>
      <c r="B996">
        <v>0.82835999999999999</v>
      </c>
      <c r="C996">
        <v>97.98263</v>
      </c>
      <c r="D996">
        <v>0</v>
      </c>
      <c r="E996">
        <v>0</v>
      </c>
      <c r="F996">
        <v>0.32142999999999999</v>
      </c>
      <c r="G996">
        <v>3.8809999999999998</v>
      </c>
      <c r="H996">
        <v>5.7008900000000002</v>
      </c>
      <c r="I996">
        <v>0</v>
      </c>
      <c r="J996">
        <v>0</v>
      </c>
      <c r="K996">
        <v>125</v>
      </c>
      <c r="L996">
        <v>26.661280000000001</v>
      </c>
      <c r="M996">
        <v>5.5199999999999997E-3</v>
      </c>
      <c r="N996">
        <v>1.7</v>
      </c>
      <c r="O996">
        <v>1.514</v>
      </c>
      <c r="P996">
        <v>-1</v>
      </c>
    </row>
    <row r="997" spans="1:16" x14ac:dyDescent="0.25">
      <c r="A997">
        <v>994</v>
      </c>
      <c r="B997">
        <v>0.81442999999999999</v>
      </c>
      <c r="C997">
        <v>98.001429999999999</v>
      </c>
      <c r="D997">
        <v>0</v>
      </c>
      <c r="E997">
        <v>0</v>
      </c>
      <c r="F997">
        <v>0.25</v>
      </c>
      <c r="G997">
        <v>3.851</v>
      </c>
      <c r="H997">
        <v>5.1496700000000004</v>
      </c>
      <c r="I997">
        <v>0</v>
      </c>
      <c r="J997">
        <v>0</v>
      </c>
      <c r="K997">
        <v>124</v>
      </c>
      <c r="L997">
        <v>26.647950000000002</v>
      </c>
      <c r="M997">
        <v>6.0600000000000003E-3</v>
      </c>
      <c r="N997">
        <v>1.68</v>
      </c>
      <c r="O997">
        <v>1.5209999999999999</v>
      </c>
      <c r="P997">
        <v>-1</v>
      </c>
    </row>
    <row r="998" spans="1:16" x14ac:dyDescent="0.25">
      <c r="A998">
        <v>995</v>
      </c>
      <c r="B998">
        <v>0.83211999999999997</v>
      </c>
      <c r="C998">
        <v>98.05498</v>
      </c>
      <c r="D998">
        <v>0</v>
      </c>
      <c r="E998">
        <v>0</v>
      </c>
      <c r="F998">
        <v>0.35714000000000001</v>
      </c>
      <c r="G998">
        <v>3.8660000000000001</v>
      </c>
      <c r="H998">
        <v>5.3796400000000002</v>
      </c>
      <c r="I998">
        <v>0</v>
      </c>
      <c r="J998">
        <v>0</v>
      </c>
      <c r="K998">
        <v>124</v>
      </c>
      <c r="L998">
        <v>26.63597</v>
      </c>
      <c r="M998">
        <v>5.3899999999999998E-3</v>
      </c>
      <c r="N998">
        <v>1.69</v>
      </c>
      <c r="O998">
        <v>1.601</v>
      </c>
      <c r="P998">
        <v>-1</v>
      </c>
    </row>
    <row r="999" spans="1:16" x14ac:dyDescent="0.25">
      <c r="A999">
        <v>996</v>
      </c>
      <c r="B999">
        <v>0.81594999999999995</v>
      </c>
      <c r="C999">
        <v>98.146169999999998</v>
      </c>
      <c r="D999">
        <v>0</v>
      </c>
      <c r="E999">
        <v>0</v>
      </c>
      <c r="F999">
        <v>0.28571000000000002</v>
      </c>
      <c r="G999">
        <v>3.8540000000000001</v>
      </c>
      <c r="H999">
        <v>5.0083599999999997</v>
      </c>
      <c r="I999">
        <v>0</v>
      </c>
      <c r="J999">
        <v>0</v>
      </c>
      <c r="K999">
        <v>124</v>
      </c>
      <c r="L999">
        <v>26.6569</v>
      </c>
      <c r="M999">
        <v>6.8799999999999998E-3</v>
      </c>
      <c r="N999">
        <v>1.69</v>
      </c>
      <c r="O999">
        <v>1.5529999999999999</v>
      </c>
      <c r="P999">
        <v>-1</v>
      </c>
    </row>
    <row r="1000" spans="1:16" x14ac:dyDescent="0.25">
      <c r="A1000">
        <v>997</v>
      </c>
      <c r="B1000">
        <v>0.82640999999999998</v>
      </c>
      <c r="C1000">
        <v>98.087559999999996</v>
      </c>
      <c r="D1000">
        <v>0</v>
      </c>
      <c r="E1000">
        <v>0</v>
      </c>
      <c r="F1000">
        <v>0.57142999999999999</v>
      </c>
      <c r="G1000">
        <v>3.8679999999999999</v>
      </c>
      <c r="H1000">
        <v>5.1126300000000002</v>
      </c>
      <c r="I1000">
        <v>0</v>
      </c>
      <c r="J1000">
        <v>0</v>
      </c>
      <c r="K1000">
        <v>126</v>
      </c>
      <c r="L1000">
        <v>26.65353</v>
      </c>
      <c r="M1000">
        <v>5.7600000000000004E-3</v>
      </c>
      <c r="N1000">
        <v>1.69</v>
      </c>
      <c r="O1000">
        <v>1.556</v>
      </c>
      <c r="P1000">
        <v>-1</v>
      </c>
    </row>
    <row r="1001" spans="1:16" x14ac:dyDescent="0.25">
      <c r="A1001">
        <v>998</v>
      </c>
      <c r="B1001">
        <v>0.81355</v>
      </c>
      <c r="C1001">
        <v>98.23527</v>
      </c>
      <c r="D1001">
        <v>0</v>
      </c>
      <c r="E1001">
        <v>0</v>
      </c>
      <c r="F1001">
        <v>0.25</v>
      </c>
      <c r="G1001">
        <v>3.8580000000000001</v>
      </c>
      <c r="H1001">
        <v>5.0508699999999997</v>
      </c>
      <c r="I1001">
        <v>0</v>
      </c>
      <c r="J1001">
        <v>0</v>
      </c>
      <c r="K1001">
        <v>127</v>
      </c>
      <c r="L1001">
        <v>26.68178</v>
      </c>
      <c r="M1001">
        <v>6.7400000000000003E-3</v>
      </c>
      <c r="N1001">
        <v>1.69</v>
      </c>
      <c r="O1001">
        <v>1.5820000000000001</v>
      </c>
      <c r="P1001">
        <v>-1</v>
      </c>
    </row>
    <row r="1002" spans="1:16" x14ac:dyDescent="0.25">
      <c r="A1002">
        <v>999</v>
      </c>
      <c r="B1002">
        <v>0.82540000000000002</v>
      </c>
      <c r="C1002">
        <v>98.304389999999998</v>
      </c>
      <c r="D1002">
        <v>0</v>
      </c>
      <c r="E1002">
        <v>0</v>
      </c>
      <c r="F1002">
        <v>0.25</v>
      </c>
      <c r="G1002">
        <v>3.851</v>
      </c>
      <c r="H1002">
        <v>5.0614400000000002</v>
      </c>
      <c r="I1002">
        <v>0</v>
      </c>
      <c r="J1002">
        <v>0</v>
      </c>
      <c r="K1002">
        <v>127</v>
      </c>
      <c r="L1002">
        <v>26.69417</v>
      </c>
      <c r="M1002">
        <v>5.9699999999999996E-3</v>
      </c>
      <c r="N1002">
        <v>1.71</v>
      </c>
      <c r="O1002">
        <v>1.5569999999999999</v>
      </c>
      <c r="P1002">
        <v>-1</v>
      </c>
    </row>
    <row r="1003" spans="1:16" x14ac:dyDescent="0.25">
      <c r="A1003">
        <v>1000</v>
      </c>
      <c r="B1003">
        <v>0.81220999999999999</v>
      </c>
      <c r="C1003">
        <v>98.397069999999999</v>
      </c>
      <c r="D1003">
        <v>0</v>
      </c>
      <c r="E1003">
        <v>0</v>
      </c>
      <c r="F1003">
        <v>0.25</v>
      </c>
      <c r="G1003">
        <v>3.8540000000000001</v>
      </c>
      <c r="H1003">
        <v>4.8986099999999997</v>
      </c>
      <c r="I1003">
        <v>0</v>
      </c>
      <c r="J1003">
        <v>0</v>
      </c>
      <c r="K1003">
        <v>127</v>
      </c>
      <c r="L1003">
        <v>26.718589999999999</v>
      </c>
      <c r="M1003">
        <v>6.8500000000000002E-3</v>
      </c>
      <c r="N1003">
        <v>1.7</v>
      </c>
      <c r="O1003">
        <v>1.5840000000000001</v>
      </c>
      <c r="P1003">
        <v>0.15175</v>
      </c>
    </row>
    <row r="1004" spans="1:16" x14ac:dyDescent="0.25">
      <c r="A1004">
        <v>1001</v>
      </c>
      <c r="B1004">
        <v>0.82704999999999995</v>
      </c>
      <c r="C1004">
        <v>98.315010000000001</v>
      </c>
      <c r="D1004">
        <v>0</v>
      </c>
      <c r="E1004">
        <v>0</v>
      </c>
      <c r="F1004">
        <v>0.35714000000000001</v>
      </c>
      <c r="G1004">
        <v>3.8730000000000002</v>
      </c>
      <c r="H1004">
        <v>4.8426999999999998</v>
      </c>
      <c r="I1004">
        <v>0</v>
      </c>
      <c r="J1004">
        <v>0</v>
      </c>
      <c r="K1004">
        <v>127</v>
      </c>
      <c r="L1004">
        <v>26.729289999999999</v>
      </c>
      <c r="M1004">
        <v>5.3499999999999997E-3</v>
      </c>
      <c r="N1004">
        <v>1.7</v>
      </c>
      <c r="O1004">
        <v>1.544</v>
      </c>
      <c r="P1004">
        <v>-1</v>
      </c>
    </row>
    <row r="1005" spans="1:16" x14ac:dyDescent="0.25">
      <c r="A1005">
        <v>1002</v>
      </c>
      <c r="B1005">
        <v>0.81308000000000002</v>
      </c>
      <c r="C1005">
        <v>98.368200000000002</v>
      </c>
      <c r="D1005">
        <v>0</v>
      </c>
      <c r="E1005">
        <v>0</v>
      </c>
      <c r="F1005">
        <v>0</v>
      </c>
      <c r="G1005">
        <v>3.867</v>
      </c>
      <c r="H1005">
        <v>4.9199299999999999</v>
      </c>
      <c r="I1005">
        <v>0</v>
      </c>
      <c r="J1005">
        <v>0</v>
      </c>
      <c r="K1005">
        <v>127</v>
      </c>
      <c r="L1005">
        <v>26.758019999999998</v>
      </c>
      <c r="M1005">
        <v>7.2500000000000004E-3</v>
      </c>
      <c r="N1005">
        <v>1.7</v>
      </c>
      <c r="O1005">
        <v>1.534</v>
      </c>
      <c r="P1005">
        <v>-1</v>
      </c>
    </row>
    <row r="1006" spans="1:16" x14ac:dyDescent="0.25">
      <c r="A1006">
        <v>1003</v>
      </c>
      <c r="B1006">
        <v>0.82887</v>
      </c>
      <c r="C1006">
        <v>98.243600000000001</v>
      </c>
      <c r="D1006">
        <v>0</v>
      </c>
      <c r="E1006">
        <v>0</v>
      </c>
      <c r="F1006">
        <v>0.10714</v>
      </c>
      <c r="G1006">
        <v>3.8660000000000001</v>
      </c>
      <c r="H1006">
        <v>5.0023799999999996</v>
      </c>
      <c r="I1006">
        <v>0</v>
      </c>
      <c r="J1006">
        <v>0</v>
      </c>
      <c r="K1006">
        <v>126</v>
      </c>
      <c r="L1006">
        <v>26.74579</v>
      </c>
      <c r="M1006">
        <v>5.3499999999999997E-3</v>
      </c>
      <c r="N1006">
        <v>1.71</v>
      </c>
      <c r="O1006">
        <v>1.4830000000000001</v>
      </c>
      <c r="P1006">
        <v>-1</v>
      </c>
    </row>
    <row r="1007" spans="1:16" x14ac:dyDescent="0.25">
      <c r="A1007">
        <v>1004</v>
      </c>
      <c r="B1007">
        <v>0.81552000000000002</v>
      </c>
      <c r="C1007">
        <v>98.391639999999995</v>
      </c>
      <c r="D1007">
        <v>0</v>
      </c>
      <c r="E1007">
        <v>0</v>
      </c>
      <c r="F1007">
        <v>7.1429999999999993E-2</v>
      </c>
      <c r="G1007">
        <v>3.8639999999999999</v>
      </c>
      <c r="H1007">
        <v>4.9360099999999996</v>
      </c>
      <c r="I1007">
        <v>0</v>
      </c>
      <c r="J1007">
        <v>0</v>
      </c>
      <c r="K1007">
        <v>126</v>
      </c>
      <c r="L1007">
        <v>26.76972</v>
      </c>
      <c r="M1007">
        <v>6.0800000000000003E-3</v>
      </c>
      <c r="N1007">
        <v>1.67</v>
      </c>
      <c r="O1007">
        <v>1.6</v>
      </c>
      <c r="P1007">
        <v>-1</v>
      </c>
    </row>
    <row r="1008" spans="1:16" x14ac:dyDescent="0.25">
      <c r="A1008">
        <v>1005</v>
      </c>
      <c r="B1008">
        <v>0.82662000000000002</v>
      </c>
      <c r="C1008">
        <v>98.275229999999993</v>
      </c>
      <c r="D1008">
        <v>0</v>
      </c>
      <c r="E1008">
        <v>0</v>
      </c>
      <c r="F1008">
        <v>0.10714</v>
      </c>
      <c r="G1008">
        <v>3.8719999999999999</v>
      </c>
      <c r="H1008">
        <v>4.9668799999999997</v>
      </c>
      <c r="I1008">
        <v>0</v>
      </c>
      <c r="J1008">
        <v>0</v>
      </c>
      <c r="K1008">
        <v>126</v>
      </c>
      <c r="L1008">
        <v>26.752520000000001</v>
      </c>
      <c r="M1008">
        <v>5.6499999999999996E-3</v>
      </c>
      <c r="N1008">
        <v>1.69</v>
      </c>
      <c r="O1008">
        <v>1.679</v>
      </c>
      <c r="P1008">
        <v>-1</v>
      </c>
    </row>
    <row r="1009" spans="1:16" x14ac:dyDescent="0.25">
      <c r="A1009">
        <v>1006</v>
      </c>
      <c r="B1009">
        <v>0.81608000000000003</v>
      </c>
      <c r="C1009">
        <v>98.289159999999995</v>
      </c>
      <c r="D1009">
        <v>0</v>
      </c>
      <c r="E1009">
        <v>0</v>
      </c>
      <c r="F1009">
        <v>0.17857000000000001</v>
      </c>
      <c r="G1009">
        <v>3.863</v>
      </c>
      <c r="H1009">
        <v>5.0716900000000003</v>
      </c>
      <c r="I1009">
        <v>0</v>
      </c>
      <c r="J1009">
        <v>0</v>
      </c>
      <c r="K1009">
        <v>125</v>
      </c>
      <c r="L1009">
        <v>26.755870000000002</v>
      </c>
      <c r="M1009">
        <v>6.9899999999999997E-3</v>
      </c>
      <c r="N1009">
        <v>1.71</v>
      </c>
      <c r="O1009">
        <v>1.603</v>
      </c>
      <c r="P1009">
        <v>-1</v>
      </c>
    </row>
    <row r="1010" spans="1:16" x14ac:dyDescent="0.25">
      <c r="A1010">
        <v>1007</v>
      </c>
      <c r="B1010">
        <v>0.82709999999999995</v>
      </c>
      <c r="C1010">
        <v>98.147279999999995</v>
      </c>
      <c r="D1010">
        <v>0</v>
      </c>
      <c r="E1010">
        <v>0</v>
      </c>
      <c r="F1010">
        <v>0.14285999999999999</v>
      </c>
      <c r="G1010">
        <v>3.8769999999999998</v>
      </c>
      <c r="H1010">
        <v>5.1208400000000003</v>
      </c>
      <c r="I1010">
        <v>0</v>
      </c>
      <c r="J1010">
        <v>0</v>
      </c>
      <c r="K1010">
        <v>126</v>
      </c>
      <c r="L1010">
        <v>26.739519999999999</v>
      </c>
      <c r="M1010">
        <v>5.62E-3</v>
      </c>
      <c r="N1010">
        <v>1.72</v>
      </c>
      <c r="O1010">
        <v>1.56</v>
      </c>
      <c r="P1010">
        <v>-1</v>
      </c>
    </row>
    <row r="1011" spans="1:16" x14ac:dyDescent="0.25">
      <c r="A1011">
        <v>1008</v>
      </c>
      <c r="B1011">
        <v>0.81064999999999998</v>
      </c>
      <c r="C1011">
        <v>98.263220000000004</v>
      </c>
      <c r="D1011">
        <v>0</v>
      </c>
      <c r="E1011">
        <v>0</v>
      </c>
      <c r="F1011">
        <v>0.28571000000000002</v>
      </c>
      <c r="G1011">
        <v>3.8759999999999999</v>
      </c>
      <c r="H1011">
        <v>5.1188000000000002</v>
      </c>
      <c r="I1011">
        <v>0</v>
      </c>
      <c r="J1011">
        <v>0</v>
      </c>
      <c r="K1011">
        <v>127</v>
      </c>
      <c r="L1011">
        <v>26.75196</v>
      </c>
      <c r="M1011">
        <v>7.1199999999999996E-3</v>
      </c>
      <c r="N1011">
        <v>1.71</v>
      </c>
      <c r="O1011">
        <v>1.643</v>
      </c>
      <c r="P1011">
        <v>0.15162</v>
      </c>
    </row>
    <row r="1012" spans="1:16" x14ac:dyDescent="0.25">
      <c r="A1012">
        <v>1009</v>
      </c>
      <c r="B1012">
        <v>0.82787999999999995</v>
      </c>
      <c r="C1012">
        <v>97.333539999999999</v>
      </c>
      <c r="D1012">
        <v>0</v>
      </c>
      <c r="E1012">
        <v>0</v>
      </c>
      <c r="F1012">
        <v>0.10714</v>
      </c>
      <c r="G1012">
        <v>3.919</v>
      </c>
      <c r="H1012">
        <v>5.2729999999999997</v>
      </c>
      <c r="I1012">
        <v>0</v>
      </c>
      <c r="J1012">
        <v>0</v>
      </c>
      <c r="K1012">
        <v>126</v>
      </c>
      <c r="L1012">
        <v>26.680769999999999</v>
      </c>
      <c r="M1012">
        <v>5.4599999999999996E-3</v>
      </c>
      <c r="N1012">
        <v>1.7</v>
      </c>
      <c r="O1012">
        <v>1.5169999999999999</v>
      </c>
      <c r="P1012">
        <v>-1</v>
      </c>
    </row>
    <row r="1013" spans="1:16" x14ac:dyDescent="0.25">
      <c r="A1013">
        <v>1010</v>
      </c>
      <c r="B1013">
        <v>0.81045999999999996</v>
      </c>
      <c r="C1013">
        <v>98.09975</v>
      </c>
      <c r="D1013">
        <v>0</v>
      </c>
      <c r="E1013">
        <v>0</v>
      </c>
      <c r="F1013">
        <v>0.10714</v>
      </c>
      <c r="G1013">
        <v>3.8860000000000001</v>
      </c>
      <c r="H1013">
        <v>5.9691200000000002</v>
      </c>
      <c r="I1013">
        <v>0</v>
      </c>
      <c r="J1013">
        <v>0</v>
      </c>
      <c r="K1013">
        <v>126</v>
      </c>
      <c r="L1013">
        <v>26.738890000000001</v>
      </c>
      <c r="M1013">
        <v>6.4599999999999996E-3</v>
      </c>
      <c r="N1013">
        <v>1.68</v>
      </c>
      <c r="O1013">
        <v>1.522</v>
      </c>
      <c r="P1013">
        <v>-1</v>
      </c>
    </row>
    <row r="1014" spans="1:16" x14ac:dyDescent="0.25">
      <c r="A1014">
        <v>1011</v>
      </c>
      <c r="B1014">
        <v>0.82599</v>
      </c>
      <c r="C1014">
        <v>96.958340000000007</v>
      </c>
      <c r="D1014">
        <v>0</v>
      </c>
      <c r="E1014">
        <v>0</v>
      </c>
      <c r="F1014">
        <v>0</v>
      </c>
      <c r="G1014">
        <v>3.8919999999999999</v>
      </c>
      <c r="H1014">
        <v>5.7335700000000003</v>
      </c>
      <c r="I1014">
        <v>0</v>
      </c>
      <c r="J1014">
        <v>0</v>
      </c>
      <c r="K1014">
        <v>126</v>
      </c>
      <c r="L1014">
        <v>26.64884</v>
      </c>
      <c r="M1014">
        <v>5.5199999999999997E-3</v>
      </c>
      <c r="N1014">
        <v>1.69</v>
      </c>
      <c r="O1014">
        <v>1.524</v>
      </c>
      <c r="P1014">
        <v>-1</v>
      </c>
    </row>
    <row r="1015" spans="1:16" x14ac:dyDescent="0.25">
      <c r="A1015">
        <v>1012</v>
      </c>
      <c r="B1015">
        <v>0.81467999999999996</v>
      </c>
      <c r="C1015">
        <v>98.195030000000003</v>
      </c>
      <c r="D1015">
        <v>0</v>
      </c>
      <c r="E1015">
        <v>0</v>
      </c>
      <c r="F1015">
        <v>0</v>
      </c>
      <c r="G1015">
        <v>3.8849999999999998</v>
      </c>
      <c r="H1015">
        <v>6.5010000000000003</v>
      </c>
      <c r="I1015">
        <v>0</v>
      </c>
      <c r="J1015">
        <v>0</v>
      </c>
      <c r="K1015">
        <v>125</v>
      </c>
      <c r="L1015">
        <v>26.74184</v>
      </c>
      <c r="M1015">
        <v>7.3499999999999998E-3</v>
      </c>
      <c r="N1015">
        <v>1.69</v>
      </c>
      <c r="O1015">
        <v>1.6910000000000001</v>
      </c>
      <c r="P1015">
        <v>-1</v>
      </c>
    </row>
    <row r="1016" spans="1:16" x14ac:dyDescent="0.25">
      <c r="A1016">
        <v>1013</v>
      </c>
      <c r="B1016">
        <v>0.83521000000000001</v>
      </c>
      <c r="C1016">
        <v>97.690290000000005</v>
      </c>
      <c r="D1016">
        <v>0</v>
      </c>
      <c r="E1016">
        <v>0</v>
      </c>
      <c r="F1016">
        <v>0</v>
      </c>
      <c r="G1016">
        <v>3.8969999999999998</v>
      </c>
      <c r="H1016">
        <v>6.9442700000000004</v>
      </c>
      <c r="I1016">
        <v>0</v>
      </c>
      <c r="J1016">
        <v>0</v>
      </c>
      <c r="K1016">
        <v>125</v>
      </c>
      <c r="L1016">
        <v>26.681940000000001</v>
      </c>
      <c r="M1016">
        <v>5.3600000000000002E-3</v>
      </c>
      <c r="N1016">
        <v>1.7</v>
      </c>
      <c r="O1016">
        <v>1.5149999999999999</v>
      </c>
      <c r="P1016">
        <v>-1</v>
      </c>
    </row>
    <row r="1017" spans="1:16" x14ac:dyDescent="0.25">
      <c r="A1017">
        <v>1014</v>
      </c>
      <c r="B1017">
        <v>0.81440000000000001</v>
      </c>
      <c r="C1017">
        <v>98.298000000000002</v>
      </c>
      <c r="D1017">
        <v>0</v>
      </c>
      <c r="E1017">
        <v>0</v>
      </c>
      <c r="F1017">
        <v>3.5709999999999999E-2</v>
      </c>
      <c r="G1017">
        <v>3.8769999999999998</v>
      </c>
      <c r="H1017">
        <v>5.8457400000000002</v>
      </c>
      <c r="I1017">
        <v>0</v>
      </c>
      <c r="J1017">
        <v>0</v>
      </c>
      <c r="K1017">
        <v>124</v>
      </c>
      <c r="L1017">
        <v>26.721720000000001</v>
      </c>
      <c r="M1017">
        <v>6.8100000000000001E-3</v>
      </c>
      <c r="N1017">
        <v>1.7</v>
      </c>
      <c r="O1017">
        <v>1.6160000000000001</v>
      </c>
      <c r="P1017">
        <v>-1</v>
      </c>
    </row>
    <row r="1018" spans="1:16" x14ac:dyDescent="0.25">
      <c r="A1018">
        <v>1015</v>
      </c>
      <c r="B1018">
        <v>0.83006000000000002</v>
      </c>
      <c r="C1018">
        <v>97.783259999999999</v>
      </c>
      <c r="D1018">
        <v>0</v>
      </c>
      <c r="E1018">
        <v>0</v>
      </c>
      <c r="F1018">
        <v>3.5709999999999999E-2</v>
      </c>
      <c r="G1018">
        <v>3.8879999999999999</v>
      </c>
      <c r="H1018">
        <v>6.0661300000000002</v>
      </c>
      <c r="I1018">
        <v>0</v>
      </c>
      <c r="J1018">
        <v>0</v>
      </c>
      <c r="K1018">
        <v>124</v>
      </c>
      <c r="L1018">
        <v>26.66245</v>
      </c>
      <c r="M1018">
        <v>5.4599999999999996E-3</v>
      </c>
      <c r="N1018">
        <v>1.71</v>
      </c>
      <c r="O1018">
        <v>1.5529999999999999</v>
      </c>
      <c r="P1018">
        <v>-1</v>
      </c>
    </row>
    <row r="1019" spans="1:16" x14ac:dyDescent="0.25">
      <c r="A1019">
        <v>1016</v>
      </c>
      <c r="B1019">
        <v>0.81781000000000004</v>
      </c>
      <c r="C1019">
        <v>98.032780000000002</v>
      </c>
      <c r="D1019">
        <v>0</v>
      </c>
      <c r="E1019">
        <v>0</v>
      </c>
      <c r="F1019">
        <v>7.1429999999999993E-2</v>
      </c>
      <c r="G1019">
        <v>3.9039999999999999</v>
      </c>
      <c r="H1019">
        <v>5.7093999999999996</v>
      </c>
      <c r="I1019">
        <v>0</v>
      </c>
      <c r="J1019">
        <v>0</v>
      </c>
      <c r="K1019">
        <v>125</v>
      </c>
      <c r="L1019">
        <v>26.67268</v>
      </c>
      <c r="M1019">
        <v>6.9899999999999997E-3</v>
      </c>
      <c r="N1019">
        <v>1.68</v>
      </c>
      <c r="O1019">
        <v>1.6639999999999999</v>
      </c>
      <c r="P1019">
        <v>0.14402999999999999</v>
      </c>
    </row>
    <row r="1020" spans="1:16" x14ac:dyDescent="0.25">
      <c r="A1020">
        <v>1017</v>
      </c>
      <c r="B1020">
        <v>0.83292999999999995</v>
      </c>
      <c r="C1020">
        <v>97.993769999999998</v>
      </c>
      <c r="D1020">
        <v>0</v>
      </c>
      <c r="E1020">
        <v>0</v>
      </c>
      <c r="F1020">
        <v>7.1429999999999993E-2</v>
      </c>
      <c r="G1020">
        <v>3.891</v>
      </c>
      <c r="H1020">
        <v>5.8683100000000001</v>
      </c>
      <c r="I1020">
        <v>0</v>
      </c>
      <c r="J1020">
        <v>0</v>
      </c>
      <c r="K1020">
        <v>126</v>
      </c>
      <c r="L1020">
        <v>26.64068</v>
      </c>
      <c r="M1020">
        <v>5.79E-3</v>
      </c>
      <c r="N1020">
        <v>1.69</v>
      </c>
      <c r="O1020">
        <v>1.6759999999999999</v>
      </c>
      <c r="P1020">
        <v>-1</v>
      </c>
    </row>
    <row r="1021" spans="1:16" x14ac:dyDescent="0.25">
      <c r="A1021">
        <v>1018</v>
      </c>
      <c r="B1021">
        <v>0.81569999999999998</v>
      </c>
      <c r="C1021">
        <v>98.338610000000003</v>
      </c>
      <c r="D1021">
        <v>0</v>
      </c>
      <c r="E1021">
        <v>0</v>
      </c>
      <c r="F1021">
        <v>3.5709999999999999E-2</v>
      </c>
      <c r="G1021">
        <v>3.8719999999999999</v>
      </c>
      <c r="H1021">
        <v>5.2230299999999996</v>
      </c>
      <c r="I1021">
        <v>0</v>
      </c>
      <c r="J1021">
        <v>0</v>
      </c>
      <c r="K1021">
        <v>126</v>
      </c>
      <c r="L1021">
        <v>26.667909999999999</v>
      </c>
      <c r="M1021">
        <v>7.0299999999999998E-3</v>
      </c>
      <c r="N1021">
        <v>1.71</v>
      </c>
      <c r="O1021">
        <v>1.51</v>
      </c>
      <c r="P1021">
        <v>-1</v>
      </c>
    </row>
    <row r="1022" spans="1:16" x14ac:dyDescent="0.25">
      <c r="A1022">
        <v>1019</v>
      </c>
      <c r="B1022">
        <v>0.83037000000000005</v>
      </c>
      <c r="C1022">
        <v>98.138710000000003</v>
      </c>
      <c r="D1022">
        <v>0</v>
      </c>
      <c r="E1022">
        <v>0</v>
      </c>
      <c r="F1022">
        <v>3.5709999999999999E-2</v>
      </c>
      <c r="G1022">
        <v>3.8809999999999998</v>
      </c>
      <c r="H1022">
        <v>5.3702100000000002</v>
      </c>
      <c r="I1022">
        <v>0</v>
      </c>
      <c r="J1022">
        <v>0</v>
      </c>
      <c r="K1022">
        <v>126</v>
      </c>
      <c r="L1022">
        <v>26.653079999999999</v>
      </c>
      <c r="M1022">
        <v>5.5799999999999999E-3</v>
      </c>
      <c r="N1022">
        <v>1.71</v>
      </c>
      <c r="O1022">
        <v>1.633</v>
      </c>
      <c r="P1022">
        <v>-1</v>
      </c>
    </row>
    <row r="1023" spans="1:16" x14ac:dyDescent="0.25">
      <c r="A1023">
        <v>1020</v>
      </c>
      <c r="B1023">
        <v>0.81494999999999995</v>
      </c>
      <c r="C1023">
        <v>98.193690000000004</v>
      </c>
      <c r="D1023">
        <v>0</v>
      </c>
      <c r="E1023">
        <v>0</v>
      </c>
      <c r="F1023">
        <v>0.28571000000000002</v>
      </c>
      <c r="G1023">
        <v>3.8570000000000002</v>
      </c>
      <c r="H1023">
        <v>5.31907</v>
      </c>
      <c r="I1023">
        <v>0</v>
      </c>
      <c r="J1023">
        <v>0</v>
      </c>
      <c r="K1023">
        <v>125</v>
      </c>
      <c r="L1023">
        <v>26.675409999999999</v>
      </c>
      <c r="M1023">
        <v>7.11E-3</v>
      </c>
      <c r="N1023">
        <v>1.7</v>
      </c>
      <c r="O1023">
        <v>1.5309999999999999</v>
      </c>
      <c r="P1023">
        <v>-1</v>
      </c>
    </row>
    <row r="1024" spans="1:16" x14ac:dyDescent="0.25">
      <c r="A1024">
        <v>1021</v>
      </c>
      <c r="B1024">
        <v>0.82916000000000001</v>
      </c>
      <c r="C1024">
        <v>98.259039999999999</v>
      </c>
      <c r="D1024">
        <v>0</v>
      </c>
      <c r="E1024">
        <v>0</v>
      </c>
      <c r="F1024">
        <v>0</v>
      </c>
      <c r="G1024">
        <v>3.8580000000000001</v>
      </c>
      <c r="H1024">
        <v>5.72051</v>
      </c>
      <c r="I1024">
        <v>0</v>
      </c>
      <c r="J1024">
        <v>0</v>
      </c>
      <c r="K1024">
        <v>126</v>
      </c>
      <c r="L1024">
        <v>26.681380000000001</v>
      </c>
      <c r="M1024">
        <v>5.6899999999999997E-3</v>
      </c>
      <c r="N1024">
        <v>1.68</v>
      </c>
      <c r="O1024">
        <v>1.5389999999999999</v>
      </c>
      <c r="P1024">
        <v>-1</v>
      </c>
    </row>
    <row r="1025" spans="1:16" x14ac:dyDescent="0.25">
      <c r="A1025">
        <v>1022</v>
      </c>
      <c r="B1025">
        <v>0.81816999999999995</v>
      </c>
      <c r="C1025">
        <v>98.373549999999994</v>
      </c>
      <c r="D1025">
        <v>0</v>
      </c>
      <c r="E1025">
        <v>0</v>
      </c>
      <c r="F1025">
        <v>7.1429999999999993E-2</v>
      </c>
      <c r="G1025">
        <v>3.8559999999999999</v>
      </c>
      <c r="H1025">
        <v>5.47227</v>
      </c>
      <c r="I1025">
        <v>0</v>
      </c>
      <c r="J1025">
        <v>0</v>
      </c>
      <c r="K1025">
        <v>126</v>
      </c>
      <c r="L1025">
        <v>26.69829</v>
      </c>
      <c r="M1025">
        <v>6.3699999999999998E-3</v>
      </c>
      <c r="N1025">
        <v>1.7</v>
      </c>
      <c r="O1025">
        <v>1.5629999999999999</v>
      </c>
      <c r="P1025">
        <v>-1</v>
      </c>
    </row>
    <row r="1026" spans="1:16" x14ac:dyDescent="0.25">
      <c r="A1026">
        <v>1023</v>
      </c>
      <c r="B1026">
        <v>0.82823999999999998</v>
      </c>
      <c r="C1026">
        <v>98.360900000000001</v>
      </c>
      <c r="D1026">
        <v>0</v>
      </c>
      <c r="E1026">
        <v>0</v>
      </c>
      <c r="F1026">
        <v>7.1429999999999993E-2</v>
      </c>
      <c r="G1026">
        <v>3.887</v>
      </c>
      <c r="H1026">
        <v>5.5723700000000003</v>
      </c>
      <c r="I1026">
        <v>0</v>
      </c>
      <c r="J1026">
        <v>0</v>
      </c>
      <c r="K1026">
        <v>125</v>
      </c>
      <c r="L1026">
        <v>26.712700000000002</v>
      </c>
      <c r="M1026">
        <v>5.8500000000000002E-3</v>
      </c>
      <c r="N1026">
        <v>1.71</v>
      </c>
      <c r="O1026">
        <v>1.4370000000000001</v>
      </c>
      <c r="P1026">
        <v>-1</v>
      </c>
    </row>
    <row r="1027" spans="1:16" x14ac:dyDescent="0.25">
      <c r="A1027">
        <v>1024</v>
      </c>
      <c r="B1027">
        <v>0.81591000000000002</v>
      </c>
      <c r="C1027">
        <v>98.485960000000006</v>
      </c>
      <c r="D1027">
        <v>0</v>
      </c>
      <c r="E1027">
        <v>0</v>
      </c>
      <c r="F1027">
        <v>7.1429999999999993E-2</v>
      </c>
      <c r="G1027">
        <v>3.891</v>
      </c>
      <c r="H1027">
        <v>5.5986500000000001</v>
      </c>
      <c r="I1027">
        <v>0</v>
      </c>
      <c r="J1027">
        <v>0</v>
      </c>
      <c r="K1027">
        <v>125</v>
      </c>
      <c r="L1027">
        <v>26.737739999999999</v>
      </c>
      <c r="M1027">
        <v>6.7600000000000004E-3</v>
      </c>
      <c r="N1027">
        <v>1.7</v>
      </c>
      <c r="O1027">
        <v>1.5509999999999999</v>
      </c>
      <c r="P1027">
        <v>0.14788999999999999</v>
      </c>
    </row>
    <row r="1028" spans="1:16" x14ac:dyDescent="0.25">
      <c r="A1028">
        <v>1025</v>
      </c>
      <c r="B1028">
        <v>0.82974999999999999</v>
      </c>
      <c r="C1028">
        <v>98.481200000000001</v>
      </c>
      <c r="D1028">
        <v>0</v>
      </c>
      <c r="E1028">
        <v>0</v>
      </c>
      <c r="F1028">
        <v>3.5709999999999999E-2</v>
      </c>
      <c r="G1028">
        <v>3.875</v>
      </c>
      <c r="H1028">
        <v>5.7286000000000001</v>
      </c>
      <c r="I1028">
        <v>0</v>
      </c>
      <c r="J1028">
        <v>0</v>
      </c>
      <c r="K1028">
        <v>125</v>
      </c>
      <c r="L1028">
        <v>26.751819999999999</v>
      </c>
      <c r="M1028">
        <v>5.7299999999999999E-3</v>
      </c>
      <c r="N1028">
        <v>1.69</v>
      </c>
      <c r="O1028">
        <v>1.542</v>
      </c>
      <c r="P1028">
        <v>-1</v>
      </c>
    </row>
    <row r="1029" spans="1:16" x14ac:dyDescent="0.25">
      <c r="A1029">
        <v>1026</v>
      </c>
      <c r="B1029">
        <v>0.81930000000000003</v>
      </c>
      <c r="C1029">
        <v>98.64873</v>
      </c>
      <c r="D1029">
        <v>0</v>
      </c>
      <c r="E1029">
        <v>0</v>
      </c>
      <c r="F1029">
        <v>3.5709999999999999E-2</v>
      </c>
      <c r="G1029">
        <v>3.87</v>
      </c>
      <c r="H1029">
        <v>5.3235000000000001</v>
      </c>
      <c r="I1029">
        <v>0</v>
      </c>
      <c r="J1029">
        <v>0</v>
      </c>
      <c r="K1029">
        <v>126</v>
      </c>
      <c r="L1029">
        <v>26.789390000000001</v>
      </c>
      <c r="M1029">
        <v>6.6899999999999998E-3</v>
      </c>
      <c r="N1029">
        <v>1.7</v>
      </c>
      <c r="O1029">
        <v>1.482</v>
      </c>
      <c r="P1029">
        <v>-1</v>
      </c>
    </row>
    <row r="1030" spans="1:16" x14ac:dyDescent="0.25">
      <c r="A1030">
        <v>1027</v>
      </c>
      <c r="B1030">
        <v>0.83260999999999996</v>
      </c>
      <c r="C1030">
        <v>98.562089999999998</v>
      </c>
      <c r="D1030">
        <v>0</v>
      </c>
      <c r="E1030">
        <v>0</v>
      </c>
      <c r="F1030">
        <v>7.1429999999999993E-2</v>
      </c>
      <c r="G1030">
        <v>3.883</v>
      </c>
      <c r="H1030">
        <v>5.2768800000000002</v>
      </c>
      <c r="I1030">
        <v>0</v>
      </c>
      <c r="J1030">
        <v>0</v>
      </c>
      <c r="K1030">
        <v>128</v>
      </c>
      <c r="L1030">
        <v>26.79804</v>
      </c>
      <c r="M1030">
        <v>5.64E-3</v>
      </c>
      <c r="N1030">
        <v>1.72</v>
      </c>
      <c r="O1030">
        <v>1.518</v>
      </c>
      <c r="P1030">
        <v>-1</v>
      </c>
    </row>
    <row r="1031" spans="1:16" x14ac:dyDescent="0.25">
      <c r="A1031">
        <v>1028</v>
      </c>
      <c r="B1031">
        <v>0.81840999999999997</v>
      </c>
      <c r="C1031">
        <v>98.674340000000001</v>
      </c>
      <c r="D1031">
        <v>0</v>
      </c>
      <c r="E1031">
        <v>0</v>
      </c>
      <c r="F1031">
        <v>3.5709999999999999E-2</v>
      </c>
      <c r="G1031">
        <v>3.8769999999999998</v>
      </c>
      <c r="H1031">
        <v>5.4368400000000001</v>
      </c>
      <c r="I1031">
        <v>0</v>
      </c>
      <c r="J1031">
        <v>0</v>
      </c>
      <c r="K1031">
        <v>127</v>
      </c>
      <c r="L1031">
        <v>26.813559999999999</v>
      </c>
      <c r="M1031">
        <v>5.9199999999999999E-3</v>
      </c>
      <c r="N1031">
        <v>1.69</v>
      </c>
      <c r="O1031">
        <v>1.5609999999999999</v>
      </c>
      <c r="P1031">
        <v>-1</v>
      </c>
    </row>
    <row r="1032" spans="1:16" x14ac:dyDescent="0.25">
      <c r="A1032">
        <v>1029</v>
      </c>
      <c r="B1032">
        <v>0.82806000000000002</v>
      </c>
      <c r="C1032">
        <v>98.479759999999999</v>
      </c>
      <c r="D1032">
        <v>0</v>
      </c>
      <c r="E1032">
        <v>0</v>
      </c>
      <c r="F1032">
        <v>7.1429999999999993E-2</v>
      </c>
      <c r="G1032">
        <v>3.9009999999999998</v>
      </c>
      <c r="H1032">
        <v>5.2800900000000004</v>
      </c>
      <c r="I1032">
        <v>0</v>
      </c>
      <c r="J1032">
        <v>0</v>
      </c>
      <c r="K1032">
        <v>127</v>
      </c>
      <c r="L1032">
        <v>26.809170000000002</v>
      </c>
      <c r="M1032">
        <v>5.7299999999999999E-3</v>
      </c>
      <c r="N1032">
        <v>1.71</v>
      </c>
      <c r="O1032">
        <v>1.546</v>
      </c>
      <c r="P1032">
        <v>-1</v>
      </c>
    </row>
    <row r="1033" spans="1:16" x14ac:dyDescent="0.25">
      <c r="A1033">
        <v>1030</v>
      </c>
      <c r="B1033">
        <v>0.81383000000000005</v>
      </c>
      <c r="C1033">
        <v>98.60812</v>
      </c>
      <c r="D1033">
        <v>0</v>
      </c>
      <c r="E1033">
        <v>0</v>
      </c>
      <c r="F1033">
        <v>0.25</v>
      </c>
      <c r="G1033">
        <v>3.8780000000000001</v>
      </c>
      <c r="H1033">
        <v>5.4147800000000004</v>
      </c>
      <c r="I1033">
        <v>0</v>
      </c>
      <c r="J1033">
        <v>0</v>
      </c>
      <c r="K1033">
        <v>128</v>
      </c>
      <c r="L1033">
        <v>26.83154</v>
      </c>
      <c r="M1033">
        <v>7.1999999999999998E-3</v>
      </c>
      <c r="N1033">
        <v>1.67</v>
      </c>
      <c r="O1033">
        <v>1.508</v>
      </c>
      <c r="P1033">
        <v>-1</v>
      </c>
    </row>
    <row r="1034" spans="1:16" x14ac:dyDescent="0.25">
      <c r="A1034">
        <v>1031</v>
      </c>
      <c r="B1034">
        <v>0.82840000000000003</v>
      </c>
      <c r="C1034">
        <v>98.419390000000007</v>
      </c>
      <c r="D1034">
        <v>0</v>
      </c>
      <c r="E1034">
        <v>0</v>
      </c>
      <c r="F1034">
        <v>3.5709999999999999E-2</v>
      </c>
      <c r="G1034">
        <v>3.8919999999999999</v>
      </c>
      <c r="H1034">
        <v>5.6049699999999998</v>
      </c>
      <c r="I1034">
        <v>0</v>
      </c>
      <c r="J1034">
        <v>0</v>
      </c>
      <c r="K1034">
        <v>128</v>
      </c>
      <c r="L1034">
        <v>26.820319999999999</v>
      </c>
      <c r="M1034">
        <v>6.0200000000000002E-3</v>
      </c>
      <c r="N1034">
        <v>1.7</v>
      </c>
      <c r="O1034">
        <v>1.601</v>
      </c>
      <c r="P1034">
        <v>-1</v>
      </c>
    </row>
    <row r="1035" spans="1:16" x14ac:dyDescent="0.25">
      <c r="A1035">
        <v>1032</v>
      </c>
      <c r="B1035">
        <v>0.81369999999999998</v>
      </c>
      <c r="C1035">
        <v>98.473820000000003</v>
      </c>
      <c r="D1035">
        <v>0</v>
      </c>
      <c r="E1035">
        <v>0</v>
      </c>
      <c r="F1035">
        <v>7.1429999999999993E-2</v>
      </c>
      <c r="G1035">
        <v>3.88</v>
      </c>
      <c r="H1035">
        <v>5.5056000000000003</v>
      </c>
      <c r="I1035">
        <v>0</v>
      </c>
      <c r="J1035">
        <v>0</v>
      </c>
      <c r="K1035">
        <v>126</v>
      </c>
      <c r="L1035">
        <v>26.819759999999999</v>
      </c>
      <c r="M1035">
        <v>6.6100000000000004E-3</v>
      </c>
      <c r="N1035">
        <v>1.7</v>
      </c>
      <c r="O1035">
        <v>1.5249999999999999</v>
      </c>
      <c r="P1035">
        <v>0.14802000000000001</v>
      </c>
    </row>
    <row r="1036" spans="1:16" x14ac:dyDescent="0.25">
      <c r="A1036">
        <v>1033</v>
      </c>
      <c r="B1036">
        <v>0.82801000000000002</v>
      </c>
      <c r="C1036">
        <v>98.423659999999998</v>
      </c>
      <c r="D1036">
        <v>0</v>
      </c>
      <c r="E1036">
        <v>0</v>
      </c>
      <c r="F1036">
        <v>0.17857000000000001</v>
      </c>
      <c r="G1036">
        <v>3.8809999999999998</v>
      </c>
      <c r="H1036">
        <v>5.5087599999999997</v>
      </c>
      <c r="I1036">
        <v>0</v>
      </c>
      <c r="J1036">
        <v>0</v>
      </c>
      <c r="K1036">
        <v>126</v>
      </c>
      <c r="L1036">
        <v>26.809000000000001</v>
      </c>
      <c r="M1036">
        <v>5.6600000000000001E-3</v>
      </c>
      <c r="N1036">
        <v>1.69</v>
      </c>
      <c r="O1036">
        <v>1.4530000000000001</v>
      </c>
      <c r="P1036">
        <v>-1</v>
      </c>
    </row>
    <row r="1037" spans="1:16" x14ac:dyDescent="0.25">
      <c r="A1037">
        <v>1034</v>
      </c>
      <c r="B1037">
        <v>0.81435000000000002</v>
      </c>
      <c r="C1037">
        <v>98.430220000000006</v>
      </c>
      <c r="D1037">
        <v>0</v>
      </c>
      <c r="E1037">
        <v>0</v>
      </c>
      <c r="F1037">
        <v>7.1429999999999993E-2</v>
      </c>
      <c r="G1037">
        <v>3.8849999999999998</v>
      </c>
      <c r="H1037">
        <v>5.7068599999999998</v>
      </c>
      <c r="I1037">
        <v>0</v>
      </c>
      <c r="J1037">
        <v>0</v>
      </c>
      <c r="K1037">
        <v>127</v>
      </c>
      <c r="L1037">
        <v>26.823039999999999</v>
      </c>
      <c r="M1037">
        <v>7.0200000000000002E-3</v>
      </c>
      <c r="N1037">
        <v>1.71</v>
      </c>
      <c r="O1037">
        <v>1.59</v>
      </c>
      <c r="P1037">
        <v>-1</v>
      </c>
    </row>
    <row r="1038" spans="1:16" x14ac:dyDescent="0.25">
      <c r="A1038">
        <v>1035</v>
      </c>
      <c r="B1038">
        <v>0.82940000000000003</v>
      </c>
      <c r="C1038">
        <v>98.410499999999999</v>
      </c>
      <c r="D1038">
        <v>0</v>
      </c>
      <c r="E1038">
        <v>0</v>
      </c>
      <c r="F1038">
        <v>0</v>
      </c>
      <c r="G1038">
        <v>3.891</v>
      </c>
      <c r="H1038">
        <v>5.9890299999999996</v>
      </c>
      <c r="I1038">
        <v>0</v>
      </c>
      <c r="J1038">
        <v>0</v>
      </c>
      <c r="K1038">
        <v>128</v>
      </c>
      <c r="L1038">
        <v>26.824529999999999</v>
      </c>
      <c r="M1038">
        <v>5.8300000000000001E-3</v>
      </c>
      <c r="N1038">
        <v>1.71</v>
      </c>
      <c r="O1038">
        <v>1.5189999999999999</v>
      </c>
      <c r="P1038">
        <v>-1</v>
      </c>
    </row>
    <row r="1039" spans="1:16" x14ac:dyDescent="0.25">
      <c r="A1039">
        <v>1036</v>
      </c>
      <c r="B1039">
        <v>0.81279000000000001</v>
      </c>
      <c r="C1039">
        <v>98.561459999999997</v>
      </c>
      <c r="D1039">
        <v>0</v>
      </c>
      <c r="E1039">
        <v>0</v>
      </c>
      <c r="F1039">
        <v>0.17857000000000001</v>
      </c>
      <c r="G1039">
        <v>3.8929999999999998</v>
      </c>
      <c r="H1039">
        <v>5.8574200000000003</v>
      </c>
      <c r="I1039">
        <v>0</v>
      </c>
      <c r="J1039">
        <v>0</v>
      </c>
      <c r="K1039">
        <v>128</v>
      </c>
      <c r="L1039">
        <v>26.84374</v>
      </c>
      <c r="M1039">
        <v>6.1599999999999997E-3</v>
      </c>
      <c r="N1039">
        <v>1.7</v>
      </c>
      <c r="O1039">
        <v>1.5329999999999999</v>
      </c>
      <c r="P1039">
        <v>-1</v>
      </c>
    </row>
    <row r="1040" spans="1:16" x14ac:dyDescent="0.25">
      <c r="A1040">
        <v>1037</v>
      </c>
      <c r="B1040">
        <v>0.82650999999999997</v>
      </c>
      <c r="C1040">
        <v>98.492990000000006</v>
      </c>
      <c r="D1040">
        <v>0</v>
      </c>
      <c r="E1040">
        <v>0</v>
      </c>
      <c r="F1040">
        <v>7.1429999999999993E-2</v>
      </c>
      <c r="G1040">
        <v>3.903</v>
      </c>
      <c r="H1040">
        <v>5.83453</v>
      </c>
      <c r="I1040">
        <v>0</v>
      </c>
      <c r="J1040">
        <v>0</v>
      </c>
      <c r="K1040">
        <v>129</v>
      </c>
      <c r="L1040">
        <v>26.84431</v>
      </c>
      <c r="M1040">
        <v>5.64E-3</v>
      </c>
      <c r="N1040">
        <v>1.71</v>
      </c>
      <c r="O1040">
        <v>1.617</v>
      </c>
      <c r="P1040">
        <v>-1</v>
      </c>
    </row>
    <row r="1041" spans="1:16" x14ac:dyDescent="0.25">
      <c r="A1041">
        <v>1038</v>
      </c>
      <c r="B1041">
        <v>0.81916</v>
      </c>
      <c r="C1041">
        <v>98.609269999999995</v>
      </c>
      <c r="D1041">
        <v>0</v>
      </c>
      <c r="E1041">
        <v>0</v>
      </c>
      <c r="F1041">
        <v>0.10714</v>
      </c>
      <c r="G1041">
        <v>3.883</v>
      </c>
      <c r="H1041">
        <v>5.6699400000000004</v>
      </c>
      <c r="I1041">
        <v>0</v>
      </c>
      <c r="J1041">
        <v>0</v>
      </c>
      <c r="K1041">
        <v>129</v>
      </c>
      <c r="L1041">
        <v>26.864940000000001</v>
      </c>
      <c r="M1041">
        <v>6.7999999999999996E-3</v>
      </c>
      <c r="N1041">
        <v>1.7</v>
      </c>
      <c r="O1041">
        <v>1.611</v>
      </c>
      <c r="P1041">
        <v>-1</v>
      </c>
    </row>
    <row r="1042" spans="1:16" x14ac:dyDescent="0.25">
      <c r="A1042">
        <v>1039</v>
      </c>
      <c r="B1042">
        <v>0.82708999999999999</v>
      </c>
      <c r="C1042">
        <v>98.523250000000004</v>
      </c>
      <c r="D1042">
        <v>0</v>
      </c>
      <c r="E1042">
        <v>0</v>
      </c>
      <c r="F1042">
        <v>7.1429999999999993E-2</v>
      </c>
      <c r="G1042">
        <v>3.899</v>
      </c>
      <c r="H1042">
        <v>5.7494300000000003</v>
      </c>
      <c r="I1042">
        <v>0</v>
      </c>
      <c r="J1042">
        <v>0</v>
      </c>
      <c r="K1042">
        <v>129</v>
      </c>
      <c r="L1042">
        <v>26.852450000000001</v>
      </c>
      <c r="M1042">
        <v>5.7099999999999998E-3</v>
      </c>
      <c r="N1042">
        <v>1.71</v>
      </c>
      <c r="O1042">
        <v>1.5409999999999999</v>
      </c>
      <c r="P1042">
        <v>-1</v>
      </c>
    </row>
    <row r="1043" spans="1:16" x14ac:dyDescent="0.25">
      <c r="A1043">
        <v>1040</v>
      </c>
      <c r="B1043">
        <v>0.81291999999999998</v>
      </c>
      <c r="C1043">
        <v>98.657619999999994</v>
      </c>
      <c r="D1043">
        <v>0</v>
      </c>
      <c r="E1043">
        <v>0</v>
      </c>
      <c r="F1043">
        <v>0</v>
      </c>
      <c r="G1043">
        <v>3.8969999999999998</v>
      </c>
      <c r="H1043">
        <v>5.4969299999999999</v>
      </c>
      <c r="I1043">
        <v>0</v>
      </c>
      <c r="J1043">
        <v>0</v>
      </c>
      <c r="K1043">
        <v>130</v>
      </c>
      <c r="L1043">
        <v>26.87003</v>
      </c>
      <c r="M1043">
        <v>6.9899999999999997E-3</v>
      </c>
      <c r="N1043">
        <v>1.7</v>
      </c>
      <c r="O1043">
        <v>1.5680000000000001</v>
      </c>
      <c r="P1043">
        <v>0.15187999999999999</v>
      </c>
    </row>
    <row r="1044" spans="1:16" x14ac:dyDescent="0.25">
      <c r="A1044">
        <v>1041</v>
      </c>
      <c r="B1044">
        <v>0.82674000000000003</v>
      </c>
      <c r="C1044">
        <v>98.532409999999999</v>
      </c>
      <c r="D1044">
        <v>0</v>
      </c>
      <c r="E1044">
        <v>0</v>
      </c>
      <c r="F1044">
        <v>0.17857000000000001</v>
      </c>
      <c r="G1044">
        <v>3.907</v>
      </c>
      <c r="H1044">
        <v>5.3777400000000002</v>
      </c>
      <c r="I1044">
        <v>0</v>
      </c>
      <c r="J1044">
        <v>0</v>
      </c>
      <c r="K1044">
        <v>129</v>
      </c>
      <c r="L1044">
        <v>26.85915</v>
      </c>
      <c r="M1044">
        <v>5.7200000000000003E-3</v>
      </c>
      <c r="N1044">
        <v>1.7</v>
      </c>
      <c r="O1044">
        <v>1.5089999999999999</v>
      </c>
      <c r="P1044">
        <v>-1</v>
      </c>
    </row>
    <row r="1045" spans="1:16" x14ac:dyDescent="0.25">
      <c r="A1045">
        <v>1042</v>
      </c>
      <c r="B1045">
        <v>0.81238999999999995</v>
      </c>
      <c r="C1045">
        <v>98.599310000000003</v>
      </c>
      <c r="D1045">
        <v>0</v>
      </c>
      <c r="E1045">
        <v>0</v>
      </c>
      <c r="F1045">
        <v>0.10714</v>
      </c>
      <c r="G1045">
        <v>3.8929999999999998</v>
      </c>
      <c r="H1045">
        <v>5.46854</v>
      </c>
      <c r="I1045">
        <v>0</v>
      </c>
      <c r="J1045">
        <v>0</v>
      </c>
      <c r="K1045">
        <v>129</v>
      </c>
      <c r="L1045">
        <v>26.863250000000001</v>
      </c>
      <c r="M1045">
        <v>6.7400000000000003E-3</v>
      </c>
      <c r="N1045">
        <v>1.72</v>
      </c>
      <c r="O1045">
        <v>1.536</v>
      </c>
      <c r="P1045">
        <v>-1</v>
      </c>
    </row>
    <row r="1046" spans="1:16" x14ac:dyDescent="0.25">
      <c r="A1046">
        <v>1043</v>
      </c>
      <c r="B1046">
        <v>0.82320000000000004</v>
      </c>
      <c r="C1046">
        <v>98.425880000000006</v>
      </c>
      <c r="D1046">
        <v>0</v>
      </c>
      <c r="E1046">
        <v>0</v>
      </c>
      <c r="F1046">
        <v>0</v>
      </c>
      <c r="G1046">
        <v>3.911</v>
      </c>
      <c r="H1046">
        <v>5.5484799999999996</v>
      </c>
      <c r="I1046">
        <v>0</v>
      </c>
      <c r="J1046">
        <v>0</v>
      </c>
      <c r="K1046">
        <v>129</v>
      </c>
      <c r="L1046">
        <v>26.83257</v>
      </c>
      <c r="M1046">
        <v>5.7099999999999998E-3</v>
      </c>
      <c r="N1046">
        <v>1.7</v>
      </c>
      <c r="O1046">
        <v>1.462</v>
      </c>
      <c r="P1046">
        <v>-1</v>
      </c>
    </row>
    <row r="1047" spans="1:16" x14ac:dyDescent="0.25">
      <c r="A1047">
        <v>1044</v>
      </c>
      <c r="B1047">
        <v>0.81132000000000004</v>
      </c>
      <c r="C1047">
        <v>98.58905</v>
      </c>
      <c r="D1047">
        <v>0</v>
      </c>
      <c r="E1047">
        <v>0</v>
      </c>
      <c r="F1047">
        <v>3.5709999999999999E-2</v>
      </c>
      <c r="G1047">
        <v>3.8969999999999998</v>
      </c>
      <c r="H1047">
        <v>5.5574599999999998</v>
      </c>
      <c r="I1047">
        <v>0</v>
      </c>
      <c r="J1047">
        <v>0</v>
      </c>
      <c r="K1047">
        <v>131</v>
      </c>
      <c r="L1047">
        <v>26.845020000000002</v>
      </c>
      <c r="M1047">
        <v>6.94E-3</v>
      </c>
      <c r="N1047">
        <v>1.7</v>
      </c>
      <c r="O1047">
        <v>1.4670000000000001</v>
      </c>
      <c r="P1047">
        <v>-1</v>
      </c>
    </row>
    <row r="1048" spans="1:16" x14ac:dyDescent="0.25">
      <c r="A1048">
        <v>1045</v>
      </c>
      <c r="B1048">
        <v>0.82554000000000005</v>
      </c>
      <c r="C1048">
        <v>98.302070000000001</v>
      </c>
      <c r="D1048">
        <v>0</v>
      </c>
      <c r="E1048">
        <v>0</v>
      </c>
      <c r="F1048">
        <v>3.5709999999999999E-2</v>
      </c>
      <c r="G1048">
        <v>3.895</v>
      </c>
      <c r="H1048">
        <v>5.5632599999999996</v>
      </c>
      <c r="I1048">
        <v>0</v>
      </c>
      <c r="J1048">
        <v>0</v>
      </c>
      <c r="K1048">
        <v>132</v>
      </c>
      <c r="L1048">
        <v>26.817630000000001</v>
      </c>
      <c r="M1048">
        <v>5.5999999999999999E-3</v>
      </c>
      <c r="N1048">
        <v>1.68</v>
      </c>
      <c r="O1048">
        <v>1.456</v>
      </c>
      <c r="P1048">
        <v>-1</v>
      </c>
    </row>
    <row r="1049" spans="1:16" x14ac:dyDescent="0.25">
      <c r="A1049">
        <v>1046</v>
      </c>
      <c r="B1049">
        <v>0.81123000000000001</v>
      </c>
      <c r="C1049">
        <v>98.322270000000003</v>
      </c>
      <c r="D1049">
        <v>0</v>
      </c>
      <c r="E1049">
        <v>0</v>
      </c>
      <c r="F1049">
        <v>0</v>
      </c>
      <c r="G1049">
        <v>3.8820000000000001</v>
      </c>
      <c r="H1049">
        <v>5.7500999999999998</v>
      </c>
      <c r="I1049">
        <v>0</v>
      </c>
      <c r="J1049">
        <v>0</v>
      </c>
      <c r="K1049">
        <v>132</v>
      </c>
      <c r="L1049">
        <v>26.822900000000001</v>
      </c>
      <c r="M1049">
        <v>7.0299999999999998E-3</v>
      </c>
      <c r="N1049">
        <v>1.69</v>
      </c>
      <c r="O1049">
        <v>1.514</v>
      </c>
      <c r="P1049">
        <v>-1</v>
      </c>
    </row>
    <row r="1050" spans="1:16" x14ac:dyDescent="0.25">
      <c r="A1050">
        <v>1047</v>
      </c>
      <c r="B1050">
        <v>0.82389000000000001</v>
      </c>
      <c r="C1050">
        <v>98.274249999999995</v>
      </c>
      <c r="D1050">
        <v>0</v>
      </c>
      <c r="E1050">
        <v>0</v>
      </c>
      <c r="F1050">
        <v>0</v>
      </c>
      <c r="G1050">
        <v>3.903</v>
      </c>
      <c r="H1050">
        <v>5.8984800000000002</v>
      </c>
      <c r="I1050">
        <v>0</v>
      </c>
      <c r="J1050">
        <v>0</v>
      </c>
      <c r="K1050">
        <v>130</v>
      </c>
      <c r="L1050">
        <v>26.82349</v>
      </c>
      <c r="M1050">
        <v>5.4900000000000001E-3</v>
      </c>
      <c r="N1050">
        <v>1.69</v>
      </c>
      <c r="O1050">
        <v>1.5029999999999999</v>
      </c>
      <c r="P1050">
        <v>-1</v>
      </c>
    </row>
    <row r="1051" spans="1:16" x14ac:dyDescent="0.25">
      <c r="A1051">
        <v>1048</v>
      </c>
      <c r="B1051">
        <v>0.80786999999999998</v>
      </c>
      <c r="C1051">
        <v>98.531779999999998</v>
      </c>
      <c r="D1051">
        <v>0</v>
      </c>
      <c r="E1051">
        <v>0</v>
      </c>
      <c r="F1051">
        <v>0</v>
      </c>
      <c r="G1051">
        <v>3.8879999999999999</v>
      </c>
      <c r="H1051">
        <v>6.0789200000000001</v>
      </c>
      <c r="I1051">
        <v>0</v>
      </c>
      <c r="J1051">
        <v>0</v>
      </c>
      <c r="K1051">
        <v>129</v>
      </c>
      <c r="L1051">
        <v>26.890160000000002</v>
      </c>
      <c r="M1051">
        <v>6.8399999999999997E-3</v>
      </c>
      <c r="N1051">
        <v>1.7</v>
      </c>
      <c r="O1051">
        <v>1.552</v>
      </c>
      <c r="P1051">
        <v>0.14545</v>
      </c>
    </row>
    <row r="1052" spans="1:16" x14ac:dyDescent="0.25">
      <c r="A1052">
        <v>1049</v>
      </c>
      <c r="B1052">
        <v>0.82125000000000004</v>
      </c>
      <c r="C1052">
        <v>98.442570000000003</v>
      </c>
      <c r="D1052">
        <v>0</v>
      </c>
      <c r="E1052">
        <v>0</v>
      </c>
      <c r="F1052">
        <v>7.1429999999999993E-2</v>
      </c>
      <c r="G1052">
        <v>3.887</v>
      </c>
      <c r="H1052">
        <v>6.3203100000000001</v>
      </c>
      <c r="I1052">
        <v>0</v>
      </c>
      <c r="J1052">
        <v>0</v>
      </c>
      <c r="K1052">
        <v>126</v>
      </c>
      <c r="L1052">
        <v>26.920359999999999</v>
      </c>
      <c r="M1052">
        <v>5.7999999999999996E-3</v>
      </c>
      <c r="N1052">
        <v>1.69</v>
      </c>
      <c r="O1052">
        <v>1.552</v>
      </c>
      <c r="P1052">
        <v>-1</v>
      </c>
    </row>
    <row r="1053" spans="1:16" x14ac:dyDescent="0.25">
      <c r="A1053">
        <v>1050</v>
      </c>
      <c r="B1053">
        <v>0.80854000000000004</v>
      </c>
      <c r="C1053">
        <v>98.580299999999994</v>
      </c>
      <c r="D1053">
        <v>0</v>
      </c>
      <c r="E1053">
        <v>0</v>
      </c>
      <c r="F1053">
        <v>0</v>
      </c>
      <c r="G1053">
        <v>3.883</v>
      </c>
      <c r="H1053">
        <v>6.3023999999999996</v>
      </c>
      <c r="I1053">
        <v>0</v>
      </c>
      <c r="J1053">
        <v>0</v>
      </c>
      <c r="K1053">
        <v>126</v>
      </c>
      <c r="L1053">
        <v>26.96041</v>
      </c>
      <c r="M1053">
        <v>6.8799999999999998E-3</v>
      </c>
      <c r="N1053">
        <v>1.7</v>
      </c>
      <c r="O1053">
        <v>1.458</v>
      </c>
      <c r="P1053">
        <v>-1</v>
      </c>
    </row>
    <row r="1054" spans="1:16" x14ac:dyDescent="0.25">
      <c r="A1054">
        <v>1051</v>
      </c>
      <c r="B1054">
        <v>0.82881000000000005</v>
      </c>
      <c r="C1054">
        <v>98.673410000000004</v>
      </c>
      <c r="D1054">
        <v>0</v>
      </c>
      <c r="E1054">
        <v>0</v>
      </c>
      <c r="F1054">
        <v>0</v>
      </c>
      <c r="G1054">
        <v>3.8929999999999998</v>
      </c>
      <c r="H1054">
        <v>5.9969999999999999</v>
      </c>
      <c r="I1054">
        <v>0</v>
      </c>
      <c r="J1054">
        <v>0</v>
      </c>
      <c r="K1054">
        <v>126</v>
      </c>
      <c r="L1054">
        <v>26.98461</v>
      </c>
      <c r="M1054">
        <v>5.8300000000000001E-3</v>
      </c>
      <c r="N1054">
        <v>1.7</v>
      </c>
      <c r="O1054">
        <v>1.5960000000000001</v>
      </c>
      <c r="P1054">
        <v>-1</v>
      </c>
    </row>
    <row r="1055" spans="1:16" x14ac:dyDescent="0.25">
      <c r="A1055">
        <v>1052</v>
      </c>
      <c r="B1055">
        <v>0.81455</v>
      </c>
      <c r="C1055">
        <v>98.767070000000004</v>
      </c>
      <c r="D1055">
        <v>0</v>
      </c>
      <c r="E1055">
        <v>0</v>
      </c>
      <c r="F1055">
        <v>0</v>
      </c>
      <c r="G1055">
        <v>3.891</v>
      </c>
      <c r="H1055">
        <v>5.7721099999999996</v>
      </c>
      <c r="I1055">
        <v>0</v>
      </c>
      <c r="J1055">
        <v>0</v>
      </c>
      <c r="K1055">
        <v>127</v>
      </c>
      <c r="L1055">
        <v>27.001670000000001</v>
      </c>
      <c r="M1055">
        <v>6.9699999999999996E-3</v>
      </c>
      <c r="N1055">
        <v>1.69</v>
      </c>
      <c r="O1055">
        <v>1.534</v>
      </c>
      <c r="P1055">
        <v>-1</v>
      </c>
    </row>
    <row r="1056" spans="1:16" x14ac:dyDescent="0.25">
      <c r="A1056">
        <v>1053</v>
      </c>
      <c r="B1056">
        <v>0.82496000000000003</v>
      </c>
      <c r="C1056">
        <v>98.695729999999998</v>
      </c>
      <c r="D1056">
        <v>0</v>
      </c>
      <c r="E1056">
        <v>0</v>
      </c>
      <c r="F1056">
        <v>0</v>
      </c>
      <c r="G1056">
        <v>3.883</v>
      </c>
      <c r="H1056">
        <v>5.70627</v>
      </c>
      <c r="I1056">
        <v>0</v>
      </c>
      <c r="J1056">
        <v>0</v>
      </c>
      <c r="K1056">
        <v>126</v>
      </c>
      <c r="L1056">
        <v>26.975149999999999</v>
      </c>
      <c r="M1056">
        <v>5.8300000000000001E-3</v>
      </c>
      <c r="N1056">
        <v>1.7</v>
      </c>
      <c r="O1056">
        <v>1.6359999999999999</v>
      </c>
      <c r="P1056">
        <v>-1</v>
      </c>
    </row>
    <row r="1057" spans="1:16" x14ac:dyDescent="0.25">
      <c r="A1057">
        <v>1054</v>
      </c>
      <c r="B1057">
        <v>0.81323999999999996</v>
      </c>
      <c r="C1057">
        <v>98.688609999999997</v>
      </c>
      <c r="D1057">
        <v>0</v>
      </c>
      <c r="E1057">
        <v>0</v>
      </c>
      <c r="F1057">
        <v>0</v>
      </c>
      <c r="G1057">
        <v>3.9</v>
      </c>
      <c r="H1057">
        <v>5.6737700000000002</v>
      </c>
      <c r="I1057">
        <v>0</v>
      </c>
      <c r="J1057">
        <v>0</v>
      </c>
      <c r="K1057">
        <v>126</v>
      </c>
      <c r="L1057">
        <v>26.944410000000001</v>
      </c>
      <c r="M1057">
        <v>6.4599999999999996E-3</v>
      </c>
      <c r="N1057">
        <v>1.72</v>
      </c>
      <c r="O1057">
        <v>1.522</v>
      </c>
      <c r="P1057">
        <v>-1</v>
      </c>
    </row>
    <row r="1058" spans="1:16" x14ac:dyDescent="0.25">
      <c r="A1058">
        <v>1055</v>
      </c>
      <c r="B1058">
        <v>0.82582</v>
      </c>
      <c r="C1058">
        <v>98.502440000000007</v>
      </c>
      <c r="D1058">
        <v>0</v>
      </c>
      <c r="E1058">
        <v>0</v>
      </c>
      <c r="F1058">
        <v>7.1429999999999993E-2</v>
      </c>
      <c r="G1058">
        <v>3.8980000000000001</v>
      </c>
      <c r="H1058">
        <v>5.77644</v>
      </c>
      <c r="I1058">
        <v>0</v>
      </c>
      <c r="J1058">
        <v>0</v>
      </c>
      <c r="K1058">
        <v>127</v>
      </c>
      <c r="L1058">
        <v>26.902460000000001</v>
      </c>
      <c r="M1058">
        <v>5.79E-3</v>
      </c>
      <c r="N1058">
        <v>1.69</v>
      </c>
      <c r="O1058">
        <v>1.631</v>
      </c>
      <c r="P1058">
        <v>-1</v>
      </c>
    </row>
    <row r="1059" spans="1:16" x14ac:dyDescent="0.25">
      <c r="A1059">
        <v>1056</v>
      </c>
      <c r="B1059">
        <v>0.81496000000000002</v>
      </c>
      <c r="C1059">
        <v>98.546909999999997</v>
      </c>
      <c r="D1059">
        <v>0</v>
      </c>
      <c r="E1059">
        <v>0</v>
      </c>
      <c r="F1059">
        <v>0</v>
      </c>
      <c r="G1059">
        <v>3.8929999999999998</v>
      </c>
      <c r="H1059">
        <v>5.7886600000000001</v>
      </c>
      <c r="I1059">
        <v>0</v>
      </c>
      <c r="J1059">
        <v>0</v>
      </c>
      <c r="K1059">
        <v>127</v>
      </c>
      <c r="L1059">
        <v>26.873360000000002</v>
      </c>
      <c r="M1059">
        <v>7.4200000000000004E-3</v>
      </c>
      <c r="N1059">
        <v>1.71</v>
      </c>
      <c r="O1059">
        <v>1.5609999999999999</v>
      </c>
      <c r="P1059">
        <v>0.14918000000000001</v>
      </c>
    </row>
    <row r="1060" spans="1:16" x14ac:dyDescent="0.25">
      <c r="A1060">
        <v>1057</v>
      </c>
      <c r="B1060">
        <v>0.82835999999999999</v>
      </c>
      <c r="C1060">
        <v>98.256159999999994</v>
      </c>
      <c r="D1060">
        <v>0</v>
      </c>
      <c r="E1060">
        <v>0</v>
      </c>
      <c r="F1060">
        <v>0</v>
      </c>
      <c r="G1060">
        <v>3.9079999999999999</v>
      </c>
      <c r="H1060">
        <v>5.9659300000000002</v>
      </c>
      <c r="I1060">
        <v>0</v>
      </c>
      <c r="J1060">
        <v>0</v>
      </c>
      <c r="K1060">
        <v>125</v>
      </c>
      <c r="L1060">
        <v>26.80575</v>
      </c>
      <c r="M1060">
        <v>5.64E-3</v>
      </c>
      <c r="N1060">
        <v>1.7</v>
      </c>
      <c r="O1060">
        <v>1.7</v>
      </c>
      <c r="P1060">
        <v>-1</v>
      </c>
    </row>
    <row r="1061" spans="1:16" x14ac:dyDescent="0.25">
      <c r="A1061">
        <v>1058</v>
      </c>
      <c r="B1061">
        <v>0.81750999999999996</v>
      </c>
      <c r="C1061">
        <v>98.432980000000001</v>
      </c>
      <c r="D1061">
        <v>0</v>
      </c>
      <c r="E1061">
        <v>0</v>
      </c>
      <c r="F1061">
        <v>0</v>
      </c>
      <c r="G1061">
        <v>3.87</v>
      </c>
      <c r="H1061">
        <v>5.84762</v>
      </c>
      <c r="I1061">
        <v>0</v>
      </c>
      <c r="J1061">
        <v>0</v>
      </c>
      <c r="K1061">
        <v>124</v>
      </c>
      <c r="L1061">
        <v>26.79823</v>
      </c>
      <c r="M1061">
        <v>6.5199999999999998E-3</v>
      </c>
      <c r="N1061">
        <v>1.69</v>
      </c>
      <c r="O1061">
        <v>1.538</v>
      </c>
      <c r="P1061">
        <v>-1</v>
      </c>
    </row>
    <row r="1062" spans="1:16" x14ac:dyDescent="0.25">
      <c r="A1062">
        <v>1059</v>
      </c>
      <c r="B1062">
        <v>0.82762999999999998</v>
      </c>
      <c r="C1062">
        <v>98.230199999999996</v>
      </c>
      <c r="D1062">
        <v>0</v>
      </c>
      <c r="E1062">
        <v>0</v>
      </c>
      <c r="F1062">
        <v>3.5709999999999999E-2</v>
      </c>
      <c r="G1062">
        <v>3.8969999999999998</v>
      </c>
      <c r="H1062">
        <v>5.8022099999999996</v>
      </c>
      <c r="I1062">
        <v>0</v>
      </c>
      <c r="J1062">
        <v>0</v>
      </c>
      <c r="K1062">
        <v>123</v>
      </c>
      <c r="L1062">
        <v>26.763490000000001</v>
      </c>
      <c r="M1062">
        <v>5.7800000000000004E-3</v>
      </c>
      <c r="N1062">
        <v>1.7</v>
      </c>
      <c r="O1062">
        <v>1.49</v>
      </c>
      <c r="P1062">
        <v>-1</v>
      </c>
    </row>
    <row r="1063" spans="1:16" x14ac:dyDescent="0.25">
      <c r="A1063">
        <v>1060</v>
      </c>
      <c r="B1063">
        <v>0.81501999999999997</v>
      </c>
      <c r="C1063">
        <v>98.362769999999998</v>
      </c>
      <c r="D1063">
        <v>0</v>
      </c>
      <c r="E1063">
        <v>0</v>
      </c>
      <c r="F1063">
        <v>0</v>
      </c>
      <c r="G1063">
        <v>3.8980000000000001</v>
      </c>
      <c r="H1063">
        <v>5.8115199999999998</v>
      </c>
      <c r="I1063">
        <v>0</v>
      </c>
      <c r="J1063">
        <v>0</v>
      </c>
      <c r="K1063">
        <v>124</v>
      </c>
      <c r="L1063">
        <v>26.773520000000001</v>
      </c>
      <c r="M1063">
        <v>7.0400000000000003E-3</v>
      </c>
      <c r="N1063">
        <v>1.68</v>
      </c>
      <c r="O1063">
        <v>1.5129999999999999</v>
      </c>
      <c r="P1063">
        <v>-1</v>
      </c>
    </row>
    <row r="1064" spans="1:16" x14ac:dyDescent="0.25">
      <c r="A1064">
        <v>1061</v>
      </c>
      <c r="B1064">
        <v>0.8286</v>
      </c>
      <c r="C1064">
        <v>98.045400000000001</v>
      </c>
      <c r="D1064">
        <v>0</v>
      </c>
      <c r="E1064">
        <v>0</v>
      </c>
      <c r="F1064">
        <v>3.5709999999999999E-2</v>
      </c>
      <c r="G1064">
        <v>3.923</v>
      </c>
      <c r="H1064">
        <v>6.0862600000000002</v>
      </c>
      <c r="I1064">
        <v>0</v>
      </c>
      <c r="J1064">
        <v>0</v>
      </c>
      <c r="K1064">
        <v>126</v>
      </c>
      <c r="L1064">
        <v>26.731310000000001</v>
      </c>
      <c r="M1064">
        <v>5.7800000000000004E-3</v>
      </c>
      <c r="N1064">
        <v>1.68</v>
      </c>
      <c r="O1064">
        <v>1.625</v>
      </c>
      <c r="P1064">
        <v>-1</v>
      </c>
    </row>
    <row r="1065" spans="1:16" x14ac:dyDescent="0.25">
      <c r="A1065">
        <v>1062</v>
      </c>
      <c r="B1065">
        <v>0.81386999999999998</v>
      </c>
      <c r="C1065">
        <v>98.228350000000006</v>
      </c>
      <c r="D1065">
        <v>0</v>
      </c>
      <c r="E1065">
        <v>0</v>
      </c>
      <c r="F1065">
        <v>3.5709999999999999E-2</v>
      </c>
      <c r="G1065">
        <v>3.919</v>
      </c>
      <c r="H1065">
        <v>6.21896</v>
      </c>
      <c r="I1065">
        <v>0</v>
      </c>
      <c r="J1065">
        <v>0</v>
      </c>
      <c r="K1065">
        <v>124</v>
      </c>
      <c r="L1065">
        <v>26.7441</v>
      </c>
      <c r="M1065">
        <v>7.2399999999999999E-3</v>
      </c>
      <c r="N1065">
        <v>1.7</v>
      </c>
      <c r="O1065">
        <v>1.615</v>
      </c>
      <c r="P1065">
        <v>-1</v>
      </c>
    </row>
    <row r="1066" spans="1:16" x14ac:dyDescent="0.25">
      <c r="A1066">
        <v>1063</v>
      </c>
      <c r="B1066">
        <v>0.82533000000000001</v>
      </c>
      <c r="C1066">
        <v>98.122860000000003</v>
      </c>
      <c r="D1066">
        <v>0</v>
      </c>
      <c r="E1066">
        <v>0</v>
      </c>
      <c r="F1066">
        <v>0</v>
      </c>
      <c r="G1066">
        <v>3.9209999999999998</v>
      </c>
      <c r="H1066">
        <v>6.1219299999999999</v>
      </c>
      <c r="I1066">
        <v>0</v>
      </c>
      <c r="J1066">
        <v>0</v>
      </c>
      <c r="K1066">
        <v>122</v>
      </c>
      <c r="L1066">
        <v>26.726500000000001</v>
      </c>
      <c r="M1066">
        <v>5.5599999999999998E-3</v>
      </c>
      <c r="N1066">
        <v>1.69</v>
      </c>
      <c r="O1066">
        <v>1.468</v>
      </c>
      <c r="P1066">
        <v>-1</v>
      </c>
    </row>
    <row r="1067" spans="1:16" x14ac:dyDescent="0.25">
      <c r="A1067">
        <v>1064</v>
      </c>
      <c r="B1067">
        <v>0.81337999999999999</v>
      </c>
      <c r="C1067">
        <v>98.229470000000006</v>
      </c>
      <c r="D1067">
        <v>0</v>
      </c>
      <c r="E1067">
        <v>0</v>
      </c>
      <c r="F1067">
        <v>3.5709999999999999E-2</v>
      </c>
      <c r="G1067">
        <v>3.899</v>
      </c>
      <c r="H1067">
        <v>6.1542899999999996</v>
      </c>
      <c r="I1067">
        <v>0</v>
      </c>
      <c r="J1067">
        <v>0</v>
      </c>
      <c r="K1067">
        <v>123</v>
      </c>
      <c r="L1067">
        <v>26.73085</v>
      </c>
      <c r="M1067">
        <v>7.1500000000000001E-3</v>
      </c>
      <c r="N1067">
        <v>1.68</v>
      </c>
      <c r="O1067">
        <v>1.7370000000000001</v>
      </c>
      <c r="P1067">
        <v>0.14943000000000001</v>
      </c>
    </row>
    <row r="1068" spans="1:16" x14ac:dyDescent="0.25">
      <c r="A1068">
        <v>1065</v>
      </c>
      <c r="B1068">
        <v>0.82689000000000001</v>
      </c>
      <c r="C1068">
        <v>98.115269999999995</v>
      </c>
      <c r="D1068">
        <v>0</v>
      </c>
      <c r="E1068">
        <v>0</v>
      </c>
      <c r="F1068">
        <v>0</v>
      </c>
      <c r="G1068">
        <v>3.9260000000000002</v>
      </c>
      <c r="H1068">
        <v>5.9618900000000004</v>
      </c>
      <c r="I1068">
        <v>0</v>
      </c>
      <c r="J1068">
        <v>0</v>
      </c>
      <c r="K1068">
        <v>123</v>
      </c>
      <c r="L1068">
        <v>26.71707</v>
      </c>
      <c r="M1068">
        <v>5.6899999999999997E-3</v>
      </c>
      <c r="N1068">
        <v>1.69</v>
      </c>
      <c r="O1068">
        <v>1.544</v>
      </c>
      <c r="P1068">
        <v>-1</v>
      </c>
    </row>
    <row r="1069" spans="1:16" x14ac:dyDescent="0.25">
      <c r="A1069">
        <v>1066</v>
      </c>
      <c r="B1069">
        <v>0.81755999999999995</v>
      </c>
      <c r="C1069">
        <v>98.239239999999995</v>
      </c>
      <c r="D1069">
        <v>0</v>
      </c>
      <c r="E1069">
        <v>0</v>
      </c>
      <c r="F1069">
        <v>0</v>
      </c>
      <c r="G1069">
        <v>3.899</v>
      </c>
      <c r="H1069">
        <v>6.0457799999999997</v>
      </c>
      <c r="I1069">
        <v>0</v>
      </c>
      <c r="J1069">
        <v>0</v>
      </c>
      <c r="K1069">
        <v>123</v>
      </c>
      <c r="L1069">
        <v>26.737290000000002</v>
      </c>
      <c r="M1069">
        <v>6.9300000000000004E-3</v>
      </c>
      <c r="N1069">
        <v>1.68</v>
      </c>
      <c r="O1069">
        <v>1.56</v>
      </c>
      <c r="P1069">
        <v>-1</v>
      </c>
    </row>
    <row r="1070" spans="1:16" x14ac:dyDescent="0.25">
      <c r="A1070">
        <v>1067</v>
      </c>
      <c r="B1070">
        <v>0.82408000000000003</v>
      </c>
      <c r="C1070">
        <v>98.107650000000007</v>
      </c>
      <c r="D1070">
        <v>0</v>
      </c>
      <c r="E1070">
        <v>0</v>
      </c>
      <c r="F1070">
        <v>3.5709999999999999E-2</v>
      </c>
      <c r="G1070">
        <v>3.911</v>
      </c>
      <c r="H1070">
        <v>5.8744300000000003</v>
      </c>
      <c r="I1070">
        <v>0</v>
      </c>
      <c r="J1070">
        <v>0</v>
      </c>
      <c r="K1070">
        <v>123</v>
      </c>
      <c r="L1070">
        <v>26.726990000000001</v>
      </c>
      <c r="M1070">
        <v>5.5500000000000002E-3</v>
      </c>
      <c r="N1070">
        <v>1.71</v>
      </c>
      <c r="O1070">
        <v>1.6339999999999999</v>
      </c>
      <c r="P1070">
        <v>-1</v>
      </c>
    </row>
    <row r="1071" spans="1:16" x14ac:dyDescent="0.25">
      <c r="A1071">
        <v>1068</v>
      </c>
      <c r="B1071">
        <v>0.80922000000000005</v>
      </c>
      <c r="C1071">
        <v>98.156279999999995</v>
      </c>
      <c r="D1071">
        <v>0</v>
      </c>
      <c r="E1071">
        <v>0</v>
      </c>
      <c r="F1071">
        <v>0.17857000000000001</v>
      </c>
      <c r="G1071">
        <v>3.9020000000000001</v>
      </c>
      <c r="H1071">
        <v>6.0804299999999998</v>
      </c>
      <c r="I1071">
        <v>0</v>
      </c>
      <c r="J1071">
        <v>0</v>
      </c>
      <c r="K1071">
        <v>123</v>
      </c>
      <c r="L1071">
        <v>26.75178</v>
      </c>
      <c r="M1071">
        <v>6.7000000000000002E-3</v>
      </c>
      <c r="N1071">
        <v>1.68</v>
      </c>
      <c r="O1071">
        <v>1.5569999999999999</v>
      </c>
      <c r="P1071">
        <v>-1</v>
      </c>
    </row>
    <row r="1072" spans="1:16" x14ac:dyDescent="0.25">
      <c r="A1072">
        <v>1069</v>
      </c>
      <c r="B1072">
        <v>0.83165</v>
      </c>
      <c r="C1072">
        <v>98.103949999999998</v>
      </c>
      <c r="D1072">
        <v>0</v>
      </c>
      <c r="E1072">
        <v>0</v>
      </c>
      <c r="F1072">
        <v>0.10714</v>
      </c>
      <c r="G1072">
        <v>3.8940000000000001</v>
      </c>
      <c r="H1072">
        <v>6.3699599999999998</v>
      </c>
      <c r="I1072">
        <v>0</v>
      </c>
      <c r="J1072">
        <v>0</v>
      </c>
      <c r="K1072">
        <v>122</v>
      </c>
      <c r="L1072">
        <v>26.75977</v>
      </c>
      <c r="M1072">
        <v>5.8999999999999999E-3</v>
      </c>
      <c r="N1072">
        <v>1.7</v>
      </c>
      <c r="O1072">
        <v>1.619</v>
      </c>
      <c r="P1072">
        <v>-1</v>
      </c>
    </row>
    <row r="1073" spans="1:16" x14ac:dyDescent="0.25">
      <c r="A1073">
        <v>1070</v>
      </c>
      <c r="B1073">
        <v>0.79803000000000002</v>
      </c>
      <c r="C1073">
        <v>98.038809999999998</v>
      </c>
      <c r="D1073">
        <v>0</v>
      </c>
      <c r="E1073">
        <v>0</v>
      </c>
      <c r="F1073">
        <v>7.1429999999999993E-2</v>
      </c>
      <c r="G1073">
        <v>3.9129999999999998</v>
      </c>
      <c r="H1073">
        <v>6.3716900000000001</v>
      </c>
      <c r="I1073">
        <v>0</v>
      </c>
      <c r="J1073">
        <v>0</v>
      </c>
      <c r="K1073">
        <v>121</v>
      </c>
      <c r="L1073">
        <v>26.759460000000001</v>
      </c>
      <c r="M1073">
        <v>7.9600000000000001E-3</v>
      </c>
      <c r="N1073">
        <v>1.67</v>
      </c>
      <c r="O1073">
        <v>1.5</v>
      </c>
      <c r="P1073">
        <v>-1</v>
      </c>
    </row>
    <row r="1074" spans="1:16" x14ac:dyDescent="0.25">
      <c r="A1074">
        <v>1071</v>
      </c>
      <c r="B1074">
        <v>0.81901000000000002</v>
      </c>
      <c r="C1074">
        <v>97.925669999999997</v>
      </c>
      <c r="D1074">
        <v>0</v>
      </c>
      <c r="E1074">
        <v>0</v>
      </c>
      <c r="F1074">
        <v>7.1429999999999993E-2</v>
      </c>
      <c r="G1074">
        <v>3.9260000000000002</v>
      </c>
      <c r="H1074">
        <v>6.39466</v>
      </c>
      <c r="I1074">
        <v>0</v>
      </c>
      <c r="J1074">
        <v>0</v>
      </c>
      <c r="K1074">
        <v>119</v>
      </c>
      <c r="L1074">
        <v>26.768799999999999</v>
      </c>
      <c r="M1074">
        <v>6.0299999999999998E-3</v>
      </c>
      <c r="N1074">
        <v>1.69</v>
      </c>
      <c r="O1074">
        <v>1.6</v>
      </c>
      <c r="P1074">
        <v>-1</v>
      </c>
    </row>
    <row r="1075" spans="1:16" x14ac:dyDescent="0.25">
      <c r="A1075">
        <v>1072</v>
      </c>
      <c r="B1075">
        <v>0.80745</v>
      </c>
      <c r="C1075">
        <v>98.095770000000002</v>
      </c>
      <c r="D1075">
        <v>0</v>
      </c>
      <c r="E1075">
        <v>0</v>
      </c>
      <c r="F1075">
        <v>0</v>
      </c>
      <c r="G1075">
        <v>3.891</v>
      </c>
      <c r="H1075">
        <v>6.5601599999999998</v>
      </c>
      <c r="I1075">
        <v>0</v>
      </c>
      <c r="J1075">
        <v>0</v>
      </c>
      <c r="K1075">
        <v>118</v>
      </c>
      <c r="L1075">
        <v>26.799579999999999</v>
      </c>
      <c r="M1075">
        <v>7.0400000000000003E-3</v>
      </c>
      <c r="N1075">
        <v>1.67</v>
      </c>
      <c r="O1075">
        <v>1.5509999999999999</v>
      </c>
      <c r="P1075">
        <v>0.14505999999999999</v>
      </c>
    </row>
    <row r="1076" spans="1:16" x14ac:dyDescent="0.25">
      <c r="A1076">
        <v>1073</v>
      </c>
      <c r="B1076">
        <v>0.82262999999999997</v>
      </c>
      <c r="C1076">
        <v>97.943169999999995</v>
      </c>
      <c r="D1076">
        <v>0</v>
      </c>
      <c r="E1076">
        <v>0</v>
      </c>
      <c r="F1076">
        <v>3.5709999999999999E-2</v>
      </c>
      <c r="G1076">
        <v>3.891</v>
      </c>
      <c r="H1076">
        <v>6.3924500000000002</v>
      </c>
      <c r="I1076">
        <v>0</v>
      </c>
      <c r="J1076">
        <v>0</v>
      </c>
      <c r="K1076">
        <v>122</v>
      </c>
      <c r="L1076">
        <v>26.801300000000001</v>
      </c>
      <c r="M1076">
        <v>6.1999999999999998E-3</v>
      </c>
      <c r="N1076">
        <v>1.7</v>
      </c>
      <c r="O1076">
        <v>1.5860000000000001</v>
      </c>
      <c r="P1076">
        <v>-1</v>
      </c>
    </row>
    <row r="1077" spans="1:16" x14ac:dyDescent="0.25">
      <c r="A1077">
        <v>1074</v>
      </c>
      <c r="B1077">
        <v>0.81213000000000002</v>
      </c>
      <c r="C1077">
        <v>98.029629999999997</v>
      </c>
      <c r="D1077">
        <v>0</v>
      </c>
      <c r="E1077">
        <v>0</v>
      </c>
      <c r="F1077">
        <v>0.10714</v>
      </c>
      <c r="G1077">
        <v>3.9</v>
      </c>
      <c r="H1077">
        <v>6.3672800000000001</v>
      </c>
      <c r="I1077">
        <v>0</v>
      </c>
      <c r="J1077">
        <v>0</v>
      </c>
      <c r="K1077">
        <v>121</v>
      </c>
      <c r="L1077">
        <v>26.830690000000001</v>
      </c>
      <c r="M1077">
        <v>7.0299999999999998E-3</v>
      </c>
      <c r="N1077">
        <v>1.68</v>
      </c>
      <c r="O1077">
        <v>1.5189999999999999</v>
      </c>
      <c r="P1077">
        <v>-1</v>
      </c>
    </row>
    <row r="1078" spans="1:16" x14ac:dyDescent="0.25">
      <c r="A1078">
        <v>1075</v>
      </c>
      <c r="B1078">
        <v>0.82772999999999997</v>
      </c>
      <c r="C1078">
        <v>97.778750000000002</v>
      </c>
      <c r="D1078">
        <v>0</v>
      </c>
      <c r="E1078">
        <v>0</v>
      </c>
      <c r="F1078">
        <v>0.17857000000000001</v>
      </c>
      <c r="G1078">
        <v>3.9140000000000001</v>
      </c>
      <c r="H1078">
        <v>6.8485399999999998</v>
      </c>
      <c r="I1078">
        <v>0</v>
      </c>
      <c r="J1078">
        <v>0</v>
      </c>
      <c r="K1078">
        <v>119</v>
      </c>
      <c r="L1078">
        <v>26.821300000000001</v>
      </c>
      <c r="M1078">
        <v>5.6600000000000001E-3</v>
      </c>
      <c r="N1078">
        <v>1.69</v>
      </c>
      <c r="O1078">
        <v>1.649</v>
      </c>
      <c r="P1078">
        <v>-1</v>
      </c>
    </row>
    <row r="1079" spans="1:16" x14ac:dyDescent="0.25">
      <c r="A1079">
        <v>1076</v>
      </c>
      <c r="B1079">
        <v>0.81333</v>
      </c>
      <c r="C1079">
        <v>97.928100000000001</v>
      </c>
      <c r="D1079">
        <v>0</v>
      </c>
      <c r="E1079">
        <v>0</v>
      </c>
      <c r="F1079">
        <v>0.17857000000000001</v>
      </c>
      <c r="G1079">
        <v>3.9249999999999998</v>
      </c>
      <c r="H1079">
        <v>6.7694700000000001</v>
      </c>
      <c r="I1079">
        <v>0</v>
      </c>
      <c r="J1079">
        <v>0</v>
      </c>
      <c r="K1079">
        <v>120</v>
      </c>
      <c r="L1079">
        <v>26.859870000000001</v>
      </c>
      <c r="M1079">
        <v>6.2300000000000003E-3</v>
      </c>
      <c r="N1079">
        <v>1.69</v>
      </c>
      <c r="O1079">
        <v>1.54</v>
      </c>
      <c r="P1079">
        <v>-1</v>
      </c>
    </row>
    <row r="1080" spans="1:16" x14ac:dyDescent="0.25">
      <c r="A1080">
        <v>1077</v>
      </c>
      <c r="B1080">
        <v>0.82928999999999997</v>
      </c>
      <c r="C1080">
        <v>98.013459999999995</v>
      </c>
      <c r="D1080">
        <v>0</v>
      </c>
      <c r="E1080">
        <v>0</v>
      </c>
      <c r="F1080">
        <v>0.10714</v>
      </c>
      <c r="G1080">
        <v>3.919</v>
      </c>
      <c r="H1080">
        <v>6.4931200000000002</v>
      </c>
      <c r="I1080">
        <v>0</v>
      </c>
      <c r="J1080">
        <v>0</v>
      </c>
      <c r="K1080">
        <v>120</v>
      </c>
      <c r="L1080">
        <v>26.902450000000002</v>
      </c>
      <c r="M1080">
        <v>5.62E-3</v>
      </c>
      <c r="N1080">
        <v>1.71</v>
      </c>
      <c r="O1080">
        <v>1.595</v>
      </c>
      <c r="P1080">
        <v>-1</v>
      </c>
    </row>
    <row r="1081" spans="1:16" x14ac:dyDescent="0.25">
      <c r="A1081">
        <v>1078</v>
      </c>
      <c r="B1081">
        <v>0.81220000000000003</v>
      </c>
      <c r="C1081">
        <v>98.111670000000004</v>
      </c>
      <c r="D1081">
        <v>0</v>
      </c>
      <c r="E1081">
        <v>0</v>
      </c>
      <c r="F1081">
        <v>7.1429999999999993E-2</v>
      </c>
      <c r="G1081">
        <v>3.9260000000000002</v>
      </c>
      <c r="H1081">
        <v>6.4298099999999998</v>
      </c>
      <c r="I1081">
        <v>0</v>
      </c>
      <c r="J1081">
        <v>0</v>
      </c>
      <c r="K1081">
        <v>120</v>
      </c>
      <c r="L1081">
        <v>26.930250000000001</v>
      </c>
      <c r="M1081">
        <v>7.0000000000000001E-3</v>
      </c>
      <c r="N1081">
        <v>1.69</v>
      </c>
      <c r="O1081">
        <v>1.6459999999999999</v>
      </c>
      <c r="P1081">
        <v>-1</v>
      </c>
    </row>
    <row r="1082" spans="1:16" x14ac:dyDescent="0.25">
      <c r="A1082">
        <v>1079</v>
      </c>
      <c r="B1082">
        <v>0.83167999999999997</v>
      </c>
      <c r="C1082">
        <v>98.053460000000001</v>
      </c>
      <c r="D1082">
        <v>0</v>
      </c>
      <c r="E1082">
        <v>0</v>
      </c>
      <c r="F1082">
        <v>0.17857000000000001</v>
      </c>
      <c r="G1082">
        <v>3.915</v>
      </c>
      <c r="H1082">
        <v>6.3659400000000002</v>
      </c>
      <c r="I1082">
        <v>0</v>
      </c>
      <c r="J1082">
        <v>0</v>
      </c>
      <c r="K1082">
        <v>120</v>
      </c>
      <c r="L1082">
        <v>26.917909999999999</v>
      </c>
      <c r="M1082">
        <v>5.3299999999999997E-3</v>
      </c>
      <c r="N1082">
        <v>1.67</v>
      </c>
      <c r="O1082">
        <v>1.534</v>
      </c>
      <c r="P1082">
        <v>-1</v>
      </c>
    </row>
    <row r="1083" spans="1:16" x14ac:dyDescent="0.25">
      <c r="A1083">
        <v>1080</v>
      </c>
      <c r="B1083">
        <v>0.80869000000000002</v>
      </c>
      <c r="C1083">
        <v>98.217910000000003</v>
      </c>
      <c r="D1083">
        <v>0</v>
      </c>
      <c r="E1083">
        <v>0</v>
      </c>
      <c r="F1083">
        <v>0.14285999999999999</v>
      </c>
      <c r="G1083">
        <v>3.9239999999999999</v>
      </c>
      <c r="H1083">
        <v>6.4156300000000002</v>
      </c>
      <c r="I1083">
        <v>0</v>
      </c>
      <c r="J1083">
        <v>0</v>
      </c>
      <c r="K1083">
        <v>119</v>
      </c>
      <c r="L1083">
        <v>26.920400000000001</v>
      </c>
      <c r="M1083">
        <v>6.2700000000000004E-3</v>
      </c>
      <c r="N1083">
        <v>1.67</v>
      </c>
      <c r="O1083">
        <v>1.5409999999999999</v>
      </c>
      <c r="P1083">
        <v>0.14712</v>
      </c>
    </row>
    <row r="1084" spans="1:16" x14ac:dyDescent="0.25">
      <c r="A1084">
        <v>1081</v>
      </c>
      <c r="B1084">
        <v>0.83016000000000001</v>
      </c>
      <c r="C1084">
        <v>98.109020000000001</v>
      </c>
      <c r="D1084">
        <v>0</v>
      </c>
      <c r="E1084">
        <v>0</v>
      </c>
      <c r="F1084">
        <v>0.10714</v>
      </c>
      <c r="G1084">
        <v>3.9390000000000001</v>
      </c>
      <c r="H1084">
        <v>6.6555400000000002</v>
      </c>
      <c r="I1084">
        <v>0</v>
      </c>
      <c r="J1084">
        <v>0</v>
      </c>
      <c r="K1084">
        <v>119</v>
      </c>
      <c r="L1084">
        <v>26.899159999999998</v>
      </c>
      <c r="M1084">
        <v>5.7200000000000003E-3</v>
      </c>
      <c r="N1084">
        <v>1.68</v>
      </c>
      <c r="O1084">
        <v>1.5669999999999999</v>
      </c>
      <c r="P1084">
        <v>-1</v>
      </c>
    </row>
    <row r="1085" spans="1:16" x14ac:dyDescent="0.25">
      <c r="A1085">
        <v>1082</v>
      </c>
      <c r="B1085">
        <v>0.80947999999999998</v>
      </c>
      <c r="C1085">
        <v>98.165490000000005</v>
      </c>
      <c r="D1085">
        <v>0</v>
      </c>
      <c r="E1085">
        <v>0</v>
      </c>
      <c r="F1085">
        <v>0</v>
      </c>
      <c r="G1085">
        <v>3.9129999999999998</v>
      </c>
      <c r="H1085">
        <v>6.8207700000000004</v>
      </c>
      <c r="I1085">
        <v>0</v>
      </c>
      <c r="J1085">
        <v>0</v>
      </c>
      <c r="K1085">
        <v>120</v>
      </c>
      <c r="L1085">
        <v>26.881550000000001</v>
      </c>
      <c r="M1085">
        <v>6.8599999999999998E-3</v>
      </c>
      <c r="N1085">
        <v>1.69</v>
      </c>
      <c r="O1085">
        <v>1.5629999999999999</v>
      </c>
      <c r="P1085">
        <v>-1</v>
      </c>
    </row>
    <row r="1086" spans="1:16" x14ac:dyDescent="0.25">
      <c r="A1086">
        <v>1083</v>
      </c>
      <c r="B1086">
        <v>0.82465999999999995</v>
      </c>
      <c r="C1086">
        <v>98.136349999999993</v>
      </c>
      <c r="D1086">
        <v>0</v>
      </c>
      <c r="E1086">
        <v>0</v>
      </c>
      <c r="F1086">
        <v>0</v>
      </c>
      <c r="G1086">
        <v>3.9089999999999998</v>
      </c>
      <c r="H1086">
        <v>6.6012899999999997</v>
      </c>
      <c r="I1086">
        <v>0</v>
      </c>
      <c r="J1086">
        <v>0</v>
      </c>
      <c r="K1086">
        <v>120</v>
      </c>
      <c r="L1086">
        <v>26.845369999999999</v>
      </c>
      <c r="M1086">
        <v>5.4799999999999996E-3</v>
      </c>
      <c r="N1086">
        <v>1.7</v>
      </c>
      <c r="O1086">
        <v>1.573</v>
      </c>
      <c r="P1086">
        <v>-1</v>
      </c>
    </row>
    <row r="1087" spans="1:16" x14ac:dyDescent="0.25">
      <c r="A1087">
        <v>1084</v>
      </c>
      <c r="B1087">
        <v>0.81262000000000001</v>
      </c>
      <c r="C1087">
        <v>98.125489999999999</v>
      </c>
      <c r="D1087">
        <v>0</v>
      </c>
      <c r="E1087">
        <v>0</v>
      </c>
      <c r="F1087">
        <v>0</v>
      </c>
      <c r="G1087">
        <v>3.9009999999999998</v>
      </c>
      <c r="H1087">
        <v>6.2760100000000003</v>
      </c>
      <c r="I1087">
        <v>0</v>
      </c>
      <c r="J1087">
        <v>0</v>
      </c>
      <c r="K1087">
        <v>119</v>
      </c>
      <c r="L1087">
        <v>26.809259999999998</v>
      </c>
      <c r="M1087">
        <v>7.11E-3</v>
      </c>
      <c r="N1087">
        <v>1.67</v>
      </c>
      <c r="O1087">
        <v>1.581</v>
      </c>
      <c r="P1087">
        <v>-1</v>
      </c>
    </row>
    <row r="1088" spans="1:16" x14ac:dyDescent="0.25">
      <c r="A1088">
        <v>1085</v>
      </c>
      <c r="B1088">
        <v>0.82677999999999996</v>
      </c>
      <c r="C1088">
        <v>97.877740000000003</v>
      </c>
      <c r="D1088">
        <v>0</v>
      </c>
      <c r="E1088">
        <v>0</v>
      </c>
      <c r="F1088">
        <v>7.1429999999999993E-2</v>
      </c>
      <c r="G1088">
        <v>3.9060000000000001</v>
      </c>
      <c r="H1088">
        <v>6.7001999999999997</v>
      </c>
      <c r="I1088">
        <v>0</v>
      </c>
      <c r="J1088">
        <v>0</v>
      </c>
      <c r="K1088">
        <v>121</v>
      </c>
      <c r="L1088">
        <v>26.754560000000001</v>
      </c>
      <c r="M1088">
        <v>5.6499999999999996E-3</v>
      </c>
      <c r="N1088">
        <v>1.69</v>
      </c>
      <c r="O1088">
        <v>1.59</v>
      </c>
      <c r="P1088">
        <v>-1</v>
      </c>
    </row>
    <row r="1089" spans="1:16" x14ac:dyDescent="0.25">
      <c r="A1089">
        <v>1086</v>
      </c>
      <c r="B1089">
        <v>0.80978000000000006</v>
      </c>
      <c r="C1089">
        <v>97.896529999999998</v>
      </c>
      <c r="D1089">
        <v>0</v>
      </c>
      <c r="E1089">
        <v>0</v>
      </c>
      <c r="F1089">
        <v>0</v>
      </c>
      <c r="G1089">
        <v>3.903</v>
      </c>
      <c r="H1089">
        <v>6.8983100000000004</v>
      </c>
      <c r="I1089">
        <v>0</v>
      </c>
      <c r="J1089">
        <v>0</v>
      </c>
      <c r="K1089">
        <v>120</v>
      </c>
      <c r="L1089">
        <v>26.743510000000001</v>
      </c>
      <c r="M1089">
        <v>6.8799999999999998E-3</v>
      </c>
      <c r="N1089">
        <v>1.67</v>
      </c>
      <c r="O1089">
        <v>1.5309999999999999</v>
      </c>
      <c r="P1089">
        <v>-1</v>
      </c>
    </row>
    <row r="1090" spans="1:16" x14ac:dyDescent="0.25">
      <c r="A1090">
        <v>1087</v>
      </c>
      <c r="B1090">
        <v>0.82760999999999996</v>
      </c>
      <c r="C1090">
        <v>97.948840000000004</v>
      </c>
      <c r="D1090">
        <v>0</v>
      </c>
      <c r="E1090">
        <v>0</v>
      </c>
      <c r="F1090">
        <v>3.5709999999999999E-2</v>
      </c>
      <c r="G1090">
        <v>3.9079999999999999</v>
      </c>
      <c r="H1090">
        <v>6.7858900000000002</v>
      </c>
      <c r="I1090">
        <v>0</v>
      </c>
      <c r="J1090">
        <v>0</v>
      </c>
      <c r="K1090">
        <v>118</v>
      </c>
      <c r="L1090">
        <v>26.73629</v>
      </c>
      <c r="M1090">
        <v>5.47E-3</v>
      </c>
      <c r="N1090">
        <v>1.7</v>
      </c>
      <c r="O1090">
        <v>1.673</v>
      </c>
      <c r="P1090">
        <v>-1</v>
      </c>
    </row>
    <row r="1091" spans="1:16" x14ac:dyDescent="0.25">
      <c r="A1091">
        <v>1088</v>
      </c>
      <c r="B1091">
        <v>0.80972999999999995</v>
      </c>
      <c r="C1091">
        <v>98.047280000000001</v>
      </c>
      <c r="D1091">
        <v>0</v>
      </c>
      <c r="E1091">
        <v>0</v>
      </c>
      <c r="F1091">
        <v>0.10714</v>
      </c>
      <c r="G1091">
        <v>3.9</v>
      </c>
      <c r="H1091">
        <v>6.7058400000000002</v>
      </c>
      <c r="I1091">
        <v>0</v>
      </c>
      <c r="J1091">
        <v>0</v>
      </c>
      <c r="K1091">
        <v>121</v>
      </c>
      <c r="L1091">
        <v>26.757629999999999</v>
      </c>
      <c r="M1091">
        <v>6.7099999999999998E-3</v>
      </c>
      <c r="N1091">
        <v>1.7</v>
      </c>
      <c r="O1091">
        <v>1.659</v>
      </c>
      <c r="P1091">
        <v>0.14582999999999999</v>
      </c>
    </row>
    <row r="1092" spans="1:16" x14ac:dyDescent="0.25">
      <c r="A1092">
        <v>1089</v>
      </c>
      <c r="B1092">
        <v>0.82962000000000002</v>
      </c>
      <c r="C1092">
        <v>97.916380000000004</v>
      </c>
      <c r="D1092">
        <v>0</v>
      </c>
      <c r="E1092">
        <v>0</v>
      </c>
      <c r="F1092">
        <v>0</v>
      </c>
      <c r="G1092">
        <v>3.9260000000000002</v>
      </c>
      <c r="H1092">
        <v>6.9528800000000004</v>
      </c>
      <c r="I1092">
        <v>0</v>
      </c>
      <c r="J1092">
        <v>0</v>
      </c>
      <c r="K1092">
        <v>124</v>
      </c>
      <c r="L1092">
        <v>26.73432</v>
      </c>
      <c r="M1092">
        <v>5.4599999999999996E-3</v>
      </c>
      <c r="N1092">
        <v>1.69</v>
      </c>
      <c r="O1092">
        <v>1.577</v>
      </c>
      <c r="P1092">
        <v>-1</v>
      </c>
    </row>
    <row r="1093" spans="1:16" x14ac:dyDescent="0.25">
      <c r="A1093">
        <v>1090</v>
      </c>
      <c r="B1093">
        <v>0.81140999999999996</v>
      </c>
      <c r="C1093">
        <v>97.960639999999998</v>
      </c>
      <c r="D1093">
        <v>0</v>
      </c>
      <c r="E1093">
        <v>0</v>
      </c>
      <c r="F1093">
        <v>0.14285999999999999</v>
      </c>
      <c r="G1093">
        <v>3.9140000000000001</v>
      </c>
      <c r="H1093">
        <v>7.03179</v>
      </c>
      <c r="I1093">
        <v>0</v>
      </c>
      <c r="J1093">
        <v>0</v>
      </c>
      <c r="K1093">
        <v>124</v>
      </c>
      <c r="L1093">
        <v>26.756630000000001</v>
      </c>
      <c r="M1093">
        <v>7.5500000000000003E-3</v>
      </c>
      <c r="N1093">
        <v>1.67</v>
      </c>
      <c r="O1093">
        <v>1.651</v>
      </c>
      <c r="P1093">
        <v>-1</v>
      </c>
    </row>
    <row r="1094" spans="1:16" x14ac:dyDescent="0.25">
      <c r="A1094">
        <v>1091</v>
      </c>
      <c r="B1094">
        <v>0.82757000000000003</v>
      </c>
      <c r="C1094">
        <v>98.190250000000006</v>
      </c>
      <c r="D1094">
        <v>0</v>
      </c>
      <c r="E1094">
        <v>0</v>
      </c>
      <c r="F1094">
        <v>0</v>
      </c>
      <c r="G1094">
        <v>3.92</v>
      </c>
      <c r="H1094">
        <v>6.5803200000000004</v>
      </c>
      <c r="I1094">
        <v>0</v>
      </c>
      <c r="J1094">
        <v>0</v>
      </c>
      <c r="K1094">
        <v>124</v>
      </c>
      <c r="L1094">
        <v>26.768329999999999</v>
      </c>
      <c r="M1094">
        <v>5.47E-3</v>
      </c>
      <c r="N1094">
        <v>1.69</v>
      </c>
      <c r="O1094">
        <v>1.4970000000000001</v>
      </c>
      <c r="P1094">
        <v>-1</v>
      </c>
    </row>
    <row r="1095" spans="1:16" x14ac:dyDescent="0.25">
      <c r="A1095">
        <v>1092</v>
      </c>
      <c r="B1095">
        <v>0.80701000000000001</v>
      </c>
      <c r="C1095">
        <v>98.411069999999995</v>
      </c>
      <c r="D1095">
        <v>0</v>
      </c>
      <c r="E1095">
        <v>0</v>
      </c>
      <c r="F1095">
        <v>7.1429999999999993E-2</v>
      </c>
      <c r="G1095">
        <v>3.8730000000000002</v>
      </c>
      <c r="H1095">
        <v>6.3551299999999999</v>
      </c>
      <c r="I1095">
        <v>0</v>
      </c>
      <c r="J1095">
        <v>0</v>
      </c>
      <c r="K1095">
        <v>124</v>
      </c>
      <c r="L1095">
        <v>26.796289999999999</v>
      </c>
      <c r="M1095">
        <v>6.5300000000000002E-3</v>
      </c>
      <c r="N1095">
        <v>1.7</v>
      </c>
      <c r="O1095">
        <v>1.5269999999999999</v>
      </c>
      <c r="P1095">
        <v>-1</v>
      </c>
    </row>
    <row r="1096" spans="1:16" x14ac:dyDescent="0.25">
      <c r="A1096">
        <v>1093</v>
      </c>
      <c r="B1096">
        <v>0.82660999999999996</v>
      </c>
      <c r="C1096">
        <v>98.175619999999995</v>
      </c>
      <c r="D1096">
        <v>0</v>
      </c>
      <c r="E1096">
        <v>0</v>
      </c>
      <c r="F1096">
        <v>3.5709999999999999E-2</v>
      </c>
      <c r="G1096">
        <v>3.915</v>
      </c>
      <c r="H1096">
        <v>6.2364100000000002</v>
      </c>
      <c r="I1096">
        <v>0</v>
      </c>
      <c r="J1096">
        <v>0</v>
      </c>
      <c r="K1096">
        <v>125</v>
      </c>
      <c r="L1096">
        <v>26.78096</v>
      </c>
      <c r="M1096">
        <v>6.0299999999999998E-3</v>
      </c>
      <c r="N1096">
        <v>1.71</v>
      </c>
      <c r="O1096">
        <v>1.5620000000000001</v>
      </c>
      <c r="P1096">
        <v>-1</v>
      </c>
    </row>
    <row r="1097" spans="1:16" x14ac:dyDescent="0.25">
      <c r="A1097">
        <v>1094</v>
      </c>
      <c r="B1097">
        <v>0.81240999999999997</v>
      </c>
      <c r="C1097">
        <v>98.309190000000001</v>
      </c>
      <c r="D1097">
        <v>0</v>
      </c>
      <c r="E1097">
        <v>0</v>
      </c>
      <c r="F1097">
        <v>0</v>
      </c>
      <c r="G1097">
        <v>3.8959999999999999</v>
      </c>
      <c r="H1097">
        <v>6.36747</v>
      </c>
      <c r="I1097">
        <v>0</v>
      </c>
      <c r="J1097">
        <v>0</v>
      </c>
      <c r="K1097">
        <v>124</v>
      </c>
      <c r="L1097">
        <v>26.80612</v>
      </c>
      <c r="M1097">
        <v>6.6400000000000001E-3</v>
      </c>
      <c r="N1097">
        <v>1.69</v>
      </c>
      <c r="O1097">
        <v>1.4470000000000001</v>
      </c>
      <c r="P1097">
        <v>-1</v>
      </c>
    </row>
    <row r="1098" spans="1:16" x14ac:dyDescent="0.25">
      <c r="A1098">
        <v>1095</v>
      </c>
      <c r="B1098">
        <v>0.82767000000000002</v>
      </c>
      <c r="C1098">
        <v>98.161559999999994</v>
      </c>
      <c r="D1098">
        <v>0</v>
      </c>
      <c r="E1098">
        <v>0</v>
      </c>
      <c r="F1098">
        <v>7.1429999999999993E-2</v>
      </c>
      <c r="G1098">
        <v>3.9</v>
      </c>
      <c r="H1098">
        <v>6.4722999999999997</v>
      </c>
      <c r="I1098">
        <v>0</v>
      </c>
      <c r="J1098">
        <v>0</v>
      </c>
      <c r="K1098">
        <v>123</v>
      </c>
      <c r="L1098">
        <v>26.798079999999999</v>
      </c>
      <c r="M1098">
        <v>6.1700000000000001E-3</v>
      </c>
      <c r="N1098">
        <v>1.7</v>
      </c>
      <c r="O1098">
        <v>1.6080000000000001</v>
      </c>
      <c r="P1098">
        <v>-1</v>
      </c>
    </row>
    <row r="1099" spans="1:16" x14ac:dyDescent="0.25">
      <c r="A1099">
        <v>1096</v>
      </c>
      <c r="B1099">
        <v>0.81186000000000003</v>
      </c>
      <c r="C1099">
        <v>98.285470000000004</v>
      </c>
      <c r="D1099">
        <v>0</v>
      </c>
      <c r="E1099">
        <v>0</v>
      </c>
      <c r="F1099">
        <v>7.1429999999999993E-2</v>
      </c>
      <c r="G1099">
        <v>3.8889999999999998</v>
      </c>
      <c r="H1099">
        <v>6.28911</v>
      </c>
      <c r="I1099">
        <v>0</v>
      </c>
      <c r="J1099">
        <v>0</v>
      </c>
      <c r="K1099">
        <v>125</v>
      </c>
      <c r="L1099">
        <v>26.824929999999998</v>
      </c>
      <c r="M1099">
        <v>6.9100000000000003E-3</v>
      </c>
      <c r="N1099">
        <v>1.68</v>
      </c>
      <c r="O1099">
        <v>1.532</v>
      </c>
      <c r="P1099">
        <v>0.14596000000000001</v>
      </c>
    </row>
    <row r="1100" spans="1:16" x14ac:dyDescent="0.25">
      <c r="A1100">
        <v>1097</v>
      </c>
      <c r="B1100">
        <v>0.82862999999999998</v>
      </c>
      <c r="C1100">
        <v>98.102369999999993</v>
      </c>
      <c r="D1100">
        <v>0</v>
      </c>
      <c r="E1100">
        <v>0</v>
      </c>
      <c r="F1100">
        <v>3.5709999999999999E-2</v>
      </c>
      <c r="G1100">
        <v>3.91</v>
      </c>
      <c r="H1100">
        <v>6.4258100000000002</v>
      </c>
      <c r="I1100">
        <v>0</v>
      </c>
      <c r="J1100">
        <v>0</v>
      </c>
      <c r="K1100">
        <v>125</v>
      </c>
      <c r="L1100">
        <v>26.83183</v>
      </c>
      <c r="M1100">
        <v>5.77E-3</v>
      </c>
      <c r="N1100">
        <v>1.69</v>
      </c>
      <c r="O1100">
        <v>1.5409999999999999</v>
      </c>
      <c r="P1100">
        <v>-1</v>
      </c>
    </row>
    <row r="1101" spans="1:16" x14ac:dyDescent="0.25">
      <c r="A1101">
        <v>1098</v>
      </c>
      <c r="B1101">
        <v>0.81388000000000005</v>
      </c>
      <c r="C1101">
        <v>98.260779999999997</v>
      </c>
      <c r="D1101">
        <v>0</v>
      </c>
      <c r="E1101">
        <v>0</v>
      </c>
      <c r="F1101">
        <v>0.10714</v>
      </c>
      <c r="G1101">
        <v>3.9079999999999999</v>
      </c>
      <c r="H1101">
        <v>6.5237600000000002</v>
      </c>
      <c r="I1101">
        <v>0</v>
      </c>
      <c r="J1101">
        <v>0</v>
      </c>
      <c r="K1101">
        <v>126</v>
      </c>
      <c r="L1101">
        <v>26.862939999999998</v>
      </c>
      <c r="M1101">
        <v>7.2399999999999999E-3</v>
      </c>
      <c r="N1101">
        <v>1.68</v>
      </c>
      <c r="O1101">
        <v>1.599</v>
      </c>
      <c r="P1101">
        <v>-1</v>
      </c>
    </row>
    <row r="1102" spans="1:16" x14ac:dyDescent="0.25">
      <c r="A1102">
        <v>1099</v>
      </c>
      <c r="B1102">
        <v>0.83194999999999997</v>
      </c>
      <c r="C1102">
        <v>98.219539999999995</v>
      </c>
      <c r="D1102">
        <v>0</v>
      </c>
      <c r="E1102">
        <v>0</v>
      </c>
      <c r="F1102">
        <v>0.10714</v>
      </c>
      <c r="G1102">
        <v>3.883</v>
      </c>
      <c r="H1102">
        <v>6.4358599999999999</v>
      </c>
      <c r="I1102">
        <v>0</v>
      </c>
      <c r="J1102">
        <v>0</v>
      </c>
      <c r="K1102">
        <v>124</v>
      </c>
      <c r="L1102">
        <v>26.873370000000001</v>
      </c>
      <c r="M1102">
        <v>5.6299999999999996E-3</v>
      </c>
      <c r="N1102">
        <v>1.69</v>
      </c>
      <c r="O1102">
        <v>1.546</v>
      </c>
      <c r="P1102">
        <v>-1</v>
      </c>
    </row>
    <row r="1103" spans="1:16" x14ac:dyDescent="0.25">
      <c r="A1103">
        <v>1100</v>
      </c>
      <c r="B1103">
        <v>0.81364000000000003</v>
      </c>
      <c r="C1103">
        <v>98.241849999999999</v>
      </c>
      <c r="D1103">
        <v>0</v>
      </c>
      <c r="E1103">
        <v>0</v>
      </c>
      <c r="F1103">
        <v>3.5709999999999999E-2</v>
      </c>
      <c r="G1103">
        <v>3.8889999999999998</v>
      </c>
      <c r="H1103">
        <v>6.55213</v>
      </c>
      <c r="I1103">
        <v>0</v>
      </c>
      <c r="J1103">
        <v>0</v>
      </c>
      <c r="K1103">
        <v>124</v>
      </c>
      <c r="L1103">
        <v>26.896899999999999</v>
      </c>
      <c r="M1103">
        <v>6.8100000000000001E-3</v>
      </c>
      <c r="N1103">
        <v>1.68</v>
      </c>
      <c r="O1103">
        <v>1.571</v>
      </c>
      <c r="P1103">
        <v>-1</v>
      </c>
    </row>
    <row r="1104" spans="1:16" x14ac:dyDescent="0.25">
      <c r="A1104">
        <v>1101</v>
      </c>
      <c r="B1104">
        <v>0.82640999999999998</v>
      </c>
      <c r="C1104">
        <v>98.207319999999996</v>
      </c>
      <c r="D1104">
        <v>0</v>
      </c>
      <c r="E1104">
        <v>0</v>
      </c>
      <c r="F1104">
        <v>0.10714</v>
      </c>
      <c r="G1104">
        <v>3.9049999999999998</v>
      </c>
      <c r="H1104">
        <v>6.5785999999999998</v>
      </c>
      <c r="I1104">
        <v>0</v>
      </c>
      <c r="J1104">
        <v>0</v>
      </c>
      <c r="K1104">
        <v>123</v>
      </c>
      <c r="L1104">
        <v>26.915710000000001</v>
      </c>
      <c r="M1104">
        <v>6.0600000000000003E-3</v>
      </c>
      <c r="N1104">
        <v>1.7</v>
      </c>
      <c r="O1104">
        <v>1.5609999999999999</v>
      </c>
      <c r="P1104">
        <v>-1</v>
      </c>
    </row>
    <row r="1105" spans="1:16" x14ac:dyDescent="0.25">
      <c r="A1105">
        <v>1102</v>
      </c>
      <c r="B1105">
        <v>0.80978000000000006</v>
      </c>
      <c r="C1105">
        <v>98.287850000000006</v>
      </c>
      <c r="D1105">
        <v>0</v>
      </c>
      <c r="E1105">
        <v>0</v>
      </c>
      <c r="F1105">
        <v>7.1429999999999993E-2</v>
      </c>
      <c r="G1105">
        <v>3.8969999999999998</v>
      </c>
      <c r="H1105">
        <v>6.6601800000000004</v>
      </c>
      <c r="I1105">
        <v>0</v>
      </c>
      <c r="J1105">
        <v>0</v>
      </c>
      <c r="K1105">
        <v>123</v>
      </c>
      <c r="L1105">
        <v>26.93723</v>
      </c>
      <c r="M1105">
        <v>6.5700000000000003E-3</v>
      </c>
      <c r="N1105">
        <v>1.71</v>
      </c>
      <c r="O1105">
        <v>1.7529999999999999</v>
      </c>
      <c r="P1105">
        <v>-1</v>
      </c>
    </row>
    <row r="1106" spans="1:16" x14ac:dyDescent="0.25">
      <c r="A1106">
        <v>1103</v>
      </c>
      <c r="B1106">
        <v>0.83004</v>
      </c>
      <c r="C1106">
        <v>98.163740000000004</v>
      </c>
      <c r="D1106">
        <v>0</v>
      </c>
      <c r="E1106">
        <v>0</v>
      </c>
      <c r="F1106">
        <v>0.10714</v>
      </c>
      <c r="G1106">
        <v>3.9249999999999998</v>
      </c>
      <c r="H1106">
        <v>6.9224199999999998</v>
      </c>
      <c r="I1106">
        <v>0</v>
      </c>
      <c r="J1106">
        <v>0</v>
      </c>
      <c r="K1106">
        <v>124</v>
      </c>
      <c r="L1106">
        <v>26.941579999999998</v>
      </c>
      <c r="M1106">
        <v>5.8799999999999998E-3</v>
      </c>
      <c r="N1106">
        <v>1.69</v>
      </c>
      <c r="O1106">
        <v>1.53</v>
      </c>
      <c r="P1106">
        <v>-1</v>
      </c>
    </row>
    <row r="1107" spans="1:16" x14ac:dyDescent="0.25">
      <c r="A1107">
        <v>1104</v>
      </c>
      <c r="B1107">
        <v>0.81410000000000005</v>
      </c>
      <c r="C1107">
        <v>98.490930000000006</v>
      </c>
      <c r="D1107">
        <v>0</v>
      </c>
      <c r="E1107">
        <v>0</v>
      </c>
      <c r="F1107">
        <v>0.10714</v>
      </c>
      <c r="G1107">
        <v>3.8969999999999998</v>
      </c>
      <c r="H1107">
        <v>6.5387700000000004</v>
      </c>
      <c r="I1107">
        <v>0</v>
      </c>
      <c r="J1107">
        <v>0</v>
      </c>
      <c r="K1107">
        <v>124</v>
      </c>
      <c r="L1107">
        <v>27.000240000000002</v>
      </c>
      <c r="M1107">
        <v>7.1900000000000002E-3</v>
      </c>
      <c r="N1107">
        <v>1.69</v>
      </c>
      <c r="O1107">
        <v>1.5369999999999999</v>
      </c>
      <c r="P1107">
        <v>0.14956</v>
      </c>
    </row>
    <row r="1108" spans="1:16" x14ac:dyDescent="0.25">
      <c r="A1108">
        <v>1105</v>
      </c>
      <c r="B1108">
        <v>0.82781000000000005</v>
      </c>
      <c r="C1108">
        <v>98.457009999999997</v>
      </c>
      <c r="D1108">
        <v>0</v>
      </c>
      <c r="E1108">
        <v>0</v>
      </c>
      <c r="F1108">
        <v>0</v>
      </c>
      <c r="G1108">
        <v>3.9020000000000001</v>
      </c>
      <c r="H1108">
        <v>6.0720299999999998</v>
      </c>
      <c r="I1108">
        <v>0</v>
      </c>
      <c r="J1108">
        <v>0</v>
      </c>
      <c r="K1108">
        <v>124</v>
      </c>
      <c r="L1108">
        <v>27.014320000000001</v>
      </c>
      <c r="M1108">
        <v>5.8999999999999999E-3</v>
      </c>
      <c r="N1108">
        <v>1.7</v>
      </c>
      <c r="O1108">
        <v>1.5609999999999999</v>
      </c>
      <c r="P1108">
        <v>-1</v>
      </c>
    </row>
    <row r="1109" spans="1:16" x14ac:dyDescent="0.25">
      <c r="A1109">
        <v>1106</v>
      </c>
      <c r="B1109">
        <v>0.81276999999999999</v>
      </c>
      <c r="C1109">
        <v>98.352149999999995</v>
      </c>
      <c r="D1109">
        <v>0</v>
      </c>
      <c r="E1109">
        <v>0</v>
      </c>
      <c r="F1109">
        <v>0.17857000000000001</v>
      </c>
      <c r="G1109">
        <v>3.9249999999999998</v>
      </c>
      <c r="H1109">
        <v>6.4755399999999996</v>
      </c>
      <c r="I1109">
        <v>0</v>
      </c>
      <c r="J1109">
        <v>0</v>
      </c>
      <c r="K1109">
        <v>123</v>
      </c>
      <c r="L1109">
        <v>27.038080000000001</v>
      </c>
      <c r="M1109">
        <v>6.4700000000000001E-3</v>
      </c>
      <c r="N1109">
        <v>1.71</v>
      </c>
      <c r="O1109">
        <v>1.528</v>
      </c>
      <c r="P1109">
        <v>-1</v>
      </c>
    </row>
    <row r="1110" spans="1:16" x14ac:dyDescent="0.25">
      <c r="A1110">
        <v>1107</v>
      </c>
      <c r="B1110">
        <v>0.83270999999999995</v>
      </c>
      <c r="C1110">
        <v>98.189139999999995</v>
      </c>
      <c r="D1110">
        <v>0</v>
      </c>
      <c r="E1110">
        <v>0</v>
      </c>
      <c r="F1110">
        <v>0.10714</v>
      </c>
      <c r="G1110">
        <v>3.9260000000000002</v>
      </c>
      <c r="H1110">
        <v>7.0478300000000003</v>
      </c>
      <c r="I1110">
        <v>0</v>
      </c>
      <c r="J1110">
        <v>0</v>
      </c>
      <c r="K1110">
        <v>124</v>
      </c>
      <c r="L1110">
        <v>27.03989</v>
      </c>
      <c r="M1110">
        <v>5.5100000000000001E-3</v>
      </c>
      <c r="N1110">
        <v>1.69</v>
      </c>
      <c r="O1110">
        <v>1.5780000000000001</v>
      </c>
      <c r="P1110">
        <v>-1</v>
      </c>
    </row>
    <row r="1111" spans="1:16" x14ac:dyDescent="0.25">
      <c r="A1111">
        <v>1108</v>
      </c>
      <c r="B1111">
        <v>0.81837000000000004</v>
      </c>
      <c r="C1111">
        <v>98.377210000000005</v>
      </c>
      <c r="D1111">
        <v>0</v>
      </c>
      <c r="E1111">
        <v>0</v>
      </c>
      <c r="F1111">
        <v>0.10714</v>
      </c>
      <c r="G1111">
        <v>3.903</v>
      </c>
      <c r="H1111">
        <v>6.6566400000000003</v>
      </c>
      <c r="I1111">
        <v>0</v>
      </c>
      <c r="J1111">
        <v>0</v>
      </c>
      <c r="K1111">
        <v>124</v>
      </c>
      <c r="L1111">
        <v>27.075489999999999</v>
      </c>
      <c r="M1111">
        <v>7.26E-3</v>
      </c>
      <c r="N1111">
        <v>1.69</v>
      </c>
      <c r="O1111">
        <v>1.609</v>
      </c>
      <c r="P1111">
        <v>-1</v>
      </c>
    </row>
    <row r="1112" spans="1:16" x14ac:dyDescent="0.25">
      <c r="A1112">
        <v>1109</v>
      </c>
      <c r="B1112">
        <v>0.83586000000000005</v>
      </c>
      <c r="C1112">
        <v>98.228790000000004</v>
      </c>
      <c r="D1112">
        <v>0</v>
      </c>
      <c r="E1112">
        <v>0</v>
      </c>
      <c r="F1112">
        <v>0</v>
      </c>
      <c r="G1112">
        <v>3.9129999999999998</v>
      </c>
      <c r="H1112">
        <v>6.7643599999999999</v>
      </c>
      <c r="I1112">
        <v>0</v>
      </c>
      <c r="J1112">
        <v>0</v>
      </c>
      <c r="K1112">
        <v>124</v>
      </c>
      <c r="L1112">
        <v>27.05368</v>
      </c>
      <c r="M1112">
        <v>5.94E-3</v>
      </c>
      <c r="N1112">
        <v>1.68</v>
      </c>
      <c r="O1112">
        <v>1.615</v>
      </c>
      <c r="P1112">
        <v>-1</v>
      </c>
    </row>
    <row r="1113" spans="1:16" x14ac:dyDescent="0.25">
      <c r="A1113">
        <v>1110</v>
      </c>
      <c r="B1113">
        <v>0.81547999999999998</v>
      </c>
      <c r="C1113">
        <v>98.203410000000005</v>
      </c>
      <c r="D1113">
        <v>0</v>
      </c>
      <c r="E1113">
        <v>0</v>
      </c>
      <c r="F1113">
        <v>0.17857000000000001</v>
      </c>
      <c r="G1113">
        <v>3.927</v>
      </c>
      <c r="H1113">
        <v>7.2207299999999996</v>
      </c>
      <c r="I1113">
        <v>0</v>
      </c>
      <c r="J1113">
        <v>0</v>
      </c>
      <c r="K1113">
        <v>124</v>
      </c>
      <c r="L1113">
        <v>27.037659999999999</v>
      </c>
      <c r="M1113">
        <v>6.1700000000000001E-3</v>
      </c>
      <c r="N1113">
        <v>1.68</v>
      </c>
      <c r="O1113">
        <v>1.5629999999999999</v>
      </c>
      <c r="P1113">
        <v>-1</v>
      </c>
    </row>
    <row r="1114" spans="1:16" x14ac:dyDescent="0.25">
      <c r="A1114">
        <v>1111</v>
      </c>
      <c r="B1114">
        <v>0.83218999999999999</v>
      </c>
      <c r="C1114">
        <v>98.213120000000004</v>
      </c>
      <c r="D1114">
        <v>0</v>
      </c>
      <c r="E1114">
        <v>0</v>
      </c>
      <c r="F1114">
        <v>0.25</v>
      </c>
      <c r="G1114">
        <v>3.9140000000000001</v>
      </c>
      <c r="H1114">
        <v>6.8366400000000001</v>
      </c>
      <c r="I1114">
        <v>0</v>
      </c>
      <c r="J1114">
        <v>0</v>
      </c>
      <c r="K1114">
        <v>125</v>
      </c>
      <c r="L1114">
        <v>27.022760000000002</v>
      </c>
      <c r="M1114">
        <v>6.0099999999999997E-3</v>
      </c>
      <c r="N1114">
        <v>1.68</v>
      </c>
      <c r="O1114">
        <v>1.5349999999999999</v>
      </c>
      <c r="P1114">
        <v>-1</v>
      </c>
    </row>
    <row r="1115" spans="1:16" x14ac:dyDescent="0.25">
      <c r="A1115">
        <v>1112</v>
      </c>
      <c r="B1115">
        <v>0.81516</v>
      </c>
      <c r="C1115">
        <v>98.343649999999997</v>
      </c>
      <c r="D1115">
        <v>0</v>
      </c>
      <c r="E1115">
        <v>0</v>
      </c>
      <c r="F1115">
        <v>0</v>
      </c>
      <c r="G1115">
        <v>3.9089999999999998</v>
      </c>
      <c r="H1115">
        <v>6.7758000000000003</v>
      </c>
      <c r="I1115">
        <v>0</v>
      </c>
      <c r="J1115">
        <v>0</v>
      </c>
      <c r="K1115">
        <v>125</v>
      </c>
      <c r="L1115">
        <v>27.027329999999999</v>
      </c>
      <c r="M1115">
        <v>6.9800000000000001E-3</v>
      </c>
      <c r="N1115">
        <v>1.67</v>
      </c>
      <c r="O1115">
        <v>1.6970000000000001</v>
      </c>
      <c r="P1115">
        <v>0.14802000000000001</v>
      </c>
    </row>
    <row r="1116" spans="1:16" x14ac:dyDescent="0.25">
      <c r="A1116">
        <v>1113</v>
      </c>
      <c r="B1116">
        <v>0.83106000000000002</v>
      </c>
      <c r="C1116">
        <v>98.045190000000005</v>
      </c>
      <c r="D1116">
        <v>0</v>
      </c>
      <c r="E1116">
        <v>0</v>
      </c>
      <c r="F1116">
        <v>0</v>
      </c>
      <c r="G1116">
        <v>3.9319999999999999</v>
      </c>
      <c r="H1116">
        <v>7.1994100000000003</v>
      </c>
      <c r="I1116">
        <v>0</v>
      </c>
      <c r="J1116">
        <v>0</v>
      </c>
      <c r="K1116">
        <v>123</v>
      </c>
      <c r="L1116">
        <v>26.979980000000001</v>
      </c>
      <c r="M1116">
        <v>5.3299999999999997E-3</v>
      </c>
      <c r="N1116">
        <v>1.67</v>
      </c>
      <c r="O1116">
        <v>1.7170000000000001</v>
      </c>
      <c r="P1116">
        <v>-1</v>
      </c>
    </row>
    <row r="1117" spans="1:16" x14ac:dyDescent="0.25">
      <c r="A1117">
        <v>1114</v>
      </c>
      <c r="B1117">
        <v>0.81313000000000002</v>
      </c>
      <c r="C1117">
        <v>98.234070000000003</v>
      </c>
      <c r="D1117">
        <v>0</v>
      </c>
      <c r="E1117">
        <v>0</v>
      </c>
      <c r="F1117">
        <v>0.17857000000000001</v>
      </c>
      <c r="G1117">
        <v>3.915</v>
      </c>
      <c r="H1117">
        <v>7.2797599999999996</v>
      </c>
      <c r="I1117">
        <v>0</v>
      </c>
      <c r="J1117">
        <v>0</v>
      </c>
      <c r="K1117">
        <v>123</v>
      </c>
      <c r="L1117">
        <v>26.985980000000001</v>
      </c>
      <c r="M1117">
        <v>7.1199999999999996E-3</v>
      </c>
      <c r="N1117">
        <v>1.67</v>
      </c>
      <c r="O1117">
        <v>1.4670000000000001</v>
      </c>
      <c r="P1117">
        <v>-1</v>
      </c>
    </row>
    <row r="1118" spans="1:16" x14ac:dyDescent="0.25">
      <c r="A1118">
        <v>1115</v>
      </c>
      <c r="B1118">
        <v>0.83231999999999995</v>
      </c>
      <c r="C1118">
        <v>98.042559999999995</v>
      </c>
      <c r="D1118">
        <v>0</v>
      </c>
      <c r="E1118">
        <v>0</v>
      </c>
      <c r="F1118">
        <v>7.1429999999999993E-2</v>
      </c>
      <c r="G1118">
        <v>3.9510000000000001</v>
      </c>
      <c r="H1118">
        <v>7.3006500000000001</v>
      </c>
      <c r="I1118">
        <v>0</v>
      </c>
      <c r="J1118">
        <v>0</v>
      </c>
      <c r="K1118">
        <v>123</v>
      </c>
      <c r="L1118">
        <v>26.955210000000001</v>
      </c>
      <c r="M1118">
        <v>5.5599999999999998E-3</v>
      </c>
      <c r="N1118">
        <v>1.67</v>
      </c>
      <c r="O1118">
        <v>1.59</v>
      </c>
      <c r="P1118">
        <v>-1</v>
      </c>
    </row>
    <row r="1119" spans="1:16" x14ac:dyDescent="0.25">
      <c r="A1119">
        <v>1116</v>
      </c>
      <c r="B1119">
        <v>0.81547999999999998</v>
      </c>
      <c r="C1119">
        <v>98.322500000000005</v>
      </c>
      <c r="D1119">
        <v>0</v>
      </c>
      <c r="E1119">
        <v>0</v>
      </c>
      <c r="F1119">
        <v>0.17857000000000001</v>
      </c>
      <c r="G1119">
        <v>3.907</v>
      </c>
      <c r="H1119">
        <v>7.0512300000000003</v>
      </c>
      <c r="I1119">
        <v>0</v>
      </c>
      <c r="J1119">
        <v>0</v>
      </c>
      <c r="K1119">
        <v>123</v>
      </c>
      <c r="L1119">
        <v>26.963370000000001</v>
      </c>
      <c r="M1119">
        <v>6.4700000000000001E-3</v>
      </c>
      <c r="N1119">
        <v>1.69</v>
      </c>
      <c r="O1119">
        <v>1.544</v>
      </c>
      <c r="P1119">
        <v>-1</v>
      </c>
    </row>
    <row r="1120" spans="1:16" x14ac:dyDescent="0.25">
      <c r="A1120">
        <v>1117</v>
      </c>
      <c r="B1120">
        <v>0.83282</v>
      </c>
      <c r="C1120">
        <v>98.215980000000002</v>
      </c>
      <c r="D1120">
        <v>0</v>
      </c>
      <c r="E1120">
        <v>0</v>
      </c>
      <c r="F1120">
        <v>7.1429999999999993E-2</v>
      </c>
      <c r="G1120">
        <v>3.919</v>
      </c>
      <c r="H1120">
        <v>7.05288</v>
      </c>
      <c r="I1120">
        <v>0</v>
      </c>
      <c r="J1120">
        <v>0</v>
      </c>
      <c r="K1120">
        <v>125</v>
      </c>
      <c r="L1120">
        <v>26.950469999999999</v>
      </c>
      <c r="M1120">
        <v>5.1799999999999997E-3</v>
      </c>
      <c r="N1120">
        <v>1.69</v>
      </c>
      <c r="O1120">
        <v>1.508</v>
      </c>
      <c r="P1120">
        <v>-1</v>
      </c>
    </row>
    <row r="1121" spans="1:16" x14ac:dyDescent="0.25">
      <c r="A1121">
        <v>1118</v>
      </c>
      <c r="B1121">
        <v>0.81125999999999998</v>
      </c>
      <c r="C1121">
        <v>98.267060000000001</v>
      </c>
      <c r="D1121">
        <v>0</v>
      </c>
      <c r="E1121">
        <v>0</v>
      </c>
      <c r="F1121">
        <v>0.10714</v>
      </c>
      <c r="G1121">
        <v>3.8959999999999999</v>
      </c>
      <c r="H1121">
        <v>6.7643199999999997</v>
      </c>
      <c r="I1121">
        <v>0</v>
      </c>
      <c r="J1121">
        <v>0</v>
      </c>
      <c r="K1121">
        <v>124</v>
      </c>
      <c r="L1121">
        <v>26.947870000000002</v>
      </c>
      <c r="M1121">
        <v>6.7499999999999999E-3</v>
      </c>
      <c r="N1121">
        <v>1.67</v>
      </c>
      <c r="O1121">
        <v>1.605</v>
      </c>
      <c r="P1121">
        <v>-1</v>
      </c>
    </row>
    <row r="1122" spans="1:16" x14ac:dyDescent="0.25">
      <c r="A1122">
        <v>1119</v>
      </c>
      <c r="B1122">
        <v>0.83487999999999996</v>
      </c>
      <c r="C1122">
        <v>98.147970000000001</v>
      </c>
      <c r="D1122">
        <v>0</v>
      </c>
      <c r="E1122">
        <v>0</v>
      </c>
      <c r="F1122">
        <v>0.14285999999999999</v>
      </c>
      <c r="G1122">
        <v>3.9319999999999999</v>
      </c>
      <c r="H1122">
        <v>7.1805599999999998</v>
      </c>
      <c r="I1122">
        <v>0</v>
      </c>
      <c r="J1122">
        <v>0</v>
      </c>
      <c r="K1122">
        <v>122</v>
      </c>
      <c r="L1122">
        <v>26.929739999999999</v>
      </c>
      <c r="M1122">
        <v>5.5199999999999997E-3</v>
      </c>
      <c r="N1122">
        <v>1.69</v>
      </c>
      <c r="O1122">
        <v>1.55</v>
      </c>
      <c r="P1122">
        <v>-1</v>
      </c>
    </row>
    <row r="1123" spans="1:16" x14ac:dyDescent="0.25">
      <c r="A1123">
        <v>1120</v>
      </c>
      <c r="B1123">
        <v>0.81357000000000002</v>
      </c>
      <c r="C1123">
        <v>98.172349999999994</v>
      </c>
      <c r="D1123">
        <v>0</v>
      </c>
      <c r="E1123">
        <v>0</v>
      </c>
      <c r="F1123">
        <v>0.10714</v>
      </c>
      <c r="G1123">
        <v>3.9119999999999999</v>
      </c>
      <c r="H1123">
        <v>7.0693099999999998</v>
      </c>
      <c r="I1123">
        <v>0</v>
      </c>
      <c r="J1123">
        <v>0</v>
      </c>
      <c r="K1123">
        <v>124</v>
      </c>
      <c r="L1123">
        <v>26.932099999999998</v>
      </c>
      <c r="M1123">
        <v>6.9300000000000004E-3</v>
      </c>
      <c r="N1123">
        <v>1.68</v>
      </c>
      <c r="O1123">
        <v>1.5820000000000001</v>
      </c>
      <c r="P1123">
        <v>0.14982000000000001</v>
      </c>
    </row>
    <row r="1124" spans="1:16" x14ac:dyDescent="0.25">
      <c r="A1124">
        <v>1121</v>
      </c>
      <c r="B1124">
        <v>0.83126999999999995</v>
      </c>
      <c r="C1124">
        <v>97.879729999999995</v>
      </c>
      <c r="D1124">
        <v>0</v>
      </c>
      <c r="E1124">
        <v>0</v>
      </c>
      <c r="F1124">
        <v>0.10714</v>
      </c>
      <c r="G1124">
        <v>3.9670000000000001</v>
      </c>
      <c r="H1124">
        <v>7.7393700000000001</v>
      </c>
      <c r="I1124">
        <v>0</v>
      </c>
      <c r="J1124">
        <v>0</v>
      </c>
      <c r="K1124">
        <v>123</v>
      </c>
      <c r="L1124">
        <v>26.88814</v>
      </c>
      <c r="M1124">
        <v>5.7000000000000002E-3</v>
      </c>
      <c r="N1124">
        <v>1.69</v>
      </c>
      <c r="O1124">
        <v>1.5860000000000001</v>
      </c>
      <c r="P1124">
        <v>-1</v>
      </c>
    </row>
    <row r="1125" spans="1:16" x14ac:dyDescent="0.25">
      <c r="A1125">
        <v>1122</v>
      </c>
      <c r="B1125">
        <v>0.81315000000000004</v>
      </c>
      <c r="C1125">
        <v>97.915649999999999</v>
      </c>
      <c r="D1125">
        <v>0</v>
      </c>
      <c r="E1125">
        <v>0</v>
      </c>
      <c r="F1125">
        <v>7.1429999999999993E-2</v>
      </c>
      <c r="G1125">
        <v>3.9260000000000002</v>
      </c>
      <c r="H1125">
        <v>8.2158800000000003</v>
      </c>
      <c r="I1125">
        <v>0</v>
      </c>
      <c r="J1125">
        <v>0</v>
      </c>
      <c r="K1125">
        <v>125</v>
      </c>
      <c r="L1125">
        <v>26.868040000000001</v>
      </c>
      <c r="M1125">
        <v>6.7600000000000004E-3</v>
      </c>
      <c r="N1125">
        <v>1.69</v>
      </c>
      <c r="O1125">
        <v>1.4990000000000001</v>
      </c>
      <c r="P1125">
        <v>-1</v>
      </c>
    </row>
    <row r="1126" spans="1:16" x14ac:dyDescent="0.25">
      <c r="A1126">
        <v>1123</v>
      </c>
      <c r="B1126">
        <v>0.83726</v>
      </c>
      <c r="C1126">
        <v>97.742459999999994</v>
      </c>
      <c r="D1126">
        <v>0</v>
      </c>
      <c r="E1126">
        <v>0</v>
      </c>
      <c r="F1126">
        <v>3.5709999999999999E-2</v>
      </c>
      <c r="G1126">
        <v>3.9540000000000002</v>
      </c>
      <c r="H1126">
        <v>8.0626899999999999</v>
      </c>
      <c r="I1126">
        <v>0</v>
      </c>
      <c r="J1126">
        <v>0</v>
      </c>
      <c r="K1126">
        <v>126</v>
      </c>
      <c r="L1126">
        <v>26.827100000000002</v>
      </c>
      <c r="M1126">
        <v>5.5900000000000004E-3</v>
      </c>
      <c r="N1126">
        <v>1.7</v>
      </c>
      <c r="O1126">
        <v>1.4630000000000001</v>
      </c>
      <c r="P1126">
        <v>-1</v>
      </c>
    </row>
    <row r="1127" spans="1:16" x14ac:dyDescent="0.25">
      <c r="A1127">
        <v>1124</v>
      </c>
      <c r="B1127">
        <v>0.81733</v>
      </c>
      <c r="C1127">
        <v>97.646550000000005</v>
      </c>
      <c r="D1127">
        <v>0</v>
      </c>
      <c r="E1127">
        <v>0</v>
      </c>
      <c r="F1127">
        <v>0.10714</v>
      </c>
      <c r="G1127">
        <v>3.9390000000000001</v>
      </c>
      <c r="H1127">
        <v>8.3390599999999999</v>
      </c>
      <c r="I1127">
        <v>0</v>
      </c>
      <c r="J1127">
        <v>0</v>
      </c>
      <c r="K1127">
        <v>124</v>
      </c>
      <c r="L1127">
        <v>26.81626</v>
      </c>
      <c r="M1127">
        <v>6.7200000000000003E-3</v>
      </c>
      <c r="N1127">
        <v>1.68</v>
      </c>
      <c r="O1127">
        <v>1.6220000000000001</v>
      </c>
      <c r="P1127">
        <v>-1</v>
      </c>
    </row>
    <row r="1128" spans="1:16" x14ac:dyDescent="0.25">
      <c r="A1128">
        <v>1125</v>
      </c>
      <c r="B1128">
        <v>0.83843000000000001</v>
      </c>
      <c r="C1128">
        <v>97.354100000000003</v>
      </c>
      <c r="D1128">
        <v>0</v>
      </c>
      <c r="E1128">
        <v>0</v>
      </c>
      <c r="F1128">
        <v>0.14285999999999999</v>
      </c>
      <c r="G1128">
        <v>3.9910000000000001</v>
      </c>
      <c r="H1128">
        <v>8.6411800000000003</v>
      </c>
      <c r="I1128">
        <v>0</v>
      </c>
      <c r="J1128">
        <v>0</v>
      </c>
      <c r="K1128">
        <v>125</v>
      </c>
      <c r="L1128">
        <v>26.778590000000001</v>
      </c>
      <c r="M1128">
        <v>5.5900000000000004E-3</v>
      </c>
      <c r="N1128">
        <v>1.69</v>
      </c>
      <c r="O1128">
        <v>1.552</v>
      </c>
      <c r="P1128">
        <v>-1</v>
      </c>
    </row>
    <row r="1129" spans="1:16" x14ac:dyDescent="0.25">
      <c r="A1129">
        <v>1126</v>
      </c>
      <c r="B1129">
        <v>0.81476999999999999</v>
      </c>
      <c r="C1129">
        <v>97.432149999999993</v>
      </c>
      <c r="D1129">
        <v>0</v>
      </c>
      <c r="E1129">
        <v>0</v>
      </c>
      <c r="F1129">
        <v>7.1429999999999993E-2</v>
      </c>
      <c r="G1129">
        <v>3.9929999999999999</v>
      </c>
      <c r="H1129">
        <v>9.1522799999999993</v>
      </c>
      <c r="I1129">
        <v>0</v>
      </c>
      <c r="J1129">
        <v>0</v>
      </c>
      <c r="K1129">
        <v>126</v>
      </c>
      <c r="L1129">
        <v>26.792899999999999</v>
      </c>
      <c r="M1129">
        <v>7.11E-3</v>
      </c>
      <c r="N1129">
        <v>1.67</v>
      </c>
      <c r="O1129">
        <v>1.522</v>
      </c>
      <c r="P1129">
        <v>-1</v>
      </c>
    </row>
    <row r="1130" spans="1:16" x14ac:dyDescent="0.25">
      <c r="A1130">
        <v>1127</v>
      </c>
      <c r="B1130">
        <v>0.83733000000000002</v>
      </c>
      <c r="C1130">
        <v>97.447670000000002</v>
      </c>
      <c r="D1130">
        <v>0</v>
      </c>
      <c r="E1130">
        <v>0</v>
      </c>
      <c r="F1130">
        <v>0.14285999999999999</v>
      </c>
      <c r="G1130">
        <v>3.9929999999999999</v>
      </c>
      <c r="H1130">
        <v>9.1275600000000008</v>
      </c>
      <c r="I1130">
        <v>0</v>
      </c>
      <c r="J1130">
        <v>0</v>
      </c>
      <c r="K1130">
        <v>125</v>
      </c>
      <c r="L1130">
        <v>26.782920000000001</v>
      </c>
      <c r="M1130">
        <v>5.3800000000000002E-3</v>
      </c>
      <c r="N1130">
        <v>1.68</v>
      </c>
      <c r="O1130">
        <v>1.554</v>
      </c>
      <c r="P1130">
        <v>-1</v>
      </c>
    </row>
    <row r="1131" spans="1:16" x14ac:dyDescent="0.25">
      <c r="A1131">
        <v>1128</v>
      </c>
      <c r="B1131">
        <v>0.80861000000000005</v>
      </c>
      <c r="C1131">
        <v>97.776859999999999</v>
      </c>
      <c r="D1131">
        <v>0</v>
      </c>
      <c r="E1131">
        <v>0</v>
      </c>
      <c r="F1131">
        <v>0.21429000000000001</v>
      </c>
      <c r="G1131">
        <v>3.9729999999999999</v>
      </c>
      <c r="H1131">
        <v>9.0265299999999993</v>
      </c>
      <c r="I1131">
        <v>0</v>
      </c>
      <c r="J1131">
        <v>0</v>
      </c>
      <c r="K1131">
        <v>126</v>
      </c>
      <c r="L1131">
        <v>26.804010000000002</v>
      </c>
      <c r="M1131">
        <v>6.9800000000000001E-3</v>
      </c>
      <c r="N1131">
        <v>1.68</v>
      </c>
      <c r="O1131">
        <v>1.5609999999999999</v>
      </c>
      <c r="P1131">
        <v>0.14776</v>
      </c>
    </row>
    <row r="1132" spans="1:16" x14ac:dyDescent="0.25">
      <c r="A1132">
        <v>1129</v>
      </c>
      <c r="B1132">
        <v>0.83487</v>
      </c>
      <c r="C1132">
        <v>97.547150000000002</v>
      </c>
      <c r="D1132">
        <v>0</v>
      </c>
      <c r="E1132">
        <v>0</v>
      </c>
      <c r="F1132">
        <v>0</v>
      </c>
      <c r="G1132">
        <v>4.0259999999999998</v>
      </c>
      <c r="H1132">
        <v>9.0513300000000001</v>
      </c>
      <c r="I1132">
        <v>0</v>
      </c>
      <c r="J1132">
        <v>0</v>
      </c>
      <c r="K1132">
        <v>126</v>
      </c>
      <c r="L1132">
        <v>26.786290000000001</v>
      </c>
      <c r="M1132">
        <v>5.3699999999999998E-3</v>
      </c>
      <c r="N1132">
        <v>1.69</v>
      </c>
      <c r="O1132">
        <v>1.528</v>
      </c>
      <c r="P1132">
        <v>-1</v>
      </c>
    </row>
    <row r="1133" spans="1:16" x14ac:dyDescent="0.25">
      <c r="A1133">
        <v>1130</v>
      </c>
      <c r="B1133">
        <v>0.80759000000000003</v>
      </c>
      <c r="C1133">
        <v>97.735680000000002</v>
      </c>
      <c r="D1133">
        <v>0</v>
      </c>
      <c r="E1133">
        <v>0</v>
      </c>
      <c r="F1133">
        <v>0.10714</v>
      </c>
      <c r="G1133">
        <v>3.9990000000000001</v>
      </c>
      <c r="H1133">
        <v>9.2744499999999999</v>
      </c>
      <c r="I1133">
        <v>0</v>
      </c>
      <c r="J1133">
        <v>0</v>
      </c>
      <c r="K1133">
        <v>126</v>
      </c>
      <c r="L1133">
        <v>26.79768</v>
      </c>
      <c r="M1133">
        <v>7.3499999999999998E-3</v>
      </c>
      <c r="N1133">
        <v>1.67</v>
      </c>
      <c r="O1133">
        <v>1.6870000000000001</v>
      </c>
      <c r="P1133">
        <v>-1</v>
      </c>
    </row>
    <row r="1134" spans="1:16" x14ac:dyDescent="0.25">
      <c r="A1134">
        <v>1131</v>
      </c>
      <c r="B1134">
        <v>0.83084999999999998</v>
      </c>
      <c r="C1134">
        <v>97.574330000000003</v>
      </c>
      <c r="D1134">
        <v>0</v>
      </c>
      <c r="E1134">
        <v>0</v>
      </c>
      <c r="F1134">
        <v>0</v>
      </c>
      <c r="G1134">
        <v>4.0010000000000003</v>
      </c>
      <c r="H1134">
        <v>9.0985800000000001</v>
      </c>
      <c r="I1134">
        <v>0</v>
      </c>
      <c r="J1134">
        <v>0</v>
      </c>
      <c r="K1134">
        <v>124</v>
      </c>
      <c r="L1134">
        <v>26.78782</v>
      </c>
      <c r="M1134">
        <v>6.1799999999999997E-3</v>
      </c>
      <c r="N1134">
        <v>1.69</v>
      </c>
      <c r="O1134">
        <v>1.62</v>
      </c>
      <c r="P1134">
        <v>-1</v>
      </c>
    </row>
    <row r="1135" spans="1:16" x14ac:dyDescent="0.25">
      <c r="A1135">
        <v>1132</v>
      </c>
      <c r="B1135">
        <v>0.81120999999999999</v>
      </c>
      <c r="C1135">
        <v>97.652619999999999</v>
      </c>
      <c r="D1135">
        <v>0</v>
      </c>
      <c r="E1135">
        <v>0</v>
      </c>
      <c r="F1135">
        <v>0</v>
      </c>
      <c r="G1135">
        <v>4.0149999999999997</v>
      </c>
      <c r="H1135">
        <v>9.3320799999999995</v>
      </c>
      <c r="I1135">
        <v>0</v>
      </c>
      <c r="J1135">
        <v>0</v>
      </c>
      <c r="K1135">
        <v>125</v>
      </c>
      <c r="L1135">
        <v>26.803349999999998</v>
      </c>
      <c r="M1135">
        <v>6.79E-3</v>
      </c>
      <c r="N1135">
        <v>1.69</v>
      </c>
      <c r="O1135">
        <v>1.528</v>
      </c>
      <c r="P1135">
        <v>-1</v>
      </c>
    </row>
    <row r="1136" spans="1:16" x14ac:dyDescent="0.25">
      <c r="A1136">
        <v>1133</v>
      </c>
      <c r="B1136">
        <v>0.83453999999999995</v>
      </c>
      <c r="C1136">
        <v>97.282979999999995</v>
      </c>
      <c r="D1136">
        <v>0</v>
      </c>
      <c r="E1136">
        <v>0</v>
      </c>
      <c r="F1136">
        <v>0</v>
      </c>
      <c r="G1136">
        <v>4.0190000000000001</v>
      </c>
      <c r="H1136">
        <v>9.5958500000000004</v>
      </c>
      <c r="I1136">
        <v>0</v>
      </c>
      <c r="J1136">
        <v>0</v>
      </c>
      <c r="K1136">
        <v>124</v>
      </c>
      <c r="L1136">
        <v>26.780339999999999</v>
      </c>
      <c r="M1136">
        <v>5.62E-3</v>
      </c>
      <c r="N1136">
        <v>1.69</v>
      </c>
      <c r="O1136">
        <v>1.512</v>
      </c>
      <c r="P1136">
        <v>-1</v>
      </c>
    </row>
    <row r="1137" spans="1:16" x14ac:dyDescent="0.25">
      <c r="A1137">
        <v>1134</v>
      </c>
      <c r="B1137">
        <v>0.80783000000000005</v>
      </c>
      <c r="C1137">
        <v>97.29365</v>
      </c>
      <c r="D1137">
        <v>0</v>
      </c>
      <c r="E1137">
        <v>0</v>
      </c>
      <c r="F1137">
        <v>3.5709999999999999E-2</v>
      </c>
      <c r="G1137">
        <v>4.0529999999999999</v>
      </c>
      <c r="H1137">
        <v>10.03661</v>
      </c>
      <c r="I1137">
        <v>0</v>
      </c>
      <c r="J1137">
        <v>0</v>
      </c>
      <c r="K1137">
        <v>123</v>
      </c>
      <c r="L1137">
        <v>26.786010000000001</v>
      </c>
      <c r="M1137">
        <v>7.2100000000000003E-3</v>
      </c>
      <c r="N1137">
        <v>1.68</v>
      </c>
      <c r="O1137">
        <v>1.5509999999999999</v>
      </c>
      <c r="P1137">
        <v>-1</v>
      </c>
    </row>
    <row r="1138" spans="1:16" x14ac:dyDescent="0.25">
      <c r="A1138">
        <v>1135</v>
      </c>
      <c r="B1138">
        <v>0.83257999999999999</v>
      </c>
      <c r="C1138">
        <v>96.857429999999994</v>
      </c>
      <c r="D1138">
        <v>0</v>
      </c>
      <c r="E1138">
        <v>0</v>
      </c>
      <c r="F1138">
        <v>0</v>
      </c>
      <c r="G1138">
        <v>4.0739999999999998</v>
      </c>
      <c r="H1138">
        <v>10.30537</v>
      </c>
      <c r="I1138">
        <v>0</v>
      </c>
      <c r="J1138">
        <v>0</v>
      </c>
      <c r="K1138">
        <v>125</v>
      </c>
      <c r="L1138">
        <v>26.726949999999999</v>
      </c>
      <c r="M1138">
        <v>5.1999999999999998E-3</v>
      </c>
      <c r="N1138">
        <v>1.69</v>
      </c>
      <c r="O1138">
        <v>1.607</v>
      </c>
      <c r="P1138">
        <v>-1</v>
      </c>
    </row>
    <row r="1139" spans="1:16" x14ac:dyDescent="0.25">
      <c r="A1139">
        <v>1136</v>
      </c>
      <c r="B1139">
        <v>0.80523999999999996</v>
      </c>
      <c r="C1139">
        <v>96.978120000000004</v>
      </c>
      <c r="D1139">
        <v>0</v>
      </c>
      <c r="E1139">
        <v>0</v>
      </c>
      <c r="F1139">
        <v>3.5709999999999999E-2</v>
      </c>
      <c r="G1139">
        <v>4.056</v>
      </c>
      <c r="H1139">
        <v>10.482810000000001</v>
      </c>
      <c r="I1139">
        <v>0</v>
      </c>
      <c r="J1139">
        <v>0</v>
      </c>
      <c r="K1139">
        <v>128</v>
      </c>
      <c r="L1139">
        <v>26.745170000000002</v>
      </c>
      <c r="M1139">
        <v>7.4799999999999997E-3</v>
      </c>
      <c r="N1139">
        <v>1.69</v>
      </c>
      <c r="O1139">
        <v>1.5649999999999999</v>
      </c>
      <c r="P1139">
        <v>0.14016999999999999</v>
      </c>
    </row>
    <row r="1140" spans="1:16" x14ac:dyDescent="0.25">
      <c r="A1140">
        <v>1137</v>
      </c>
      <c r="B1140">
        <v>0.83330000000000004</v>
      </c>
      <c r="C1140">
        <v>96.834999999999994</v>
      </c>
      <c r="D1140">
        <v>0</v>
      </c>
      <c r="E1140">
        <v>0</v>
      </c>
      <c r="F1140">
        <v>0.14285999999999999</v>
      </c>
      <c r="G1140">
        <v>4.0650000000000004</v>
      </c>
      <c r="H1140">
        <v>10.30566</v>
      </c>
      <c r="I1140">
        <v>0</v>
      </c>
      <c r="J1140">
        <v>0</v>
      </c>
      <c r="K1140">
        <v>128</v>
      </c>
      <c r="L1140">
        <v>26.734729999999999</v>
      </c>
      <c r="M1140">
        <v>5.7600000000000004E-3</v>
      </c>
      <c r="N1140">
        <v>1.67</v>
      </c>
      <c r="O1140">
        <v>1.5880000000000001</v>
      </c>
      <c r="P1140">
        <v>-1</v>
      </c>
    </row>
    <row r="1141" spans="1:16" x14ac:dyDescent="0.25">
      <c r="A1141">
        <v>1138</v>
      </c>
      <c r="B1141">
        <v>0.81352000000000002</v>
      </c>
      <c r="C1141">
        <v>96.695779999999999</v>
      </c>
      <c r="D1141">
        <v>0</v>
      </c>
      <c r="E1141">
        <v>0</v>
      </c>
      <c r="F1141">
        <v>7.1429999999999993E-2</v>
      </c>
      <c r="G1141">
        <v>4.0759999999999996</v>
      </c>
      <c r="H1141">
        <v>10.572329999999999</v>
      </c>
      <c r="I1141">
        <v>0</v>
      </c>
      <c r="J1141">
        <v>0</v>
      </c>
      <c r="K1141">
        <v>126</v>
      </c>
      <c r="L1141">
        <v>26.740300000000001</v>
      </c>
      <c r="M1141">
        <v>6.9800000000000001E-3</v>
      </c>
      <c r="N1141">
        <v>1.69</v>
      </c>
      <c r="O1141">
        <v>1.52</v>
      </c>
      <c r="P1141">
        <v>-1</v>
      </c>
    </row>
    <row r="1142" spans="1:16" x14ac:dyDescent="0.25">
      <c r="A1142">
        <v>1139</v>
      </c>
      <c r="B1142">
        <v>0.82299999999999995</v>
      </c>
      <c r="C1142">
        <v>96.826610000000002</v>
      </c>
      <c r="D1142">
        <v>0</v>
      </c>
      <c r="E1142">
        <v>0</v>
      </c>
      <c r="F1142">
        <v>0.17857000000000001</v>
      </c>
      <c r="G1142">
        <v>4.0679999999999996</v>
      </c>
      <c r="H1142">
        <v>10.9376</v>
      </c>
      <c r="I1142">
        <v>0</v>
      </c>
      <c r="J1142">
        <v>0</v>
      </c>
      <c r="K1142">
        <v>126</v>
      </c>
      <c r="L1142">
        <v>26.761710000000001</v>
      </c>
      <c r="M1142">
        <v>6.5599999999999999E-3</v>
      </c>
      <c r="N1142">
        <v>1.7</v>
      </c>
      <c r="O1142">
        <v>1.577</v>
      </c>
      <c r="P1142">
        <v>-1</v>
      </c>
    </row>
    <row r="1143" spans="1:16" x14ac:dyDescent="0.25">
      <c r="A1143">
        <v>1140</v>
      </c>
      <c r="B1143">
        <v>0.81872</v>
      </c>
      <c r="C1143">
        <v>120.41073</v>
      </c>
      <c r="D1143">
        <v>0</v>
      </c>
      <c r="E1143">
        <v>0</v>
      </c>
      <c r="F1143">
        <v>0</v>
      </c>
      <c r="G1143">
        <v>3.49</v>
      </c>
      <c r="H1143">
        <v>42.333469999999998</v>
      </c>
      <c r="I1143">
        <v>0</v>
      </c>
      <c r="J1143">
        <v>0</v>
      </c>
      <c r="K1143">
        <v>129</v>
      </c>
      <c r="L1143">
        <v>32.619770000000003</v>
      </c>
      <c r="M1143">
        <v>6.6400000000000001E-3</v>
      </c>
      <c r="N1143">
        <v>2.31</v>
      </c>
      <c r="O1143">
        <v>1.3959999999999999</v>
      </c>
      <c r="P1143">
        <v>-1</v>
      </c>
    </row>
    <row r="1144" spans="1:16" x14ac:dyDescent="0.25">
      <c r="A1144">
        <v>1141</v>
      </c>
      <c r="B1144">
        <v>0.83204999999999996</v>
      </c>
      <c r="C1144">
        <v>120.22242</v>
      </c>
      <c r="D1144">
        <v>0</v>
      </c>
      <c r="E1144">
        <v>0</v>
      </c>
      <c r="F1144">
        <v>0</v>
      </c>
      <c r="G1144">
        <v>3.5059999999999998</v>
      </c>
      <c r="H1144">
        <v>6.06229</v>
      </c>
      <c r="I1144">
        <v>0</v>
      </c>
      <c r="J1144">
        <v>0</v>
      </c>
      <c r="K1144">
        <v>129</v>
      </c>
      <c r="L1144">
        <v>32.607999999999997</v>
      </c>
      <c r="M1144">
        <v>5.3899999999999998E-3</v>
      </c>
      <c r="N1144">
        <v>2.31</v>
      </c>
      <c r="O1144">
        <v>1.4510000000000001</v>
      </c>
      <c r="P1144">
        <v>-1</v>
      </c>
    </row>
    <row r="1145" spans="1:16" x14ac:dyDescent="0.25">
      <c r="A1145">
        <v>1142</v>
      </c>
      <c r="B1145">
        <v>0.82852000000000003</v>
      </c>
      <c r="C1145">
        <v>120.33377</v>
      </c>
      <c r="D1145">
        <v>0</v>
      </c>
      <c r="E1145">
        <v>0</v>
      </c>
      <c r="F1145">
        <v>0</v>
      </c>
      <c r="G1145">
        <v>3.5019999999999998</v>
      </c>
      <c r="H1145">
        <v>6.4259300000000001</v>
      </c>
      <c r="I1145">
        <v>0</v>
      </c>
      <c r="J1145">
        <v>0</v>
      </c>
      <c r="K1145">
        <v>128</v>
      </c>
      <c r="L1145">
        <v>32.621879999999997</v>
      </c>
      <c r="M1145">
        <v>6.6899999999999998E-3</v>
      </c>
      <c r="N1145">
        <v>2.31</v>
      </c>
      <c r="O1145">
        <v>1.4119999999999999</v>
      </c>
      <c r="P1145">
        <v>-1</v>
      </c>
    </row>
    <row r="1146" spans="1:16" x14ac:dyDescent="0.25">
      <c r="A1146">
        <v>1143</v>
      </c>
      <c r="B1146">
        <v>0.83875999999999995</v>
      </c>
      <c r="C1146">
        <v>120.23650000000001</v>
      </c>
      <c r="D1146">
        <v>0</v>
      </c>
      <c r="E1146">
        <v>0</v>
      </c>
      <c r="F1146">
        <v>0</v>
      </c>
      <c r="G1146">
        <v>3.5030000000000001</v>
      </c>
      <c r="H1146">
        <v>6.50115</v>
      </c>
      <c r="I1146">
        <v>0</v>
      </c>
      <c r="J1146">
        <v>0</v>
      </c>
      <c r="K1146">
        <v>129</v>
      </c>
      <c r="L1146">
        <v>32.6145</v>
      </c>
      <c r="M1146">
        <v>5.0000000000000001E-3</v>
      </c>
      <c r="N1146">
        <v>2.29</v>
      </c>
      <c r="O1146">
        <v>1.4219999999999999</v>
      </c>
      <c r="P1146">
        <v>-1</v>
      </c>
    </row>
    <row r="1147" spans="1:16" x14ac:dyDescent="0.25">
      <c r="A1147">
        <v>1144</v>
      </c>
      <c r="B1147">
        <v>0.83255000000000001</v>
      </c>
      <c r="C1147">
        <v>120.49803</v>
      </c>
      <c r="D1147">
        <v>0</v>
      </c>
      <c r="E1147">
        <v>0</v>
      </c>
      <c r="F1147">
        <v>0</v>
      </c>
      <c r="G1147">
        <v>3.4860000000000002</v>
      </c>
      <c r="H1147">
        <v>5.9246600000000003</v>
      </c>
      <c r="I1147">
        <v>0</v>
      </c>
      <c r="J1147">
        <v>0</v>
      </c>
      <c r="K1147">
        <v>129</v>
      </c>
      <c r="L1147">
        <v>32.63044</v>
      </c>
      <c r="M1147">
        <v>5.5999999999999999E-3</v>
      </c>
      <c r="N1147">
        <v>2.31</v>
      </c>
      <c r="O1147">
        <v>1.4390000000000001</v>
      </c>
      <c r="P1147">
        <v>0.14673</v>
      </c>
    </row>
    <row r="1148" spans="1:16" x14ac:dyDescent="0.25">
      <c r="A1148">
        <v>1145</v>
      </c>
      <c r="B1148">
        <v>0.84289000000000003</v>
      </c>
      <c r="C1148">
        <v>119.98944</v>
      </c>
      <c r="D1148">
        <v>0</v>
      </c>
      <c r="E1148">
        <v>0</v>
      </c>
      <c r="F1148">
        <v>0</v>
      </c>
      <c r="G1148">
        <v>3.5139999999999998</v>
      </c>
      <c r="H1148">
        <v>6.7732400000000004</v>
      </c>
      <c r="I1148">
        <v>0</v>
      </c>
      <c r="J1148">
        <v>0</v>
      </c>
      <c r="K1148">
        <v>129</v>
      </c>
      <c r="L1148">
        <v>32.608080000000001</v>
      </c>
      <c r="M1148">
        <v>5.3499999999999997E-3</v>
      </c>
      <c r="N1148">
        <v>2.31</v>
      </c>
      <c r="O1148">
        <v>1.446</v>
      </c>
      <c r="P1148">
        <v>-1</v>
      </c>
    </row>
    <row r="1149" spans="1:16" x14ac:dyDescent="0.25">
      <c r="A1149">
        <v>1146</v>
      </c>
      <c r="B1149">
        <v>0.82640000000000002</v>
      </c>
      <c r="C1149">
        <v>119.81724</v>
      </c>
      <c r="D1149">
        <v>0</v>
      </c>
      <c r="E1149">
        <v>0</v>
      </c>
      <c r="F1149">
        <v>0</v>
      </c>
      <c r="G1149">
        <v>3.5289999999999999</v>
      </c>
      <c r="H1149">
        <v>8.1676199999999994</v>
      </c>
      <c r="I1149">
        <v>0</v>
      </c>
      <c r="J1149">
        <v>0</v>
      </c>
      <c r="K1149">
        <v>128</v>
      </c>
      <c r="L1149">
        <v>32.610520000000001</v>
      </c>
      <c r="M1149">
        <v>5.9500000000000004E-3</v>
      </c>
      <c r="N1149">
        <v>2.31</v>
      </c>
      <c r="O1149">
        <v>1.5089999999999999</v>
      </c>
      <c r="P1149">
        <v>-1</v>
      </c>
    </row>
    <row r="1150" spans="1:16" x14ac:dyDescent="0.25">
      <c r="A1150">
        <v>1147</v>
      </c>
      <c r="B1150">
        <v>0.84263999999999994</v>
      </c>
      <c r="C1150">
        <v>119.79937</v>
      </c>
      <c r="D1150">
        <v>0</v>
      </c>
      <c r="E1150">
        <v>0</v>
      </c>
      <c r="F1150">
        <v>0</v>
      </c>
      <c r="G1150">
        <v>3.5369999999999999</v>
      </c>
      <c r="H1150">
        <v>8.4887700000000006</v>
      </c>
      <c r="I1150">
        <v>0</v>
      </c>
      <c r="J1150">
        <v>0</v>
      </c>
      <c r="K1150">
        <v>127</v>
      </c>
      <c r="L1150">
        <v>32.622799999999998</v>
      </c>
      <c r="M1150">
        <v>5.3899999999999998E-3</v>
      </c>
      <c r="N1150">
        <v>2.3199999999999998</v>
      </c>
      <c r="O1150">
        <v>1.4019999999999999</v>
      </c>
      <c r="P1150">
        <v>-1</v>
      </c>
    </row>
    <row r="1151" spans="1:16" x14ac:dyDescent="0.25">
      <c r="A1151">
        <v>1148</v>
      </c>
      <c r="B1151">
        <v>0.83374999999999999</v>
      </c>
      <c r="C1151">
        <v>120.26177</v>
      </c>
      <c r="D1151">
        <v>0</v>
      </c>
      <c r="E1151">
        <v>0</v>
      </c>
      <c r="F1151">
        <v>0</v>
      </c>
      <c r="G1151">
        <v>3.52</v>
      </c>
      <c r="H1151">
        <v>7.6440799999999998</v>
      </c>
      <c r="I1151">
        <v>0</v>
      </c>
      <c r="J1151">
        <v>0</v>
      </c>
      <c r="K1151">
        <v>127</v>
      </c>
      <c r="L1151">
        <v>32.674729999999997</v>
      </c>
      <c r="M1151">
        <v>5.7999999999999996E-3</v>
      </c>
      <c r="N1151">
        <v>2.31</v>
      </c>
      <c r="O1151">
        <v>1.3919999999999999</v>
      </c>
      <c r="P1151">
        <v>-1</v>
      </c>
    </row>
    <row r="1152" spans="1:16" x14ac:dyDescent="0.25">
      <c r="A1152">
        <v>1149</v>
      </c>
      <c r="B1152">
        <v>0.84523999999999999</v>
      </c>
      <c r="C1152">
        <v>120.36114999999999</v>
      </c>
      <c r="D1152">
        <v>0</v>
      </c>
      <c r="E1152">
        <v>0</v>
      </c>
      <c r="F1152">
        <v>0</v>
      </c>
      <c r="G1152">
        <v>3.51</v>
      </c>
      <c r="H1152">
        <v>5.9237200000000003</v>
      </c>
      <c r="I1152">
        <v>0</v>
      </c>
      <c r="J1152">
        <v>0</v>
      </c>
      <c r="K1152">
        <v>128</v>
      </c>
      <c r="L1152">
        <v>32.678789999999999</v>
      </c>
      <c r="M1152">
        <v>5.2199999999999998E-3</v>
      </c>
      <c r="N1152">
        <v>2.72</v>
      </c>
      <c r="O1152">
        <v>1.4430000000000001</v>
      </c>
      <c r="P1152">
        <v>-1</v>
      </c>
    </row>
    <row r="1153" spans="1:16" x14ac:dyDescent="0.25">
      <c r="A1153">
        <v>1150</v>
      </c>
      <c r="B1153">
        <v>0.83550000000000002</v>
      </c>
      <c r="C1153">
        <v>120.51734</v>
      </c>
      <c r="D1153">
        <v>0</v>
      </c>
      <c r="E1153">
        <v>0</v>
      </c>
      <c r="F1153">
        <v>0</v>
      </c>
      <c r="G1153">
        <v>3.49</v>
      </c>
      <c r="H1153">
        <v>5.4882</v>
      </c>
      <c r="I1153">
        <v>0</v>
      </c>
      <c r="J1153">
        <v>0</v>
      </c>
      <c r="K1153">
        <v>128</v>
      </c>
      <c r="L1153">
        <v>32.683430000000001</v>
      </c>
      <c r="M1153">
        <v>5.6600000000000001E-3</v>
      </c>
      <c r="N1153">
        <v>2.7</v>
      </c>
      <c r="O1153">
        <v>1.401</v>
      </c>
      <c r="P1153">
        <v>-1</v>
      </c>
    </row>
    <row r="1154" spans="1:16" x14ac:dyDescent="0.25">
      <c r="A1154">
        <v>1151</v>
      </c>
      <c r="B1154">
        <v>0.84372999999999998</v>
      </c>
      <c r="C1154">
        <v>120.17886</v>
      </c>
      <c r="D1154">
        <v>0</v>
      </c>
      <c r="E1154">
        <v>0</v>
      </c>
      <c r="F1154">
        <v>0</v>
      </c>
      <c r="G1154">
        <v>3.5190000000000001</v>
      </c>
      <c r="H1154">
        <v>5.5719599999999998</v>
      </c>
      <c r="I1154">
        <v>0</v>
      </c>
      <c r="J1154">
        <v>0</v>
      </c>
      <c r="K1154">
        <v>128</v>
      </c>
      <c r="L1154">
        <v>32.644060000000003</v>
      </c>
      <c r="M1154">
        <v>5.2199999999999998E-3</v>
      </c>
      <c r="N1154">
        <v>2.33</v>
      </c>
      <c r="O1154">
        <v>1.4510000000000001</v>
      </c>
      <c r="P1154">
        <v>-1</v>
      </c>
    </row>
    <row r="1155" spans="1:16" x14ac:dyDescent="0.25">
      <c r="A1155">
        <v>1152</v>
      </c>
      <c r="B1155">
        <v>0.83716999999999997</v>
      </c>
      <c r="C1155">
        <v>120.41330000000001</v>
      </c>
      <c r="D1155">
        <v>0</v>
      </c>
      <c r="E1155">
        <v>0</v>
      </c>
      <c r="F1155">
        <v>0</v>
      </c>
      <c r="G1155">
        <v>3.51</v>
      </c>
      <c r="H1155">
        <v>6.2524899999999999</v>
      </c>
      <c r="I1155">
        <v>0</v>
      </c>
      <c r="J1155">
        <v>0</v>
      </c>
      <c r="K1155">
        <v>129</v>
      </c>
      <c r="L1155">
        <v>32.675440000000002</v>
      </c>
      <c r="M1155">
        <v>5.5300000000000002E-3</v>
      </c>
      <c r="N1155">
        <v>2.35</v>
      </c>
      <c r="O1155">
        <v>1.377</v>
      </c>
      <c r="P1155">
        <v>0.15059</v>
      </c>
    </row>
    <row r="1156" spans="1:16" x14ac:dyDescent="0.25">
      <c r="A1156">
        <v>1153</v>
      </c>
      <c r="B1156">
        <v>0.84599999999999997</v>
      </c>
      <c r="C1156">
        <v>120.46495</v>
      </c>
      <c r="D1156">
        <v>0</v>
      </c>
      <c r="E1156">
        <v>0</v>
      </c>
      <c r="F1156">
        <v>0</v>
      </c>
      <c r="G1156">
        <v>3.504</v>
      </c>
      <c r="H1156">
        <v>5.5853900000000003</v>
      </c>
      <c r="I1156">
        <v>0</v>
      </c>
      <c r="J1156">
        <v>0</v>
      </c>
      <c r="K1156">
        <v>130</v>
      </c>
      <c r="L1156">
        <v>32.680959999999999</v>
      </c>
      <c r="M1156">
        <v>5.0000000000000001E-3</v>
      </c>
      <c r="N1156">
        <v>2.7</v>
      </c>
      <c r="O1156">
        <v>1.5</v>
      </c>
      <c r="P1156">
        <v>-1</v>
      </c>
    </row>
    <row r="1157" spans="1:16" x14ac:dyDescent="0.25">
      <c r="A1157">
        <v>1154</v>
      </c>
      <c r="B1157">
        <v>0.83735999999999999</v>
      </c>
      <c r="C1157">
        <v>120.54133</v>
      </c>
      <c r="D1157">
        <v>0</v>
      </c>
      <c r="E1157">
        <v>0</v>
      </c>
      <c r="F1157">
        <v>3.5709999999999999E-2</v>
      </c>
      <c r="G1157">
        <v>3.4950000000000001</v>
      </c>
      <c r="H1157">
        <v>5.4494600000000002</v>
      </c>
      <c r="I1157">
        <v>0</v>
      </c>
      <c r="J1157">
        <v>0</v>
      </c>
      <c r="K1157">
        <v>130</v>
      </c>
      <c r="L1157">
        <v>32.6751</v>
      </c>
      <c r="M1157">
        <v>5.6899999999999997E-3</v>
      </c>
      <c r="N1157">
        <v>2.7</v>
      </c>
      <c r="O1157">
        <v>1.448</v>
      </c>
      <c r="P1157">
        <v>-1</v>
      </c>
    </row>
    <row r="1158" spans="1:16" x14ac:dyDescent="0.25">
      <c r="A1158">
        <v>1155</v>
      </c>
      <c r="B1158">
        <v>0.84831000000000001</v>
      </c>
      <c r="C1158">
        <v>120.46048</v>
      </c>
      <c r="D1158">
        <v>0</v>
      </c>
      <c r="E1158">
        <v>0</v>
      </c>
      <c r="F1158">
        <v>0</v>
      </c>
      <c r="G1158">
        <v>3.5</v>
      </c>
      <c r="H1158">
        <v>5.2934000000000001</v>
      </c>
      <c r="I1158">
        <v>0</v>
      </c>
      <c r="J1158">
        <v>0</v>
      </c>
      <c r="K1158">
        <v>131</v>
      </c>
      <c r="L1158">
        <v>32.661160000000002</v>
      </c>
      <c r="M1158">
        <v>5.3299999999999997E-3</v>
      </c>
      <c r="N1158">
        <v>2.33</v>
      </c>
      <c r="O1158">
        <v>1.446</v>
      </c>
      <c r="P1158">
        <v>-1</v>
      </c>
    </row>
    <row r="1159" spans="1:16" x14ac:dyDescent="0.25">
      <c r="A1159">
        <v>1156</v>
      </c>
      <c r="B1159">
        <v>0.83940999999999999</v>
      </c>
      <c r="C1159">
        <v>120.41782000000001</v>
      </c>
      <c r="D1159">
        <v>0</v>
      </c>
      <c r="E1159">
        <v>0</v>
      </c>
      <c r="F1159">
        <v>0</v>
      </c>
      <c r="G1159">
        <v>3.5</v>
      </c>
      <c r="H1159">
        <v>6.0846099999999996</v>
      </c>
      <c r="I1159">
        <v>0</v>
      </c>
      <c r="J1159">
        <v>0</v>
      </c>
      <c r="K1159">
        <v>130</v>
      </c>
      <c r="L1159">
        <v>32.655880000000003</v>
      </c>
      <c r="M1159">
        <v>5.4900000000000001E-3</v>
      </c>
      <c r="N1159">
        <v>2.71</v>
      </c>
      <c r="O1159">
        <v>1.409</v>
      </c>
      <c r="P1159">
        <v>-1</v>
      </c>
    </row>
    <row r="1160" spans="1:16" x14ac:dyDescent="0.25">
      <c r="A1160">
        <v>1157</v>
      </c>
      <c r="B1160">
        <v>0.85206000000000004</v>
      </c>
      <c r="C1160">
        <v>120.39655</v>
      </c>
      <c r="D1160">
        <v>0</v>
      </c>
      <c r="E1160">
        <v>0</v>
      </c>
      <c r="F1160">
        <v>0</v>
      </c>
      <c r="G1160">
        <v>3.5070000000000001</v>
      </c>
      <c r="H1160">
        <v>6.00305</v>
      </c>
      <c r="I1160">
        <v>0</v>
      </c>
      <c r="J1160">
        <v>0</v>
      </c>
      <c r="K1160">
        <v>130</v>
      </c>
      <c r="L1160">
        <v>32.647309999999997</v>
      </c>
      <c r="M1160">
        <v>5.3299999999999997E-3</v>
      </c>
      <c r="N1160">
        <v>2.35</v>
      </c>
      <c r="O1160">
        <v>1.4219999999999999</v>
      </c>
      <c r="P1160">
        <v>-1</v>
      </c>
    </row>
    <row r="1161" spans="1:16" x14ac:dyDescent="0.25">
      <c r="A1161">
        <v>1158</v>
      </c>
      <c r="B1161">
        <v>0.8407</v>
      </c>
      <c r="C1161">
        <v>120.47851</v>
      </c>
      <c r="D1161">
        <v>0</v>
      </c>
      <c r="E1161">
        <v>0</v>
      </c>
      <c r="F1161">
        <v>0</v>
      </c>
      <c r="G1161">
        <v>3.4860000000000002</v>
      </c>
      <c r="H1161">
        <v>5.4370399999999997</v>
      </c>
      <c r="I1161">
        <v>0</v>
      </c>
      <c r="J1161">
        <v>0</v>
      </c>
      <c r="K1161">
        <v>130</v>
      </c>
      <c r="L1161">
        <v>32.656019999999998</v>
      </c>
      <c r="M1161">
        <v>5.5199999999999997E-3</v>
      </c>
      <c r="N1161">
        <v>2.72</v>
      </c>
      <c r="O1161">
        <v>1.3959999999999999</v>
      </c>
      <c r="P1161">
        <v>-1</v>
      </c>
    </row>
    <row r="1162" spans="1:16" x14ac:dyDescent="0.25">
      <c r="A1162">
        <v>1159</v>
      </c>
      <c r="B1162">
        <v>0.84850000000000003</v>
      </c>
      <c r="C1162">
        <v>120.30323</v>
      </c>
      <c r="D1162">
        <v>0</v>
      </c>
      <c r="E1162">
        <v>0</v>
      </c>
      <c r="F1162">
        <v>0</v>
      </c>
      <c r="G1162">
        <v>3.512</v>
      </c>
      <c r="H1162">
        <v>5.7490699999999997</v>
      </c>
      <c r="I1162">
        <v>0</v>
      </c>
      <c r="J1162">
        <v>0</v>
      </c>
      <c r="K1162">
        <v>129</v>
      </c>
      <c r="L1162">
        <v>32.639949999999999</v>
      </c>
      <c r="M1162">
        <v>5.3899999999999998E-3</v>
      </c>
      <c r="N1162">
        <v>2.72</v>
      </c>
      <c r="O1162">
        <v>1.4550000000000001</v>
      </c>
      <c r="P1162">
        <v>-1</v>
      </c>
    </row>
    <row r="1163" spans="1:16" x14ac:dyDescent="0.25">
      <c r="A1163">
        <v>1160</v>
      </c>
      <c r="B1163">
        <v>0.83918000000000004</v>
      </c>
      <c r="C1163">
        <v>120.53043</v>
      </c>
      <c r="D1163">
        <v>0</v>
      </c>
      <c r="E1163">
        <v>0</v>
      </c>
      <c r="F1163">
        <v>0</v>
      </c>
      <c r="G1163">
        <v>3.4940000000000002</v>
      </c>
      <c r="H1163">
        <v>5.9120299999999997</v>
      </c>
      <c r="I1163">
        <v>0</v>
      </c>
      <c r="J1163">
        <v>0</v>
      </c>
      <c r="K1163">
        <v>128</v>
      </c>
      <c r="L1163">
        <v>32.657890000000002</v>
      </c>
      <c r="M1163">
        <v>4.8500000000000001E-3</v>
      </c>
      <c r="N1163">
        <v>2.72</v>
      </c>
      <c r="O1163">
        <v>1.452</v>
      </c>
      <c r="P1163">
        <v>0.15162</v>
      </c>
    </row>
    <row r="1164" spans="1:16" x14ac:dyDescent="0.25">
      <c r="A1164">
        <v>1161</v>
      </c>
      <c r="B1164">
        <v>0.84894999999999998</v>
      </c>
      <c r="C1164">
        <v>120.33219</v>
      </c>
      <c r="D1164">
        <v>0</v>
      </c>
      <c r="E1164">
        <v>0</v>
      </c>
      <c r="F1164">
        <v>0</v>
      </c>
      <c r="G1164">
        <v>3.508</v>
      </c>
      <c r="H1164">
        <v>5.5447199999999999</v>
      </c>
      <c r="I1164">
        <v>0</v>
      </c>
      <c r="J1164">
        <v>0</v>
      </c>
      <c r="K1164">
        <v>128</v>
      </c>
      <c r="L1164">
        <v>32.63494</v>
      </c>
      <c r="M1164">
        <v>4.7800000000000004E-3</v>
      </c>
      <c r="N1164">
        <v>2.33</v>
      </c>
      <c r="O1164">
        <v>1.387</v>
      </c>
      <c r="P1164">
        <v>-1</v>
      </c>
    </row>
    <row r="1165" spans="1:16" x14ac:dyDescent="0.25">
      <c r="A1165">
        <v>1162</v>
      </c>
      <c r="B1165">
        <v>0.84065000000000001</v>
      </c>
      <c r="C1165">
        <v>120.52443</v>
      </c>
      <c r="D1165">
        <v>0</v>
      </c>
      <c r="E1165">
        <v>0</v>
      </c>
      <c r="F1165">
        <v>0</v>
      </c>
      <c r="G1165">
        <v>3.504</v>
      </c>
      <c r="H1165">
        <v>6.6440999999999999</v>
      </c>
      <c r="I1165">
        <v>0</v>
      </c>
      <c r="J1165">
        <v>0</v>
      </c>
      <c r="K1165">
        <v>127</v>
      </c>
      <c r="L1165">
        <v>32.660769999999999</v>
      </c>
      <c r="M1165">
        <v>5.6899999999999997E-3</v>
      </c>
      <c r="N1165">
        <v>2.7</v>
      </c>
      <c r="O1165">
        <v>1.458</v>
      </c>
      <c r="P1165">
        <v>-1</v>
      </c>
    </row>
    <row r="1166" spans="1:16" x14ac:dyDescent="0.25">
      <c r="A1166">
        <v>1163</v>
      </c>
      <c r="B1166">
        <v>0.85077000000000003</v>
      </c>
      <c r="C1166">
        <v>120.46966</v>
      </c>
      <c r="D1166">
        <v>0</v>
      </c>
      <c r="E1166">
        <v>0</v>
      </c>
      <c r="F1166">
        <v>0</v>
      </c>
      <c r="G1166">
        <v>3.5070000000000001</v>
      </c>
      <c r="H1166">
        <v>5.5416100000000004</v>
      </c>
      <c r="I1166">
        <v>0</v>
      </c>
      <c r="J1166">
        <v>0</v>
      </c>
      <c r="K1166">
        <v>127</v>
      </c>
      <c r="L1166">
        <v>32.654429999999998</v>
      </c>
      <c r="M1166">
        <v>4.5799999999999999E-3</v>
      </c>
      <c r="N1166">
        <v>2.33</v>
      </c>
      <c r="O1166">
        <v>1.369</v>
      </c>
      <c r="P1166">
        <v>-1</v>
      </c>
    </row>
    <row r="1167" spans="1:16" x14ac:dyDescent="0.25">
      <c r="A1167">
        <v>1164</v>
      </c>
      <c r="B1167">
        <v>0.84238999999999997</v>
      </c>
      <c r="C1167">
        <v>120.58166</v>
      </c>
      <c r="D1167">
        <v>0</v>
      </c>
      <c r="E1167">
        <v>0</v>
      </c>
      <c r="F1167">
        <v>0</v>
      </c>
      <c r="G1167">
        <v>3.488</v>
      </c>
      <c r="H1167">
        <v>5.6460999999999997</v>
      </c>
      <c r="I1167">
        <v>0</v>
      </c>
      <c r="J1167">
        <v>0</v>
      </c>
      <c r="K1167">
        <v>128</v>
      </c>
      <c r="L1167">
        <v>32.669199999999996</v>
      </c>
      <c r="M1167">
        <v>5.6699999999999997E-3</v>
      </c>
      <c r="N1167">
        <v>2.71</v>
      </c>
      <c r="O1167">
        <v>1.43</v>
      </c>
      <c r="P1167">
        <v>-1</v>
      </c>
    </row>
    <row r="1168" spans="1:16" x14ac:dyDescent="0.25">
      <c r="A1168">
        <v>1165</v>
      </c>
      <c r="B1168">
        <v>0.84850999999999999</v>
      </c>
      <c r="C1168">
        <v>120.51927999999999</v>
      </c>
      <c r="D1168">
        <v>0</v>
      </c>
      <c r="E1168">
        <v>0</v>
      </c>
      <c r="F1168">
        <v>0</v>
      </c>
      <c r="G1168">
        <v>3.5030000000000001</v>
      </c>
      <c r="H1168">
        <v>5.3868600000000004</v>
      </c>
      <c r="I1168">
        <v>0</v>
      </c>
      <c r="J1168">
        <v>0</v>
      </c>
      <c r="K1168">
        <v>127</v>
      </c>
      <c r="L1168">
        <v>32.669789999999999</v>
      </c>
      <c r="M1168">
        <v>5.2100000000000002E-3</v>
      </c>
      <c r="N1168">
        <v>2.36</v>
      </c>
      <c r="O1168">
        <v>1.474</v>
      </c>
      <c r="P1168">
        <v>-1</v>
      </c>
    </row>
    <row r="1169" spans="1:16" x14ac:dyDescent="0.25">
      <c r="A1169">
        <v>1166</v>
      </c>
      <c r="B1169">
        <v>0.83960999999999997</v>
      </c>
      <c r="C1169">
        <v>120.51765</v>
      </c>
      <c r="D1169">
        <v>0</v>
      </c>
      <c r="E1169">
        <v>0</v>
      </c>
      <c r="F1169">
        <v>0</v>
      </c>
      <c r="G1169">
        <v>3.4990000000000001</v>
      </c>
      <c r="H1169">
        <v>5.6736500000000003</v>
      </c>
      <c r="I1169">
        <v>0</v>
      </c>
      <c r="J1169">
        <v>0</v>
      </c>
      <c r="K1169">
        <v>128</v>
      </c>
      <c r="L1169">
        <v>32.677720000000001</v>
      </c>
      <c r="M1169">
        <v>5.5100000000000001E-3</v>
      </c>
      <c r="N1169">
        <v>2.35</v>
      </c>
      <c r="O1169">
        <v>1.4159999999999999</v>
      </c>
      <c r="P1169">
        <v>-1</v>
      </c>
    </row>
    <row r="1170" spans="1:16" x14ac:dyDescent="0.25">
      <c r="A1170">
        <v>1167</v>
      </c>
      <c r="B1170">
        <v>0.85384000000000004</v>
      </c>
      <c r="C1170">
        <v>120.51488000000001</v>
      </c>
      <c r="D1170">
        <v>0</v>
      </c>
      <c r="E1170">
        <v>0</v>
      </c>
      <c r="F1170">
        <v>0</v>
      </c>
      <c r="G1170">
        <v>3.51</v>
      </c>
      <c r="H1170">
        <v>5.7729999999999997</v>
      </c>
      <c r="I1170">
        <v>0</v>
      </c>
      <c r="J1170">
        <v>0</v>
      </c>
      <c r="K1170">
        <v>128</v>
      </c>
      <c r="L1170">
        <v>32.657470000000004</v>
      </c>
      <c r="M1170">
        <v>5.4900000000000001E-3</v>
      </c>
      <c r="N1170">
        <v>2.7</v>
      </c>
      <c r="O1170">
        <v>1.367</v>
      </c>
      <c r="P1170">
        <v>-1</v>
      </c>
    </row>
    <row r="1171" spans="1:16" x14ac:dyDescent="0.25">
      <c r="A1171">
        <v>1168</v>
      </c>
      <c r="B1171">
        <v>0.83740000000000003</v>
      </c>
      <c r="C1171">
        <v>120.52082</v>
      </c>
      <c r="D1171">
        <v>0</v>
      </c>
      <c r="E1171">
        <v>0</v>
      </c>
      <c r="F1171">
        <v>0</v>
      </c>
      <c r="G1171">
        <v>3.4990000000000001</v>
      </c>
      <c r="H1171">
        <v>5.6289600000000002</v>
      </c>
      <c r="I1171">
        <v>0</v>
      </c>
      <c r="J1171">
        <v>0</v>
      </c>
      <c r="K1171">
        <v>128</v>
      </c>
      <c r="L1171">
        <v>32.674349999999997</v>
      </c>
      <c r="M1171">
        <v>5.9500000000000004E-3</v>
      </c>
      <c r="N1171">
        <v>2.3199999999999998</v>
      </c>
      <c r="O1171">
        <v>1.401</v>
      </c>
      <c r="P1171">
        <v>0.14815</v>
      </c>
    </row>
    <row r="1172" spans="1:16" x14ac:dyDescent="0.25">
      <c r="A1172">
        <v>1169</v>
      </c>
      <c r="B1172">
        <v>0.85014999999999996</v>
      </c>
      <c r="C1172">
        <v>120.43600000000001</v>
      </c>
      <c r="D1172">
        <v>0</v>
      </c>
      <c r="E1172">
        <v>0</v>
      </c>
      <c r="F1172">
        <v>0</v>
      </c>
      <c r="G1172">
        <v>3.4980000000000002</v>
      </c>
      <c r="H1172">
        <v>5.4413200000000002</v>
      </c>
      <c r="I1172">
        <v>0</v>
      </c>
      <c r="J1172">
        <v>0</v>
      </c>
      <c r="K1172">
        <v>128</v>
      </c>
      <c r="L1172">
        <v>32.648560000000003</v>
      </c>
      <c r="M1172">
        <v>5.47E-3</v>
      </c>
      <c r="N1172">
        <v>2.34</v>
      </c>
      <c r="O1172">
        <v>1.464</v>
      </c>
      <c r="P1172">
        <v>-1</v>
      </c>
    </row>
    <row r="1173" spans="1:16" x14ac:dyDescent="0.25">
      <c r="A1173">
        <v>1170</v>
      </c>
      <c r="B1173">
        <v>0.84064000000000005</v>
      </c>
      <c r="C1173">
        <v>120.46935000000001</v>
      </c>
      <c r="D1173">
        <v>0</v>
      </c>
      <c r="E1173">
        <v>0</v>
      </c>
      <c r="F1173">
        <v>0</v>
      </c>
      <c r="G1173">
        <v>3.4830000000000001</v>
      </c>
      <c r="H1173">
        <v>6.1498100000000004</v>
      </c>
      <c r="I1173">
        <v>0</v>
      </c>
      <c r="J1173">
        <v>0</v>
      </c>
      <c r="K1173">
        <v>129</v>
      </c>
      <c r="L1173">
        <v>32.666939999999997</v>
      </c>
      <c r="M1173">
        <v>5.4900000000000001E-3</v>
      </c>
      <c r="N1173">
        <v>2.71</v>
      </c>
      <c r="O1173">
        <v>1.3759999999999999</v>
      </c>
      <c r="P1173">
        <v>-1</v>
      </c>
    </row>
    <row r="1174" spans="1:16" x14ac:dyDescent="0.25">
      <c r="A1174">
        <v>1171</v>
      </c>
      <c r="B1174">
        <v>0.84523000000000004</v>
      </c>
      <c r="C1174">
        <v>120.42377999999999</v>
      </c>
      <c r="D1174">
        <v>0</v>
      </c>
      <c r="E1174">
        <v>0</v>
      </c>
      <c r="F1174">
        <v>3.5709999999999999E-2</v>
      </c>
      <c r="G1174">
        <v>3.5019999999999998</v>
      </c>
      <c r="H1174">
        <v>5.45939</v>
      </c>
      <c r="I1174">
        <v>0</v>
      </c>
      <c r="J1174">
        <v>0</v>
      </c>
      <c r="K1174">
        <v>129</v>
      </c>
      <c r="L1174">
        <v>32.655340000000002</v>
      </c>
      <c r="M1174">
        <v>4.96E-3</v>
      </c>
      <c r="N1174">
        <v>2.33</v>
      </c>
      <c r="O1174">
        <v>1.3939999999999999</v>
      </c>
      <c r="P1174">
        <v>-1</v>
      </c>
    </row>
    <row r="1175" spans="1:16" x14ac:dyDescent="0.25">
      <c r="A1175">
        <v>1172</v>
      </c>
      <c r="B1175">
        <v>0.8387</v>
      </c>
      <c r="C1175">
        <v>120.63314</v>
      </c>
      <c r="D1175">
        <v>0</v>
      </c>
      <c r="E1175">
        <v>0</v>
      </c>
      <c r="F1175">
        <v>0</v>
      </c>
      <c r="G1175">
        <v>3.5</v>
      </c>
      <c r="H1175">
        <v>5.4961200000000003</v>
      </c>
      <c r="I1175">
        <v>0</v>
      </c>
      <c r="J1175">
        <v>0</v>
      </c>
      <c r="K1175">
        <v>128</v>
      </c>
      <c r="L1175">
        <v>32.687980000000003</v>
      </c>
      <c r="M1175">
        <v>5.4099999999999999E-3</v>
      </c>
      <c r="N1175">
        <v>2.34</v>
      </c>
      <c r="O1175">
        <v>1.407</v>
      </c>
      <c r="P1175">
        <v>-1</v>
      </c>
    </row>
    <row r="1176" spans="1:16" x14ac:dyDescent="0.25">
      <c r="A1176">
        <v>1173</v>
      </c>
      <c r="B1176">
        <v>0.84945999999999999</v>
      </c>
      <c r="C1176">
        <v>120.55363</v>
      </c>
      <c r="D1176">
        <v>0</v>
      </c>
      <c r="E1176">
        <v>0</v>
      </c>
      <c r="F1176">
        <v>0</v>
      </c>
      <c r="G1176">
        <v>3.5059999999999998</v>
      </c>
      <c r="H1176">
        <v>5.5528300000000002</v>
      </c>
      <c r="I1176">
        <v>0</v>
      </c>
      <c r="J1176">
        <v>0</v>
      </c>
      <c r="K1176">
        <v>129</v>
      </c>
      <c r="L1176">
        <v>32.68009</v>
      </c>
      <c r="M1176">
        <v>5.2599999999999999E-3</v>
      </c>
      <c r="N1176">
        <v>2.75</v>
      </c>
      <c r="O1176">
        <v>1.4019999999999999</v>
      </c>
      <c r="P1176">
        <v>-1</v>
      </c>
    </row>
    <row r="1177" spans="1:16" x14ac:dyDescent="0.25">
      <c r="A1177">
        <v>1174</v>
      </c>
      <c r="B1177">
        <v>0.83781000000000005</v>
      </c>
      <c r="C1177">
        <v>120.61897999999999</v>
      </c>
      <c r="D1177">
        <v>0</v>
      </c>
      <c r="E1177">
        <v>0</v>
      </c>
      <c r="F1177">
        <v>0</v>
      </c>
      <c r="G1177">
        <v>3.4830000000000001</v>
      </c>
      <c r="H1177">
        <v>5.7222499999999998</v>
      </c>
      <c r="I1177">
        <v>0</v>
      </c>
      <c r="J1177">
        <v>0</v>
      </c>
      <c r="K1177">
        <v>128</v>
      </c>
      <c r="L1177">
        <v>32.688589999999998</v>
      </c>
      <c r="M1177">
        <v>5.4099999999999999E-3</v>
      </c>
      <c r="N1177">
        <v>2.71</v>
      </c>
      <c r="O1177">
        <v>1.48</v>
      </c>
      <c r="P1177">
        <v>-1</v>
      </c>
    </row>
    <row r="1178" spans="1:16" x14ac:dyDescent="0.25">
      <c r="A1178">
        <v>1175</v>
      </c>
      <c r="B1178">
        <v>0.84846999999999995</v>
      </c>
      <c r="C1178">
        <v>120.43044</v>
      </c>
      <c r="D1178">
        <v>0</v>
      </c>
      <c r="E1178">
        <v>0</v>
      </c>
      <c r="F1178">
        <v>0</v>
      </c>
      <c r="G1178">
        <v>3.4969999999999999</v>
      </c>
      <c r="H1178">
        <v>5.5244</v>
      </c>
      <c r="I1178">
        <v>0</v>
      </c>
      <c r="J1178">
        <v>0</v>
      </c>
      <c r="K1178">
        <v>129</v>
      </c>
      <c r="L1178">
        <v>32.67183</v>
      </c>
      <c r="M1178">
        <v>5.3200000000000001E-3</v>
      </c>
      <c r="N1178">
        <v>2.33</v>
      </c>
      <c r="O1178">
        <v>1.397</v>
      </c>
      <c r="P1178">
        <v>-1</v>
      </c>
    </row>
    <row r="1179" spans="1:16" x14ac:dyDescent="0.25">
      <c r="A1179">
        <v>1176</v>
      </c>
      <c r="B1179">
        <v>0.83823000000000003</v>
      </c>
      <c r="C1179">
        <v>120.52833</v>
      </c>
      <c r="D1179">
        <v>0</v>
      </c>
      <c r="E1179">
        <v>0</v>
      </c>
      <c r="F1179">
        <v>0</v>
      </c>
      <c r="G1179">
        <v>3.4990000000000001</v>
      </c>
      <c r="H1179">
        <v>6.41777</v>
      </c>
      <c r="I1179">
        <v>0</v>
      </c>
      <c r="J1179">
        <v>0</v>
      </c>
      <c r="K1179">
        <v>129</v>
      </c>
      <c r="L1179">
        <v>32.689410000000002</v>
      </c>
      <c r="M1179">
        <v>5.6100000000000004E-3</v>
      </c>
      <c r="N1179">
        <v>2.69</v>
      </c>
      <c r="O1179">
        <v>1.3839999999999999</v>
      </c>
      <c r="P1179">
        <v>0.15342</v>
      </c>
    </row>
    <row r="1180" spans="1:16" x14ac:dyDescent="0.25">
      <c r="A1180">
        <v>1177</v>
      </c>
      <c r="B1180">
        <v>0.84470000000000001</v>
      </c>
      <c r="C1180">
        <v>120.5492</v>
      </c>
      <c r="D1180">
        <v>0</v>
      </c>
      <c r="E1180">
        <v>0</v>
      </c>
      <c r="F1180">
        <v>0</v>
      </c>
      <c r="G1180">
        <v>3.492</v>
      </c>
      <c r="H1180">
        <v>5.3143700000000003</v>
      </c>
      <c r="I1180">
        <v>0</v>
      </c>
      <c r="J1180">
        <v>0</v>
      </c>
      <c r="K1180">
        <v>129</v>
      </c>
      <c r="L1180">
        <v>32.701030000000003</v>
      </c>
      <c r="M1180">
        <v>5.0899999999999999E-3</v>
      </c>
      <c r="N1180">
        <v>2.71</v>
      </c>
      <c r="O1180">
        <v>1.4990000000000001</v>
      </c>
      <c r="P1180">
        <v>-1</v>
      </c>
    </row>
    <row r="1181" spans="1:16" x14ac:dyDescent="0.25">
      <c r="A1181">
        <v>1178</v>
      </c>
      <c r="B1181">
        <v>0.83850000000000002</v>
      </c>
      <c r="C1181">
        <v>120.63204</v>
      </c>
      <c r="D1181">
        <v>0</v>
      </c>
      <c r="E1181">
        <v>0</v>
      </c>
      <c r="F1181">
        <v>0</v>
      </c>
      <c r="G1181">
        <v>3.4910000000000001</v>
      </c>
      <c r="H1181">
        <v>5.3455399999999997</v>
      </c>
      <c r="I1181">
        <v>0</v>
      </c>
      <c r="J1181">
        <v>0</v>
      </c>
      <c r="K1181">
        <v>130</v>
      </c>
      <c r="L1181">
        <v>32.691160000000004</v>
      </c>
      <c r="M1181">
        <v>5.3299999999999997E-3</v>
      </c>
      <c r="N1181">
        <v>2.72</v>
      </c>
      <c r="O1181">
        <v>1.403</v>
      </c>
      <c r="P1181">
        <v>-1</v>
      </c>
    </row>
    <row r="1182" spans="1:16" x14ac:dyDescent="0.25">
      <c r="A1182">
        <v>1179</v>
      </c>
      <c r="B1182">
        <v>0.84223000000000003</v>
      </c>
      <c r="C1182">
        <v>120.58161</v>
      </c>
      <c r="D1182">
        <v>0</v>
      </c>
      <c r="E1182">
        <v>0</v>
      </c>
      <c r="F1182">
        <v>0</v>
      </c>
      <c r="G1182">
        <v>3.4750000000000001</v>
      </c>
      <c r="H1182">
        <v>5.39201</v>
      </c>
      <c r="I1182">
        <v>0</v>
      </c>
      <c r="J1182">
        <v>0</v>
      </c>
      <c r="K1182">
        <v>130</v>
      </c>
      <c r="L1182">
        <v>32.683610000000002</v>
      </c>
      <c r="M1182">
        <v>5.0200000000000002E-3</v>
      </c>
      <c r="N1182">
        <v>2.34</v>
      </c>
      <c r="O1182">
        <v>1.3959999999999999</v>
      </c>
      <c r="P1182">
        <v>-1</v>
      </c>
    </row>
    <row r="1183" spans="1:16" x14ac:dyDescent="0.25">
      <c r="A1183">
        <v>1180</v>
      </c>
      <c r="B1183">
        <v>0.83787</v>
      </c>
      <c r="C1183">
        <v>120.70278999999999</v>
      </c>
      <c r="D1183">
        <v>0</v>
      </c>
      <c r="E1183">
        <v>0</v>
      </c>
      <c r="F1183">
        <v>0</v>
      </c>
      <c r="G1183">
        <v>3.4860000000000002</v>
      </c>
      <c r="H1183">
        <v>5.2343299999999999</v>
      </c>
      <c r="I1183">
        <v>0</v>
      </c>
      <c r="J1183">
        <v>0</v>
      </c>
      <c r="K1183">
        <v>131</v>
      </c>
      <c r="L1183">
        <v>32.6995</v>
      </c>
      <c r="M1183">
        <v>5.3699999999999998E-3</v>
      </c>
      <c r="N1183">
        <v>2.7</v>
      </c>
      <c r="O1183">
        <v>1.405</v>
      </c>
      <c r="P1183">
        <v>-1</v>
      </c>
    </row>
    <row r="1184" spans="1:16" x14ac:dyDescent="0.25">
      <c r="A1184">
        <v>1181</v>
      </c>
      <c r="B1184">
        <v>0.84231</v>
      </c>
      <c r="C1184">
        <v>120.55315</v>
      </c>
      <c r="D1184">
        <v>0</v>
      </c>
      <c r="E1184">
        <v>0</v>
      </c>
      <c r="F1184">
        <v>0</v>
      </c>
      <c r="G1184">
        <v>3.4860000000000002</v>
      </c>
      <c r="H1184">
        <v>5.3780599999999996</v>
      </c>
      <c r="I1184">
        <v>0</v>
      </c>
      <c r="J1184">
        <v>0</v>
      </c>
      <c r="K1184">
        <v>131</v>
      </c>
      <c r="L1184">
        <v>32.681959999999997</v>
      </c>
      <c r="M1184">
        <v>5.4000000000000003E-3</v>
      </c>
      <c r="N1184">
        <v>2.71</v>
      </c>
      <c r="O1184">
        <v>1.431</v>
      </c>
      <c r="P1184">
        <v>-1</v>
      </c>
    </row>
    <row r="1185" spans="1:16" x14ac:dyDescent="0.25">
      <c r="A1185">
        <v>1182</v>
      </c>
      <c r="B1185">
        <v>0.83536999999999995</v>
      </c>
      <c r="C1185">
        <v>120.58188</v>
      </c>
      <c r="D1185">
        <v>0</v>
      </c>
      <c r="E1185">
        <v>0</v>
      </c>
      <c r="F1185">
        <v>0</v>
      </c>
      <c r="G1185">
        <v>3.4809999999999999</v>
      </c>
      <c r="H1185">
        <v>5.4096099999999998</v>
      </c>
      <c r="I1185">
        <v>0</v>
      </c>
      <c r="J1185">
        <v>0</v>
      </c>
      <c r="K1185">
        <v>131</v>
      </c>
      <c r="L1185">
        <v>32.689520000000002</v>
      </c>
      <c r="M1185">
        <v>5.7299999999999999E-3</v>
      </c>
      <c r="N1185">
        <v>2.71</v>
      </c>
      <c r="O1185">
        <v>1.4650000000000001</v>
      </c>
      <c r="P1185">
        <v>-1</v>
      </c>
    </row>
    <row r="1186" spans="1:16" x14ac:dyDescent="0.25">
      <c r="A1186">
        <v>1183</v>
      </c>
      <c r="B1186">
        <v>0.84379000000000004</v>
      </c>
      <c r="C1186">
        <v>120.23327999999999</v>
      </c>
      <c r="D1186">
        <v>0</v>
      </c>
      <c r="E1186">
        <v>0</v>
      </c>
      <c r="F1186">
        <v>0</v>
      </c>
      <c r="G1186">
        <v>3.5049999999999999</v>
      </c>
      <c r="H1186">
        <v>6.2146999999999997</v>
      </c>
      <c r="I1186">
        <v>0</v>
      </c>
      <c r="J1186">
        <v>0</v>
      </c>
      <c r="K1186">
        <v>132</v>
      </c>
      <c r="L1186">
        <v>32.648350000000001</v>
      </c>
      <c r="M1186">
        <v>5.0000000000000001E-3</v>
      </c>
      <c r="N1186">
        <v>2.33</v>
      </c>
      <c r="O1186">
        <v>1.4410000000000001</v>
      </c>
      <c r="P1186">
        <v>-1</v>
      </c>
    </row>
    <row r="1187" spans="1:16" x14ac:dyDescent="0.25">
      <c r="A1187">
        <v>1184</v>
      </c>
      <c r="B1187">
        <v>0.83543999999999996</v>
      </c>
      <c r="C1187">
        <v>120.48058</v>
      </c>
      <c r="D1187">
        <v>0</v>
      </c>
      <c r="E1187">
        <v>0</v>
      </c>
      <c r="F1187">
        <v>0</v>
      </c>
      <c r="G1187">
        <v>3.488</v>
      </c>
      <c r="H1187">
        <v>6.2639100000000001</v>
      </c>
      <c r="I1187">
        <v>0</v>
      </c>
      <c r="J1187">
        <v>0</v>
      </c>
      <c r="K1187">
        <v>133</v>
      </c>
      <c r="L1187">
        <v>32.671639999999996</v>
      </c>
      <c r="M1187">
        <v>5.7600000000000004E-3</v>
      </c>
      <c r="N1187">
        <v>2.33</v>
      </c>
      <c r="O1187">
        <v>1.4430000000000001</v>
      </c>
      <c r="P1187">
        <v>0.15201000000000001</v>
      </c>
    </row>
    <row r="1188" spans="1:16" x14ac:dyDescent="0.25">
      <c r="A1188">
        <v>1185</v>
      </c>
      <c r="B1188">
        <v>0.84157000000000004</v>
      </c>
      <c r="C1188">
        <v>120.38393000000001</v>
      </c>
      <c r="D1188">
        <v>0</v>
      </c>
      <c r="E1188">
        <v>0</v>
      </c>
      <c r="F1188">
        <v>0</v>
      </c>
      <c r="G1188">
        <v>3.5019999999999998</v>
      </c>
      <c r="H1188">
        <v>5.2958699999999999</v>
      </c>
      <c r="I1188">
        <v>0</v>
      </c>
      <c r="J1188">
        <v>0</v>
      </c>
      <c r="K1188">
        <v>133</v>
      </c>
      <c r="L1188">
        <v>32.663460000000001</v>
      </c>
      <c r="M1188">
        <v>4.9199999999999999E-3</v>
      </c>
      <c r="N1188">
        <v>2.69</v>
      </c>
      <c r="O1188">
        <v>1.383</v>
      </c>
      <c r="P1188">
        <v>-1</v>
      </c>
    </row>
    <row r="1189" spans="1:16" x14ac:dyDescent="0.25">
      <c r="A1189">
        <v>1186</v>
      </c>
      <c r="B1189">
        <v>0.83726999999999996</v>
      </c>
      <c r="C1189">
        <v>120.53076</v>
      </c>
      <c r="D1189">
        <v>0</v>
      </c>
      <c r="E1189">
        <v>0</v>
      </c>
      <c r="F1189">
        <v>0</v>
      </c>
      <c r="G1189">
        <v>3.4950000000000001</v>
      </c>
      <c r="H1189">
        <v>5.7094800000000001</v>
      </c>
      <c r="I1189">
        <v>0</v>
      </c>
      <c r="J1189">
        <v>0</v>
      </c>
      <c r="K1189">
        <v>133</v>
      </c>
      <c r="L1189">
        <v>32.682760000000002</v>
      </c>
      <c r="M1189">
        <v>5.6899999999999997E-3</v>
      </c>
      <c r="N1189">
        <v>2.71</v>
      </c>
      <c r="O1189">
        <v>1.4239999999999999</v>
      </c>
      <c r="P1189">
        <v>-1</v>
      </c>
    </row>
    <row r="1190" spans="1:16" x14ac:dyDescent="0.25">
      <c r="A1190">
        <v>1187</v>
      </c>
      <c r="B1190">
        <v>0.84272000000000002</v>
      </c>
      <c r="C1190">
        <v>120.43244</v>
      </c>
      <c r="D1190">
        <v>0</v>
      </c>
      <c r="E1190">
        <v>0</v>
      </c>
      <c r="F1190">
        <v>0</v>
      </c>
      <c r="G1190">
        <v>3.4950000000000001</v>
      </c>
      <c r="H1190">
        <v>5.4850300000000001</v>
      </c>
      <c r="I1190">
        <v>0</v>
      </c>
      <c r="J1190">
        <v>0</v>
      </c>
      <c r="K1190">
        <v>133</v>
      </c>
      <c r="L1190">
        <v>32.67998</v>
      </c>
      <c r="M1190">
        <v>4.9199999999999999E-3</v>
      </c>
      <c r="N1190">
        <v>2.71</v>
      </c>
      <c r="O1190">
        <v>1.4039999999999999</v>
      </c>
      <c r="P1190">
        <v>-1</v>
      </c>
    </row>
    <row r="1191" spans="1:16" x14ac:dyDescent="0.25">
      <c r="A1191">
        <v>1188</v>
      </c>
      <c r="B1191">
        <v>0.83076000000000005</v>
      </c>
      <c r="C1191">
        <v>120.6056</v>
      </c>
      <c r="D1191">
        <v>0</v>
      </c>
      <c r="E1191">
        <v>0</v>
      </c>
      <c r="F1191">
        <v>0</v>
      </c>
      <c r="G1191">
        <v>3.4820000000000002</v>
      </c>
      <c r="H1191">
        <v>5.95946</v>
      </c>
      <c r="I1191">
        <v>0</v>
      </c>
      <c r="J1191">
        <v>0</v>
      </c>
      <c r="K1191">
        <v>134</v>
      </c>
      <c r="L1191">
        <v>32.693040000000003</v>
      </c>
      <c r="M1191">
        <v>5.5100000000000001E-3</v>
      </c>
      <c r="N1191">
        <v>2.35</v>
      </c>
      <c r="O1191">
        <v>1.4079999999999999</v>
      </c>
      <c r="P1191">
        <v>-1</v>
      </c>
    </row>
    <row r="1192" spans="1:16" x14ac:dyDescent="0.25">
      <c r="A1192">
        <v>1189</v>
      </c>
      <c r="B1192">
        <v>0.83997999999999995</v>
      </c>
      <c r="C1192">
        <v>120.25700999999999</v>
      </c>
      <c r="D1192">
        <v>0</v>
      </c>
      <c r="E1192">
        <v>0</v>
      </c>
      <c r="F1192">
        <v>0</v>
      </c>
      <c r="G1192">
        <v>3.504</v>
      </c>
      <c r="H1192">
        <v>5.49892</v>
      </c>
      <c r="I1192">
        <v>0</v>
      </c>
      <c r="J1192">
        <v>0</v>
      </c>
      <c r="K1192">
        <v>134</v>
      </c>
      <c r="L1192">
        <v>32.663119999999999</v>
      </c>
      <c r="M1192">
        <v>5.1500000000000001E-3</v>
      </c>
      <c r="N1192">
        <v>2.7</v>
      </c>
      <c r="O1192">
        <v>1.395</v>
      </c>
      <c r="P1192">
        <v>-1</v>
      </c>
    </row>
    <row r="1193" spans="1:16" x14ac:dyDescent="0.25">
      <c r="A1193">
        <v>1190</v>
      </c>
      <c r="B1193">
        <v>0.83265999999999996</v>
      </c>
      <c r="C1193">
        <v>120.48034</v>
      </c>
      <c r="D1193">
        <v>0</v>
      </c>
      <c r="E1193">
        <v>0</v>
      </c>
      <c r="F1193">
        <v>0</v>
      </c>
      <c r="G1193">
        <v>3.5070000000000001</v>
      </c>
      <c r="H1193">
        <v>6.0924699999999996</v>
      </c>
      <c r="I1193">
        <v>0</v>
      </c>
      <c r="J1193">
        <v>0</v>
      </c>
      <c r="K1193">
        <v>133</v>
      </c>
      <c r="L1193">
        <v>32.706299999999999</v>
      </c>
      <c r="M1193">
        <v>5.2900000000000004E-3</v>
      </c>
      <c r="N1193">
        <v>2.69</v>
      </c>
      <c r="O1193">
        <v>1.3979999999999999</v>
      </c>
      <c r="P1193">
        <v>-1</v>
      </c>
    </row>
    <row r="1194" spans="1:16" x14ac:dyDescent="0.25">
      <c r="A1194">
        <v>1191</v>
      </c>
      <c r="B1194">
        <v>0.84138999999999997</v>
      </c>
      <c r="C1194">
        <v>120.5218</v>
      </c>
      <c r="D1194">
        <v>0</v>
      </c>
      <c r="E1194">
        <v>0</v>
      </c>
      <c r="F1194">
        <v>0</v>
      </c>
      <c r="G1194">
        <v>3.4940000000000002</v>
      </c>
      <c r="H1194">
        <v>5.7763499999999999</v>
      </c>
      <c r="I1194">
        <v>0</v>
      </c>
      <c r="J1194">
        <v>0</v>
      </c>
      <c r="K1194">
        <v>133</v>
      </c>
      <c r="L1194">
        <v>32.706580000000002</v>
      </c>
      <c r="M1194">
        <v>4.6600000000000001E-3</v>
      </c>
      <c r="N1194">
        <v>2.3199999999999998</v>
      </c>
      <c r="O1194">
        <v>1.347</v>
      </c>
      <c r="P1194">
        <v>-1</v>
      </c>
    </row>
    <row r="1195" spans="1:16" x14ac:dyDescent="0.25">
      <c r="A1195">
        <v>1192</v>
      </c>
      <c r="B1195">
        <v>0.83370999999999995</v>
      </c>
      <c r="C1195">
        <v>120.54631999999999</v>
      </c>
      <c r="D1195">
        <v>0</v>
      </c>
      <c r="E1195">
        <v>0</v>
      </c>
      <c r="F1195">
        <v>0</v>
      </c>
      <c r="G1195">
        <v>3.4980000000000002</v>
      </c>
      <c r="H1195">
        <v>5.4377899999999997</v>
      </c>
      <c r="I1195">
        <v>0</v>
      </c>
      <c r="J1195">
        <v>0</v>
      </c>
      <c r="K1195">
        <v>133</v>
      </c>
      <c r="L1195">
        <v>32.724789999999999</v>
      </c>
      <c r="M1195">
        <v>5.4299999999999999E-3</v>
      </c>
      <c r="N1195">
        <v>2.31</v>
      </c>
      <c r="O1195">
        <v>1.341</v>
      </c>
      <c r="P1195">
        <v>0.15098</v>
      </c>
    </row>
    <row r="1196" spans="1:16" x14ac:dyDescent="0.25">
      <c r="A1196">
        <v>1193</v>
      </c>
      <c r="B1196">
        <v>0.84057999999999999</v>
      </c>
      <c r="C1196">
        <v>120.30831000000001</v>
      </c>
      <c r="D1196">
        <v>0</v>
      </c>
      <c r="E1196">
        <v>0</v>
      </c>
      <c r="F1196">
        <v>3.5709999999999999E-2</v>
      </c>
      <c r="G1196">
        <v>3.5129999999999999</v>
      </c>
      <c r="H1196">
        <v>5.6203500000000002</v>
      </c>
      <c r="I1196">
        <v>0</v>
      </c>
      <c r="J1196">
        <v>0</v>
      </c>
      <c r="K1196">
        <v>132</v>
      </c>
      <c r="L1196">
        <v>32.694589999999998</v>
      </c>
      <c r="M1196">
        <v>5.4200000000000003E-3</v>
      </c>
      <c r="N1196">
        <v>2.72</v>
      </c>
      <c r="O1196">
        <v>1.389</v>
      </c>
      <c r="P1196">
        <v>-1</v>
      </c>
    </row>
    <row r="1197" spans="1:16" x14ac:dyDescent="0.25">
      <c r="A1197">
        <v>1194</v>
      </c>
      <c r="B1197">
        <v>0.83414999999999995</v>
      </c>
      <c r="C1197">
        <v>120.52481</v>
      </c>
      <c r="D1197">
        <v>0</v>
      </c>
      <c r="E1197">
        <v>0</v>
      </c>
      <c r="F1197">
        <v>3.5709999999999999E-2</v>
      </c>
      <c r="G1197">
        <v>3.4910000000000001</v>
      </c>
      <c r="H1197">
        <v>5.6210199999999997</v>
      </c>
      <c r="I1197">
        <v>0</v>
      </c>
      <c r="J1197">
        <v>0</v>
      </c>
      <c r="K1197">
        <v>132</v>
      </c>
      <c r="L1197">
        <v>32.712879999999998</v>
      </c>
      <c r="M1197">
        <v>5.3099999999999996E-3</v>
      </c>
      <c r="N1197">
        <v>2.67</v>
      </c>
      <c r="O1197">
        <v>1.448</v>
      </c>
      <c r="P1197">
        <v>-1</v>
      </c>
    </row>
    <row r="1198" spans="1:16" x14ac:dyDescent="0.25">
      <c r="A1198">
        <v>1195</v>
      </c>
      <c r="B1198">
        <v>0.84258</v>
      </c>
      <c r="C1198">
        <v>120.3734</v>
      </c>
      <c r="D1198">
        <v>0</v>
      </c>
      <c r="E1198">
        <v>0</v>
      </c>
      <c r="F1198">
        <v>0</v>
      </c>
      <c r="G1198">
        <v>3.4969999999999999</v>
      </c>
      <c r="H1198">
        <v>5.3501899999999996</v>
      </c>
      <c r="I1198">
        <v>0</v>
      </c>
      <c r="J1198">
        <v>0</v>
      </c>
      <c r="K1198">
        <v>132</v>
      </c>
      <c r="L1198">
        <v>32.69905</v>
      </c>
      <c r="M1198">
        <v>5.5599999999999998E-3</v>
      </c>
      <c r="N1198">
        <v>2.71</v>
      </c>
      <c r="O1198">
        <v>1.3720000000000001</v>
      </c>
      <c r="P1198">
        <v>-1</v>
      </c>
    </row>
    <row r="1199" spans="1:16" x14ac:dyDescent="0.25">
      <c r="A1199">
        <v>1196</v>
      </c>
      <c r="B1199">
        <v>0.83382000000000001</v>
      </c>
      <c r="C1199">
        <v>120.21369</v>
      </c>
      <c r="D1199">
        <v>0</v>
      </c>
      <c r="E1199">
        <v>0</v>
      </c>
      <c r="F1199">
        <v>0</v>
      </c>
      <c r="G1199">
        <v>3.4940000000000002</v>
      </c>
      <c r="H1199">
        <v>5.9547299999999996</v>
      </c>
      <c r="I1199">
        <v>0</v>
      </c>
      <c r="J1199">
        <v>0</v>
      </c>
      <c r="K1199">
        <v>131</v>
      </c>
      <c r="L1199">
        <v>32.689390000000003</v>
      </c>
      <c r="M1199">
        <v>6.0499999999999998E-3</v>
      </c>
      <c r="N1199">
        <v>2.31</v>
      </c>
      <c r="O1199">
        <v>1.4470000000000001</v>
      </c>
      <c r="P1199">
        <v>-1</v>
      </c>
    </row>
    <row r="1200" spans="1:16" x14ac:dyDescent="0.25">
      <c r="A1200">
        <v>1197</v>
      </c>
      <c r="B1200">
        <v>0.84294999999999998</v>
      </c>
      <c r="C1200">
        <v>120.31256999999999</v>
      </c>
      <c r="D1200">
        <v>0</v>
      </c>
      <c r="E1200">
        <v>0</v>
      </c>
      <c r="F1200">
        <v>0</v>
      </c>
      <c r="G1200">
        <v>3.5019999999999998</v>
      </c>
      <c r="H1200">
        <v>5.9865500000000003</v>
      </c>
      <c r="I1200">
        <v>0</v>
      </c>
      <c r="J1200">
        <v>0</v>
      </c>
      <c r="K1200">
        <v>131</v>
      </c>
      <c r="L1200">
        <v>32.677489999999999</v>
      </c>
      <c r="M1200">
        <v>5.5199999999999997E-3</v>
      </c>
      <c r="N1200">
        <v>2.69</v>
      </c>
      <c r="O1200">
        <v>1.343</v>
      </c>
      <c r="P1200">
        <v>-1</v>
      </c>
    </row>
    <row r="1201" spans="1:16" x14ac:dyDescent="0.25">
      <c r="A1201">
        <v>1198</v>
      </c>
      <c r="B1201">
        <v>0.83240999999999998</v>
      </c>
      <c r="C1201">
        <v>120.44346</v>
      </c>
      <c r="D1201">
        <v>0</v>
      </c>
      <c r="E1201">
        <v>0</v>
      </c>
      <c r="F1201">
        <v>0</v>
      </c>
      <c r="G1201">
        <v>3.492</v>
      </c>
      <c r="H1201">
        <v>5.4430399999999999</v>
      </c>
      <c r="I1201">
        <v>0</v>
      </c>
      <c r="J1201">
        <v>0</v>
      </c>
      <c r="K1201">
        <v>131</v>
      </c>
      <c r="L1201">
        <v>32.699719999999999</v>
      </c>
      <c r="M1201">
        <v>5.4200000000000003E-3</v>
      </c>
      <c r="N1201">
        <v>2.3199999999999998</v>
      </c>
      <c r="O1201">
        <v>1.46</v>
      </c>
      <c r="P1201">
        <v>-1</v>
      </c>
    </row>
    <row r="1202" spans="1:16" x14ac:dyDescent="0.25">
      <c r="A1202">
        <v>1199</v>
      </c>
      <c r="B1202">
        <v>0.84009</v>
      </c>
      <c r="C1202">
        <v>120.41477</v>
      </c>
      <c r="D1202">
        <v>0</v>
      </c>
      <c r="E1202">
        <v>0</v>
      </c>
      <c r="F1202">
        <v>3.5709999999999999E-2</v>
      </c>
      <c r="G1202">
        <v>3.5</v>
      </c>
      <c r="H1202">
        <v>5.7299899999999999</v>
      </c>
      <c r="I1202">
        <v>0</v>
      </c>
      <c r="J1202">
        <v>0</v>
      </c>
      <c r="K1202">
        <v>130</v>
      </c>
      <c r="L1202">
        <v>32.7104</v>
      </c>
      <c r="M1202">
        <v>5.3600000000000002E-3</v>
      </c>
      <c r="N1202">
        <v>2.7</v>
      </c>
      <c r="O1202">
        <v>1.4430000000000001</v>
      </c>
      <c r="P1202">
        <v>-1</v>
      </c>
    </row>
    <row r="1203" spans="1:16" x14ac:dyDescent="0.25">
      <c r="A1203">
        <v>1200</v>
      </c>
      <c r="B1203">
        <v>0.83238000000000001</v>
      </c>
      <c r="C1203">
        <v>120.54792</v>
      </c>
      <c r="D1203">
        <v>0</v>
      </c>
      <c r="E1203">
        <v>0</v>
      </c>
      <c r="F1203">
        <v>0</v>
      </c>
      <c r="G1203">
        <v>3.4849999999999999</v>
      </c>
      <c r="H1203">
        <v>5.8138699999999996</v>
      </c>
      <c r="I1203">
        <v>0</v>
      </c>
      <c r="J1203">
        <v>0</v>
      </c>
      <c r="K1203">
        <v>130</v>
      </c>
      <c r="L1203">
        <v>32.731279999999998</v>
      </c>
      <c r="M1203">
        <v>5.7600000000000004E-3</v>
      </c>
      <c r="N1203">
        <v>2.68</v>
      </c>
      <c r="O1203">
        <v>1.498</v>
      </c>
      <c r="P1203">
        <v>0.14853</v>
      </c>
    </row>
    <row r="1204" spans="1:16" x14ac:dyDescent="0.25">
      <c r="A1204">
        <v>1201</v>
      </c>
      <c r="B1204">
        <v>0.84309999999999996</v>
      </c>
      <c r="C1204">
        <v>120.40079</v>
      </c>
      <c r="D1204">
        <v>0</v>
      </c>
      <c r="E1204">
        <v>0</v>
      </c>
      <c r="F1204">
        <v>0</v>
      </c>
      <c r="G1204">
        <v>3.512</v>
      </c>
      <c r="H1204">
        <v>5.4896900000000004</v>
      </c>
      <c r="I1204">
        <v>0</v>
      </c>
      <c r="J1204">
        <v>0</v>
      </c>
      <c r="K1204">
        <v>130</v>
      </c>
      <c r="L1204">
        <v>32.723649999999999</v>
      </c>
      <c r="M1204">
        <v>5.3E-3</v>
      </c>
      <c r="N1204">
        <v>2.68</v>
      </c>
      <c r="O1204">
        <v>1.42</v>
      </c>
      <c r="P1204">
        <v>-1</v>
      </c>
    </row>
    <row r="1205" spans="1:16" x14ac:dyDescent="0.25">
      <c r="A1205">
        <v>1202</v>
      </c>
      <c r="B1205">
        <v>0.83186000000000004</v>
      </c>
      <c r="C1205">
        <v>120.52553</v>
      </c>
      <c r="D1205">
        <v>0</v>
      </c>
      <c r="E1205">
        <v>0</v>
      </c>
      <c r="F1205">
        <v>0</v>
      </c>
      <c r="G1205">
        <v>3.496</v>
      </c>
      <c r="H1205">
        <v>6.1006999999999998</v>
      </c>
      <c r="I1205">
        <v>0</v>
      </c>
      <c r="J1205">
        <v>0</v>
      </c>
      <c r="K1205">
        <v>130</v>
      </c>
      <c r="L1205">
        <v>32.730110000000003</v>
      </c>
      <c r="M1205">
        <v>5.6600000000000001E-3</v>
      </c>
      <c r="N1205">
        <v>2.31</v>
      </c>
      <c r="O1205">
        <v>1.4059999999999999</v>
      </c>
      <c r="P1205">
        <v>-1</v>
      </c>
    </row>
    <row r="1206" spans="1:16" x14ac:dyDescent="0.25">
      <c r="A1206">
        <v>1203</v>
      </c>
      <c r="B1206">
        <v>0.84338999999999997</v>
      </c>
      <c r="C1206">
        <v>120.30951</v>
      </c>
      <c r="D1206">
        <v>0</v>
      </c>
      <c r="E1206">
        <v>0</v>
      </c>
      <c r="F1206">
        <v>0</v>
      </c>
      <c r="G1206">
        <v>3.524</v>
      </c>
      <c r="H1206">
        <v>5.6376200000000001</v>
      </c>
      <c r="I1206">
        <v>0</v>
      </c>
      <c r="J1206">
        <v>0</v>
      </c>
      <c r="K1206">
        <v>130</v>
      </c>
      <c r="L1206">
        <v>32.698720000000002</v>
      </c>
      <c r="M1206">
        <v>5.5199999999999997E-3</v>
      </c>
      <c r="N1206">
        <v>2.34</v>
      </c>
      <c r="O1206">
        <v>1.4370000000000001</v>
      </c>
      <c r="P1206">
        <v>-1</v>
      </c>
    </row>
    <row r="1207" spans="1:16" x14ac:dyDescent="0.25">
      <c r="A1207">
        <v>1204</v>
      </c>
      <c r="B1207">
        <v>0.83438000000000001</v>
      </c>
      <c r="C1207">
        <v>120.58194</v>
      </c>
      <c r="D1207">
        <v>0</v>
      </c>
      <c r="E1207">
        <v>0</v>
      </c>
      <c r="F1207">
        <v>0</v>
      </c>
      <c r="G1207">
        <v>3.4860000000000002</v>
      </c>
      <c r="H1207">
        <v>6.0083599999999997</v>
      </c>
      <c r="I1207">
        <v>0</v>
      </c>
      <c r="J1207">
        <v>0</v>
      </c>
      <c r="K1207">
        <v>130</v>
      </c>
      <c r="L1207">
        <v>32.724060000000001</v>
      </c>
      <c r="M1207">
        <v>5.7099999999999998E-3</v>
      </c>
      <c r="N1207">
        <v>2.72</v>
      </c>
      <c r="O1207">
        <v>1.468</v>
      </c>
      <c r="P1207">
        <v>-1</v>
      </c>
    </row>
    <row r="1208" spans="1:16" x14ac:dyDescent="0.25">
      <c r="A1208">
        <v>1205</v>
      </c>
      <c r="B1208">
        <v>0.84318000000000004</v>
      </c>
      <c r="C1208">
        <v>120.4385</v>
      </c>
      <c r="D1208">
        <v>0</v>
      </c>
      <c r="E1208">
        <v>0</v>
      </c>
      <c r="F1208">
        <v>0</v>
      </c>
      <c r="G1208">
        <v>3.504</v>
      </c>
      <c r="H1208">
        <v>5.4671700000000003</v>
      </c>
      <c r="I1208">
        <v>0</v>
      </c>
      <c r="J1208">
        <v>0</v>
      </c>
      <c r="K1208">
        <v>130</v>
      </c>
      <c r="L1208">
        <v>32.706299999999999</v>
      </c>
      <c r="M1208">
        <v>5.1500000000000001E-3</v>
      </c>
      <c r="N1208">
        <v>2.33</v>
      </c>
      <c r="O1208">
        <v>1.3580000000000001</v>
      </c>
      <c r="P1208">
        <v>-1</v>
      </c>
    </row>
    <row r="1209" spans="1:16" x14ac:dyDescent="0.25">
      <c r="A1209">
        <v>1206</v>
      </c>
      <c r="B1209">
        <v>0.83316000000000001</v>
      </c>
      <c r="C1209">
        <v>120.56887999999999</v>
      </c>
      <c r="D1209">
        <v>0</v>
      </c>
      <c r="E1209">
        <v>0</v>
      </c>
      <c r="F1209">
        <v>0</v>
      </c>
      <c r="G1209">
        <v>3.4790000000000001</v>
      </c>
      <c r="H1209">
        <v>5.5799200000000004</v>
      </c>
      <c r="I1209">
        <v>0</v>
      </c>
      <c r="J1209">
        <v>0</v>
      </c>
      <c r="K1209">
        <v>130</v>
      </c>
      <c r="L1209">
        <v>32.724800000000002</v>
      </c>
      <c r="M1209">
        <v>5.3600000000000002E-3</v>
      </c>
      <c r="N1209">
        <v>2.3199999999999998</v>
      </c>
      <c r="O1209">
        <v>1.3839999999999999</v>
      </c>
      <c r="P1209">
        <v>-1</v>
      </c>
    </row>
    <row r="1210" spans="1:16" x14ac:dyDescent="0.25">
      <c r="A1210">
        <v>1207</v>
      </c>
      <c r="B1210">
        <v>0.84038999999999997</v>
      </c>
      <c r="C1210">
        <v>120.52701999999999</v>
      </c>
      <c r="D1210">
        <v>0</v>
      </c>
      <c r="E1210">
        <v>0</v>
      </c>
      <c r="F1210">
        <v>0</v>
      </c>
      <c r="G1210">
        <v>3.4950000000000001</v>
      </c>
      <c r="H1210">
        <v>5.3785400000000001</v>
      </c>
      <c r="I1210">
        <v>0</v>
      </c>
      <c r="J1210">
        <v>0</v>
      </c>
      <c r="K1210">
        <v>131</v>
      </c>
      <c r="L1210">
        <v>32.703000000000003</v>
      </c>
      <c r="M1210">
        <v>5.2199999999999998E-3</v>
      </c>
      <c r="N1210">
        <v>2.7</v>
      </c>
      <c r="O1210">
        <v>1.4279999999999999</v>
      </c>
      <c r="P1210">
        <v>-1</v>
      </c>
    </row>
    <row r="1211" spans="1:16" x14ac:dyDescent="0.25">
      <c r="A1211">
        <v>1208</v>
      </c>
      <c r="B1211">
        <v>0.83457000000000003</v>
      </c>
      <c r="C1211">
        <v>120.62829000000001</v>
      </c>
      <c r="D1211">
        <v>0</v>
      </c>
      <c r="E1211">
        <v>0</v>
      </c>
      <c r="F1211">
        <v>0</v>
      </c>
      <c r="G1211">
        <v>3.4860000000000002</v>
      </c>
      <c r="H1211">
        <v>5.5206200000000001</v>
      </c>
      <c r="I1211">
        <v>0</v>
      </c>
      <c r="J1211">
        <v>0</v>
      </c>
      <c r="K1211">
        <v>130</v>
      </c>
      <c r="L1211">
        <v>32.723990000000001</v>
      </c>
      <c r="M1211">
        <v>5.8799999999999998E-3</v>
      </c>
      <c r="N1211">
        <v>2.33</v>
      </c>
      <c r="O1211">
        <v>1.389</v>
      </c>
      <c r="P1211">
        <v>0.14995</v>
      </c>
    </row>
    <row r="1212" spans="1:16" x14ac:dyDescent="0.25">
      <c r="A1212">
        <v>1209</v>
      </c>
      <c r="B1212">
        <v>0.84226000000000001</v>
      </c>
      <c r="C1212">
        <v>120.53892999999999</v>
      </c>
      <c r="D1212">
        <v>0</v>
      </c>
      <c r="E1212">
        <v>0</v>
      </c>
      <c r="F1212">
        <v>0</v>
      </c>
      <c r="G1212">
        <v>3.4750000000000001</v>
      </c>
      <c r="H1212">
        <v>5.5824100000000003</v>
      </c>
      <c r="I1212">
        <v>0</v>
      </c>
      <c r="J1212">
        <v>0</v>
      </c>
      <c r="K1212">
        <v>130</v>
      </c>
      <c r="L1212">
        <v>32.711480000000002</v>
      </c>
      <c r="M1212">
        <v>5.3200000000000001E-3</v>
      </c>
      <c r="N1212">
        <v>2.33</v>
      </c>
      <c r="O1212">
        <v>1.482</v>
      </c>
      <c r="P1212">
        <v>-1</v>
      </c>
    </row>
    <row r="1213" spans="1:16" x14ac:dyDescent="0.25">
      <c r="A1213">
        <v>1210</v>
      </c>
      <c r="B1213">
        <v>0.83355000000000001</v>
      </c>
      <c r="C1213">
        <v>120.61206</v>
      </c>
      <c r="D1213">
        <v>0</v>
      </c>
      <c r="E1213">
        <v>0</v>
      </c>
      <c r="F1213">
        <v>0</v>
      </c>
      <c r="G1213">
        <v>3.4889999999999999</v>
      </c>
      <c r="H1213">
        <v>5.5298299999999996</v>
      </c>
      <c r="I1213">
        <v>0</v>
      </c>
      <c r="J1213">
        <v>0</v>
      </c>
      <c r="K1213">
        <v>131</v>
      </c>
      <c r="L1213">
        <v>32.724820000000001</v>
      </c>
      <c r="M1213">
        <v>5.9300000000000004E-3</v>
      </c>
      <c r="N1213">
        <v>2.69</v>
      </c>
      <c r="O1213">
        <v>1.5349999999999999</v>
      </c>
      <c r="P1213">
        <v>-1</v>
      </c>
    </row>
    <row r="1214" spans="1:16" x14ac:dyDescent="0.25">
      <c r="A1214">
        <v>1211</v>
      </c>
      <c r="B1214">
        <v>0.83865000000000001</v>
      </c>
      <c r="C1214">
        <v>120.52364</v>
      </c>
      <c r="D1214">
        <v>0</v>
      </c>
      <c r="E1214">
        <v>0</v>
      </c>
      <c r="F1214">
        <v>0</v>
      </c>
      <c r="G1214">
        <v>3.5070000000000001</v>
      </c>
      <c r="H1214">
        <v>5.5350099999999998</v>
      </c>
      <c r="I1214">
        <v>0</v>
      </c>
      <c r="J1214">
        <v>0</v>
      </c>
      <c r="K1214">
        <v>130</v>
      </c>
      <c r="L1214">
        <v>32.71116</v>
      </c>
      <c r="M1214">
        <v>5.0699999999999999E-3</v>
      </c>
      <c r="N1214">
        <v>2.34</v>
      </c>
      <c r="O1214">
        <v>1.419</v>
      </c>
      <c r="P1214">
        <v>-1</v>
      </c>
    </row>
    <row r="1215" spans="1:16" x14ac:dyDescent="0.25">
      <c r="A1215">
        <v>1212</v>
      </c>
      <c r="B1215">
        <v>0.83559000000000005</v>
      </c>
      <c r="C1215">
        <v>120.68021</v>
      </c>
      <c r="D1215">
        <v>0</v>
      </c>
      <c r="E1215">
        <v>0</v>
      </c>
      <c r="F1215">
        <v>0</v>
      </c>
      <c r="G1215">
        <v>3.4929999999999999</v>
      </c>
      <c r="H1215">
        <v>5.5652200000000001</v>
      </c>
      <c r="I1215">
        <v>0</v>
      </c>
      <c r="J1215">
        <v>0</v>
      </c>
      <c r="K1215">
        <v>130</v>
      </c>
      <c r="L1215">
        <v>32.725790000000003</v>
      </c>
      <c r="M1215">
        <v>5.7800000000000004E-3</v>
      </c>
      <c r="N1215">
        <v>2.3199999999999998</v>
      </c>
      <c r="O1215">
        <v>1.4079999999999999</v>
      </c>
      <c r="P1215">
        <v>-1</v>
      </c>
    </row>
    <row r="1216" spans="1:16" x14ac:dyDescent="0.25">
      <c r="A1216">
        <v>1213</v>
      </c>
      <c r="B1216">
        <v>0.84221000000000001</v>
      </c>
      <c r="C1216">
        <v>120.56632</v>
      </c>
      <c r="D1216">
        <v>0</v>
      </c>
      <c r="E1216">
        <v>0</v>
      </c>
      <c r="F1216">
        <v>0</v>
      </c>
      <c r="G1216">
        <v>3.4990000000000001</v>
      </c>
      <c r="H1216">
        <v>5.6947599999999996</v>
      </c>
      <c r="I1216">
        <v>0</v>
      </c>
      <c r="J1216">
        <v>0</v>
      </c>
      <c r="K1216">
        <v>131</v>
      </c>
      <c r="L1216">
        <v>32.716119999999997</v>
      </c>
      <c r="M1216">
        <v>5.1200000000000004E-3</v>
      </c>
      <c r="N1216">
        <v>2.33</v>
      </c>
      <c r="O1216">
        <v>1.4179999999999999</v>
      </c>
      <c r="P1216">
        <v>-1</v>
      </c>
    </row>
    <row r="1217" spans="1:16" x14ac:dyDescent="0.25">
      <c r="A1217">
        <v>1214</v>
      </c>
      <c r="B1217">
        <v>0.83345000000000002</v>
      </c>
      <c r="C1217">
        <v>120.65196</v>
      </c>
      <c r="D1217">
        <v>0</v>
      </c>
      <c r="E1217">
        <v>0</v>
      </c>
      <c r="F1217">
        <v>0</v>
      </c>
      <c r="G1217">
        <v>3.484</v>
      </c>
      <c r="H1217">
        <v>5.62547</v>
      </c>
      <c r="I1217">
        <v>0</v>
      </c>
      <c r="J1217">
        <v>0</v>
      </c>
      <c r="K1217">
        <v>130</v>
      </c>
      <c r="L1217">
        <v>32.714060000000003</v>
      </c>
      <c r="M1217">
        <v>5.6600000000000001E-3</v>
      </c>
      <c r="N1217">
        <v>2.3199999999999998</v>
      </c>
      <c r="O1217">
        <v>1.466</v>
      </c>
      <c r="P1217">
        <v>-1</v>
      </c>
    </row>
    <row r="1218" spans="1:16" x14ac:dyDescent="0.25">
      <c r="A1218">
        <v>1215</v>
      </c>
      <c r="B1218">
        <v>0.84204999999999997</v>
      </c>
      <c r="C1218">
        <v>120.55981</v>
      </c>
      <c r="D1218">
        <v>0</v>
      </c>
      <c r="E1218">
        <v>0</v>
      </c>
      <c r="F1218">
        <v>0</v>
      </c>
      <c r="G1218">
        <v>3.5190000000000001</v>
      </c>
      <c r="H1218">
        <v>5.6796300000000004</v>
      </c>
      <c r="I1218">
        <v>0</v>
      </c>
      <c r="J1218">
        <v>0</v>
      </c>
      <c r="K1218">
        <v>130</v>
      </c>
      <c r="L1218">
        <v>32.692999999999998</v>
      </c>
      <c r="M1218">
        <v>5.2700000000000004E-3</v>
      </c>
      <c r="N1218">
        <v>2.34</v>
      </c>
      <c r="O1218">
        <v>1.476</v>
      </c>
      <c r="P1218">
        <v>-1</v>
      </c>
    </row>
    <row r="1219" spans="1:16" x14ac:dyDescent="0.25">
      <c r="A1219">
        <v>1216</v>
      </c>
      <c r="B1219">
        <v>0.83587999999999996</v>
      </c>
      <c r="C1219">
        <v>120.7021</v>
      </c>
      <c r="D1219">
        <v>0</v>
      </c>
      <c r="E1219">
        <v>0</v>
      </c>
      <c r="F1219">
        <v>0</v>
      </c>
      <c r="G1219">
        <v>3.4870000000000001</v>
      </c>
      <c r="H1219">
        <v>5.6688499999999999</v>
      </c>
      <c r="I1219">
        <v>0</v>
      </c>
      <c r="J1219">
        <v>0</v>
      </c>
      <c r="K1219">
        <v>130</v>
      </c>
      <c r="L1219">
        <v>32.722560000000001</v>
      </c>
      <c r="M1219">
        <v>5.7000000000000002E-3</v>
      </c>
      <c r="N1219">
        <v>2.31</v>
      </c>
      <c r="O1219">
        <v>1.3959999999999999</v>
      </c>
      <c r="P1219">
        <v>0.15123</v>
      </c>
    </row>
    <row r="1220" spans="1:16" x14ac:dyDescent="0.25">
      <c r="A1220">
        <v>1217</v>
      </c>
      <c r="B1220">
        <v>0.84118000000000004</v>
      </c>
      <c r="C1220">
        <v>120.54324</v>
      </c>
      <c r="D1220">
        <v>0</v>
      </c>
      <c r="E1220">
        <v>0</v>
      </c>
      <c r="F1220">
        <v>0</v>
      </c>
      <c r="G1220">
        <v>3.5009999999999999</v>
      </c>
      <c r="H1220">
        <v>5.5687899999999999</v>
      </c>
      <c r="I1220">
        <v>0</v>
      </c>
      <c r="J1220">
        <v>0</v>
      </c>
      <c r="K1220">
        <v>131</v>
      </c>
      <c r="L1220">
        <v>32.691980000000001</v>
      </c>
      <c r="M1220">
        <v>5.2300000000000003E-3</v>
      </c>
      <c r="N1220">
        <v>2.3199999999999998</v>
      </c>
      <c r="O1220">
        <v>1.5189999999999999</v>
      </c>
      <c r="P1220">
        <v>-1</v>
      </c>
    </row>
    <row r="1221" spans="1:16" x14ac:dyDescent="0.25">
      <c r="A1221">
        <v>1218</v>
      </c>
      <c r="B1221">
        <v>0.85265999999999997</v>
      </c>
      <c r="C1221">
        <v>120.94674999999999</v>
      </c>
      <c r="D1221">
        <v>0</v>
      </c>
      <c r="E1221">
        <v>0</v>
      </c>
      <c r="F1221">
        <v>0</v>
      </c>
      <c r="G1221">
        <v>3.4830000000000001</v>
      </c>
      <c r="H1221">
        <v>5.8479400000000004</v>
      </c>
      <c r="I1221">
        <v>0</v>
      </c>
      <c r="J1221">
        <v>0</v>
      </c>
      <c r="K1221">
        <v>131</v>
      </c>
      <c r="L1221">
        <v>32.735799999999998</v>
      </c>
      <c r="M1221">
        <v>6.43E-3</v>
      </c>
      <c r="N1221">
        <v>2.72</v>
      </c>
      <c r="O1221">
        <v>1.496</v>
      </c>
      <c r="P1221">
        <v>-1</v>
      </c>
    </row>
    <row r="1222" spans="1:16" x14ac:dyDescent="0.25">
      <c r="A1222">
        <v>1219</v>
      </c>
      <c r="B1222">
        <v>0.84153999999999995</v>
      </c>
      <c r="C1222">
        <v>120.45247999999999</v>
      </c>
      <c r="D1222">
        <v>0</v>
      </c>
      <c r="E1222">
        <v>0</v>
      </c>
      <c r="F1222">
        <v>0</v>
      </c>
      <c r="G1222">
        <v>3.5059999999999998</v>
      </c>
      <c r="H1222">
        <v>5.57484</v>
      </c>
      <c r="I1222">
        <v>0</v>
      </c>
      <c r="J1222">
        <v>0</v>
      </c>
      <c r="K1222">
        <v>131</v>
      </c>
      <c r="L1222">
        <v>32.68</v>
      </c>
      <c r="M1222">
        <v>5.1799999999999997E-3</v>
      </c>
      <c r="N1222">
        <v>2.3199999999999998</v>
      </c>
      <c r="O1222">
        <v>1.4870000000000001</v>
      </c>
      <c r="P1222">
        <v>-1</v>
      </c>
    </row>
    <row r="1223" spans="1:16" x14ac:dyDescent="0.25">
      <c r="A1223">
        <v>1220</v>
      </c>
      <c r="B1223">
        <v>0.83614999999999995</v>
      </c>
      <c r="C1223">
        <v>120.65783</v>
      </c>
      <c r="D1223">
        <v>0</v>
      </c>
      <c r="E1223">
        <v>0</v>
      </c>
      <c r="F1223">
        <v>0</v>
      </c>
      <c r="G1223">
        <v>3.476</v>
      </c>
      <c r="H1223">
        <v>5.9477000000000002</v>
      </c>
      <c r="I1223">
        <v>0</v>
      </c>
      <c r="J1223">
        <v>0</v>
      </c>
      <c r="K1223">
        <v>130</v>
      </c>
      <c r="L1223">
        <v>32.697650000000003</v>
      </c>
      <c r="M1223">
        <v>5.3200000000000001E-3</v>
      </c>
      <c r="N1223">
        <v>2.3199999999999998</v>
      </c>
      <c r="O1223">
        <v>1.423</v>
      </c>
      <c r="P1223">
        <v>-1</v>
      </c>
    </row>
    <row r="1224" spans="1:16" x14ac:dyDescent="0.25">
      <c r="A1224">
        <v>1221</v>
      </c>
      <c r="B1224">
        <v>0.84486000000000006</v>
      </c>
      <c r="C1224">
        <v>120.51667999999999</v>
      </c>
      <c r="D1224">
        <v>0</v>
      </c>
      <c r="E1224">
        <v>0</v>
      </c>
      <c r="F1224">
        <v>0</v>
      </c>
      <c r="G1224">
        <v>3.4929999999999999</v>
      </c>
      <c r="H1224">
        <v>5.7206799999999998</v>
      </c>
      <c r="I1224">
        <v>0</v>
      </c>
      <c r="J1224">
        <v>0</v>
      </c>
      <c r="K1224">
        <v>131</v>
      </c>
      <c r="L1224">
        <v>32.677669999999999</v>
      </c>
      <c r="M1224">
        <v>4.8599999999999997E-3</v>
      </c>
      <c r="N1224">
        <v>2.34</v>
      </c>
      <c r="O1224">
        <v>1.403</v>
      </c>
      <c r="P1224">
        <v>-1</v>
      </c>
    </row>
    <row r="1225" spans="1:16" x14ac:dyDescent="0.25">
      <c r="A1225">
        <v>1222</v>
      </c>
      <c r="B1225">
        <v>0.83574000000000004</v>
      </c>
      <c r="C1225">
        <v>120.62711</v>
      </c>
      <c r="D1225">
        <v>0</v>
      </c>
      <c r="E1225">
        <v>0</v>
      </c>
      <c r="F1225">
        <v>0</v>
      </c>
      <c r="G1225">
        <v>3.49</v>
      </c>
      <c r="H1225">
        <v>5.5869299999999997</v>
      </c>
      <c r="I1225">
        <v>0</v>
      </c>
      <c r="J1225">
        <v>0</v>
      </c>
      <c r="K1225">
        <v>131</v>
      </c>
      <c r="L1225">
        <v>32.687010000000001</v>
      </c>
      <c r="M1225">
        <v>6.0299999999999998E-3</v>
      </c>
      <c r="N1225">
        <v>2.31</v>
      </c>
      <c r="O1225">
        <v>1.5009999999999999</v>
      </c>
      <c r="P1225">
        <v>-1</v>
      </c>
    </row>
    <row r="1226" spans="1:16" x14ac:dyDescent="0.25">
      <c r="A1226">
        <v>1223</v>
      </c>
      <c r="B1226">
        <v>0.84150000000000003</v>
      </c>
      <c r="C1226">
        <v>120.46425000000001</v>
      </c>
      <c r="D1226">
        <v>0</v>
      </c>
      <c r="E1226">
        <v>0</v>
      </c>
      <c r="F1226">
        <v>0</v>
      </c>
      <c r="G1226">
        <v>3.5129999999999999</v>
      </c>
      <c r="H1226">
        <v>5.5763199999999999</v>
      </c>
      <c r="I1226">
        <v>0</v>
      </c>
      <c r="J1226">
        <v>0</v>
      </c>
      <c r="K1226">
        <v>131</v>
      </c>
      <c r="L1226">
        <v>32.673409999999997</v>
      </c>
      <c r="M1226">
        <v>4.8500000000000001E-3</v>
      </c>
      <c r="N1226">
        <v>2.34</v>
      </c>
      <c r="O1226">
        <v>1.4950000000000001</v>
      </c>
      <c r="P1226">
        <v>-1</v>
      </c>
    </row>
    <row r="1227" spans="1:16" x14ac:dyDescent="0.25">
      <c r="A1227">
        <v>1224</v>
      </c>
      <c r="B1227">
        <v>0.84921999999999997</v>
      </c>
      <c r="C1227">
        <v>120.83736</v>
      </c>
      <c r="D1227">
        <v>0</v>
      </c>
      <c r="E1227">
        <v>0</v>
      </c>
      <c r="F1227">
        <v>0</v>
      </c>
      <c r="G1227">
        <v>3.488</v>
      </c>
      <c r="H1227">
        <v>5.5901500000000004</v>
      </c>
      <c r="I1227">
        <v>0</v>
      </c>
      <c r="J1227">
        <v>0</v>
      </c>
      <c r="K1227">
        <v>131</v>
      </c>
      <c r="L1227">
        <v>32.716720000000002</v>
      </c>
      <c r="M1227">
        <v>6.4099999999999999E-3</v>
      </c>
      <c r="N1227">
        <v>2.74</v>
      </c>
      <c r="O1227">
        <v>1.4259999999999999</v>
      </c>
      <c r="P1227">
        <v>0.14532</v>
      </c>
    </row>
    <row r="1228" spans="1:16" x14ac:dyDescent="0.25">
      <c r="A1228">
        <v>1225</v>
      </c>
      <c r="B1228">
        <v>0.85768999999999995</v>
      </c>
      <c r="C1228">
        <v>120.77316</v>
      </c>
      <c r="D1228">
        <v>0</v>
      </c>
      <c r="E1228">
        <v>0</v>
      </c>
      <c r="F1228">
        <v>0</v>
      </c>
      <c r="G1228">
        <v>3.4940000000000002</v>
      </c>
      <c r="H1228">
        <v>5.6398799999999998</v>
      </c>
      <c r="I1228">
        <v>0</v>
      </c>
      <c r="J1228">
        <v>0</v>
      </c>
      <c r="K1228">
        <v>131</v>
      </c>
      <c r="L1228">
        <v>32.708539999999999</v>
      </c>
      <c r="M1228">
        <v>5.8199999999999997E-3</v>
      </c>
      <c r="N1228">
        <v>2.72</v>
      </c>
      <c r="O1228">
        <v>1.393</v>
      </c>
      <c r="P1228">
        <v>-1</v>
      </c>
    </row>
    <row r="1229" spans="1:16" x14ac:dyDescent="0.25">
      <c r="A1229">
        <v>1226</v>
      </c>
      <c r="B1229">
        <v>0.85319</v>
      </c>
      <c r="C1229">
        <v>120.8407</v>
      </c>
      <c r="D1229">
        <v>0</v>
      </c>
      <c r="E1229">
        <v>0</v>
      </c>
      <c r="F1229">
        <v>3.5709999999999999E-2</v>
      </c>
      <c r="G1229">
        <v>3.476</v>
      </c>
      <c r="H1229">
        <v>5.7480099999999998</v>
      </c>
      <c r="I1229">
        <v>0</v>
      </c>
      <c r="J1229">
        <v>0</v>
      </c>
      <c r="K1229">
        <v>131</v>
      </c>
      <c r="L1229">
        <v>32.722619999999999</v>
      </c>
      <c r="M1229">
        <v>6.0899999999999999E-3</v>
      </c>
      <c r="N1229">
        <v>2.74</v>
      </c>
      <c r="O1229">
        <v>1.4039999999999999</v>
      </c>
      <c r="P1229">
        <v>-1</v>
      </c>
    </row>
    <row r="1230" spans="1:16" x14ac:dyDescent="0.25">
      <c r="A1230">
        <v>1227</v>
      </c>
      <c r="B1230">
        <v>0.86075000000000002</v>
      </c>
      <c r="C1230">
        <v>120.68429999999999</v>
      </c>
      <c r="D1230">
        <v>0</v>
      </c>
      <c r="E1230">
        <v>0</v>
      </c>
      <c r="F1230">
        <v>0</v>
      </c>
      <c r="G1230">
        <v>3.4990000000000001</v>
      </c>
      <c r="H1230">
        <v>5.6352500000000001</v>
      </c>
      <c r="I1230">
        <v>0</v>
      </c>
      <c r="J1230">
        <v>0</v>
      </c>
      <c r="K1230">
        <v>132</v>
      </c>
      <c r="L1230">
        <v>32.711779999999997</v>
      </c>
      <c r="M1230">
        <v>5.2599999999999999E-3</v>
      </c>
      <c r="N1230">
        <v>2.72</v>
      </c>
      <c r="O1230">
        <v>1.4490000000000001</v>
      </c>
      <c r="P1230">
        <v>-1</v>
      </c>
    </row>
    <row r="1231" spans="1:16" x14ac:dyDescent="0.25">
      <c r="A1231">
        <v>1228</v>
      </c>
      <c r="B1231">
        <v>0.85460000000000003</v>
      </c>
      <c r="C1231">
        <v>120.83235000000001</v>
      </c>
      <c r="D1231">
        <v>0</v>
      </c>
      <c r="E1231">
        <v>0</v>
      </c>
      <c r="F1231">
        <v>0</v>
      </c>
      <c r="G1231">
        <v>3.4849999999999999</v>
      </c>
      <c r="H1231">
        <v>5.6127700000000003</v>
      </c>
      <c r="I1231">
        <v>0</v>
      </c>
      <c r="J1231">
        <v>0</v>
      </c>
      <c r="K1231">
        <v>131</v>
      </c>
      <c r="L1231">
        <v>32.725099999999998</v>
      </c>
      <c r="M1231">
        <v>6.4099999999999999E-3</v>
      </c>
      <c r="N1231">
        <v>2.72</v>
      </c>
      <c r="O1231">
        <v>1.363</v>
      </c>
      <c r="P1231">
        <v>-1</v>
      </c>
    </row>
    <row r="1232" spans="1:16" x14ac:dyDescent="0.25">
      <c r="A1232">
        <v>1229</v>
      </c>
      <c r="B1232">
        <v>0.84204999999999997</v>
      </c>
      <c r="C1232">
        <v>120.46373</v>
      </c>
      <c r="D1232">
        <v>0</v>
      </c>
      <c r="E1232">
        <v>0</v>
      </c>
      <c r="F1232">
        <v>0</v>
      </c>
      <c r="G1232">
        <v>3.5150000000000001</v>
      </c>
      <c r="H1232">
        <v>5.6916799999999999</v>
      </c>
      <c r="I1232">
        <v>0</v>
      </c>
      <c r="J1232">
        <v>0</v>
      </c>
      <c r="K1232">
        <v>131</v>
      </c>
      <c r="L1232">
        <v>32.691450000000003</v>
      </c>
      <c r="M1232">
        <v>4.45E-3</v>
      </c>
      <c r="N1232">
        <v>2.33</v>
      </c>
      <c r="O1232">
        <v>1.4390000000000001</v>
      </c>
      <c r="P1232">
        <v>-1</v>
      </c>
    </row>
    <row r="1233" spans="1:16" x14ac:dyDescent="0.25">
      <c r="A1233">
        <v>1230</v>
      </c>
      <c r="B1233">
        <v>0.83647000000000005</v>
      </c>
      <c r="C1233">
        <v>120.63594999999999</v>
      </c>
      <c r="D1233">
        <v>0</v>
      </c>
      <c r="E1233">
        <v>0</v>
      </c>
      <c r="F1233">
        <v>0</v>
      </c>
      <c r="G1233">
        <v>3.5</v>
      </c>
      <c r="H1233">
        <v>5.6764700000000001</v>
      </c>
      <c r="I1233">
        <v>0</v>
      </c>
      <c r="J1233">
        <v>0</v>
      </c>
      <c r="K1233">
        <v>131</v>
      </c>
      <c r="L1233">
        <v>32.705399999999997</v>
      </c>
      <c r="M1233">
        <v>5.3E-3</v>
      </c>
      <c r="N1233">
        <v>2.31</v>
      </c>
      <c r="O1233">
        <v>1.4730000000000001</v>
      </c>
      <c r="P1233">
        <v>-1</v>
      </c>
    </row>
    <row r="1234" spans="1:16" x14ac:dyDescent="0.25">
      <c r="A1234">
        <v>1231</v>
      </c>
      <c r="B1234">
        <v>0.86170000000000002</v>
      </c>
      <c r="C1234">
        <v>120.71459</v>
      </c>
      <c r="D1234">
        <v>0</v>
      </c>
      <c r="E1234">
        <v>0</v>
      </c>
      <c r="F1234">
        <v>0</v>
      </c>
      <c r="G1234">
        <v>3.4830000000000001</v>
      </c>
      <c r="H1234">
        <v>5.6345799999999997</v>
      </c>
      <c r="I1234">
        <v>0</v>
      </c>
      <c r="J1234">
        <v>0</v>
      </c>
      <c r="K1234">
        <v>132</v>
      </c>
      <c r="L1234">
        <v>32.697220000000002</v>
      </c>
      <c r="M1234">
        <v>5.5199999999999997E-3</v>
      </c>
      <c r="N1234">
        <v>2.7</v>
      </c>
      <c r="O1234">
        <v>1.454</v>
      </c>
      <c r="P1234">
        <v>-1</v>
      </c>
    </row>
    <row r="1235" spans="1:16" x14ac:dyDescent="0.25">
      <c r="A1235">
        <v>1232</v>
      </c>
      <c r="B1235">
        <v>0.85287000000000002</v>
      </c>
      <c r="C1235">
        <v>120.79719</v>
      </c>
      <c r="D1235">
        <v>0</v>
      </c>
      <c r="E1235">
        <v>0</v>
      </c>
      <c r="F1235">
        <v>0</v>
      </c>
      <c r="G1235">
        <v>3.4780000000000002</v>
      </c>
      <c r="H1235">
        <v>5.6167299999999996</v>
      </c>
      <c r="I1235">
        <v>0</v>
      </c>
      <c r="J1235">
        <v>0</v>
      </c>
      <c r="K1235">
        <v>132</v>
      </c>
      <c r="L1235">
        <v>32.710929999999998</v>
      </c>
      <c r="M1235">
        <v>6.4000000000000003E-3</v>
      </c>
      <c r="N1235">
        <v>2.72</v>
      </c>
      <c r="O1235">
        <v>1.444</v>
      </c>
      <c r="P1235">
        <v>0.14016999999999999</v>
      </c>
    </row>
    <row r="1236" spans="1:16" x14ac:dyDescent="0.25">
      <c r="A1236">
        <v>1233</v>
      </c>
      <c r="B1236">
        <v>0.84448999999999996</v>
      </c>
      <c r="C1236">
        <v>120.42085</v>
      </c>
      <c r="D1236">
        <v>0</v>
      </c>
      <c r="E1236">
        <v>0</v>
      </c>
      <c r="F1236">
        <v>0</v>
      </c>
      <c r="G1236">
        <v>3.52</v>
      </c>
      <c r="H1236">
        <v>5.7799500000000004</v>
      </c>
      <c r="I1236">
        <v>0</v>
      </c>
      <c r="J1236">
        <v>0</v>
      </c>
      <c r="K1236">
        <v>132</v>
      </c>
      <c r="L1236">
        <v>32.68</v>
      </c>
      <c r="M1236">
        <v>4.8700000000000002E-3</v>
      </c>
      <c r="N1236">
        <v>2.33</v>
      </c>
      <c r="O1236">
        <v>1.5329999999999999</v>
      </c>
      <c r="P1236">
        <v>-1</v>
      </c>
    </row>
    <row r="1237" spans="1:16" x14ac:dyDescent="0.25">
      <c r="A1237">
        <v>1234</v>
      </c>
      <c r="B1237">
        <v>0.83772999999999997</v>
      </c>
      <c r="C1237">
        <v>120.52121</v>
      </c>
      <c r="D1237">
        <v>0</v>
      </c>
      <c r="E1237">
        <v>0</v>
      </c>
      <c r="F1237">
        <v>0</v>
      </c>
      <c r="G1237">
        <v>3.5070000000000001</v>
      </c>
      <c r="H1237">
        <v>5.5261899999999997</v>
      </c>
      <c r="I1237">
        <v>0</v>
      </c>
      <c r="J1237">
        <v>0</v>
      </c>
      <c r="K1237">
        <v>132</v>
      </c>
      <c r="L1237">
        <v>32.690869999999997</v>
      </c>
      <c r="M1237">
        <v>5.3499999999999997E-3</v>
      </c>
      <c r="N1237">
        <v>2.33</v>
      </c>
      <c r="O1237">
        <v>1.454</v>
      </c>
      <c r="P1237">
        <v>-1</v>
      </c>
    </row>
    <row r="1238" spans="1:16" x14ac:dyDescent="0.25">
      <c r="A1238">
        <v>1235</v>
      </c>
      <c r="B1238">
        <v>0.86428000000000005</v>
      </c>
      <c r="C1238">
        <v>120.72971</v>
      </c>
      <c r="D1238">
        <v>0</v>
      </c>
      <c r="E1238">
        <v>0</v>
      </c>
      <c r="F1238">
        <v>0</v>
      </c>
      <c r="G1238">
        <v>3.4980000000000002</v>
      </c>
      <c r="H1238">
        <v>5.59307</v>
      </c>
      <c r="I1238">
        <v>0</v>
      </c>
      <c r="J1238">
        <v>0</v>
      </c>
      <c r="K1238">
        <v>132</v>
      </c>
      <c r="L1238">
        <v>32.713050000000003</v>
      </c>
      <c r="M1238">
        <v>5.5199999999999997E-3</v>
      </c>
      <c r="N1238">
        <v>2.69</v>
      </c>
      <c r="O1238">
        <v>1.4390000000000001</v>
      </c>
      <c r="P1238">
        <v>-1</v>
      </c>
    </row>
    <row r="1239" spans="1:16" x14ac:dyDescent="0.25">
      <c r="A1239">
        <v>1236</v>
      </c>
      <c r="B1239">
        <v>0.85550999999999999</v>
      </c>
      <c r="C1239">
        <v>120.70749000000001</v>
      </c>
      <c r="D1239">
        <v>0</v>
      </c>
      <c r="E1239">
        <v>0</v>
      </c>
      <c r="F1239">
        <v>0</v>
      </c>
      <c r="G1239">
        <v>3.5019999999999998</v>
      </c>
      <c r="H1239">
        <v>5.7397099999999996</v>
      </c>
      <c r="I1239">
        <v>0</v>
      </c>
      <c r="J1239">
        <v>0</v>
      </c>
      <c r="K1239">
        <v>132</v>
      </c>
      <c r="L1239">
        <v>32.72466</v>
      </c>
      <c r="M1239">
        <v>6.5700000000000003E-3</v>
      </c>
      <c r="N1239">
        <v>2.72</v>
      </c>
      <c r="O1239">
        <v>1.403</v>
      </c>
      <c r="P1239">
        <v>-1</v>
      </c>
    </row>
    <row r="1240" spans="1:16" x14ac:dyDescent="0.25">
      <c r="A1240">
        <v>1237</v>
      </c>
      <c r="B1240">
        <v>0.86624000000000001</v>
      </c>
      <c r="C1240">
        <v>120.44586</v>
      </c>
      <c r="D1240">
        <v>0</v>
      </c>
      <c r="E1240">
        <v>0</v>
      </c>
      <c r="F1240">
        <v>3.5709999999999999E-2</v>
      </c>
      <c r="G1240">
        <v>3.5</v>
      </c>
      <c r="H1240">
        <v>6.07341</v>
      </c>
      <c r="I1240">
        <v>0</v>
      </c>
      <c r="J1240">
        <v>0</v>
      </c>
      <c r="K1240">
        <v>132</v>
      </c>
      <c r="L1240">
        <v>32.69164</v>
      </c>
      <c r="M1240">
        <v>5.62E-3</v>
      </c>
      <c r="N1240">
        <v>2.69</v>
      </c>
      <c r="O1240">
        <v>1.38</v>
      </c>
      <c r="P1240">
        <v>-1</v>
      </c>
    </row>
    <row r="1241" spans="1:16" x14ac:dyDescent="0.25">
      <c r="A1241">
        <v>1238</v>
      </c>
      <c r="B1241">
        <v>0.85648000000000002</v>
      </c>
      <c r="C1241">
        <v>120.61226000000001</v>
      </c>
      <c r="D1241">
        <v>0</v>
      </c>
      <c r="E1241">
        <v>0</v>
      </c>
      <c r="F1241">
        <v>3.5709999999999999E-2</v>
      </c>
      <c r="G1241">
        <v>3.4940000000000002</v>
      </c>
      <c r="H1241">
        <v>6.6741099999999998</v>
      </c>
      <c r="I1241">
        <v>0</v>
      </c>
      <c r="J1241">
        <v>0</v>
      </c>
      <c r="K1241">
        <v>132</v>
      </c>
      <c r="L1241">
        <v>32.704000000000001</v>
      </c>
      <c r="M1241">
        <v>5.7499999999999999E-3</v>
      </c>
      <c r="N1241">
        <v>2.71</v>
      </c>
      <c r="O1241">
        <v>1.466</v>
      </c>
      <c r="P1241">
        <v>-1</v>
      </c>
    </row>
    <row r="1242" spans="1:16" x14ac:dyDescent="0.25">
      <c r="A1242">
        <v>1239</v>
      </c>
      <c r="B1242">
        <v>0.86543000000000003</v>
      </c>
      <c r="C1242">
        <v>120.37945000000001</v>
      </c>
      <c r="D1242">
        <v>0</v>
      </c>
      <c r="E1242">
        <v>0</v>
      </c>
      <c r="F1242">
        <v>3.5709999999999999E-2</v>
      </c>
      <c r="G1242">
        <v>3.512</v>
      </c>
      <c r="H1242">
        <v>6.4668400000000004</v>
      </c>
      <c r="I1242">
        <v>0</v>
      </c>
      <c r="J1242">
        <v>0</v>
      </c>
      <c r="K1242">
        <v>133</v>
      </c>
      <c r="L1242">
        <v>32.685969999999998</v>
      </c>
      <c r="M1242">
        <v>5.8100000000000001E-3</v>
      </c>
      <c r="N1242">
        <v>2.71</v>
      </c>
      <c r="O1242">
        <v>1.419</v>
      </c>
      <c r="P1242">
        <v>-1</v>
      </c>
    </row>
    <row r="1243" spans="1:16" x14ac:dyDescent="0.25">
      <c r="A1243">
        <v>1240</v>
      </c>
      <c r="B1243">
        <v>0.83496999999999999</v>
      </c>
      <c r="C1243">
        <v>120.21563</v>
      </c>
      <c r="D1243">
        <v>0</v>
      </c>
      <c r="E1243">
        <v>0</v>
      </c>
      <c r="F1243">
        <v>3.5709999999999999E-2</v>
      </c>
      <c r="G1243">
        <v>3.508</v>
      </c>
      <c r="H1243">
        <v>6.3922299999999996</v>
      </c>
      <c r="I1243">
        <v>0</v>
      </c>
      <c r="J1243">
        <v>0</v>
      </c>
      <c r="K1243">
        <v>133</v>
      </c>
      <c r="L1243">
        <v>32.678739999999998</v>
      </c>
      <c r="M1243">
        <v>6.1199999999999996E-3</v>
      </c>
      <c r="N1243">
        <v>2.31</v>
      </c>
      <c r="O1243">
        <v>1.4139999999999999</v>
      </c>
      <c r="P1243">
        <v>0.13902</v>
      </c>
    </row>
    <row r="1244" spans="1:16" x14ac:dyDescent="0.25">
      <c r="A1244">
        <v>1241</v>
      </c>
      <c r="B1244">
        <v>0.86424000000000001</v>
      </c>
      <c r="C1244">
        <v>120.33275</v>
      </c>
      <c r="D1244">
        <v>0</v>
      </c>
      <c r="E1244">
        <v>0</v>
      </c>
      <c r="F1244">
        <v>0</v>
      </c>
      <c r="G1244">
        <v>3.5070000000000001</v>
      </c>
      <c r="H1244">
        <v>6.2871899999999998</v>
      </c>
      <c r="I1244">
        <v>0</v>
      </c>
      <c r="J1244">
        <v>0</v>
      </c>
      <c r="K1244">
        <v>133</v>
      </c>
      <c r="L1244">
        <v>32.67794</v>
      </c>
      <c r="M1244">
        <v>5.4900000000000001E-3</v>
      </c>
      <c r="N1244">
        <v>2.73</v>
      </c>
      <c r="O1244">
        <v>1.482</v>
      </c>
      <c r="P1244">
        <v>-1</v>
      </c>
    </row>
    <row r="1245" spans="1:16" x14ac:dyDescent="0.25">
      <c r="A1245">
        <v>1242</v>
      </c>
      <c r="B1245">
        <v>0.85497999999999996</v>
      </c>
      <c r="C1245">
        <v>120.41754</v>
      </c>
      <c r="D1245">
        <v>0</v>
      </c>
      <c r="E1245">
        <v>0</v>
      </c>
      <c r="F1245">
        <v>0</v>
      </c>
      <c r="G1245">
        <v>3.4929999999999999</v>
      </c>
      <c r="H1245">
        <v>6.1911800000000001</v>
      </c>
      <c r="I1245">
        <v>0</v>
      </c>
      <c r="J1245">
        <v>0</v>
      </c>
      <c r="K1245">
        <v>133</v>
      </c>
      <c r="L1245">
        <v>32.696120000000001</v>
      </c>
      <c r="M1245">
        <v>7.1399999999999996E-3</v>
      </c>
      <c r="N1245">
        <v>2.71</v>
      </c>
      <c r="O1245">
        <v>1.552</v>
      </c>
      <c r="P1245">
        <v>-1</v>
      </c>
    </row>
    <row r="1246" spans="1:16" x14ac:dyDescent="0.25">
      <c r="A1246">
        <v>1243</v>
      </c>
      <c r="B1246">
        <v>0.86373999999999995</v>
      </c>
      <c r="C1246">
        <v>120.27517</v>
      </c>
      <c r="D1246">
        <v>0</v>
      </c>
      <c r="E1246">
        <v>0</v>
      </c>
      <c r="F1246">
        <v>0</v>
      </c>
      <c r="G1246">
        <v>3.5150000000000001</v>
      </c>
      <c r="H1246">
        <v>6.1767000000000003</v>
      </c>
      <c r="I1246">
        <v>0</v>
      </c>
      <c r="J1246">
        <v>0</v>
      </c>
      <c r="K1246">
        <v>133</v>
      </c>
      <c r="L1246">
        <v>32.670990000000003</v>
      </c>
      <c r="M1246">
        <v>5.47E-3</v>
      </c>
      <c r="N1246">
        <v>2.72</v>
      </c>
      <c r="O1246">
        <v>1.508</v>
      </c>
      <c r="P1246">
        <v>-1</v>
      </c>
    </row>
    <row r="1247" spans="1:16" x14ac:dyDescent="0.25">
      <c r="A1247">
        <v>1244</v>
      </c>
      <c r="B1247">
        <v>0.85675999999999997</v>
      </c>
      <c r="C1247">
        <v>120.33490999999999</v>
      </c>
      <c r="D1247">
        <v>0</v>
      </c>
      <c r="E1247">
        <v>0</v>
      </c>
      <c r="F1247">
        <v>0</v>
      </c>
      <c r="G1247">
        <v>3.5179999999999998</v>
      </c>
      <c r="H1247">
        <v>6.4387499999999998</v>
      </c>
      <c r="I1247">
        <v>0</v>
      </c>
      <c r="J1247">
        <v>0</v>
      </c>
      <c r="K1247">
        <v>133</v>
      </c>
      <c r="L1247">
        <v>32.667639999999999</v>
      </c>
      <c r="M1247">
        <v>6.5700000000000003E-3</v>
      </c>
      <c r="N1247">
        <v>2.72</v>
      </c>
      <c r="O1247">
        <v>1.38</v>
      </c>
      <c r="P1247">
        <v>-1</v>
      </c>
    </row>
    <row r="1248" spans="1:16" x14ac:dyDescent="0.25">
      <c r="A1248">
        <v>1245</v>
      </c>
      <c r="B1248">
        <v>0.86826000000000003</v>
      </c>
      <c r="C1248">
        <v>120.22289000000001</v>
      </c>
      <c r="D1248">
        <v>0</v>
      </c>
      <c r="E1248">
        <v>0</v>
      </c>
      <c r="F1248">
        <v>0</v>
      </c>
      <c r="G1248">
        <v>3.5129999999999999</v>
      </c>
      <c r="H1248">
        <v>6.6528700000000001</v>
      </c>
      <c r="I1248">
        <v>0</v>
      </c>
      <c r="J1248">
        <v>0</v>
      </c>
      <c r="K1248">
        <v>133</v>
      </c>
      <c r="L1248">
        <v>32.660679999999999</v>
      </c>
      <c r="M1248">
        <v>5.3899999999999998E-3</v>
      </c>
      <c r="N1248">
        <v>2.69</v>
      </c>
      <c r="O1248">
        <v>1.454</v>
      </c>
      <c r="P1248">
        <v>-1</v>
      </c>
    </row>
    <row r="1249" spans="1:16" x14ac:dyDescent="0.25">
      <c r="A1249">
        <v>1246</v>
      </c>
      <c r="B1249">
        <v>0.85611000000000004</v>
      </c>
      <c r="C1249">
        <v>120.25622</v>
      </c>
      <c r="D1249">
        <v>0</v>
      </c>
      <c r="E1249">
        <v>0</v>
      </c>
      <c r="F1249">
        <v>3.5709999999999999E-2</v>
      </c>
      <c r="G1249">
        <v>3.508</v>
      </c>
      <c r="H1249">
        <v>6.6553100000000001</v>
      </c>
      <c r="I1249">
        <v>0</v>
      </c>
      <c r="J1249">
        <v>0</v>
      </c>
      <c r="K1249">
        <v>134</v>
      </c>
      <c r="L1249">
        <v>32.661670000000001</v>
      </c>
      <c r="M1249">
        <v>6.3E-3</v>
      </c>
      <c r="N1249">
        <v>2.7</v>
      </c>
      <c r="O1249">
        <v>1.5009999999999999</v>
      </c>
      <c r="P1249">
        <v>-1</v>
      </c>
    </row>
    <row r="1250" spans="1:16" x14ac:dyDescent="0.25">
      <c r="A1250">
        <v>1247</v>
      </c>
      <c r="B1250">
        <v>0.86290999999999995</v>
      </c>
      <c r="C1250">
        <v>120.13645</v>
      </c>
      <c r="D1250">
        <v>0</v>
      </c>
      <c r="E1250">
        <v>0</v>
      </c>
      <c r="F1250">
        <v>7.1429999999999993E-2</v>
      </c>
      <c r="G1250">
        <v>3.5289999999999999</v>
      </c>
      <c r="H1250">
        <v>6.5423400000000003</v>
      </c>
      <c r="I1250">
        <v>0</v>
      </c>
      <c r="J1250">
        <v>0</v>
      </c>
      <c r="K1250">
        <v>133</v>
      </c>
      <c r="L1250">
        <v>32.638199999999998</v>
      </c>
      <c r="M1250">
        <v>5.64E-3</v>
      </c>
      <c r="N1250">
        <v>2.72</v>
      </c>
      <c r="O1250">
        <v>1.4239999999999999</v>
      </c>
      <c r="P1250">
        <v>-1</v>
      </c>
    </row>
    <row r="1251" spans="1:16" x14ac:dyDescent="0.25">
      <c r="A1251">
        <v>1248</v>
      </c>
      <c r="B1251">
        <v>0.85201000000000005</v>
      </c>
      <c r="C1251">
        <v>120.20594</v>
      </c>
      <c r="D1251">
        <v>0</v>
      </c>
      <c r="E1251">
        <v>0</v>
      </c>
      <c r="F1251">
        <v>3.5709999999999999E-2</v>
      </c>
      <c r="G1251">
        <v>3.5150000000000001</v>
      </c>
      <c r="H1251">
        <v>6.4911300000000001</v>
      </c>
      <c r="I1251">
        <v>0</v>
      </c>
      <c r="J1251">
        <v>0</v>
      </c>
      <c r="K1251">
        <v>133</v>
      </c>
      <c r="L1251">
        <v>32.637970000000003</v>
      </c>
      <c r="M1251">
        <v>6.5399999999999998E-3</v>
      </c>
      <c r="N1251">
        <v>2.71</v>
      </c>
      <c r="O1251">
        <v>1.452</v>
      </c>
      <c r="P1251">
        <v>0.13722000000000001</v>
      </c>
    </row>
    <row r="1252" spans="1:16" x14ac:dyDescent="0.25">
      <c r="A1252">
        <v>1249</v>
      </c>
      <c r="B1252">
        <v>0.86312999999999995</v>
      </c>
      <c r="C1252">
        <v>120.03995999999999</v>
      </c>
      <c r="D1252">
        <v>0</v>
      </c>
      <c r="E1252">
        <v>0</v>
      </c>
      <c r="F1252">
        <v>0</v>
      </c>
      <c r="G1252">
        <v>3.5230000000000001</v>
      </c>
      <c r="H1252">
        <v>6.7446000000000002</v>
      </c>
      <c r="I1252">
        <v>0</v>
      </c>
      <c r="J1252">
        <v>0</v>
      </c>
      <c r="K1252">
        <v>133</v>
      </c>
      <c r="L1252">
        <v>32.61956</v>
      </c>
      <c r="M1252">
        <v>5.5799999999999999E-3</v>
      </c>
      <c r="N1252">
        <v>2.75</v>
      </c>
      <c r="O1252">
        <v>1.486</v>
      </c>
      <c r="P1252">
        <v>-1</v>
      </c>
    </row>
    <row r="1253" spans="1:16" x14ac:dyDescent="0.25">
      <c r="A1253">
        <v>1250</v>
      </c>
      <c r="B1253">
        <v>0.84706999999999999</v>
      </c>
      <c r="C1253">
        <v>120.17572</v>
      </c>
      <c r="D1253">
        <v>0</v>
      </c>
      <c r="E1253">
        <v>0</v>
      </c>
      <c r="F1253">
        <v>0</v>
      </c>
      <c r="G1253">
        <v>3.5209999999999999</v>
      </c>
      <c r="H1253">
        <v>6.6902200000000001</v>
      </c>
      <c r="I1253">
        <v>0</v>
      </c>
      <c r="J1253">
        <v>0</v>
      </c>
      <c r="K1253">
        <v>133</v>
      </c>
      <c r="L1253">
        <v>32.64208</v>
      </c>
      <c r="M1253">
        <v>6.7799999999999996E-3</v>
      </c>
      <c r="N1253">
        <v>2.71</v>
      </c>
      <c r="O1253">
        <v>1.4910000000000001</v>
      </c>
      <c r="P1253">
        <v>-1</v>
      </c>
    </row>
    <row r="1254" spans="1:16" x14ac:dyDescent="0.25">
      <c r="A1254">
        <v>1251</v>
      </c>
      <c r="B1254">
        <v>0.85982999999999998</v>
      </c>
      <c r="C1254">
        <v>119.99071000000001</v>
      </c>
      <c r="D1254">
        <v>0</v>
      </c>
      <c r="E1254">
        <v>0</v>
      </c>
      <c r="F1254">
        <v>0</v>
      </c>
      <c r="G1254">
        <v>3.52</v>
      </c>
      <c r="H1254">
        <v>6.7962899999999999</v>
      </c>
      <c r="I1254">
        <v>0</v>
      </c>
      <c r="J1254">
        <v>0</v>
      </c>
      <c r="K1254">
        <v>132</v>
      </c>
      <c r="L1254">
        <v>32.611409999999999</v>
      </c>
      <c r="M1254">
        <v>6.0699999999999999E-3</v>
      </c>
      <c r="N1254">
        <v>2.7</v>
      </c>
      <c r="O1254">
        <v>1.4059999999999999</v>
      </c>
      <c r="P1254">
        <v>-1</v>
      </c>
    </row>
    <row r="1255" spans="1:16" x14ac:dyDescent="0.25">
      <c r="A1255">
        <v>1252</v>
      </c>
      <c r="B1255">
        <v>0.85007999999999995</v>
      </c>
      <c r="C1255">
        <v>120.00239000000001</v>
      </c>
      <c r="D1255">
        <v>0</v>
      </c>
      <c r="E1255">
        <v>0</v>
      </c>
      <c r="F1255">
        <v>3.5709999999999999E-2</v>
      </c>
      <c r="G1255">
        <v>3.5270000000000001</v>
      </c>
      <c r="H1255">
        <v>7.1180500000000002</v>
      </c>
      <c r="I1255">
        <v>0</v>
      </c>
      <c r="J1255">
        <v>0</v>
      </c>
      <c r="K1255">
        <v>132</v>
      </c>
      <c r="L1255">
        <v>32.62406</v>
      </c>
      <c r="M1255">
        <v>6.43E-3</v>
      </c>
      <c r="N1255">
        <v>2.72</v>
      </c>
      <c r="O1255">
        <v>1.429</v>
      </c>
      <c r="P1255">
        <v>-1</v>
      </c>
    </row>
    <row r="1256" spans="1:16" x14ac:dyDescent="0.25">
      <c r="A1256">
        <v>1253</v>
      </c>
      <c r="B1256">
        <v>0.86487999999999998</v>
      </c>
      <c r="C1256">
        <v>119.57924</v>
      </c>
      <c r="D1256">
        <v>0</v>
      </c>
      <c r="E1256">
        <v>0</v>
      </c>
      <c r="F1256">
        <v>3.5709999999999999E-2</v>
      </c>
      <c r="G1256">
        <v>3.54</v>
      </c>
      <c r="H1256">
        <v>8.1139799999999997</v>
      </c>
      <c r="I1256">
        <v>0</v>
      </c>
      <c r="J1256">
        <v>0</v>
      </c>
      <c r="K1256">
        <v>131</v>
      </c>
      <c r="L1256">
        <v>32.578760000000003</v>
      </c>
      <c r="M1256">
        <v>4.9800000000000001E-3</v>
      </c>
      <c r="N1256">
        <v>2.73</v>
      </c>
      <c r="O1256">
        <v>1.5289999999999999</v>
      </c>
      <c r="P1256">
        <v>-1</v>
      </c>
    </row>
    <row r="1257" spans="1:16" x14ac:dyDescent="0.25">
      <c r="A1257">
        <v>1254</v>
      </c>
      <c r="B1257">
        <v>0.85150000000000003</v>
      </c>
      <c r="C1257">
        <v>119.46232000000001</v>
      </c>
      <c r="D1257">
        <v>0</v>
      </c>
      <c r="E1257">
        <v>0</v>
      </c>
      <c r="F1257">
        <v>3.5709999999999999E-2</v>
      </c>
      <c r="G1257">
        <v>3.548</v>
      </c>
      <c r="H1257">
        <v>9.0113099999999999</v>
      </c>
      <c r="I1257">
        <v>0</v>
      </c>
      <c r="J1257">
        <v>0</v>
      </c>
      <c r="K1257">
        <v>131</v>
      </c>
      <c r="L1257">
        <v>32.567749999999997</v>
      </c>
      <c r="M1257">
        <v>6.5799999999999999E-3</v>
      </c>
      <c r="N1257">
        <v>2.71</v>
      </c>
      <c r="O1257">
        <v>1.45</v>
      </c>
      <c r="P1257">
        <v>-1</v>
      </c>
    </row>
    <row r="1258" spans="1:16" x14ac:dyDescent="0.25">
      <c r="A1258">
        <v>1255</v>
      </c>
      <c r="B1258">
        <v>0.86926999999999999</v>
      </c>
      <c r="C1258">
        <v>119.08877</v>
      </c>
      <c r="D1258">
        <v>0</v>
      </c>
      <c r="E1258">
        <v>0</v>
      </c>
      <c r="F1258">
        <v>0</v>
      </c>
      <c r="G1258">
        <v>3.5619999999999998</v>
      </c>
      <c r="H1258">
        <v>9.4883799999999994</v>
      </c>
      <c r="I1258">
        <v>0</v>
      </c>
      <c r="J1258">
        <v>0</v>
      </c>
      <c r="K1258">
        <v>132</v>
      </c>
      <c r="L1258">
        <v>32.511400000000002</v>
      </c>
      <c r="M1258">
        <v>5.1500000000000001E-3</v>
      </c>
      <c r="N1258">
        <v>2.72</v>
      </c>
      <c r="O1258">
        <v>1.35</v>
      </c>
      <c r="P1258">
        <v>-1</v>
      </c>
    </row>
    <row r="1259" spans="1:16" x14ac:dyDescent="0.25">
      <c r="A1259">
        <v>1256</v>
      </c>
      <c r="B1259">
        <v>0.84599999999999997</v>
      </c>
      <c r="C1259">
        <v>118.64125</v>
      </c>
      <c r="D1259">
        <v>0</v>
      </c>
      <c r="E1259">
        <v>0</v>
      </c>
      <c r="F1259">
        <v>0</v>
      </c>
      <c r="G1259">
        <v>3.5920000000000001</v>
      </c>
      <c r="H1259">
        <v>10.56357</v>
      </c>
      <c r="I1259">
        <v>0</v>
      </c>
      <c r="J1259">
        <v>0</v>
      </c>
      <c r="K1259">
        <v>133</v>
      </c>
      <c r="L1259">
        <v>32.462290000000003</v>
      </c>
      <c r="M1259">
        <v>6.7799999999999996E-3</v>
      </c>
      <c r="N1259">
        <v>2.3199999999999998</v>
      </c>
      <c r="O1259">
        <v>1.4590000000000001</v>
      </c>
      <c r="P1259">
        <v>0.13567000000000001</v>
      </c>
    </row>
    <row r="1260" spans="1:16" x14ac:dyDescent="0.25">
      <c r="A1260">
        <v>1257</v>
      </c>
      <c r="B1260">
        <v>0.86251</v>
      </c>
      <c r="C1260">
        <v>117.56923999999999</v>
      </c>
      <c r="D1260">
        <v>0</v>
      </c>
      <c r="E1260">
        <v>0</v>
      </c>
      <c r="F1260">
        <v>0</v>
      </c>
      <c r="G1260">
        <v>3.6619999999999999</v>
      </c>
      <c r="H1260">
        <v>12.152950000000001</v>
      </c>
      <c r="I1260">
        <v>0</v>
      </c>
      <c r="J1260">
        <v>0</v>
      </c>
      <c r="K1260">
        <v>132</v>
      </c>
      <c r="L1260">
        <v>32.35445</v>
      </c>
      <c r="M1260">
        <v>5.6800000000000002E-3</v>
      </c>
      <c r="N1260">
        <v>2.68</v>
      </c>
      <c r="O1260">
        <v>1.43</v>
      </c>
      <c r="P1260">
        <v>-1</v>
      </c>
    </row>
    <row r="1261" spans="1:16" x14ac:dyDescent="0.25">
      <c r="A1261">
        <v>1258</v>
      </c>
      <c r="B1261">
        <v>0.83911000000000002</v>
      </c>
      <c r="C1261">
        <v>116.76088</v>
      </c>
      <c r="D1261">
        <v>0</v>
      </c>
      <c r="E1261">
        <v>0</v>
      </c>
      <c r="F1261">
        <v>0</v>
      </c>
      <c r="G1261">
        <v>3.734</v>
      </c>
      <c r="H1261">
        <v>13.80932</v>
      </c>
      <c r="I1261">
        <v>0</v>
      </c>
      <c r="J1261">
        <v>0</v>
      </c>
      <c r="K1261">
        <v>131</v>
      </c>
      <c r="L1261">
        <v>32.296300000000002</v>
      </c>
      <c r="M1261">
        <v>7.4099999999999999E-3</v>
      </c>
      <c r="N1261">
        <v>2.2999999999999998</v>
      </c>
      <c r="O1261">
        <v>1.5549999999999999</v>
      </c>
      <c r="P1261">
        <v>-1</v>
      </c>
    </row>
    <row r="1262" spans="1:16" x14ac:dyDescent="0.25">
      <c r="A1262">
        <v>1259</v>
      </c>
      <c r="B1262">
        <v>0.85741999999999996</v>
      </c>
      <c r="C1262">
        <v>113.86597999999999</v>
      </c>
      <c r="D1262">
        <v>0</v>
      </c>
      <c r="E1262">
        <v>0</v>
      </c>
      <c r="F1262">
        <v>0</v>
      </c>
      <c r="G1262">
        <v>3.9609999999999999</v>
      </c>
      <c r="H1262">
        <v>16.017910000000001</v>
      </c>
      <c r="I1262">
        <v>0</v>
      </c>
      <c r="J1262">
        <v>0</v>
      </c>
      <c r="K1262">
        <v>132</v>
      </c>
      <c r="L1262">
        <v>32.04768</v>
      </c>
      <c r="M1262">
        <v>5.4299999999999999E-3</v>
      </c>
      <c r="N1262">
        <v>2.29</v>
      </c>
      <c r="O1262">
        <v>1.5049999999999999</v>
      </c>
      <c r="P1262">
        <v>-1</v>
      </c>
    </row>
    <row r="1263" spans="1:16" x14ac:dyDescent="0.25">
      <c r="A1263">
        <v>1260</v>
      </c>
      <c r="B1263">
        <v>0.81921999999999995</v>
      </c>
      <c r="C1263">
        <v>111.32693</v>
      </c>
      <c r="D1263">
        <v>0</v>
      </c>
      <c r="E1263">
        <v>0</v>
      </c>
      <c r="F1263">
        <v>0</v>
      </c>
      <c r="G1263">
        <v>4.1500000000000004</v>
      </c>
      <c r="H1263">
        <v>18.455100000000002</v>
      </c>
      <c r="I1263">
        <v>0</v>
      </c>
      <c r="J1263">
        <v>0</v>
      </c>
      <c r="K1263">
        <v>132</v>
      </c>
      <c r="L1263">
        <v>31.81221</v>
      </c>
      <c r="M1263">
        <v>7.28E-3</v>
      </c>
      <c r="N1263">
        <v>2.2999999999999998</v>
      </c>
      <c r="O1263">
        <v>1.4319999999999999</v>
      </c>
      <c r="P1263">
        <v>-1</v>
      </c>
    </row>
    <row r="1264" spans="1:16" x14ac:dyDescent="0.25">
      <c r="A1264">
        <v>1261</v>
      </c>
      <c r="B1264">
        <v>0.83909999999999996</v>
      </c>
      <c r="C1264">
        <v>108.62905000000001</v>
      </c>
      <c r="D1264">
        <v>0</v>
      </c>
      <c r="E1264">
        <v>0</v>
      </c>
      <c r="F1264">
        <v>0</v>
      </c>
      <c r="G1264">
        <v>4.4029999999999996</v>
      </c>
      <c r="H1264">
        <v>19.767199999999999</v>
      </c>
      <c r="I1264">
        <v>0</v>
      </c>
      <c r="J1264">
        <v>0</v>
      </c>
      <c r="K1264">
        <v>130</v>
      </c>
      <c r="L1264">
        <v>31.555389999999999</v>
      </c>
      <c r="M1264">
        <v>6.4000000000000003E-3</v>
      </c>
      <c r="N1264">
        <v>2.29</v>
      </c>
      <c r="O1264">
        <v>1.409</v>
      </c>
      <c r="P1264">
        <v>-1</v>
      </c>
    </row>
    <row r="1265" spans="1:16" x14ac:dyDescent="0.25">
      <c r="A1265">
        <v>1262</v>
      </c>
      <c r="B1265">
        <v>0.80303000000000002</v>
      </c>
      <c r="C1265">
        <v>105.58202</v>
      </c>
      <c r="D1265">
        <v>0</v>
      </c>
      <c r="E1265">
        <v>0</v>
      </c>
      <c r="F1265">
        <v>0</v>
      </c>
      <c r="G1265">
        <v>4.6639999999999997</v>
      </c>
      <c r="H1265">
        <v>20.659770000000002</v>
      </c>
      <c r="I1265">
        <v>0</v>
      </c>
      <c r="J1265">
        <v>0</v>
      </c>
      <c r="K1265">
        <v>131</v>
      </c>
      <c r="L1265">
        <v>31.27872</v>
      </c>
      <c r="M1265">
        <v>8.0999999999999996E-3</v>
      </c>
      <c r="N1265">
        <v>2.27</v>
      </c>
      <c r="O1265">
        <v>1.478</v>
      </c>
      <c r="P1265">
        <v>-1</v>
      </c>
    </row>
    <row r="1266" spans="1:16" x14ac:dyDescent="0.25">
      <c r="A1266">
        <v>1263</v>
      </c>
      <c r="B1266">
        <v>0.85163999999999995</v>
      </c>
      <c r="C1266">
        <v>102.01935</v>
      </c>
      <c r="D1266">
        <v>0</v>
      </c>
      <c r="E1266">
        <v>0</v>
      </c>
      <c r="F1266">
        <v>0</v>
      </c>
      <c r="G1266">
        <v>5.0330000000000004</v>
      </c>
      <c r="H1266">
        <v>21.8325</v>
      </c>
      <c r="I1266">
        <v>0</v>
      </c>
      <c r="J1266">
        <v>0</v>
      </c>
      <c r="K1266">
        <v>132</v>
      </c>
      <c r="L1266">
        <v>30.939170000000001</v>
      </c>
      <c r="M1266">
        <v>7.5300000000000002E-3</v>
      </c>
      <c r="N1266">
        <v>2.33</v>
      </c>
      <c r="O1266">
        <v>1.4890000000000001</v>
      </c>
      <c r="P1266">
        <v>-1</v>
      </c>
    </row>
    <row r="1267" spans="1:16" x14ac:dyDescent="0.25">
      <c r="A1267">
        <v>1264</v>
      </c>
      <c r="B1267">
        <v>0.81269999999999998</v>
      </c>
      <c r="C1267">
        <v>99.738159999999993</v>
      </c>
      <c r="D1267">
        <v>0</v>
      </c>
      <c r="E1267">
        <v>0</v>
      </c>
      <c r="F1267">
        <v>3.5709999999999999E-2</v>
      </c>
      <c r="G1267">
        <v>5.2130000000000001</v>
      </c>
      <c r="H1267">
        <v>22.456289999999999</v>
      </c>
      <c r="I1267">
        <v>0</v>
      </c>
      <c r="J1267">
        <v>0</v>
      </c>
      <c r="K1267">
        <v>130</v>
      </c>
      <c r="L1267">
        <v>30.710070000000002</v>
      </c>
      <c r="M1267">
        <v>9.3799999999999994E-3</v>
      </c>
      <c r="N1267">
        <v>1.73</v>
      </c>
      <c r="O1267">
        <v>1.579</v>
      </c>
      <c r="P1267">
        <v>0.12847</v>
      </c>
    </row>
    <row r="1268" spans="1:16" x14ac:dyDescent="0.25">
      <c r="A1268">
        <v>1265</v>
      </c>
      <c r="B1268">
        <v>0.83348999999999995</v>
      </c>
      <c r="C1268">
        <v>96.388099999999994</v>
      </c>
      <c r="D1268">
        <v>0</v>
      </c>
      <c r="E1268">
        <v>0</v>
      </c>
      <c r="F1268">
        <v>3.5709999999999999E-2</v>
      </c>
      <c r="G1268">
        <v>5.5419999999999998</v>
      </c>
      <c r="H1268">
        <v>22.860150000000001</v>
      </c>
      <c r="I1268">
        <v>0</v>
      </c>
      <c r="J1268">
        <v>0</v>
      </c>
      <c r="K1268">
        <v>133</v>
      </c>
      <c r="L1268">
        <v>30.383240000000001</v>
      </c>
      <c r="M1268">
        <v>8.1700000000000002E-3</v>
      </c>
      <c r="N1268">
        <v>1.76</v>
      </c>
      <c r="O1268">
        <v>1.446</v>
      </c>
      <c r="P1268">
        <v>-1</v>
      </c>
    </row>
    <row r="1269" spans="1:16" x14ac:dyDescent="0.25">
      <c r="A1269">
        <v>1266</v>
      </c>
      <c r="B1269">
        <v>0.81445999999999996</v>
      </c>
      <c r="C1269">
        <v>93.126829999999998</v>
      </c>
      <c r="D1269">
        <v>0</v>
      </c>
      <c r="E1269">
        <v>0</v>
      </c>
      <c r="F1269">
        <v>0</v>
      </c>
      <c r="G1269">
        <v>5.9080000000000004</v>
      </c>
      <c r="H1269">
        <v>23.657029999999999</v>
      </c>
      <c r="I1269">
        <v>0</v>
      </c>
      <c r="J1269">
        <v>0</v>
      </c>
      <c r="K1269">
        <v>132</v>
      </c>
      <c r="L1269">
        <v>30.045729999999999</v>
      </c>
      <c r="M1269">
        <v>1.06E-2</v>
      </c>
      <c r="N1269">
        <v>1.71</v>
      </c>
      <c r="O1269">
        <v>1.452</v>
      </c>
      <c r="P1269">
        <v>-1</v>
      </c>
    </row>
    <row r="1270" spans="1:16" x14ac:dyDescent="0.25">
      <c r="A1270">
        <v>1267</v>
      </c>
      <c r="B1270">
        <v>0.84113000000000004</v>
      </c>
      <c r="C1270">
        <v>90.358800000000002</v>
      </c>
      <c r="D1270">
        <v>0</v>
      </c>
      <c r="E1270">
        <v>0</v>
      </c>
      <c r="F1270">
        <v>0</v>
      </c>
      <c r="G1270">
        <v>6.1719999999999997</v>
      </c>
      <c r="H1270">
        <v>24.10622</v>
      </c>
      <c r="I1270">
        <v>0</v>
      </c>
      <c r="J1270">
        <v>0</v>
      </c>
      <c r="K1270">
        <v>132</v>
      </c>
      <c r="L1270">
        <v>29.733709999999999</v>
      </c>
      <c r="M1270">
        <v>9.1199999999999996E-3</v>
      </c>
      <c r="N1270">
        <v>1.73</v>
      </c>
      <c r="O1270">
        <v>1.446</v>
      </c>
      <c r="P1270">
        <v>-1</v>
      </c>
    </row>
    <row r="1271" spans="1:16" x14ac:dyDescent="0.25">
      <c r="A1271">
        <v>1268</v>
      </c>
      <c r="B1271">
        <v>0.80218999999999996</v>
      </c>
      <c r="C1271">
        <v>87.780240000000006</v>
      </c>
      <c r="D1271">
        <v>0</v>
      </c>
      <c r="E1271">
        <v>0</v>
      </c>
      <c r="F1271">
        <v>7.1429999999999993E-2</v>
      </c>
      <c r="G1271">
        <v>6.4029999999999996</v>
      </c>
      <c r="H1271">
        <v>24.525400000000001</v>
      </c>
      <c r="I1271">
        <v>0</v>
      </c>
      <c r="J1271">
        <v>0</v>
      </c>
      <c r="K1271">
        <v>132</v>
      </c>
      <c r="L1271">
        <v>29.419270000000001</v>
      </c>
      <c r="M1271">
        <v>1.132E-2</v>
      </c>
      <c r="N1271">
        <v>1.7</v>
      </c>
      <c r="O1271">
        <v>1.6160000000000001</v>
      </c>
      <c r="P1271">
        <v>-1</v>
      </c>
    </row>
    <row r="1272" spans="1:16" x14ac:dyDescent="0.25">
      <c r="A1272">
        <v>1269</v>
      </c>
      <c r="B1272">
        <v>0.83106000000000002</v>
      </c>
      <c r="C1272">
        <v>85.486090000000004</v>
      </c>
      <c r="D1272">
        <v>0</v>
      </c>
      <c r="E1272">
        <v>0</v>
      </c>
      <c r="F1272">
        <v>7.1429999999999993E-2</v>
      </c>
      <c r="G1272">
        <v>6.6790000000000003</v>
      </c>
      <c r="H1272">
        <v>24.939170000000001</v>
      </c>
      <c r="I1272">
        <v>0</v>
      </c>
      <c r="J1272">
        <v>0</v>
      </c>
      <c r="K1272">
        <v>133</v>
      </c>
      <c r="L1272">
        <v>29.112410000000001</v>
      </c>
      <c r="M1272">
        <v>9.3600000000000003E-3</v>
      </c>
      <c r="N1272">
        <v>1.69</v>
      </c>
      <c r="O1272">
        <v>1.575</v>
      </c>
      <c r="P1272">
        <v>-1</v>
      </c>
    </row>
    <row r="1273" spans="1:16" x14ac:dyDescent="0.25">
      <c r="A1273">
        <v>1270</v>
      </c>
      <c r="B1273">
        <v>0.78849999999999998</v>
      </c>
      <c r="C1273">
        <v>84.295599999999993</v>
      </c>
      <c r="D1273">
        <v>0</v>
      </c>
      <c r="E1273">
        <v>0</v>
      </c>
      <c r="F1273">
        <v>0</v>
      </c>
      <c r="G1273">
        <v>6.7750000000000004</v>
      </c>
      <c r="H1273">
        <v>25.113569999999999</v>
      </c>
      <c r="I1273">
        <v>0</v>
      </c>
      <c r="J1273">
        <v>0</v>
      </c>
      <c r="K1273">
        <v>132</v>
      </c>
      <c r="L1273">
        <v>28.906860000000002</v>
      </c>
      <c r="M1273">
        <v>1.24E-2</v>
      </c>
      <c r="N1273">
        <v>1.64</v>
      </c>
      <c r="O1273">
        <v>1.5209999999999999</v>
      </c>
      <c r="P1273">
        <v>-1</v>
      </c>
    </row>
    <row r="1274" spans="1:16" x14ac:dyDescent="0.25">
      <c r="A1274">
        <v>1271</v>
      </c>
      <c r="B1274">
        <v>0.83218999999999999</v>
      </c>
      <c r="C1274">
        <v>82.93432</v>
      </c>
      <c r="D1274">
        <v>0</v>
      </c>
      <c r="E1274">
        <v>0</v>
      </c>
      <c r="F1274">
        <v>0</v>
      </c>
      <c r="G1274">
        <v>6.9829999999999997</v>
      </c>
      <c r="H1274">
        <v>25.232869999999998</v>
      </c>
      <c r="I1274">
        <v>0</v>
      </c>
      <c r="J1274">
        <v>0</v>
      </c>
      <c r="K1274">
        <v>132</v>
      </c>
      <c r="L1274">
        <v>28.688320000000001</v>
      </c>
      <c r="M1274">
        <v>1.0149999999999999E-2</v>
      </c>
      <c r="N1274">
        <v>1.67</v>
      </c>
      <c r="O1274">
        <v>1.6</v>
      </c>
      <c r="P1274">
        <v>-1</v>
      </c>
    </row>
    <row r="1275" spans="1:16" x14ac:dyDescent="0.25">
      <c r="A1275">
        <v>1272</v>
      </c>
      <c r="B1275">
        <v>0.79559000000000002</v>
      </c>
      <c r="C1275">
        <v>81.842489999999998</v>
      </c>
      <c r="D1275">
        <v>0</v>
      </c>
      <c r="E1275">
        <v>0</v>
      </c>
      <c r="F1275">
        <v>0</v>
      </c>
      <c r="G1275">
        <v>6.9980000000000002</v>
      </c>
      <c r="H1275">
        <v>25.369450000000001</v>
      </c>
      <c r="I1275">
        <v>0</v>
      </c>
      <c r="J1275">
        <v>0</v>
      </c>
      <c r="K1275">
        <v>133</v>
      </c>
      <c r="L1275">
        <v>28.466239999999999</v>
      </c>
      <c r="M1275">
        <v>1.2710000000000001E-2</v>
      </c>
      <c r="N1275">
        <v>1.67</v>
      </c>
      <c r="O1275">
        <v>1.5960000000000001</v>
      </c>
      <c r="P1275">
        <v>0.12667</v>
      </c>
    </row>
    <row r="1276" spans="1:16" x14ac:dyDescent="0.25">
      <c r="A1276">
        <v>1273</v>
      </c>
      <c r="B1276">
        <v>0.82652999999999999</v>
      </c>
      <c r="C1276">
        <v>79.680430000000001</v>
      </c>
      <c r="D1276">
        <v>0</v>
      </c>
      <c r="E1276">
        <v>0</v>
      </c>
      <c r="F1276">
        <v>0</v>
      </c>
      <c r="G1276">
        <v>7.319</v>
      </c>
      <c r="H1276">
        <v>25.540790000000001</v>
      </c>
      <c r="I1276">
        <v>0</v>
      </c>
      <c r="J1276">
        <v>0</v>
      </c>
      <c r="K1276">
        <v>135</v>
      </c>
      <c r="L1276">
        <v>28.145109999999999</v>
      </c>
      <c r="M1276">
        <v>1.051E-2</v>
      </c>
      <c r="N1276">
        <v>1.66</v>
      </c>
      <c r="O1276">
        <v>1.5840000000000001</v>
      </c>
      <c r="P1276">
        <v>-1</v>
      </c>
    </row>
    <row r="1277" spans="1:16" x14ac:dyDescent="0.25">
      <c r="A1277">
        <v>1274</v>
      </c>
      <c r="B1277">
        <v>0.78530999999999995</v>
      </c>
      <c r="C1277">
        <v>78.238489999999999</v>
      </c>
      <c r="D1277">
        <v>0</v>
      </c>
      <c r="E1277">
        <v>0</v>
      </c>
      <c r="F1277">
        <v>0</v>
      </c>
      <c r="G1277">
        <v>7.3159999999999998</v>
      </c>
      <c r="H1277">
        <v>25.694710000000001</v>
      </c>
      <c r="I1277">
        <v>0</v>
      </c>
      <c r="J1277">
        <v>0</v>
      </c>
      <c r="K1277">
        <v>132</v>
      </c>
      <c r="L1277">
        <v>27.926449999999999</v>
      </c>
      <c r="M1277">
        <v>1.2189999999999999E-2</v>
      </c>
      <c r="N1277">
        <v>1.64</v>
      </c>
      <c r="O1277">
        <v>1.609</v>
      </c>
      <c r="P1277">
        <v>-1</v>
      </c>
    </row>
    <row r="1278" spans="1:16" x14ac:dyDescent="0.25">
      <c r="A1278">
        <v>1275</v>
      </c>
      <c r="B1278">
        <v>0.82043999999999995</v>
      </c>
      <c r="C1278">
        <v>76.523380000000003</v>
      </c>
      <c r="D1278">
        <v>0</v>
      </c>
      <c r="E1278">
        <v>0</v>
      </c>
      <c r="F1278">
        <v>0</v>
      </c>
      <c r="G1278">
        <v>7.5940000000000003</v>
      </c>
      <c r="H1278">
        <v>25.770230000000002</v>
      </c>
      <c r="I1278">
        <v>0</v>
      </c>
      <c r="J1278">
        <v>0</v>
      </c>
      <c r="K1278">
        <v>132</v>
      </c>
      <c r="L1278">
        <v>27.65812</v>
      </c>
      <c r="M1278">
        <v>1.034E-2</v>
      </c>
      <c r="N1278">
        <v>1.65</v>
      </c>
      <c r="O1278">
        <v>1.6020000000000001</v>
      </c>
      <c r="P1278">
        <v>-1</v>
      </c>
    </row>
    <row r="1279" spans="1:16" x14ac:dyDescent="0.25">
      <c r="A1279">
        <v>1276</v>
      </c>
      <c r="B1279">
        <v>0.77429999999999999</v>
      </c>
      <c r="C1279">
        <v>75.659930000000003</v>
      </c>
      <c r="D1279">
        <v>0</v>
      </c>
      <c r="E1279">
        <v>0</v>
      </c>
      <c r="F1279">
        <v>0</v>
      </c>
      <c r="G1279">
        <v>7.5949999999999998</v>
      </c>
      <c r="H1279">
        <v>25.78529</v>
      </c>
      <c r="I1279">
        <v>0</v>
      </c>
      <c r="J1279">
        <v>0</v>
      </c>
      <c r="K1279">
        <v>130</v>
      </c>
      <c r="L1279">
        <v>27.496020000000001</v>
      </c>
      <c r="M1279">
        <v>1.312E-2</v>
      </c>
      <c r="N1279">
        <v>1.64</v>
      </c>
      <c r="O1279">
        <v>1.5860000000000001</v>
      </c>
      <c r="P1279">
        <v>-1</v>
      </c>
    </row>
    <row r="1280" spans="1:16" x14ac:dyDescent="0.25">
      <c r="A1280">
        <v>1277</v>
      </c>
      <c r="B1280">
        <v>0.81728000000000001</v>
      </c>
      <c r="C1280">
        <v>74.343819999999994</v>
      </c>
      <c r="D1280">
        <v>0</v>
      </c>
      <c r="E1280">
        <v>0</v>
      </c>
      <c r="F1280">
        <v>0</v>
      </c>
      <c r="G1280">
        <v>7.7759999999999998</v>
      </c>
      <c r="H1280">
        <v>25.785720000000001</v>
      </c>
      <c r="I1280">
        <v>0</v>
      </c>
      <c r="J1280">
        <v>0</v>
      </c>
      <c r="K1280">
        <v>130</v>
      </c>
      <c r="L1280">
        <v>27.29073</v>
      </c>
      <c r="M1280">
        <v>1.145E-2</v>
      </c>
      <c r="N1280">
        <v>1.66</v>
      </c>
      <c r="O1280">
        <v>1.468</v>
      </c>
      <c r="P1280">
        <v>-1</v>
      </c>
    </row>
    <row r="1281" spans="1:16" x14ac:dyDescent="0.25">
      <c r="A1281">
        <v>1278</v>
      </c>
      <c r="B1281">
        <v>0.80942999999999998</v>
      </c>
      <c r="C1281">
        <v>73.144049999999993</v>
      </c>
      <c r="D1281">
        <v>0</v>
      </c>
      <c r="E1281">
        <v>0</v>
      </c>
      <c r="F1281">
        <v>0</v>
      </c>
      <c r="G1281">
        <v>7.7119999999999997</v>
      </c>
      <c r="H1281">
        <v>25.80039</v>
      </c>
      <c r="I1281">
        <v>0</v>
      </c>
      <c r="J1281">
        <v>0</v>
      </c>
      <c r="K1281">
        <v>132</v>
      </c>
      <c r="L1281">
        <v>27.06531</v>
      </c>
      <c r="M1281">
        <v>1.453E-2</v>
      </c>
      <c r="N1281">
        <v>1.71</v>
      </c>
      <c r="O1281">
        <v>1.6</v>
      </c>
      <c r="P1281">
        <v>-1</v>
      </c>
    </row>
    <row r="1282" spans="1:16" x14ac:dyDescent="0.25">
      <c r="A1282">
        <v>1279</v>
      </c>
      <c r="B1282">
        <v>0.84587999999999997</v>
      </c>
      <c r="C1282">
        <v>71.306820000000002</v>
      </c>
      <c r="D1282">
        <v>0</v>
      </c>
      <c r="E1282">
        <v>0</v>
      </c>
      <c r="F1282">
        <v>0</v>
      </c>
      <c r="G1282">
        <v>7.9930000000000003</v>
      </c>
      <c r="H1282">
        <v>25.86891</v>
      </c>
      <c r="I1282">
        <v>0</v>
      </c>
      <c r="J1282">
        <v>0</v>
      </c>
      <c r="K1282">
        <v>131</v>
      </c>
      <c r="L1282">
        <v>26.76193</v>
      </c>
      <c r="M1282">
        <v>1.1270000000000001E-2</v>
      </c>
      <c r="N1282">
        <v>1.73</v>
      </c>
      <c r="O1282">
        <v>1.61</v>
      </c>
      <c r="P1282">
        <v>-1</v>
      </c>
    </row>
    <row r="1283" spans="1:16" x14ac:dyDescent="0.25">
      <c r="A1283">
        <v>1280</v>
      </c>
      <c r="B1283">
        <v>0.82084999999999997</v>
      </c>
      <c r="C1283">
        <v>70.069310000000002</v>
      </c>
      <c r="D1283">
        <v>0</v>
      </c>
      <c r="E1283">
        <v>0</v>
      </c>
      <c r="F1283">
        <v>0</v>
      </c>
      <c r="G1283">
        <v>7.9329999999999998</v>
      </c>
      <c r="H1283">
        <v>25.906099999999999</v>
      </c>
      <c r="I1283">
        <v>0</v>
      </c>
      <c r="J1283">
        <v>0</v>
      </c>
      <c r="K1283">
        <v>131</v>
      </c>
      <c r="L1283">
        <v>26.53745</v>
      </c>
      <c r="M1283">
        <v>1.323E-2</v>
      </c>
      <c r="N1283">
        <v>1.68</v>
      </c>
      <c r="O1283">
        <v>1.7010000000000001</v>
      </c>
      <c r="P1283">
        <v>0.12551000000000001</v>
      </c>
    </row>
    <row r="1284" spans="1:16" x14ac:dyDescent="0.25">
      <c r="A1284">
        <v>1281</v>
      </c>
      <c r="B1284">
        <v>0.85106999999999999</v>
      </c>
      <c r="C1284">
        <v>68.834860000000006</v>
      </c>
      <c r="D1284">
        <v>0</v>
      </c>
      <c r="E1284">
        <v>0</v>
      </c>
      <c r="F1284">
        <v>0</v>
      </c>
      <c r="G1284">
        <v>8.2089999999999996</v>
      </c>
      <c r="H1284">
        <v>25.907859999999999</v>
      </c>
      <c r="I1284">
        <v>0</v>
      </c>
      <c r="J1284">
        <v>0</v>
      </c>
      <c r="K1284">
        <v>132</v>
      </c>
      <c r="L1284">
        <v>26.329329999999999</v>
      </c>
      <c r="M1284">
        <v>1.171E-2</v>
      </c>
      <c r="N1284">
        <v>1.7</v>
      </c>
      <c r="O1284">
        <v>1.5409999999999999</v>
      </c>
      <c r="P1284">
        <v>-1</v>
      </c>
    </row>
    <row r="1285" spans="1:16" x14ac:dyDescent="0.25">
      <c r="A1285">
        <v>1282</v>
      </c>
      <c r="B1285">
        <v>0.81261000000000005</v>
      </c>
      <c r="C1285">
        <v>67.914789999999996</v>
      </c>
      <c r="D1285">
        <v>0</v>
      </c>
      <c r="E1285">
        <v>0</v>
      </c>
      <c r="F1285">
        <v>0</v>
      </c>
      <c r="G1285">
        <v>8.1210000000000004</v>
      </c>
      <c r="H1285">
        <v>25.84929</v>
      </c>
      <c r="I1285">
        <v>0</v>
      </c>
      <c r="J1285">
        <v>0</v>
      </c>
      <c r="K1285">
        <v>131</v>
      </c>
      <c r="L1285">
        <v>26.141719999999999</v>
      </c>
      <c r="M1285">
        <v>1.4019999999999999E-2</v>
      </c>
      <c r="N1285">
        <v>1.4</v>
      </c>
      <c r="O1285">
        <v>1.7609999999999999</v>
      </c>
      <c r="P1285">
        <v>-1</v>
      </c>
    </row>
    <row r="1286" spans="1:16" x14ac:dyDescent="0.25">
      <c r="A1286">
        <v>1283</v>
      </c>
      <c r="B1286">
        <v>0.84714</v>
      </c>
      <c r="C1286">
        <v>67.127529999999993</v>
      </c>
      <c r="D1286">
        <v>0</v>
      </c>
      <c r="E1286">
        <v>0</v>
      </c>
      <c r="F1286">
        <v>0.17857000000000001</v>
      </c>
      <c r="G1286">
        <v>8.359</v>
      </c>
      <c r="H1286">
        <v>25.808140000000002</v>
      </c>
      <c r="I1286">
        <v>0</v>
      </c>
      <c r="J1286">
        <v>0</v>
      </c>
      <c r="K1286">
        <v>131</v>
      </c>
      <c r="L1286">
        <v>25.96641</v>
      </c>
      <c r="M1286">
        <v>1.218E-2</v>
      </c>
      <c r="N1286">
        <v>1.72</v>
      </c>
      <c r="O1286">
        <v>1.732</v>
      </c>
      <c r="P1286">
        <v>-1</v>
      </c>
    </row>
    <row r="1287" spans="1:16" x14ac:dyDescent="0.25">
      <c r="A1287">
        <v>1284</v>
      </c>
      <c r="B1287">
        <v>0.81189999999999996</v>
      </c>
      <c r="C1287">
        <v>66.631919999999994</v>
      </c>
      <c r="D1287">
        <v>0</v>
      </c>
      <c r="E1287">
        <v>0</v>
      </c>
      <c r="F1287">
        <v>0</v>
      </c>
      <c r="G1287">
        <v>8.2040000000000006</v>
      </c>
      <c r="H1287">
        <v>25.7393</v>
      </c>
      <c r="I1287">
        <v>0</v>
      </c>
      <c r="J1287">
        <v>0</v>
      </c>
      <c r="K1287">
        <v>131</v>
      </c>
      <c r="L1287">
        <v>25.839479999999998</v>
      </c>
      <c r="M1287">
        <v>1.465E-2</v>
      </c>
      <c r="N1287">
        <v>1.4</v>
      </c>
      <c r="O1287">
        <v>1.67</v>
      </c>
      <c r="P1287">
        <v>-1</v>
      </c>
    </row>
    <row r="1288" spans="1:16" x14ac:dyDescent="0.25">
      <c r="A1288">
        <v>1285</v>
      </c>
      <c r="B1288">
        <v>0.84916999999999998</v>
      </c>
      <c r="C1288">
        <v>65.881829999999994</v>
      </c>
      <c r="D1288">
        <v>0</v>
      </c>
      <c r="E1288">
        <v>0</v>
      </c>
      <c r="F1288">
        <v>0</v>
      </c>
      <c r="G1288">
        <v>8.4139999999999997</v>
      </c>
      <c r="H1288">
        <v>25.741599999999998</v>
      </c>
      <c r="I1288">
        <v>0</v>
      </c>
      <c r="J1288">
        <v>0</v>
      </c>
      <c r="K1288">
        <v>130</v>
      </c>
      <c r="L1288">
        <v>25.723690000000001</v>
      </c>
      <c r="M1288">
        <v>1.1440000000000001E-2</v>
      </c>
      <c r="N1288">
        <v>1.41</v>
      </c>
      <c r="O1288">
        <v>1.5029999999999999</v>
      </c>
      <c r="P1288">
        <v>-1</v>
      </c>
    </row>
    <row r="1289" spans="1:16" x14ac:dyDescent="0.25">
      <c r="A1289">
        <v>1286</v>
      </c>
      <c r="B1289">
        <v>0.80525000000000002</v>
      </c>
      <c r="C1289">
        <v>65.376819999999995</v>
      </c>
      <c r="D1289">
        <v>0</v>
      </c>
      <c r="E1289">
        <v>0</v>
      </c>
      <c r="F1289">
        <v>0</v>
      </c>
      <c r="G1289">
        <v>8.2919999999999998</v>
      </c>
      <c r="H1289">
        <v>25.6798</v>
      </c>
      <c r="I1289">
        <v>0</v>
      </c>
      <c r="J1289">
        <v>0</v>
      </c>
      <c r="K1289">
        <v>131</v>
      </c>
      <c r="L1289">
        <v>25.603860000000001</v>
      </c>
      <c r="M1289">
        <v>1.47E-2</v>
      </c>
      <c r="N1289">
        <v>1.38</v>
      </c>
      <c r="O1289">
        <v>1.514</v>
      </c>
      <c r="P1289">
        <v>-1</v>
      </c>
    </row>
    <row r="1290" spans="1:16" x14ac:dyDescent="0.25">
      <c r="A1290">
        <v>1287</v>
      </c>
      <c r="B1290">
        <v>0.84009</v>
      </c>
      <c r="C1290">
        <v>64.646119999999996</v>
      </c>
      <c r="D1290">
        <v>0</v>
      </c>
      <c r="E1290">
        <v>0</v>
      </c>
      <c r="F1290">
        <v>0</v>
      </c>
      <c r="G1290">
        <v>8.5489999999999995</v>
      </c>
      <c r="H1290">
        <v>25.571739999999998</v>
      </c>
      <c r="I1290">
        <v>0</v>
      </c>
      <c r="J1290">
        <v>0</v>
      </c>
      <c r="K1290">
        <v>131</v>
      </c>
      <c r="L1290">
        <v>25.481850000000001</v>
      </c>
      <c r="M1290">
        <v>1.244E-2</v>
      </c>
      <c r="N1290">
        <v>1.41</v>
      </c>
      <c r="O1290">
        <v>1.6259999999999999</v>
      </c>
      <c r="P1290">
        <v>-1</v>
      </c>
    </row>
    <row r="1291" spans="1:16" x14ac:dyDescent="0.25">
      <c r="A1291">
        <v>1288</v>
      </c>
      <c r="B1291">
        <v>0.80279</v>
      </c>
      <c r="C1291">
        <v>64.181749999999994</v>
      </c>
      <c r="D1291">
        <v>0</v>
      </c>
      <c r="E1291">
        <v>0</v>
      </c>
      <c r="F1291">
        <v>3.5709999999999999E-2</v>
      </c>
      <c r="G1291">
        <v>8.3339999999999996</v>
      </c>
      <c r="H1291">
        <v>25.502220000000001</v>
      </c>
      <c r="I1291">
        <v>0</v>
      </c>
      <c r="J1291">
        <v>0</v>
      </c>
      <c r="K1291">
        <v>129</v>
      </c>
      <c r="L1291">
        <v>25.36917</v>
      </c>
      <c r="M1291">
        <v>1.431E-2</v>
      </c>
      <c r="N1291">
        <v>1.37</v>
      </c>
      <c r="O1291">
        <v>1.512</v>
      </c>
      <c r="P1291">
        <v>0.12526000000000001</v>
      </c>
    </row>
    <row r="1292" spans="1:16" x14ac:dyDescent="0.25">
      <c r="A1292">
        <v>1289</v>
      </c>
      <c r="B1292">
        <v>0.84169000000000005</v>
      </c>
      <c r="C1292">
        <v>63.300710000000002</v>
      </c>
      <c r="D1292">
        <v>0</v>
      </c>
      <c r="E1292">
        <v>0</v>
      </c>
      <c r="F1292">
        <v>0</v>
      </c>
      <c r="G1292">
        <v>8.5609999999999999</v>
      </c>
      <c r="H1292">
        <v>25.42015</v>
      </c>
      <c r="I1292">
        <v>0</v>
      </c>
      <c r="J1292">
        <v>0</v>
      </c>
      <c r="K1292">
        <v>131</v>
      </c>
      <c r="L1292">
        <v>25.19323</v>
      </c>
      <c r="M1292">
        <v>1.1979999999999999E-2</v>
      </c>
      <c r="N1292">
        <v>1.39</v>
      </c>
      <c r="O1292">
        <v>1.462</v>
      </c>
      <c r="P1292">
        <v>-1</v>
      </c>
    </row>
    <row r="1293" spans="1:16" x14ac:dyDescent="0.25">
      <c r="A1293">
        <v>1290</v>
      </c>
      <c r="B1293">
        <v>0.80166000000000004</v>
      </c>
      <c r="C1293">
        <v>62.64913</v>
      </c>
      <c r="D1293">
        <v>0</v>
      </c>
      <c r="E1293">
        <v>0</v>
      </c>
      <c r="F1293">
        <v>0</v>
      </c>
      <c r="G1293">
        <v>8.3879999999999999</v>
      </c>
      <c r="H1293">
        <v>25.31249</v>
      </c>
      <c r="I1293">
        <v>0</v>
      </c>
      <c r="J1293">
        <v>0</v>
      </c>
      <c r="K1293">
        <v>130</v>
      </c>
      <c r="L1293">
        <v>25.050509999999999</v>
      </c>
      <c r="M1293">
        <v>1.495E-2</v>
      </c>
      <c r="N1293">
        <v>1.37</v>
      </c>
      <c r="O1293">
        <v>1.5029999999999999</v>
      </c>
      <c r="P1293">
        <v>-1</v>
      </c>
    </row>
    <row r="1294" spans="1:16" x14ac:dyDescent="0.25">
      <c r="A1294">
        <v>1291</v>
      </c>
      <c r="B1294">
        <v>0.83919999999999995</v>
      </c>
      <c r="C1294">
        <v>61.742640000000002</v>
      </c>
      <c r="D1294">
        <v>0</v>
      </c>
      <c r="E1294">
        <v>0</v>
      </c>
      <c r="F1294">
        <v>0</v>
      </c>
      <c r="G1294">
        <v>8.4990000000000006</v>
      </c>
      <c r="H1294">
        <v>25.20879</v>
      </c>
      <c r="I1294">
        <v>0</v>
      </c>
      <c r="J1294">
        <v>0</v>
      </c>
      <c r="K1294">
        <v>128</v>
      </c>
      <c r="L1294">
        <v>24.85455</v>
      </c>
      <c r="M1294">
        <v>1.2500000000000001E-2</v>
      </c>
      <c r="N1294">
        <v>1.4</v>
      </c>
      <c r="O1294">
        <v>1.671</v>
      </c>
      <c r="P1294">
        <v>-1</v>
      </c>
    </row>
    <row r="1295" spans="1:16" x14ac:dyDescent="0.25">
      <c r="A1295">
        <v>1292</v>
      </c>
      <c r="B1295">
        <v>0.79471000000000003</v>
      </c>
      <c r="C1295">
        <v>61.098109999999998</v>
      </c>
      <c r="D1295">
        <v>0</v>
      </c>
      <c r="E1295">
        <v>0</v>
      </c>
      <c r="F1295">
        <v>0</v>
      </c>
      <c r="G1295">
        <v>8.4139999999999997</v>
      </c>
      <c r="H1295">
        <v>25.124199999999998</v>
      </c>
      <c r="I1295">
        <v>0</v>
      </c>
      <c r="J1295">
        <v>0</v>
      </c>
      <c r="K1295">
        <v>130</v>
      </c>
      <c r="L1295">
        <v>24.68918</v>
      </c>
      <c r="M1295">
        <v>1.434E-2</v>
      </c>
      <c r="N1295">
        <v>1.38</v>
      </c>
      <c r="O1295">
        <v>1.6919999999999999</v>
      </c>
      <c r="P1295">
        <v>-1</v>
      </c>
    </row>
    <row r="1296" spans="1:16" x14ac:dyDescent="0.25">
      <c r="A1296">
        <v>1293</v>
      </c>
      <c r="B1296">
        <v>0.83845999999999998</v>
      </c>
      <c r="C1296">
        <v>60.420340000000003</v>
      </c>
      <c r="D1296">
        <v>0</v>
      </c>
      <c r="E1296">
        <v>0</v>
      </c>
      <c r="F1296">
        <v>0</v>
      </c>
      <c r="G1296">
        <v>8.56</v>
      </c>
      <c r="H1296">
        <v>25.031739999999999</v>
      </c>
      <c r="I1296">
        <v>0</v>
      </c>
      <c r="J1296">
        <v>0</v>
      </c>
      <c r="K1296">
        <v>129</v>
      </c>
      <c r="L1296">
        <v>24.529330000000002</v>
      </c>
      <c r="M1296">
        <v>1.3010000000000001E-2</v>
      </c>
      <c r="N1296">
        <v>1.39</v>
      </c>
      <c r="O1296">
        <v>1.6539999999999999</v>
      </c>
      <c r="P1296">
        <v>-1</v>
      </c>
    </row>
    <row r="1297" spans="1:16" x14ac:dyDescent="0.25">
      <c r="A1297">
        <v>1294</v>
      </c>
      <c r="B1297">
        <v>0.79003000000000001</v>
      </c>
      <c r="C1297">
        <v>59.975149999999999</v>
      </c>
      <c r="D1297">
        <v>0</v>
      </c>
      <c r="E1297">
        <v>0</v>
      </c>
      <c r="F1297">
        <v>0</v>
      </c>
      <c r="G1297">
        <v>8.3230000000000004</v>
      </c>
      <c r="H1297">
        <v>24.971170000000001</v>
      </c>
      <c r="I1297">
        <v>0</v>
      </c>
      <c r="J1297">
        <v>0</v>
      </c>
      <c r="K1297">
        <v>131</v>
      </c>
      <c r="L1297">
        <v>24.412420000000001</v>
      </c>
      <c r="M1297">
        <v>1.584E-2</v>
      </c>
      <c r="N1297">
        <v>1.38</v>
      </c>
      <c r="O1297">
        <v>1.625</v>
      </c>
      <c r="P1297">
        <v>-1</v>
      </c>
    </row>
    <row r="1298" spans="1:16" x14ac:dyDescent="0.25">
      <c r="A1298">
        <v>1295</v>
      </c>
      <c r="B1298">
        <v>0.82977999999999996</v>
      </c>
      <c r="C1298">
        <v>59.21575</v>
      </c>
      <c r="D1298">
        <v>0</v>
      </c>
      <c r="E1298">
        <v>0</v>
      </c>
      <c r="F1298">
        <v>0</v>
      </c>
      <c r="G1298">
        <v>8.6690000000000005</v>
      </c>
      <c r="H1298">
        <v>24.897960000000001</v>
      </c>
      <c r="I1298">
        <v>0</v>
      </c>
      <c r="J1298">
        <v>0</v>
      </c>
      <c r="K1298">
        <v>127</v>
      </c>
      <c r="L1298">
        <v>24.23903</v>
      </c>
      <c r="M1298">
        <v>1.247E-2</v>
      </c>
      <c r="N1298">
        <v>1.4</v>
      </c>
      <c r="O1298">
        <v>1.556</v>
      </c>
      <c r="P1298">
        <v>-1</v>
      </c>
    </row>
    <row r="1299" spans="1:16" x14ac:dyDescent="0.25">
      <c r="A1299">
        <v>1296</v>
      </c>
      <c r="B1299">
        <v>0.79315000000000002</v>
      </c>
      <c r="C1299">
        <v>58.862839999999998</v>
      </c>
      <c r="D1299">
        <v>0</v>
      </c>
      <c r="E1299">
        <v>0</v>
      </c>
      <c r="F1299">
        <v>0</v>
      </c>
      <c r="G1299">
        <v>8.3239999999999998</v>
      </c>
      <c r="H1299">
        <v>24.782150000000001</v>
      </c>
      <c r="I1299">
        <v>0</v>
      </c>
      <c r="J1299">
        <v>0</v>
      </c>
      <c r="K1299">
        <v>129</v>
      </c>
      <c r="L1299">
        <v>24.066890000000001</v>
      </c>
      <c r="M1299">
        <v>1.6299999999999999E-2</v>
      </c>
      <c r="N1299">
        <v>1.38</v>
      </c>
      <c r="O1299">
        <v>1.806</v>
      </c>
      <c r="P1299">
        <v>0.125</v>
      </c>
    </row>
    <row r="1300" spans="1:16" x14ac:dyDescent="0.25">
      <c r="A1300">
        <v>1297</v>
      </c>
      <c r="B1300">
        <v>0.82140000000000002</v>
      </c>
      <c r="C1300">
        <v>58.219880000000003</v>
      </c>
      <c r="D1300">
        <v>0</v>
      </c>
      <c r="E1300">
        <v>0</v>
      </c>
      <c r="F1300">
        <v>0</v>
      </c>
      <c r="G1300">
        <v>8.609</v>
      </c>
      <c r="H1300">
        <v>24.64236</v>
      </c>
      <c r="I1300">
        <v>0</v>
      </c>
      <c r="J1300">
        <v>0</v>
      </c>
      <c r="K1300">
        <v>130</v>
      </c>
      <c r="L1300">
        <v>23.896360000000001</v>
      </c>
      <c r="M1300">
        <v>1.3299999999999999E-2</v>
      </c>
      <c r="N1300">
        <v>1.38</v>
      </c>
      <c r="O1300">
        <v>1.7110000000000001</v>
      </c>
      <c r="P1300">
        <v>-1</v>
      </c>
    </row>
    <row r="1301" spans="1:16" x14ac:dyDescent="0.25">
      <c r="A1301">
        <v>1298</v>
      </c>
      <c r="B1301">
        <v>0.82194999999999996</v>
      </c>
      <c r="C1301">
        <v>57.888719999999999</v>
      </c>
      <c r="D1301">
        <v>0</v>
      </c>
      <c r="E1301">
        <v>0</v>
      </c>
      <c r="F1301">
        <v>0</v>
      </c>
      <c r="G1301">
        <v>8.5619999999999994</v>
      </c>
      <c r="H1301">
        <v>24.5336</v>
      </c>
      <c r="I1301">
        <v>0</v>
      </c>
      <c r="J1301">
        <v>0</v>
      </c>
      <c r="K1301">
        <v>127</v>
      </c>
      <c r="L1301">
        <v>23.77862</v>
      </c>
      <c r="M1301">
        <v>1.374E-2</v>
      </c>
      <c r="N1301">
        <v>1.37</v>
      </c>
      <c r="O1301">
        <v>1.736</v>
      </c>
      <c r="P1301">
        <v>-1</v>
      </c>
    </row>
    <row r="1302" spans="1:16" x14ac:dyDescent="0.25">
      <c r="A1302">
        <v>1299</v>
      </c>
      <c r="B1302">
        <v>0.78432000000000002</v>
      </c>
      <c r="C1302">
        <v>57.662190000000002</v>
      </c>
      <c r="D1302">
        <v>0</v>
      </c>
      <c r="E1302">
        <v>0</v>
      </c>
      <c r="F1302">
        <v>0.35714000000000001</v>
      </c>
      <c r="G1302">
        <v>8.3970000000000002</v>
      </c>
      <c r="H1302">
        <v>24.41459</v>
      </c>
      <c r="I1302">
        <v>0</v>
      </c>
      <c r="J1302">
        <v>0</v>
      </c>
      <c r="K1302">
        <v>130</v>
      </c>
      <c r="L1302">
        <v>23.651</v>
      </c>
      <c r="M1302">
        <v>1.6230000000000001E-2</v>
      </c>
      <c r="N1302">
        <v>1.36</v>
      </c>
      <c r="O1302">
        <v>1.8859999999999999</v>
      </c>
      <c r="P1302">
        <v>-1</v>
      </c>
    </row>
    <row r="1303" spans="1:16" x14ac:dyDescent="0.25">
      <c r="A1303">
        <v>1300</v>
      </c>
      <c r="B1303">
        <v>0.83165999999999995</v>
      </c>
      <c r="C1303">
        <v>57.010919999999999</v>
      </c>
      <c r="D1303">
        <v>0</v>
      </c>
      <c r="E1303">
        <v>0</v>
      </c>
      <c r="F1303">
        <v>0</v>
      </c>
      <c r="G1303">
        <v>8.5779999999999994</v>
      </c>
      <c r="H1303">
        <v>24.294689999999999</v>
      </c>
      <c r="I1303">
        <v>0</v>
      </c>
      <c r="J1303">
        <v>0</v>
      </c>
      <c r="K1303">
        <v>130</v>
      </c>
      <c r="L1303">
        <v>23.484590000000001</v>
      </c>
      <c r="M1303">
        <v>1.3180000000000001E-2</v>
      </c>
      <c r="N1303">
        <v>1.39</v>
      </c>
      <c r="O1303">
        <v>2.0960000000000001</v>
      </c>
      <c r="P1303">
        <v>-1</v>
      </c>
    </row>
    <row r="1304" spans="1:16" x14ac:dyDescent="0.25">
      <c r="A1304">
        <v>1301</v>
      </c>
      <c r="B1304">
        <v>0.82247999999999999</v>
      </c>
      <c r="C1304">
        <v>56.695979999999999</v>
      </c>
      <c r="D1304">
        <v>0</v>
      </c>
      <c r="E1304">
        <v>0</v>
      </c>
      <c r="F1304">
        <v>0</v>
      </c>
      <c r="G1304">
        <v>8.6259999999999994</v>
      </c>
      <c r="H1304">
        <v>24.175840000000001</v>
      </c>
      <c r="I1304">
        <v>0</v>
      </c>
      <c r="J1304">
        <v>0</v>
      </c>
      <c r="K1304">
        <v>129</v>
      </c>
      <c r="L1304">
        <v>23.385960000000001</v>
      </c>
      <c r="M1304">
        <v>1.447E-2</v>
      </c>
      <c r="N1304">
        <v>1.38</v>
      </c>
      <c r="O1304">
        <v>1.7889999999999999</v>
      </c>
      <c r="P1304">
        <v>-1</v>
      </c>
    </row>
    <row r="1305" spans="1:16" x14ac:dyDescent="0.25">
      <c r="A1305">
        <v>1302</v>
      </c>
      <c r="B1305">
        <v>0.78386999999999996</v>
      </c>
      <c r="C1305">
        <v>56.553710000000002</v>
      </c>
      <c r="D1305">
        <v>0</v>
      </c>
      <c r="E1305">
        <v>0</v>
      </c>
      <c r="F1305">
        <v>0</v>
      </c>
      <c r="G1305">
        <v>8.3670000000000009</v>
      </c>
      <c r="H1305">
        <v>24.065899999999999</v>
      </c>
      <c r="I1305">
        <v>0</v>
      </c>
      <c r="J1305">
        <v>0</v>
      </c>
      <c r="K1305">
        <v>129</v>
      </c>
      <c r="L1305">
        <v>23.276879999999998</v>
      </c>
      <c r="M1305">
        <v>1.7840000000000002E-2</v>
      </c>
      <c r="N1305">
        <v>1.37</v>
      </c>
      <c r="O1305">
        <v>1.8560000000000001</v>
      </c>
      <c r="P1305">
        <v>-1</v>
      </c>
    </row>
    <row r="1306" spans="1:16" x14ac:dyDescent="0.25">
      <c r="A1306">
        <v>1303</v>
      </c>
      <c r="B1306">
        <v>0.82852000000000003</v>
      </c>
      <c r="C1306">
        <v>56.626530000000002</v>
      </c>
      <c r="D1306">
        <v>0</v>
      </c>
      <c r="E1306">
        <v>0</v>
      </c>
      <c r="F1306">
        <v>0</v>
      </c>
      <c r="G1306">
        <v>8.49</v>
      </c>
      <c r="H1306">
        <v>23.90577</v>
      </c>
      <c r="I1306">
        <v>0</v>
      </c>
      <c r="J1306">
        <v>0</v>
      </c>
      <c r="K1306">
        <v>129</v>
      </c>
      <c r="L1306">
        <v>23.21349</v>
      </c>
      <c r="M1306">
        <v>1.35E-2</v>
      </c>
      <c r="N1306">
        <v>1.39</v>
      </c>
      <c r="O1306">
        <v>1.9950000000000001</v>
      </c>
      <c r="P1306">
        <v>-1</v>
      </c>
    </row>
    <row r="1307" spans="1:16" x14ac:dyDescent="0.25">
      <c r="A1307">
        <v>1304</v>
      </c>
      <c r="B1307">
        <v>0.82718999999999998</v>
      </c>
      <c r="C1307">
        <v>56.773069999999997</v>
      </c>
      <c r="D1307">
        <v>0</v>
      </c>
      <c r="E1307">
        <v>0</v>
      </c>
      <c r="F1307">
        <v>0</v>
      </c>
      <c r="G1307">
        <v>8.4320000000000004</v>
      </c>
      <c r="H1307">
        <v>23.811959999999999</v>
      </c>
      <c r="I1307">
        <v>0</v>
      </c>
      <c r="J1307">
        <v>0</v>
      </c>
      <c r="K1307">
        <v>128</v>
      </c>
      <c r="L1307">
        <v>23.182359999999999</v>
      </c>
      <c r="M1307">
        <v>1.387E-2</v>
      </c>
      <c r="N1307">
        <v>1.4</v>
      </c>
      <c r="O1307">
        <v>2.0219999999999998</v>
      </c>
      <c r="P1307">
        <v>0.125</v>
      </c>
    </row>
    <row r="1308" spans="1:16" x14ac:dyDescent="0.25">
      <c r="A1308">
        <v>1305</v>
      </c>
      <c r="B1308">
        <v>0.78583000000000003</v>
      </c>
      <c r="C1308">
        <v>57.043790000000001</v>
      </c>
      <c r="D1308">
        <v>0</v>
      </c>
      <c r="E1308">
        <v>0</v>
      </c>
      <c r="F1308">
        <v>0</v>
      </c>
      <c r="G1308">
        <v>8.2870000000000008</v>
      </c>
      <c r="H1308">
        <v>23.73939</v>
      </c>
      <c r="I1308">
        <v>0</v>
      </c>
      <c r="J1308">
        <v>0</v>
      </c>
      <c r="K1308">
        <v>130</v>
      </c>
      <c r="L1308">
        <v>23.157550000000001</v>
      </c>
      <c r="M1308">
        <v>1.5859999999999999E-2</v>
      </c>
      <c r="N1308">
        <v>1.37</v>
      </c>
      <c r="O1308">
        <v>2.4649999999999999</v>
      </c>
      <c r="P1308">
        <v>-1</v>
      </c>
    </row>
    <row r="1309" spans="1:16" x14ac:dyDescent="0.25">
      <c r="A1309">
        <v>1306</v>
      </c>
      <c r="B1309">
        <v>0.83004999999999995</v>
      </c>
      <c r="C1309">
        <v>57.018520000000002</v>
      </c>
      <c r="D1309">
        <v>0</v>
      </c>
      <c r="E1309">
        <v>0</v>
      </c>
      <c r="F1309">
        <v>0</v>
      </c>
      <c r="G1309">
        <v>8.4290000000000003</v>
      </c>
      <c r="H1309">
        <v>23.644860000000001</v>
      </c>
      <c r="I1309">
        <v>0</v>
      </c>
      <c r="J1309">
        <v>0</v>
      </c>
      <c r="K1309">
        <v>129</v>
      </c>
      <c r="L1309">
        <v>23.095790000000001</v>
      </c>
      <c r="M1309">
        <v>1.315E-2</v>
      </c>
      <c r="N1309">
        <v>1.41</v>
      </c>
      <c r="O1309">
        <v>2.0880000000000001</v>
      </c>
      <c r="P1309">
        <v>-1</v>
      </c>
    </row>
    <row r="1310" spans="1:16" x14ac:dyDescent="0.25">
      <c r="A1310">
        <v>1307</v>
      </c>
      <c r="B1310">
        <v>0.82457999999999998</v>
      </c>
      <c r="C1310">
        <v>56.930590000000002</v>
      </c>
      <c r="D1310">
        <v>0</v>
      </c>
      <c r="E1310">
        <v>0</v>
      </c>
      <c r="F1310">
        <v>0</v>
      </c>
      <c r="G1310">
        <v>8.4350000000000005</v>
      </c>
      <c r="H1310">
        <v>23.55274</v>
      </c>
      <c r="I1310">
        <v>0</v>
      </c>
      <c r="J1310">
        <v>0</v>
      </c>
      <c r="K1310">
        <v>129</v>
      </c>
      <c r="L1310">
        <v>23.019089999999998</v>
      </c>
      <c r="M1310">
        <v>1.478E-2</v>
      </c>
      <c r="N1310">
        <v>1.39</v>
      </c>
      <c r="O1310">
        <v>1.89</v>
      </c>
      <c r="P1310">
        <v>-1</v>
      </c>
    </row>
    <row r="1311" spans="1:16" x14ac:dyDescent="0.25">
      <c r="A1311">
        <v>1308</v>
      </c>
      <c r="B1311">
        <v>0.77961999999999998</v>
      </c>
      <c r="C1311">
        <v>56.716360000000002</v>
      </c>
      <c r="D1311">
        <v>0</v>
      </c>
      <c r="E1311">
        <v>0</v>
      </c>
      <c r="F1311">
        <v>0</v>
      </c>
      <c r="G1311">
        <v>8.1359999999999992</v>
      </c>
      <c r="H1311">
        <v>23.478120000000001</v>
      </c>
      <c r="I1311">
        <v>0</v>
      </c>
      <c r="J1311">
        <v>0</v>
      </c>
      <c r="K1311">
        <v>129</v>
      </c>
      <c r="L1311">
        <v>22.941130000000001</v>
      </c>
      <c r="M1311">
        <v>1.6639999999999999E-2</v>
      </c>
      <c r="N1311">
        <v>1.39</v>
      </c>
      <c r="O1311">
        <v>1.972</v>
      </c>
      <c r="P1311">
        <v>-1</v>
      </c>
    </row>
    <row r="1312" spans="1:16" x14ac:dyDescent="0.25">
      <c r="A1312">
        <v>1309</v>
      </c>
      <c r="B1312">
        <v>0.82920000000000005</v>
      </c>
      <c r="C1312">
        <v>56.57694</v>
      </c>
      <c r="D1312">
        <v>0</v>
      </c>
      <c r="E1312">
        <v>0</v>
      </c>
      <c r="F1312">
        <v>0</v>
      </c>
      <c r="G1312">
        <v>8.4260000000000002</v>
      </c>
      <c r="H1312">
        <v>23.36618</v>
      </c>
      <c r="I1312">
        <v>0</v>
      </c>
      <c r="J1312">
        <v>0</v>
      </c>
      <c r="K1312">
        <v>131</v>
      </c>
      <c r="L1312">
        <v>22.88804</v>
      </c>
      <c r="M1312">
        <v>1.372E-2</v>
      </c>
      <c r="N1312">
        <v>1.41</v>
      </c>
      <c r="O1312">
        <v>1.8839999999999999</v>
      </c>
      <c r="P1312">
        <v>-1</v>
      </c>
    </row>
    <row r="1313" spans="1:16" x14ac:dyDescent="0.25">
      <c r="A1313">
        <v>1310</v>
      </c>
      <c r="B1313">
        <v>0.82218000000000002</v>
      </c>
      <c r="C1313">
        <v>56.57732</v>
      </c>
      <c r="D1313">
        <v>0</v>
      </c>
      <c r="E1313">
        <v>0</v>
      </c>
      <c r="F1313">
        <v>0</v>
      </c>
      <c r="G1313">
        <v>8.2970000000000006</v>
      </c>
      <c r="H1313">
        <v>23.25197</v>
      </c>
      <c r="I1313">
        <v>0</v>
      </c>
      <c r="J1313">
        <v>0</v>
      </c>
      <c r="K1313">
        <v>129</v>
      </c>
      <c r="L1313">
        <v>22.837479999999999</v>
      </c>
      <c r="M1313">
        <v>1.4250000000000001E-2</v>
      </c>
      <c r="N1313">
        <v>1.38</v>
      </c>
      <c r="O1313">
        <v>1.9370000000000001</v>
      </c>
      <c r="P1313">
        <v>-1</v>
      </c>
    </row>
    <row r="1314" spans="1:16" x14ac:dyDescent="0.25">
      <c r="A1314">
        <v>1311</v>
      </c>
      <c r="B1314">
        <v>0.78429000000000004</v>
      </c>
      <c r="C1314">
        <v>56.580469999999998</v>
      </c>
      <c r="D1314">
        <v>0</v>
      </c>
      <c r="E1314">
        <v>0</v>
      </c>
      <c r="F1314">
        <v>0</v>
      </c>
      <c r="G1314">
        <v>8.1639999999999997</v>
      </c>
      <c r="H1314">
        <v>23.187930000000001</v>
      </c>
      <c r="I1314">
        <v>0</v>
      </c>
      <c r="J1314">
        <v>0</v>
      </c>
      <c r="K1314">
        <v>127</v>
      </c>
      <c r="L1314">
        <v>22.80537</v>
      </c>
      <c r="M1314">
        <v>1.6660000000000001E-2</v>
      </c>
      <c r="N1314">
        <v>1.37</v>
      </c>
      <c r="O1314">
        <v>2.1779999999999999</v>
      </c>
      <c r="P1314">
        <v>-1</v>
      </c>
    </row>
    <row r="1315" spans="1:16" x14ac:dyDescent="0.25">
      <c r="A1315">
        <v>1312</v>
      </c>
      <c r="B1315">
        <v>0.82633999999999996</v>
      </c>
      <c r="C1315">
        <v>56.309489999999997</v>
      </c>
      <c r="D1315">
        <v>0</v>
      </c>
      <c r="E1315">
        <v>0</v>
      </c>
      <c r="F1315">
        <v>0</v>
      </c>
      <c r="G1315">
        <v>8.2739999999999991</v>
      </c>
      <c r="H1315">
        <v>23.134650000000001</v>
      </c>
      <c r="I1315">
        <v>0</v>
      </c>
      <c r="J1315">
        <v>0</v>
      </c>
      <c r="K1315">
        <v>130</v>
      </c>
      <c r="L1315">
        <v>22.731439999999999</v>
      </c>
      <c r="M1315">
        <v>1.355E-2</v>
      </c>
      <c r="N1315">
        <v>1.38</v>
      </c>
      <c r="O1315">
        <v>2.21</v>
      </c>
      <c r="P1315">
        <v>0.125</v>
      </c>
    </row>
    <row r="1316" spans="1:16" x14ac:dyDescent="0.25">
      <c r="A1316">
        <v>1313</v>
      </c>
      <c r="B1316">
        <v>0.82186999999999999</v>
      </c>
      <c r="C1316">
        <v>56.21181</v>
      </c>
      <c r="D1316">
        <v>0</v>
      </c>
      <c r="E1316">
        <v>0</v>
      </c>
      <c r="F1316">
        <v>0</v>
      </c>
      <c r="G1316">
        <v>8.2910000000000004</v>
      </c>
      <c r="H1316">
        <v>23.076740000000001</v>
      </c>
      <c r="I1316">
        <v>0</v>
      </c>
      <c r="J1316">
        <v>0</v>
      </c>
      <c r="K1316">
        <v>130</v>
      </c>
      <c r="L1316">
        <v>22.667300000000001</v>
      </c>
      <c r="M1316">
        <v>1.417E-2</v>
      </c>
      <c r="N1316">
        <v>1.39</v>
      </c>
      <c r="O1316">
        <v>2.2170000000000001</v>
      </c>
      <c r="P1316">
        <v>-1</v>
      </c>
    </row>
    <row r="1317" spans="1:16" x14ac:dyDescent="0.25">
      <c r="A1317">
        <v>1314</v>
      </c>
      <c r="B1317">
        <v>0.79003000000000001</v>
      </c>
      <c r="C1317">
        <v>56.176780000000001</v>
      </c>
      <c r="D1317">
        <v>0</v>
      </c>
      <c r="E1317">
        <v>0</v>
      </c>
      <c r="F1317">
        <v>0.25</v>
      </c>
      <c r="G1317">
        <v>8.0749999999999993</v>
      </c>
      <c r="H1317">
        <v>22.94434</v>
      </c>
      <c r="I1317">
        <v>0</v>
      </c>
      <c r="J1317">
        <v>0</v>
      </c>
      <c r="K1317">
        <v>131</v>
      </c>
      <c r="L1317">
        <v>22.621659999999999</v>
      </c>
      <c r="M1317">
        <v>1.668E-2</v>
      </c>
      <c r="N1317">
        <v>1.38</v>
      </c>
      <c r="O1317">
        <v>2.1110000000000002</v>
      </c>
      <c r="P1317">
        <v>-1</v>
      </c>
    </row>
    <row r="1318" spans="1:16" x14ac:dyDescent="0.25">
      <c r="A1318">
        <v>1315</v>
      </c>
      <c r="B1318">
        <v>0.83523000000000003</v>
      </c>
      <c r="C1318">
        <v>55.86824</v>
      </c>
      <c r="D1318">
        <v>0</v>
      </c>
      <c r="E1318">
        <v>0</v>
      </c>
      <c r="F1318">
        <v>0</v>
      </c>
      <c r="G1318">
        <v>8.2669999999999995</v>
      </c>
      <c r="H1318">
        <v>22.828140000000001</v>
      </c>
      <c r="I1318">
        <v>0</v>
      </c>
      <c r="J1318">
        <v>0</v>
      </c>
      <c r="K1318">
        <v>128</v>
      </c>
      <c r="L1318">
        <v>22.52618</v>
      </c>
      <c r="M1318">
        <v>1.371E-2</v>
      </c>
      <c r="N1318">
        <v>1.39</v>
      </c>
      <c r="O1318">
        <v>2.0419999999999998</v>
      </c>
      <c r="P1318">
        <v>-1</v>
      </c>
    </row>
    <row r="1319" spans="1:16" x14ac:dyDescent="0.25">
      <c r="A1319">
        <v>1316</v>
      </c>
      <c r="B1319">
        <v>0.82462000000000002</v>
      </c>
      <c r="C1319">
        <v>55.597529999999999</v>
      </c>
      <c r="D1319">
        <v>0</v>
      </c>
      <c r="E1319">
        <v>0</v>
      </c>
      <c r="F1319">
        <v>0</v>
      </c>
      <c r="G1319">
        <v>8.1549999999999994</v>
      </c>
      <c r="H1319">
        <v>22.71097</v>
      </c>
      <c r="I1319">
        <v>0</v>
      </c>
      <c r="J1319">
        <v>0</v>
      </c>
      <c r="K1319">
        <v>131</v>
      </c>
      <c r="L1319">
        <v>22.446449999999999</v>
      </c>
      <c r="M1319">
        <v>1.461E-2</v>
      </c>
      <c r="N1319">
        <v>1.39</v>
      </c>
      <c r="O1319">
        <v>2.4140000000000001</v>
      </c>
      <c r="P1319">
        <v>-1</v>
      </c>
    </row>
    <row r="1320" spans="1:16" x14ac:dyDescent="0.25">
      <c r="A1320">
        <v>1317</v>
      </c>
      <c r="B1320">
        <v>0.79135999999999995</v>
      </c>
      <c r="C1320">
        <v>55.66977</v>
      </c>
      <c r="D1320">
        <v>0</v>
      </c>
      <c r="E1320">
        <v>0</v>
      </c>
      <c r="F1320">
        <v>0</v>
      </c>
      <c r="G1320">
        <v>7.9619999999999997</v>
      </c>
      <c r="H1320">
        <v>22.657360000000001</v>
      </c>
      <c r="I1320">
        <v>0</v>
      </c>
      <c r="J1320">
        <v>0</v>
      </c>
      <c r="K1320">
        <v>129</v>
      </c>
      <c r="L1320">
        <v>22.386610000000001</v>
      </c>
      <c r="M1320">
        <v>1.738E-2</v>
      </c>
      <c r="N1320">
        <v>1.38</v>
      </c>
      <c r="O1320">
        <v>2.3460000000000001</v>
      </c>
      <c r="P1320">
        <v>-1</v>
      </c>
    </row>
    <row r="1321" spans="1:16" x14ac:dyDescent="0.25">
      <c r="A1321">
        <v>1318</v>
      </c>
      <c r="B1321">
        <v>0.82718999999999998</v>
      </c>
      <c r="C1321">
        <v>55.694710000000001</v>
      </c>
      <c r="D1321">
        <v>0</v>
      </c>
      <c r="E1321">
        <v>0</v>
      </c>
      <c r="F1321">
        <v>0</v>
      </c>
      <c r="G1321">
        <v>8.2769999999999992</v>
      </c>
      <c r="H1321">
        <v>22.616489999999999</v>
      </c>
      <c r="I1321">
        <v>0</v>
      </c>
      <c r="J1321">
        <v>0</v>
      </c>
      <c r="K1321">
        <v>130</v>
      </c>
      <c r="L1321">
        <v>22.368079999999999</v>
      </c>
      <c r="M1321">
        <v>1.478E-2</v>
      </c>
      <c r="N1321">
        <v>1.38</v>
      </c>
      <c r="O1321">
        <v>2.0659999999999998</v>
      </c>
      <c r="P1321">
        <v>-1</v>
      </c>
    </row>
    <row r="1322" spans="1:16" x14ac:dyDescent="0.25">
      <c r="A1322">
        <v>1319</v>
      </c>
      <c r="B1322">
        <v>0.83306999999999998</v>
      </c>
      <c r="C1322">
        <v>55.772289999999998</v>
      </c>
      <c r="D1322">
        <v>0</v>
      </c>
      <c r="E1322">
        <v>0</v>
      </c>
      <c r="F1322">
        <v>0</v>
      </c>
      <c r="G1322">
        <v>8.1140000000000008</v>
      </c>
      <c r="H1322">
        <v>22.54429</v>
      </c>
      <c r="I1322">
        <v>0</v>
      </c>
      <c r="J1322">
        <v>0</v>
      </c>
      <c r="K1322">
        <v>128</v>
      </c>
      <c r="L1322">
        <v>22.35436</v>
      </c>
      <c r="M1322">
        <v>1.455E-2</v>
      </c>
      <c r="N1322">
        <v>1.38</v>
      </c>
      <c r="O1322">
        <v>2.5369999999999999</v>
      </c>
      <c r="P1322">
        <v>-1</v>
      </c>
    </row>
    <row r="1323" spans="1:16" x14ac:dyDescent="0.25">
      <c r="A1323">
        <v>1320</v>
      </c>
      <c r="B1323">
        <v>0.78078000000000003</v>
      </c>
      <c r="C1323">
        <v>55.934899999999999</v>
      </c>
      <c r="D1323">
        <v>0</v>
      </c>
      <c r="E1323">
        <v>0</v>
      </c>
      <c r="F1323">
        <v>0</v>
      </c>
      <c r="G1323">
        <v>7.9710000000000001</v>
      </c>
      <c r="H1323">
        <v>22.538049999999998</v>
      </c>
      <c r="I1323">
        <v>0</v>
      </c>
      <c r="J1323">
        <v>0</v>
      </c>
      <c r="K1323">
        <v>130</v>
      </c>
      <c r="L1323">
        <v>22.369540000000001</v>
      </c>
      <c r="M1323">
        <v>1.7270000000000001E-2</v>
      </c>
      <c r="N1323">
        <v>1.37</v>
      </c>
      <c r="O1323">
        <v>2.262</v>
      </c>
      <c r="P1323">
        <v>0.12526000000000001</v>
      </c>
    </row>
    <row r="1324" spans="1:16" x14ac:dyDescent="0.25">
      <c r="A1324">
        <v>1321</v>
      </c>
      <c r="B1324">
        <v>0.82501000000000002</v>
      </c>
      <c r="C1324">
        <v>56.209449999999997</v>
      </c>
      <c r="D1324">
        <v>0</v>
      </c>
      <c r="E1324">
        <v>0</v>
      </c>
      <c r="F1324">
        <v>0</v>
      </c>
      <c r="G1324">
        <v>8.1069999999999993</v>
      </c>
      <c r="H1324">
        <v>22.52148</v>
      </c>
      <c r="I1324">
        <v>0</v>
      </c>
      <c r="J1324">
        <v>0</v>
      </c>
      <c r="K1324">
        <v>130</v>
      </c>
      <c r="L1324">
        <v>22.375620000000001</v>
      </c>
      <c r="M1324">
        <v>1.431E-2</v>
      </c>
      <c r="N1324">
        <v>1.39</v>
      </c>
      <c r="O1324">
        <v>2.1459999999999999</v>
      </c>
      <c r="P1324">
        <v>-1</v>
      </c>
    </row>
    <row r="1325" spans="1:16" x14ac:dyDescent="0.25">
      <c r="A1325">
        <v>1322</v>
      </c>
      <c r="B1325">
        <v>0.82450999999999997</v>
      </c>
      <c r="C1325">
        <v>56.53848</v>
      </c>
      <c r="D1325">
        <v>0</v>
      </c>
      <c r="E1325">
        <v>0</v>
      </c>
      <c r="F1325">
        <v>0</v>
      </c>
      <c r="G1325">
        <v>8.0820000000000007</v>
      </c>
      <c r="H1325">
        <v>22.488720000000001</v>
      </c>
      <c r="I1325">
        <v>0</v>
      </c>
      <c r="J1325">
        <v>0</v>
      </c>
      <c r="K1325">
        <v>130</v>
      </c>
      <c r="L1325">
        <v>22.383600000000001</v>
      </c>
      <c r="M1325">
        <v>1.43E-2</v>
      </c>
      <c r="N1325">
        <v>1.39</v>
      </c>
      <c r="O1325">
        <v>2.3719999999999999</v>
      </c>
      <c r="P1325">
        <v>-1</v>
      </c>
    </row>
    <row r="1326" spans="1:16" x14ac:dyDescent="0.25">
      <c r="A1326">
        <v>1323</v>
      </c>
      <c r="B1326">
        <v>0.79013</v>
      </c>
      <c r="C1326">
        <v>56.825740000000003</v>
      </c>
      <c r="D1326">
        <v>0</v>
      </c>
      <c r="E1326">
        <v>0</v>
      </c>
      <c r="F1326">
        <v>0</v>
      </c>
      <c r="G1326">
        <v>7.984</v>
      </c>
      <c r="H1326">
        <v>22.424790000000002</v>
      </c>
      <c r="I1326">
        <v>0</v>
      </c>
      <c r="J1326">
        <v>0</v>
      </c>
      <c r="K1326">
        <v>131</v>
      </c>
      <c r="L1326">
        <v>22.37238</v>
      </c>
      <c r="M1326">
        <v>1.823E-2</v>
      </c>
      <c r="N1326">
        <v>1.38</v>
      </c>
      <c r="O1326">
        <v>2.4180000000000001</v>
      </c>
      <c r="P1326">
        <v>-1</v>
      </c>
    </row>
    <row r="1327" spans="1:16" x14ac:dyDescent="0.25">
      <c r="A1327">
        <v>1324</v>
      </c>
      <c r="B1327">
        <v>0.83208000000000004</v>
      </c>
      <c r="C1327">
        <v>56.984740000000002</v>
      </c>
      <c r="D1327">
        <v>0</v>
      </c>
      <c r="E1327">
        <v>0</v>
      </c>
      <c r="F1327">
        <v>0</v>
      </c>
      <c r="G1327">
        <v>8.06</v>
      </c>
      <c r="H1327">
        <v>22.41377</v>
      </c>
      <c r="I1327">
        <v>0</v>
      </c>
      <c r="J1327">
        <v>0</v>
      </c>
      <c r="K1327">
        <v>130</v>
      </c>
      <c r="L1327">
        <v>22.38588</v>
      </c>
      <c r="M1327">
        <v>1.506E-2</v>
      </c>
      <c r="N1327">
        <v>1.39</v>
      </c>
      <c r="O1327">
        <v>2.0049999999999999</v>
      </c>
      <c r="P1327">
        <v>-1</v>
      </c>
    </row>
    <row r="1328" spans="1:16" x14ac:dyDescent="0.25">
      <c r="A1328">
        <v>1325</v>
      </c>
      <c r="B1328">
        <v>0.82725000000000004</v>
      </c>
      <c r="C1328">
        <v>57.368600000000001</v>
      </c>
      <c r="D1328">
        <v>0</v>
      </c>
      <c r="E1328">
        <v>0</v>
      </c>
      <c r="F1328">
        <v>0</v>
      </c>
      <c r="G1328">
        <v>7.9740000000000002</v>
      </c>
      <c r="H1328">
        <v>22.368639999999999</v>
      </c>
      <c r="I1328">
        <v>0</v>
      </c>
      <c r="J1328">
        <v>0</v>
      </c>
      <c r="K1328">
        <v>130</v>
      </c>
      <c r="L1328">
        <v>22.37425</v>
      </c>
      <c r="M1328">
        <v>1.414E-2</v>
      </c>
      <c r="N1328">
        <v>1.4</v>
      </c>
      <c r="O1328">
        <v>1.9930000000000001</v>
      </c>
      <c r="P1328">
        <v>-1</v>
      </c>
    </row>
    <row r="1329" spans="1:16" x14ac:dyDescent="0.25">
      <c r="A1329">
        <v>1326</v>
      </c>
      <c r="B1329">
        <v>0.79042000000000001</v>
      </c>
      <c r="C1329">
        <v>57.682429999999997</v>
      </c>
      <c r="D1329">
        <v>0</v>
      </c>
      <c r="E1329">
        <v>0</v>
      </c>
      <c r="F1329">
        <v>0</v>
      </c>
      <c r="G1329">
        <v>7.806</v>
      </c>
      <c r="H1329">
        <v>22.346679999999999</v>
      </c>
      <c r="I1329">
        <v>0</v>
      </c>
      <c r="J1329">
        <v>0</v>
      </c>
      <c r="K1329">
        <v>129</v>
      </c>
      <c r="L1329">
        <v>22.392749999999999</v>
      </c>
      <c r="M1329">
        <v>1.6990000000000002E-2</v>
      </c>
      <c r="N1329">
        <v>1.37</v>
      </c>
      <c r="O1329">
        <v>2.0489999999999999</v>
      </c>
      <c r="P1329">
        <v>-1</v>
      </c>
    </row>
    <row r="1330" spans="1:16" x14ac:dyDescent="0.25">
      <c r="A1330">
        <v>1327</v>
      </c>
      <c r="B1330">
        <v>0.83543999999999996</v>
      </c>
      <c r="C1330">
        <v>57.541119999999999</v>
      </c>
      <c r="D1330">
        <v>0</v>
      </c>
      <c r="E1330">
        <v>0</v>
      </c>
      <c r="F1330">
        <v>0</v>
      </c>
      <c r="G1330">
        <v>7.9930000000000003</v>
      </c>
      <c r="H1330">
        <v>22.33353</v>
      </c>
      <c r="I1330">
        <v>0</v>
      </c>
      <c r="J1330">
        <v>0</v>
      </c>
      <c r="K1330">
        <v>129</v>
      </c>
      <c r="L1330">
        <v>22.343920000000001</v>
      </c>
      <c r="M1330">
        <v>1.434E-2</v>
      </c>
      <c r="N1330">
        <v>1.39</v>
      </c>
      <c r="O1330">
        <v>2.0649999999999999</v>
      </c>
      <c r="P1330">
        <v>-1</v>
      </c>
    </row>
    <row r="1331" spans="1:16" x14ac:dyDescent="0.25">
      <c r="A1331">
        <v>1328</v>
      </c>
      <c r="B1331">
        <v>0.82745000000000002</v>
      </c>
      <c r="C1331">
        <v>57.779179999999997</v>
      </c>
      <c r="D1331">
        <v>0</v>
      </c>
      <c r="E1331">
        <v>0</v>
      </c>
      <c r="F1331">
        <v>0</v>
      </c>
      <c r="G1331">
        <v>7.9119999999999999</v>
      </c>
      <c r="H1331">
        <v>22.305879999999998</v>
      </c>
      <c r="I1331">
        <v>0</v>
      </c>
      <c r="J1331">
        <v>0</v>
      </c>
      <c r="K1331">
        <v>130</v>
      </c>
      <c r="L1331">
        <v>22.359279999999998</v>
      </c>
      <c r="M1331">
        <v>1.4460000000000001E-2</v>
      </c>
      <c r="N1331">
        <v>1.38</v>
      </c>
      <c r="O1331">
        <v>2.0230000000000001</v>
      </c>
      <c r="P1331">
        <v>0.125</v>
      </c>
    </row>
    <row r="1332" spans="1:16" x14ac:dyDescent="0.25">
      <c r="A1332">
        <v>1329</v>
      </c>
      <c r="B1332">
        <v>0.79457999999999995</v>
      </c>
      <c r="C1332">
        <v>57.881309999999999</v>
      </c>
      <c r="D1332">
        <v>0</v>
      </c>
      <c r="E1332">
        <v>0</v>
      </c>
      <c r="F1332">
        <v>3.5709999999999999E-2</v>
      </c>
      <c r="G1332">
        <v>7.798</v>
      </c>
      <c r="H1332">
        <v>22.308050000000001</v>
      </c>
      <c r="I1332">
        <v>0</v>
      </c>
      <c r="J1332">
        <v>0</v>
      </c>
      <c r="K1332">
        <v>129</v>
      </c>
      <c r="L1332">
        <v>22.3399</v>
      </c>
      <c r="M1332">
        <v>1.7090000000000001E-2</v>
      </c>
      <c r="N1332">
        <v>1.36</v>
      </c>
      <c r="O1332">
        <v>2.266</v>
      </c>
      <c r="P1332">
        <v>-1</v>
      </c>
    </row>
    <row r="1333" spans="1:16" x14ac:dyDescent="0.25">
      <c r="A1333">
        <v>1330</v>
      </c>
      <c r="B1333">
        <v>0.82799</v>
      </c>
      <c r="C1333">
        <v>57.937579999999997</v>
      </c>
      <c r="D1333">
        <v>0</v>
      </c>
      <c r="E1333">
        <v>0</v>
      </c>
      <c r="F1333">
        <v>0</v>
      </c>
      <c r="G1333">
        <v>7.976</v>
      </c>
      <c r="H1333">
        <v>22.274519999999999</v>
      </c>
      <c r="I1333">
        <v>0</v>
      </c>
      <c r="J1333">
        <v>0</v>
      </c>
      <c r="K1333">
        <v>130</v>
      </c>
      <c r="L1333">
        <v>22.304279999999999</v>
      </c>
      <c r="M1333">
        <v>1.38E-2</v>
      </c>
      <c r="N1333">
        <v>1.37</v>
      </c>
      <c r="O1333">
        <v>2.2040000000000002</v>
      </c>
      <c r="P1333">
        <v>-1</v>
      </c>
    </row>
    <row r="1334" spans="1:16" x14ac:dyDescent="0.25">
      <c r="A1334">
        <v>1331</v>
      </c>
      <c r="B1334">
        <v>0.82986000000000004</v>
      </c>
      <c r="C1334">
        <v>58.064860000000003</v>
      </c>
      <c r="D1334">
        <v>0</v>
      </c>
      <c r="E1334">
        <v>0</v>
      </c>
      <c r="F1334">
        <v>0</v>
      </c>
      <c r="G1334">
        <v>7.8789999999999996</v>
      </c>
      <c r="H1334">
        <v>22.204630000000002</v>
      </c>
      <c r="I1334">
        <v>0</v>
      </c>
      <c r="J1334">
        <v>0</v>
      </c>
      <c r="K1334">
        <v>132</v>
      </c>
      <c r="L1334">
        <v>22.258610000000001</v>
      </c>
      <c r="M1334">
        <v>1.5699999999999999E-2</v>
      </c>
      <c r="N1334">
        <v>1.4</v>
      </c>
      <c r="O1334">
        <v>2.012</v>
      </c>
      <c r="P1334">
        <v>-1</v>
      </c>
    </row>
    <row r="1335" spans="1:16" x14ac:dyDescent="0.25">
      <c r="A1335">
        <v>1332</v>
      </c>
      <c r="B1335">
        <v>0.79518</v>
      </c>
      <c r="C1335">
        <v>58.02319</v>
      </c>
      <c r="D1335">
        <v>0</v>
      </c>
      <c r="E1335">
        <v>0</v>
      </c>
      <c r="F1335">
        <v>0</v>
      </c>
      <c r="G1335">
        <v>7.7409999999999997</v>
      </c>
      <c r="H1335">
        <v>22.14669</v>
      </c>
      <c r="I1335">
        <v>0</v>
      </c>
      <c r="J1335">
        <v>0</v>
      </c>
      <c r="K1335">
        <v>132</v>
      </c>
      <c r="L1335">
        <v>22.18562</v>
      </c>
      <c r="M1335">
        <v>1.677E-2</v>
      </c>
      <c r="N1335">
        <v>1.36</v>
      </c>
      <c r="O1335">
        <v>2.46</v>
      </c>
      <c r="P1335">
        <v>-1</v>
      </c>
    </row>
    <row r="1336" spans="1:16" x14ac:dyDescent="0.25">
      <c r="A1336">
        <v>1333</v>
      </c>
      <c r="B1336">
        <v>0.82413999999999998</v>
      </c>
      <c r="C1336">
        <v>58.178550000000001</v>
      </c>
      <c r="D1336">
        <v>0</v>
      </c>
      <c r="E1336">
        <v>0</v>
      </c>
      <c r="F1336">
        <v>0</v>
      </c>
      <c r="G1336">
        <v>7.9059999999999997</v>
      </c>
      <c r="H1336">
        <v>22.05387</v>
      </c>
      <c r="I1336">
        <v>0</v>
      </c>
      <c r="J1336">
        <v>0</v>
      </c>
      <c r="K1336">
        <v>131</v>
      </c>
      <c r="L1336">
        <v>22.196809999999999</v>
      </c>
      <c r="M1336">
        <v>1.404E-2</v>
      </c>
      <c r="N1336">
        <v>1.69</v>
      </c>
      <c r="O1336">
        <v>2.4289999999999998</v>
      </c>
      <c r="P1336">
        <v>-1</v>
      </c>
    </row>
    <row r="1337" spans="1:16" x14ac:dyDescent="0.25">
      <c r="A1337">
        <v>1334</v>
      </c>
      <c r="B1337">
        <v>0.83404999999999996</v>
      </c>
      <c r="C1337">
        <v>58.51999</v>
      </c>
      <c r="D1337">
        <v>0</v>
      </c>
      <c r="E1337">
        <v>0</v>
      </c>
      <c r="F1337">
        <v>0</v>
      </c>
      <c r="G1337">
        <v>7.8360000000000003</v>
      </c>
      <c r="H1337">
        <v>22.014559999999999</v>
      </c>
      <c r="I1337">
        <v>0</v>
      </c>
      <c r="J1337">
        <v>0</v>
      </c>
      <c r="K1337">
        <v>132</v>
      </c>
      <c r="L1337">
        <v>22.19022</v>
      </c>
      <c r="M1337">
        <v>1.4590000000000001E-2</v>
      </c>
      <c r="N1337">
        <v>1.4</v>
      </c>
      <c r="O1337">
        <v>2.847</v>
      </c>
      <c r="P1337">
        <v>-1</v>
      </c>
    </row>
    <row r="1338" spans="1:16" x14ac:dyDescent="0.25">
      <c r="A1338">
        <v>1335</v>
      </c>
      <c r="B1338">
        <v>0.80237000000000003</v>
      </c>
      <c r="C1338">
        <v>59.149050000000003</v>
      </c>
      <c r="D1338">
        <v>0</v>
      </c>
      <c r="E1338">
        <v>0</v>
      </c>
      <c r="F1338">
        <v>0</v>
      </c>
      <c r="G1338">
        <v>7.5670000000000002</v>
      </c>
      <c r="H1338">
        <v>21.971060000000001</v>
      </c>
      <c r="I1338">
        <v>0</v>
      </c>
      <c r="J1338">
        <v>0</v>
      </c>
      <c r="K1338">
        <v>131</v>
      </c>
      <c r="L1338">
        <v>22.229140000000001</v>
      </c>
      <c r="M1338">
        <v>1.711E-2</v>
      </c>
      <c r="N1338">
        <v>1.41</v>
      </c>
      <c r="O1338">
        <v>2.7189999999999999</v>
      </c>
      <c r="P1338">
        <v>-1</v>
      </c>
    </row>
    <row r="1339" spans="1:16" x14ac:dyDescent="0.25">
      <c r="A1339">
        <v>1336</v>
      </c>
      <c r="B1339">
        <v>0.83318000000000003</v>
      </c>
      <c r="C1339">
        <v>59.584069999999997</v>
      </c>
      <c r="D1339">
        <v>0</v>
      </c>
      <c r="E1339">
        <v>0</v>
      </c>
      <c r="F1339">
        <v>0</v>
      </c>
      <c r="G1339">
        <v>7.7270000000000003</v>
      </c>
      <c r="H1339">
        <v>21.933789999999998</v>
      </c>
      <c r="I1339">
        <v>0</v>
      </c>
      <c r="J1339">
        <v>0</v>
      </c>
      <c r="K1339">
        <v>130</v>
      </c>
      <c r="L1339">
        <v>22.28294</v>
      </c>
      <c r="M1339">
        <v>1.404E-2</v>
      </c>
      <c r="N1339">
        <v>1.7</v>
      </c>
      <c r="O1339">
        <v>2.601</v>
      </c>
      <c r="P1339">
        <v>0.125</v>
      </c>
    </row>
    <row r="1340" spans="1:16" x14ac:dyDescent="0.25">
      <c r="A1340">
        <v>1337</v>
      </c>
      <c r="B1340">
        <v>0.83611000000000002</v>
      </c>
      <c r="C1340">
        <v>59.881639999999997</v>
      </c>
      <c r="D1340">
        <v>0</v>
      </c>
      <c r="E1340">
        <v>0</v>
      </c>
      <c r="F1340">
        <v>0.35714000000000001</v>
      </c>
      <c r="G1340">
        <v>7.72</v>
      </c>
      <c r="H1340">
        <v>21.90307</v>
      </c>
      <c r="I1340">
        <v>0</v>
      </c>
      <c r="J1340">
        <v>0</v>
      </c>
      <c r="K1340">
        <v>129</v>
      </c>
      <c r="L1340">
        <v>22.324809999999999</v>
      </c>
      <c r="M1340">
        <v>1.4540000000000001E-2</v>
      </c>
      <c r="N1340">
        <v>1.7</v>
      </c>
      <c r="O1340">
        <v>2.7080000000000002</v>
      </c>
      <c r="P1340">
        <v>-1</v>
      </c>
    </row>
    <row r="1341" spans="1:16" x14ac:dyDescent="0.25">
      <c r="A1341">
        <v>1338</v>
      </c>
      <c r="B1341">
        <v>0.80837000000000003</v>
      </c>
      <c r="C1341">
        <v>60.399189999999997</v>
      </c>
      <c r="D1341">
        <v>0</v>
      </c>
      <c r="E1341">
        <v>0</v>
      </c>
      <c r="F1341">
        <v>0</v>
      </c>
      <c r="G1341">
        <v>7.6</v>
      </c>
      <c r="H1341">
        <v>21.956479999999999</v>
      </c>
      <c r="I1341">
        <v>0</v>
      </c>
      <c r="J1341">
        <v>0</v>
      </c>
      <c r="K1341">
        <v>130</v>
      </c>
      <c r="L1341">
        <v>22.385179999999998</v>
      </c>
      <c r="M1341">
        <v>1.754E-2</v>
      </c>
      <c r="N1341">
        <v>1.67</v>
      </c>
      <c r="O1341">
        <v>2.8210000000000002</v>
      </c>
      <c r="P1341">
        <v>-1</v>
      </c>
    </row>
    <row r="1342" spans="1:16" x14ac:dyDescent="0.25">
      <c r="A1342">
        <v>1339</v>
      </c>
      <c r="B1342">
        <v>0.83794000000000002</v>
      </c>
      <c r="C1342">
        <v>60.675699999999999</v>
      </c>
      <c r="D1342">
        <v>0</v>
      </c>
      <c r="E1342">
        <v>0</v>
      </c>
      <c r="F1342">
        <v>0</v>
      </c>
      <c r="G1342">
        <v>7.7160000000000002</v>
      </c>
      <c r="H1342">
        <v>21.9314</v>
      </c>
      <c r="I1342">
        <v>0</v>
      </c>
      <c r="J1342">
        <v>0</v>
      </c>
      <c r="K1342">
        <v>130</v>
      </c>
      <c r="L1342">
        <v>22.424759999999999</v>
      </c>
      <c r="M1342">
        <v>1.3429999999999999E-2</v>
      </c>
      <c r="N1342">
        <v>1.7</v>
      </c>
      <c r="O1342">
        <v>2.98</v>
      </c>
      <c r="P1342">
        <v>-1</v>
      </c>
    </row>
    <row r="1343" spans="1:16" x14ac:dyDescent="0.25">
      <c r="A1343">
        <v>1340</v>
      </c>
      <c r="B1343">
        <v>0.77881999999999996</v>
      </c>
      <c r="C1343">
        <v>61.216419999999999</v>
      </c>
      <c r="D1343">
        <v>0</v>
      </c>
      <c r="E1343">
        <v>0</v>
      </c>
      <c r="F1343">
        <v>0.32142999999999999</v>
      </c>
      <c r="G1343">
        <v>7.5940000000000003</v>
      </c>
      <c r="H1343">
        <v>21.876460000000002</v>
      </c>
      <c r="I1343">
        <v>0</v>
      </c>
      <c r="J1343">
        <v>0</v>
      </c>
      <c r="K1343">
        <v>130</v>
      </c>
      <c r="L1343">
        <v>22.48751</v>
      </c>
      <c r="M1343">
        <v>1.9269999999999999E-2</v>
      </c>
      <c r="N1343">
        <v>1.38</v>
      </c>
      <c r="O1343">
        <v>3.0640000000000001</v>
      </c>
      <c r="P1343">
        <v>-1</v>
      </c>
    </row>
    <row r="1344" spans="1:16" x14ac:dyDescent="0.25">
      <c r="A1344">
        <v>1341</v>
      </c>
      <c r="B1344">
        <v>0.80722000000000005</v>
      </c>
      <c r="C1344">
        <v>61.32002</v>
      </c>
      <c r="D1344">
        <v>0</v>
      </c>
      <c r="E1344">
        <v>0</v>
      </c>
      <c r="F1344">
        <v>0</v>
      </c>
      <c r="G1344">
        <v>7.6420000000000003</v>
      </c>
      <c r="H1344">
        <v>21.770340000000001</v>
      </c>
      <c r="I1344">
        <v>0</v>
      </c>
      <c r="J1344">
        <v>0</v>
      </c>
      <c r="K1344">
        <v>132</v>
      </c>
      <c r="L1344">
        <v>22.485759999999999</v>
      </c>
      <c r="M1344">
        <v>1.546E-2</v>
      </c>
      <c r="N1344">
        <v>1.7</v>
      </c>
      <c r="O1344">
        <v>3.069</v>
      </c>
      <c r="P1344">
        <v>-1</v>
      </c>
    </row>
    <row r="1345" spans="1:16" x14ac:dyDescent="0.25">
      <c r="A1345">
        <v>1342</v>
      </c>
      <c r="B1345">
        <v>0.81169999999999998</v>
      </c>
      <c r="C1345">
        <v>61.269750000000002</v>
      </c>
      <c r="D1345">
        <v>0</v>
      </c>
      <c r="E1345">
        <v>0</v>
      </c>
      <c r="F1345">
        <v>0</v>
      </c>
      <c r="G1345">
        <v>7.6189999999999998</v>
      </c>
      <c r="H1345">
        <v>21.717980000000001</v>
      </c>
      <c r="I1345">
        <v>0</v>
      </c>
      <c r="J1345">
        <v>0</v>
      </c>
      <c r="K1345">
        <v>132</v>
      </c>
      <c r="L1345">
        <v>22.448630000000001</v>
      </c>
      <c r="M1345">
        <v>1.5429999999999999E-2</v>
      </c>
      <c r="N1345">
        <v>1.7</v>
      </c>
      <c r="O1345">
        <v>3.19</v>
      </c>
      <c r="P1345">
        <v>-1</v>
      </c>
    </row>
    <row r="1346" spans="1:16" x14ac:dyDescent="0.25">
      <c r="A1346">
        <v>1343</v>
      </c>
      <c r="B1346">
        <v>0.77461999999999998</v>
      </c>
      <c r="C1346">
        <v>61.767969999999998</v>
      </c>
      <c r="D1346">
        <v>0</v>
      </c>
      <c r="E1346">
        <v>0</v>
      </c>
      <c r="F1346">
        <v>7.1429999999999993E-2</v>
      </c>
      <c r="G1346">
        <v>7.4260000000000002</v>
      </c>
      <c r="H1346">
        <v>21.65297</v>
      </c>
      <c r="I1346">
        <v>0</v>
      </c>
      <c r="J1346">
        <v>0</v>
      </c>
      <c r="K1346">
        <v>132</v>
      </c>
      <c r="L1346">
        <v>22.500019999999999</v>
      </c>
      <c r="M1346">
        <v>1.7989999999999999E-2</v>
      </c>
      <c r="N1346">
        <v>1.67</v>
      </c>
      <c r="O1346">
        <v>3.069</v>
      </c>
      <c r="P1346">
        <v>-1</v>
      </c>
    </row>
    <row r="1347" spans="1:16" x14ac:dyDescent="0.25">
      <c r="A1347">
        <v>1344</v>
      </c>
      <c r="B1347">
        <v>0.82123999999999997</v>
      </c>
      <c r="C1347">
        <v>62.10257</v>
      </c>
      <c r="D1347">
        <v>0</v>
      </c>
      <c r="E1347">
        <v>0</v>
      </c>
      <c r="F1347">
        <v>0</v>
      </c>
      <c r="G1347">
        <v>7.5609999999999999</v>
      </c>
      <c r="H1347">
        <v>21.60473</v>
      </c>
      <c r="I1347">
        <v>0</v>
      </c>
      <c r="J1347">
        <v>0</v>
      </c>
      <c r="K1347">
        <v>133</v>
      </c>
      <c r="L1347">
        <v>22.530560000000001</v>
      </c>
      <c r="M1347">
        <v>1.4619999999999999E-2</v>
      </c>
      <c r="N1347">
        <v>1.67</v>
      </c>
      <c r="O1347">
        <v>3.0489999999999999</v>
      </c>
      <c r="P1347">
        <v>0.125</v>
      </c>
    </row>
    <row r="1348" spans="1:16" x14ac:dyDescent="0.25">
      <c r="A1348">
        <v>1345</v>
      </c>
      <c r="B1348">
        <v>0.82267999999999997</v>
      </c>
      <c r="C1348">
        <v>62.478050000000003</v>
      </c>
      <c r="D1348">
        <v>0</v>
      </c>
      <c r="E1348">
        <v>0</v>
      </c>
      <c r="F1348">
        <v>7.1429999999999993E-2</v>
      </c>
      <c r="G1348">
        <v>7.4660000000000002</v>
      </c>
      <c r="H1348">
        <v>21.648479999999999</v>
      </c>
      <c r="I1348">
        <v>0</v>
      </c>
      <c r="J1348">
        <v>0</v>
      </c>
      <c r="K1348">
        <v>135</v>
      </c>
      <c r="L1348">
        <v>22.597370000000002</v>
      </c>
      <c r="M1348">
        <v>1.468E-2</v>
      </c>
      <c r="N1348">
        <v>1.68</v>
      </c>
      <c r="O1348">
        <v>3.0579999999999998</v>
      </c>
      <c r="P1348">
        <v>-1</v>
      </c>
    </row>
    <row r="1349" spans="1:16" x14ac:dyDescent="0.25">
      <c r="A1349">
        <v>1346</v>
      </c>
      <c r="B1349">
        <v>0.79359000000000002</v>
      </c>
      <c r="C1349">
        <v>62.555770000000003</v>
      </c>
      <c r="D1349">
        <v>0</v>
      </c>
      <c r="E1349">
        <v>0</v>
      </c>
      <c r="F1349">
        <v>0</v>
      </c>
      <c r="G1349">
        <v>7.5149999999999997</v>
      </c>
      <c r="H1349">
        <v>21.62848</v>
      </c>
      <c r="I1349">
        <v>0</v>
      </c>
      <c r="J1349">
        <v>0</v>
      </c>
      <c r="K1349">
        <v>135</v>
      </c>
      <c r="L1349">
        <v>22.64105</v>
      </c>
      <c r="M1349">
        <v>1.7680000000000001E-2</v>
      </c>
      <c r="N1349">
        <v>1.69</v>
      </c>
      <c r="O1349">
        <v>3.0680000000000001</v>
      </c>
      <c r="P1349">
        <v>-1</v>
      </c>
    </row>
    <row r="1350" spans="1:16" x14ac:dyDescent="0.25">
      <c r="A1350">
        <v>1347</v>
      </c>
      <c r="B1350">
        <v>0.82452000000000003</v>
      </c>
      <c r="C1350">
        <v>62.649389999999997</v>
      </c>
      <c r="D1350">
        <v>0</v>
      </c>
      <c r="E1350">
        <v>0</v>
      </c>
      <c r="F1350">
        <v>0</v>
      </c>
      <c r="G1350">
        <v>7.52</v>
      </c>
      <c r="H1350">
        <v>21.57573</v>
      </c>
      <c r="I1350">
        <v>0</v>
      </c>
      <c r="J1350">
        <v>0</v>
      </c>
      <c r="K1350">
        <v>136</v>
      </c>
      <c r="L1350">
        <v>22.696870000000001</v>
      </c>
      <c r="M1350">
        <v>1.495E-2</v>
      </c>
      <c r="N1350">
        <v>1.7</v>
      </c>
      <c r="O1350">
        <v>3.411</v>
      </c>
      <c r="P1350">
        <v>-1</v>
      </c>
    </row>
    <row r="1351" spans="1:16" x14ac:dyDescent="0.25">
      <c r="A1351">
        <v>1348</v>
      </c>
      <c r="B1351">
        <v>0.79471999999999998</v>
      </c>
      <c r="C1351">
        <v>62.940429999999999</v>
      </c>
      <c r="D1351">
        <v>0</v>
      </c>
      <c r="E1351">
        <v>0</v>
      </c>
      <c r="F1351">
        <v>0</v>
      </c>
      <c r="G1351">
        <v>7.4610000000000003</v>
      </c>
      <c r="H1351">
        <v>21.585909999999998</v>
      </c>
      <c r="I1351">
        <v>0</v>
      </c>
      <c r="J1351">
        <v>0</v>
      </c>
      <c r="K1351">
        <v>134</v>
      </c>
      <c r="L1351">
        <v>22.78378</v>
      </c>
      <c r="M1351">
        <v>1.8010000000000002E-2</v>
      </c>
      <c r="N1351">
        <v>1.69</v>
      </c>
      <c r="O1351">
        <v>3.6869999999999998</v>
      </c>
      <c r="P1351">
        <v>-1</v>
      </c>
    </row>
    <row r="1352" spans="1:16" x14ac:dyDescent="0.25">
      <c r="A1352">
        <v>1349</v>
      </c>
      <c r="B1352">
        <v>0.82786000000000004</v>
      </c>
      <c r="C1352">
        <v>63.088459999999998</v>
      </c>
      <c r="D1352">
        <v>0</v>
      </c>
      <c r="E1352">
        <v>0</v>
      </c>
      <c r="F1352">
        <v>0</v>
      </c>
      <c r="G1352">
        <v>7.5380000000000003</v>
      </c>
      <c r="H1352">
        <v>21.660879999999999</v>
      </c>
      <c r="I1352">
        <v>0</v>
      </c>
      <c r="J1352">
        <v>0</v>
      </c>
      <c r="K1352">
        <v>133</v>
      </c>
      <c r="L1352">
        <v>22.854610000000001</v>
      </c>
      <c r="M1352">
        <v>1.5180000000000001E-2</v>
      </c>
      <c r="N1352">
        <v>1.69</v>
      </c>
      <c r="O1352">
        <v>3.9729999999999999</v>
      </c>
      <c r="P1352">
        <v>-1</v>
      </c>
    </row>
    <row r="1353" spans="1:16" x14ac:dyDescent="0.25">
      <c r="A1353">
        <v>1350</v>
      </c>
      <c r="B1353">
        <v>0.78763000000000005</v>
      </c>
      <c r="C1353">
        <v>63.698880000000003</v>
      </c>
      <c r="D1353">
        <v>0</v>
      </c>
      <c r="E1353">
        <v>0</v>
      </c>
      <c r="F1353">
        <v>0</v>
      </c>
      <c r="G1353">
        <v>7.4370000000000003</v>
      </c>
      <c r="H1353">
        <v>21.701540000000001</v>
      </c>
      <c r="I1353">
        <v>0</v>
      </c>
      <c r="J1353">
        <v>0</v>
      </c>
      <c r="K1353">
        <v>134</v>
      </c>
      <c r="L1353">
        <v>22.941320000000001</v>
      </c>
      <c r="M1353">
        <v>1.779E-2</v>
      </c>
      <c r="N1353">
        <v>1.69</v>
      </c>
      <c r="O1353">
        <v>4.59</v>
      </c>
      <c r="P1353">
        <v>-1</v>
      </c>
    </row>
    <row r="1354" spans="1:16" x14ac:dyDescent="0.25">
      <c r="A1354">
        <v>1351</v>
      </c>
      <c r="B1354">
        <v>0.82518000000000002</v>
      </c>
      <c r="C1354">
        <v>64.003230000000002</v>
      </c>
      <c r="D1354">
        <v>0</v>
      </c>
      <c r="E1354">
        <v>0</v>
      </c>
      <c r="F1354">
        <v>0</v>
      </c>
      <c r="G1354">
        <v>7.4589999999999996</v>
      </c>
      <c r="H1354">
        <v>21.729240000000001</v>
      </c>
      <c r="I1354">
        <v>0</v>
      </c>
      <c r="J1354">
        <v>0</v>
      </c>
      <c r="K1354">
        <v>134</v>
      </c>
      <c r="L1354">
        <v>22.983370000000001</v>
      </c>
      <c r="M1354">
        <v>1.5509999999999999E-2</v>
      </c>
      <c r="N1354">
        <v>1.7</v>
      </c>
      <c r="O1354">
        <v>4.2539999999999996</v>
      </c>
      <c r="P1354">
        <v>-1</v>
      </c>
    </row>
    <row r="1355" spans="1:16" x14ac:dyDescent="0.25">
      <c r="A1355">
        <v>1352</v>
      </c>
      <c r="B1355">
        <v>0.80647999999999997</v>
      </c>
      <c r="C1355">
        <v>64.489990000000006</v>
      </c>
      <c r="D1355">
        <v>0</v>
      </c>
      <c r="E1355">
        <v>0</v>
      </c>
      <c r="F1355">
        <v>0</v>
      </c>
      <c r="G1355">
        <v>7.3959999999999999</v>
      </c>
      <c r="H1355">
        <v>21.754999999999999</v>
      </c>
      <c r="I1355">
        <v>0</v>
      </c>
      <c r="J1355">
        <v>0</v>
      </c>
      <c r="K1355">
        <v>132</v>
      </c>
      <c r="L1355">
        <v>23.076799999999999</v>
      </c>
      <c r="M1355">
        <v>1.7409999999999998E-2</v>
      </c>
      <c r="N1355">
        <v>1.69</v>
      </c>
      <c r="O1355">
        <v>4.8520000000000003</v>
      </c>
      <c r="P1355">
        <v>0.125</v>
      </c>
    </row>
    <row r="1356" spans="1:16" x14ac:dyDescent="0.25">
      <c r="A1356">
        <v>1353</v>
      </c>
      <c r="B1356">
        <v>0.82018999999999997</v>
      </c>
      <c r="C1356">
        <v>65.090850000000003</v>
      </c>
      <c r="D1356">
        <v>0</v>
      </c>
      <c r="E1356">
        <v>0</v>
      </c>
      <c r="F1356">
        <v>0</v>
      </c>
      <c r="G1356">
        <v>7.3319999999999999</v>
      </c>
      <c r="H1356">
        <v>21.724799999999998</v>
      </c>
      <c r="I1356">
        <v>0</v>
      </c>
      <c r="J1356">
        <v>0</v>
      </c>
      <c r="K1356">
        <v>131</v>
      </c>
      <c r="L1356">
        <v>23.177499999999998</v>
      </c>
      <c r="M1356">
        <v>1.383E-2</v>
      </c>
      <c r="N1356">
        <v>1.69</v>
      </c>
      <c r="O1356">
        <v>5.024</v>
      </c>
      <c r="P1356">
        <v>-1</v>
      </c>
    </row>
    <row r="1357" spans="1:16" x14ac:dyDescent="0.25">
      <c r="A1357">
        <v>1354</v>
      </c>
      <c r="B1357">
        <v>0.79603000000000002</v>
      </c>
      <c r="C1357">
        <v>65.702129999999997</v>
      </c>
      <c r="D1357">
        <v>0</v>
      </c>
      <c r="E1357">
        <v>0</v>
      </c>
      <c r="F1357">
        <v>0.10714</v>
      </c>
      <c r="G1357">
        <v>7.2329999999999997</v>
      </c>
      <c r="H1357">
        <v>21.656870000000001</v>
      </c>
      <c r="I1357">
        <v>0</v>
      </c>
      <c r="J1357">
        <v>0</v>
      </c>
      <c r="K1357">
        <v>132</v>
      </c>
      <c r="L1357">
        <v>23.24607</v>
      </c>
      <c r="M1357">
        <v>1.6740000000000001E-2</v>
      </c>
      <c r="N1357">
        <v>1.69</v>
      </c>
      <c r="O1357">
        <v>4.1189999999999998</v>
      </c>
      <c r="P1357">
        <v>-1</v>
      </c>
    </row>
    <row r="1358" spans="1:16" x14ac:dyDescent="0.25">
      <c r="A1358">
        <v>1355</v>
      </c>
      <c r="B1358">
        <v>0.82650000000000001</v>
      </c>
      <c r="C1358">
        <v>65.962180000000004</v>
      </c>
      <c r="D1358">
        <v>0</v>
      </c>
      <c r="E1358">
        <v>0</v>
      </c>
      <c r="F1358">
        <v>0.14285999999999999</v>
      </c>
      <c r="G1358">
        <v>7.3440000000000003</v>
      </c>
      <c r="H1358">
        <v>21.673100000000002</v>
      </c>
      <c r="I1358">
        <v>0</v>
      </c>
      <c r="J1358">
        <v>0</v>
      </c>
      <c r="K1358">
        <v>131</v>
      </c>
      <c r="L1358">
        <v>23.289860000000001</v>
      </c>
      <c r="M1358">
        <v>1.355E-2</v>
      </c>
      <c r="N1358">
        <v>1.72</v>
      </c>
      <c r="O1358">
        <v>4.069</v>
      </c>
      <c r="P1358">
        <v>-1</v>
      </c>
    </row>
    <row r="1359" spans="1:16" x14ac:dyDescent="0.25">
      <c r="A1359">
        <v>1356</v>
      </c>
      <c r="B1359">
        <v>0.80398999999999998</v>
      </c>
      <c r="C1359">
        <v>66.567880000000002</v>
      </c>
      <c r="D1359">
        <v>0</v>
      </c>
      <c r="E1359">
        <v>0</v>
      </c>
      <c r="F1359">
        <v>0</v>
      </c>
      <c r="G1359">
        <v>7.157</v>
      </c>
      <c r="H1359">
        <v>21.684000000000001</v>
      </c>
      <c r="I1359">
        <v>0</v>
      </c>
      <c r="J1359">
        <v>0</v>
      </c>
      <c r="K1359">
        <v>131</v>
      </c>
      <c r="L1359">
        <v>23.350860000000001</v>
      </c>
      <c r="M1359">
        <v>1.8499999999999999E-2</v>
      </c>
      <c r="N1359">
        <v>1.7</v>
      </c>
      <c r="O1359">
        <v>4.0510000000000002</v>
      </c>
      <c r="P1359">
        <v>-1</v>
      </c>
    </row>
    <row r="1360" spans="1:16" x14ac:dyDescent="0.25">
      <c r="A1360">
        <v>1357</v>
      </c>
      <c r="B1360">
        <v>0.84128999999999998</v>
      </c>
      <c r="C1360">
        <v>66.873750000000001</v>
      </c>
      <c r="D1360">
        <v>0</v>
      </c>
      <c r="E1360">
        <v>0</v>
      </c>
      <c r="F1360">
        <v>0</v>
      </c>
      <c r="G1360">
        <v>7.1719999999999997</v>
      </c>
      <c r="H1360">
        <v>21.672499999999999</v>
      </c>
      <c r="I1360">
        <v>0</v>
      </c>
      <c r="J1360">
        <v>0</v>
      </c>
      <c r="K1360">
        <v>132</v>
      </c>
      <c r="L1360">
        <v>23.375920000000001</v>
      </c>
      <c r="M1360">
        <v>1.32E-2</v>
      </c>
      <c r="N1360">
        <v>1.71</v>
      </c>
      <c r="O1360">
        <v>4.28</v>
      </c>
      <c r="P1360">
        <v>-1</v>
      </c>
    </row>
    <row r="1361" spans="1:16" x14ac:dyDescent="0.25">
      <c r="A1361">
        <v>1358</v>
      </c>
      <c r="B1361">
        <v>0.76929999999999998</v>
      </c>
      <c r="C1361">
        <v>67.393879999999996</v>
      </c>
      <c r="D1361">
        <v>0</v>
      </c>
      <c r="E1361">
        <v>0</v>
      </c>
      <c r="F1361">
        <v>0</v>
      </c>
      <c r="G1361">
        <v>7.0860000000000003</v>
      </c>
      <c r="H1361">
        <v>21.6814</v>
      </c>
      <c r="I1361">
        <v>0</v>
      </c>
      <c r="J1361">
        <v>0</v>
      </c>
      <c r="K1361">
        <v>133</v>
      </c>
      <c r="L1361">
        <v>23.450030000000002</v>
      </c>
      <c r="M1361">
        <v>1.72E-2</v>
      </c>
      <c r="N1361">
        <v>1.68</v>
      </c>
      <c r="O1361">
        <v>4.2279999999999998</v>
      </c>
      <c r="P1361">
        <v>-1</v>
      </c>
    </row>
    <row r="1362" spans="1:16" x14ac:dyDescent="0.25">
      <c r="A1362">
        <v>1359</v>
      </c>
      <c r="B1362">
        <v>0.80511999999999995</v>
      </c>
      <c r="C1362">
        <v>68.067239999999998</v>
      </c>
      <c r="D1362">
        <v>0</v>
      </c>
      <c r="E1362">
        <v>0</v>
      </c>
      <c r="F1362">
        <v>0.25</v>
      </c>
      <c r="G1362">
        <v>7.1059999999999999</v>
      </c>
      <c r="H1362">
        <v>21.731739999999999</v>
      </c>
      <c r="I1362">
        <v>0</v>
      </c>
      <c r="J1362">
        <v>0</v>
      </c>
      <c r="K1362">
        <v>133</v>
      </c>
      <c r="L1362">
        <v>23.571339999999999</v>
      </c>
      <c r="M1362">
        <v>1.397E-2</v>
      </c>
      <c r="N1362">
        <v>1.69</v>
      </c>
      <c r="O1362">
        <v>5.0359999999999996</v>
      </c>
      <c r="P1362">
        <v>-1</v>
      </c>
    </row>
    <row r="1363" spans="1:16" x14ac:dyDescent="0.25">
      <c r="A1363">
        <v>1360</v>
      </c>
      <c r="B1363">
        <v>0.77068999999999999</v>
      </c>
      <c r="C1363">
        <v>68.903360000000006</v>
      </c>
      <c r="D1363">
        <v>0</v>
      </c>
      <c r="E1363">
        <v>0</v>
      </c>
      <c r="F1363">
        <v>0</v>
      </c>
      <c r="G1363">
        <v>7.01</v>
      </c>
      <c r="H1363">
        <v>21.701899999999998</v>
      </c>
      <c r="I1363">
        <v>0</v>
      </c>
      <c r="J1363">
        <v>0</v>
      </c>
      <c r="K1363">
        <v>132</v>
      </c>
      <c r="L1363">
        <v>23.7315</v>
      </c>
      <c r="M1363">
        <v>1.5730000000000001E-2</v>
      </c>
      <c r="N1363">
        <v>1.68</v>
      </c>
      <c r="O1363">
        <v>4.2050000000000001</v>
      </c>
      <c r="P1363">
        <v>0.12512999999999999</v>
      </c>
    </row>
    <row r="1364" spans="1:16" x14ac:dyDescent="0.25">
      <c r="A1364">
        <v>1361</v>
      </c>
      <c r="B1364">
        <v>0.81337000000000004</v>
      </c>
      <c r="C1364">
        <v>69.392579999999995</v>
      </c>
      <c r="D1364">
        <v>0</v>
      </c>
      <c r="E1364">
        <v>0</v>
      </c>
      <c r="F1364">
        <v>0</v>
      </c>
      <c r="G1364">
        <v>6.9850000000000003</v>
      </c>
      <c r="H1364">
        <v>21.694959999999998</v>
      </c>
      <c r="I1364">
        <v>0</v>
      </c>
      <c r="J1364">
        <v>0</v>
      </c>
      <c r="K1364">
        <v>133</v>
      </c>
      <c r="L1364">
        <v>23.858039999999999</v>
      </c>
      <c r="M1364">
        <v>1.312E-2</v>
      </c>
      <c r="N1364">
        <v>1.71</v>
      </c>
      <c r="O1364">
        <v>3.87</v>
      </c>
      <c r="P1364">
        <v>-1</v>
      </c>
    </row>
    <row r="1365" spans="1:16" x14ac:dyDescent="0.25">
      <c r="A1365">
        <v>1362</v>
      </c>
      <c r="B1365">
        <v>0.78012000000000004</v>
      </c>
      <c r="C1365">
        <v>70.115669999999994</v>
      </c>
      <c r="D1365">
        <v>0</v>
      </c>
      <c r="E1365">
        <v>0</v>
      </c>
      <c r="F1365">
        <v>0</v>
      </c>
      <c r="G1365">
        <v>6.8540000000000001</v>
      </c>
      <c r="H1365">
        <v>21.644909999999999</v>
      </c>
      <c r="I1365">
        <v>0</v>
      </c>
      <c r="J1365">
        <v>0</v>
      </c>
      <c r="K1365">
        <v>134</v>
      </c>
      <c r="L1365">
        <v>23.999040000000001</v>
      </c>
      <c r="M1365">
        <v>1.6250000000000001E-2</v>
      </c>
      <c r="N1365">
        <v>1.65</v>
      </c>
      <c r="O1365">
        <v>4.2759999999999998</v>
      </c>
      <c r="P1365">
        <v>-1</v>
      </c>
    </row>
    <row r="1366" spans="1:16" x14ac:dyDescent="0.25">
      <c r="A1366">
        <v>1363</v>
      </c>
      <c r="B1366">
        <v>0.83391999999999999</v>
      </c>
      <c r="C1366">
        <v>70.91404</v>
      </c>
      <c r="D1366">
        <v>0</v>
      </c>
      <c r="E1366">
        <v>0</v>
      </c>
      <c r="F1366">
        <v>0</v>
      </c>
      <c r="G1366">
        <v>6.8840000000000003</v>
      </c>
      <c r="H1366">
        <v>21.616790000000002</v>
      </c>
      <c r="I1366">
        <v>0</v>
      </c>
      <c r="J1366">
        <v>0</v>
      </c>
      <c r="K1366">
        <v>135</v>
      </c>
      <c r="L1366">
        <v>24.132079999999998</v>
      </c>
      <c r="M1366">
        <v>1.2120000000000001E-2</v>
      </c>
      <c r="N1366">
        <v>1.69</v>
      </c>
      <c r="O1366">
        <v>3.7349999999999999</v>
      </c>
      <c r="P1366">
        <v>-1</v>
      </c>
    </row>
    <row r="1367" spans="1:16" x14ac:dyDescent="0.25">
      <c r="A1367">
        <v>1364</v>
      </c>
      <c r="B1367">
        <v>0.78749000000000002</v>
      </c>
      <c r="C1367">
        <v>71.875829999999993</v>
      </c>
      <c r="D1367">
        <v>0</v>
      </c>
      <c r="E1367">
        <v>0</v>
      </c>
      <c r="F1367">
        <v>3.5709999999999999E-2</v>
      </c>
      <c r="G1367">
        <v>6.7430000000000003</v>
      </c>
      <c r="H1367">
        <v>21.571670000000001</v>
      </c>
      <c r="I1367">
        <v>0</v>
      </c>
      <c r="J1367">
        <v>0</v>
      </c>
      <c r="K1367">
        <v>136</v>
      </c>
      <c r="L1367">
        <v>24.262280000000001</v>
      </c>
      <c r="M1367">
        <v>1.536E-2</v>
      </c>
      <c r="N1367">
        <v>1.69</v>
      </c>
      <c r="O1367">
        <v>3.8639999999999999</v>
      </c>
      <c r="P1367">
        <v>-1</v>
      </c>
    </row>
    <row r="1368" spans="1:16" x14ac:dyDescent="0.25">
      <c r="A1368">
        <v>1365</v>
      </c>
      <c r="B1368">
        <v>0.81140000000000001</v>
      </c>
      <c r="C1368">
        <v>73.293539999999993</v>
      </c>
      <c r="D1368">
        <v>0</v>
      </c>
      <c r="E1368">
        <v>0</v>
      </c>
      <c r="F1368">
        <v>0</v>
      </c>
      <c r="G1368">
        <v>6.6740000000000004</v>
      </c>
      <c r="H1368">
        <v>21.517600000000002</v>
      </c>
      <c r="I1368">
        <v>0</v>
      </c>
      <c r="J1368">
        <v>0</v>
      </c>
      <c r="K1368">
        <v>135</v>
      </c>
      <c r="L1368">
        <v>24.469950000000001</v>
      </c>
      <c r="M1368">
        <v>1.21E-2</v>
      </c>
      <c r="N1368">
        <v>1.68</v>
      </c>
      <c r="O1368">
        <v>3.786</v>
      </c>
      <c r="P1368">
        <v>-1</v>
      </c>
    </row>
    <row r="1369" spans="1:16" x14ac:dyDescent="0.25">
      <c r="A1369">
        <v>1366</v>
      </c>
      <c r="B1369">
        <v>0.76849999999999996</v>
      </c>
      <c r="C1369">
        <v>74.902640000000005</v>
      </c>
      <c r="D1369">
        <v>0</v>
      </c>
      <c r="E1369">
        <v>0</v>
      </c>
      <c r="F1369">
        <v>0.21429000000000001</v>
      </c>
      <c r="G1369">
        <v>6.4909999999999997</v>
      </c>
      <c r="H1369">
        <v>21.326630000000002</v>
      </c>
      <c r="I1369">
        <v>0</v>
      </c>
      <c r="J1369">
        <v>0</v>
      </c>
      <c r="K1369">
        <v>133</v>
      </c>
      <c r="L1369">
        <v>24.700340000000001</v>
      </c>
      <c r="M1369">
        <v>1.515E-2</v>
      </c>
      <c r="N1369">
        <v>1.71</v>
      </c>
      <c r="O1369">
        <v>4.5759999999999996</v>
      </c>
      <c r="P1369">
        <v>-1</v>
      </c>
    </row>
    <row r="1370" spans="1:16" x14ac:dyDescent="0.25">
      <c r="A1370">
        <v>1367</v>
      </c>
      <c r="B1370">
        <v>0.81494</v>
      </c>
      <c r="C1370">
        <v>76.753739999999993</v>
      </c>
      <c r="D1370">
        <v>0</v>
      </c>
      <c r="E1370">
        <v>0</v>
      </c>
      <c r="F1370">
        <v>0.21429000000000001</v>
      </c>
      <c r="G1370">
        <v>6.3639999999999999</v>
      </c>
      <c r="H1370">
        <v>21.131150000000002</v>
      </c>
      <c r="I1370">
        <v>0</v>
      </c>
      <c r="J1370">
        <v>0</v>
      </c>
      <c r="K1370">
        <v>135</v>
      </c>
      <c r="L1370">
        <v>24.953759999999999</v>
      </c>
      <c r="M1370">
        <v>1.1849999999999999E-2</v>
      </c>
      <c r="N1370">
        <v>1.72</v>
      </c>
      <c r="O1370">
        <v>5.0789999999999997</v>
      </c>
      <c r="P1370">
        <v>-1</v>
      </c>
    </row>
    <row r="1371" spans="1:16" x14ac:dyDescent="0.25">
      <c r="A1371">
        <v>1368</v>
      </c>
      <c r="B1371">
        <v>0.77522000000000002</v>
      </c>
      <c r="C1371">
        <v>79.058679999999995</v>
      </c>
      <c r="D1371">
        <v>0</v>
      </c>
      <c r="E1371">
        <v>0</v>
      </c>
      <c r="F1371">
        <v>0</v>
      </c>
      <c r="G1371">
        <v>6.032</v>
      </c>
      <c r="H1371">
        <v>20.844380000000001</v>
      </c>
      <c r="I1371">
        <v>0</v>
      </c>
      <c r="J1371">
        <v>0</v>
      </c>
      <c r="K1371">
        <v>137</v>
      </c>
      <c r="L1371">
        <v>25.24335</v>
      </c>
      <c r="M1371">
        <v>1.4630000000000001E-2</v>
      </c>
      <c r="N1371">
        <v>1.68</v>
      </c>
      <c r="O1371">
        <v>5.3650000000000002</v>
      </c>
      <c r="P1371">
        <v>0.125</v>
      </c>
    </row>
    <row r="1372" spans="1:16" x14ac:dyDescent="0.25">
      <c r="A1372">
        <v>1369</v>
      </c>
      <c r="B1372">
        <v>0.81557999999999997</v>
      </c>
      <c r="C1372">
        <v>81.058490000000006</v>
      </c>
      <c r="D1372">
        <v>0</v>
      </c>
      <c r="E1372">
        <v>0</v>
      </c>
      <c r="F1372">
        <v>3.5709999999999999E-2</v>
      </c>
      <c r="G1372">
        <v>5.8730000000000002</v>
      </c>
      <c r="H1372">
        <v>20.55659</v>
      </c>
      <c r="I1372">
        <v>0</v>
      </c>
      <c r="J1372">
        <v>0</v>
      </c>
      <c r="K1372">
        <v>135</v>
      </c>
      <c r="L1372">
        <v>25.486450000000001</v>
      </c>
      <c r="M1372">
        <v>1.0970000000000001E-2</v>
      </c>
      <c r="N1372">
        <v>1.73</v>
      </c>
      <c r="O1372">
        <v>4.9619999999999997</v>
      </c>
      <c r="P1372">
        <v>-1</v>
      </c>
    </row>
    <row r="1373" spans="1:16" x14ac:dyDescent="0.25">
      <c r="A1373">
        <v>1370</v>
      </c>
      <c r="B1373">
        <v>0.77361000000000002</v>
      </c>
      <c r="C1373">
        <v>83.741370000000003</v>
      </c>
      <c r="D1373">
        <v>0</v>
      </c>
      <c r="E1373">
        <v>0</v>
      </c>
      <c r="F1373">
        <v>0.10714</v>
      </c>
      <c r="G1373">
        <v>5.5369999999999999</v>
      </c>
      <c r="H1373">
        <v>20.20111</v>
      </c>
      <c r="I1373">
        <v>0</v>
      </c>
      <c r="J1373">
        <v>0</v>
      </c>
      <c r="K1373">
        <v>136</v>
      </c>
      <c r="L1373">
        <v>25.793800000000001</v>
      </c>
      <c r="M1373">
        <v>1.2869999999999999E-2</v>
      </c>
      <c r="N1373">
        <v>1.72</v>
      </c>
      <c r="O1373">
        <v>4.3719999999999999</v>
      </c>
      <c r="P1373">
        <v>-1</v>
      </c>
    </row>
    <row r="1374" spans="1:16" x14ac:dyDescent="0.25">
      <c r="A1374">
        <v>1371</v>
      </c>
      <c r="B1374">
        <v>0.81299999999999994</v>
      </c>
      <c r="C1374">
        <v>87.056259999999995</v>
      </c>
      <c r="D1374">
        <v>0</v>
      </c>
      <c r="E1374">
        <v>0</v>
      </c>
      <c r="F1374">
        <v>0.28571000000000002</v>
      </c>
      <c r="G1374">
        <v>5.101</v>
      </c>
      <c r="H1374">
        <v>19.58483</v>
      </c>
      <c r="I1374">
        <v>0</v>
      </c>
      <c r="J1374">
        <v>0</v>
      </c>
      <c r="K1374">
        <v>135</v>
      </c>
      <c r="L1374">
        <v>26.11551</v>
      </c>
      <c r="M1374">
        <v>9.6500000000000006E-3</v>
      </c>
      <c r="N1374">
        <v>2.2799999999999998</v>
      </c>
      <c r="O1374">
        <v>5.31</v>
      </c>
      <c r="P1374">
        <v>-1</v>
      </c>
    </row>
    <row r="1375" spans="1:16" x14ac:dyDescent="0.25">
      <c r="A1375">
        <v>1372</v>
      </c>
      <c r="B1375">
        <v>0.77231000000000005</v>
      </c>
      <c r="C1375">
        <v>90.681439999999995</v>
      </c>
      <c r="D1375">
        <v>0</v>
      </c>
      <c r="E1375">
        <v>0</v>
      </c>
      <c r="F1375">
        <v>0.57142999999999999</v>
      </c>
      <c r="G1375">
        <v>4.6870000000000003</v>
      </c>
      <c r="H1375">
        <v>18.6508</v>
      </c>
      <c r="I1375">
        <v>0</v>
      </c>
      <c r="J1375">
        <v>0</v>
      </c>
      <c r="K1375">
        <v>135</v>
      </c>
      <c r="L1375">
        <v>26.444430000000001</v>
      </c>
      <c r="M1375">
        <v>9.75E-3</v>
      </c>
      <c r="N1375">
        <v>2.27</v>
      </c>
      <c r="O1375">
        <v>4.3899999999999997</v>
      </c>
      <c r="P1375">
        <v>-1</v>
      </c>
    </row>
    <row r="1376" spans="1:16" x14ac:dyDescent="0.25">
      <c r="A1376">
        <v>1373</v>
      </c>
      <c r="B1376">
        <v>0.80706</v>
      </c>
      <c r="C1376">
        <v>93.885199999999998</v>
      </c>
      <c r="D1376">
        <v>0</v>
      </c>
      <c r="E1376">
        <v>0</v>
      </c>
      <c r="F1376">
        <v>0.53571000000000002</v>
      </c>
      <c r="G1376">
        <v>4.33</v>
      </c>
      <c r="H1376">
        <v>17.639189999999999</v>
      </c>
      <c r="I1376">
        <v>0</v>
      </c>
      <c r="J1376">
        <v>0</v>
      </c>
      <c r="K1376">
        <v>136</v>
      </c>
      <c r="L1376">
        <v>26.70871</v>
      </c>
      <c r="M1376">
        <v>7.0499999999999998E-3</v>
      </c>
      <c r="N1376">
        <v>2.34</v>
      </c>
      <c r="O1376">
        <v>4.8239999999999998</v>
      </c>
      <c r="P1376">
        <v>-1</v>
      </c>
    </row>
    <row r="1377" spans="1:16" x14ac:dyDescent="0.25">
      <c r="A1377">
        <v>1374</v>
      </c>
      <c r="B1377">
        <v>0.78854999999999997</v>
      </c>
      <c r="C1377">
        <v>96.74109</v>
      </c>
      <c r="D1377">
        <v>0</v>
      </c>
      <c r="E1377">
        <v>0</v>
      </c>
      <c r="F1377">
        <v>0.39285999999999999</v>
      </c>
      <c r="G1377">
        <v>4.0519999999999996</v>
      </c>
      <c r="H1377">
        <v>16.281140000000001</v>
      </c>
      <c r="I1377">
        <v>0</v>
      </c>
      <c r="J1377">
        <v>0</v>
      </c>
      <c r="K1377">
        <v>134</v>
      </c>
      <c r="L1377">
        <v>26.961300000000001</v>
      </c>
      <c r="M1377">
        <v>9.4800000000000006E-3</v>
      </c>
      <c r="N1377">
        <v>2.29</v>
      </c>
      <c r="O1377">
        <v>4.734</v>
      </c>
      <c r="P1377">
        <v>-1</v>
      </c>
    </row>
    <row r="1378" spans="1:16" x14ac:dyDescent="0.25">
      <c r="A1378">
        <v>1375</v>
      </c>
      <c r="B1378">
        <v>0.81372999999999995</v>
      </c>
      <c r="C1378">
        <v>97.979860000000002</v>
      </c>
      <c r="D1378">
        <v>0</v>
      </c>
      <c r="E1378">
        <v>0</v>
      </c>
      <c r="F1378">
        <v>0.60714000000000001</v>
      </c>
      <c r="G1378">
        <v>3.9020000000000001</v>
      </c>
      <c r="H1378">
        <v>15.13808</v>
      </c>
      <c r="I1378">
        <v>0</v>
      </c>
      <c r="J1378">
        <v>0</v>
      </c>
      <c r="K1378">
        <v>134</v>
      </c>
      <c r="L1378">
        <v>27.071570000000001</v>
      </c>
      <c r="M1378">
        <v>7.45E-3</v>
      </c>
      <c r="N1378">
        <v>2.71</v>
      </c>
      <c r="O1378">
        <v>4.6280000000000001</v>
      </c>
      <c r="P1378">
        <v>-1</v>
      </c>
    </row>
    <row r="1379" spans="1:16" x14ac:dyDescent="0.25">
      <c r="A1379">
        <v>1376</v>
      </c>
      <c r="B1379">
        <v>0.80618000000000001</v>
      </c>
      <c r="C1379">
        <v>99.34975</v>
      </c>
      <c r="D1379">
        <v>0</v>
      </c>
      <c r="E1379">
        <v>0</v>
      </c>
      <c r="F1379">
        <v>0.32142999999999999</v>
      </c>
      <c r="G1379">
        <v>3.7749999999999999</v>
      </c>
      <c r="H1379">
        <v>14.326409999999999</v>
      </c>
      <c r="I1379">
        <v>0</v>
      </c>
      <c r="J1379">
        <v>0</v>
      </c>
      <c r="K1379">
        <v>133</v>
      </c>
      <c r="L1379">
        <v>27.20204</v>
      </c>
      <c r="M1379">
        <v>7.8499999999999993E-3</v>
      </c>
      <c r="N1379">
        <v>2.68</v>
      </c>
      <c r="O1379">
        <v>4.32</v>
      </c>
      <c r="P1379">
        <v>0.13503000000000001</v>
      </c>
    </row>
    <row r="1380" spans="1:16" x14ac:dyDescent="0.25">
      <c r="A1380">
        <v>1377</v>
      </c>
      <c r="B1380">
        <v>0.82150000000000001</v>
      </c>
      <c r="C1380">
        <v>100.63276999999999</v>
      </c>
      <c r="D1380">
        <v>0</v>
      </c>
      <c r="E1380">
        <v>0</v>
      </c>
      <c r="F1380">
        <v>0.46428999999999998</v>
      </c>
      <c r="G1380">
        <v>3.64</v>
      </c>
      <c r="H1380">
        <v>12.48503</v>
      </c>
      <c r="I1380">
        <v>0</v>
      </c>
      <c r="J1380">
        <v>0</v>
      </c>
      <c r="K1380">
        <v>132</v>
      </c>
      <c r="L1380">
        <v>27.304590000000001</v>
      </c>
      <c r="M1380">
        <v>5.9300000000000004E-3</v>
      </c>
      <c r="N1380">
        <v>2.73</v>
      </c>
      <c r="O1380">
        <v>5.1120000000000001</v>
      </c>
      <c r="P1380">
        <v>-1</v>
      </c>
    </row>
    <row r="1381" spans="1:16" x14ac:dyDescent="0.25">
      <c r="A1381">
        <v>1378</v>
      </c>
      <c r="B1381">
        <v>0.79706999999999995</v>
      </c>
      <c r="C1381">
        <v>101.46371000000001</v>
      </c>
      <c r="D1381">
        <v>0</v>
      </c>
      <c r="E1381">
        <v>0</v>
      </c>
      <c r="F1381">
        <v>0.35714000000000001</v>
      </c>
      <c r="G1381">
        <v>3.57</v>
      </c>
      <c r="H1381">
        <v>10.519489999999999</v>
      </c>
      <c r="I1381">
        <v>0</v>
      </c>
      <c r="J1381">
        <v>0</v>
      </c>
      <c r="K1381">
        <v>133</v>
      </c>
      <c r="L1381">
        <v>27.374369999999999</v>
      </c>
      <c r="M1381">
        <v>7.6600000000000001E-3</v>
      </c>
      <c r="N1381">
        <v>2.7</v>
      </c>
      <c r="O1381">
        <v>4.4080000000000004</v>
      </c>
      <c r="P1381">
        <v>-1</v>
      </c>
    </row>
    <row r="1382" spans="1:16" x14ac:dyDescent="0.25">
      <c r="A1382">
        <v>1379</v>
      </c>
      <c r="B1382">
        <v>0.82184999999999997</v>
      </c>
      <c r="C1382">
        <v>101.69239</v>
      </c>
      <c r="D1382">
        <v>0</v>
      </c>
      <c r="E1382">
        <v>0</v>
      </c>
      <c r="F1382">
        <v>0.46428999999999998</v>
      </c>
      <c r="G1382">
        <v>3.5430000000000001</v>
      </c>
      <c r="H1382">
        <v>9.6632599999999993</v>
      </c>
      <c r="I1382">
        <v>0</v>
      </c>
      <c r="J1382">
        <v>0</v>
      </c>
      <c r="K1382">
        <v>133</v>
      </c>
      <c r="L1382">
        <v>27.382629999999999</v>
      </c>
      <c r="M1382">
        <v>6.5199999999999998E-3</v>
      </c>
      <c r="N1382">
        <v>2.7</v>
      </c>
      <c r="O1382">
        <v>5.0880000000000001</v>
      </c>
      <c r="P1382">
        <v>-1</v>
      </c>
    </row>
    <row r="1383" spans="1:16" x14ac:dyDescent="0.25">
      <c r="A1383">
        <v>1380</v>
      </c>
      <c r="B1383">
        <v>0.80611999999999995</v>
      </c>
      <c r="C1383">
        <v>102.06113999999999</v>
      </c>
      <c r="D1383">
        <v>0</v>
      </c>
      <c r="E1383">
        <v>0</v>
      </c>
      <c r="F1383">
        <v>0.21429000000000001</v>
      </c>
      <c r="G1383">
        <v>3.516</v>
      </c>
      <c r="H1383">
        <v>8.9347999999999992</v>
      </c>
      <c r="I1383">
        <v>0</v>
      </c>
      <c r="J1383">
        <v>0</v>
      </c>
      <c r="K1383">
        <v>134</v>
      </c>
      <c r="L1383">
        <v>27.413129999999999</v>
      </c>
      <c r="M1383">
        <v>7.6699999999999997E-3</v>
      </c>
      <c r="N1383">
        <v>2.7</v>
      </c>
      <c r="O1383">
        <v>4.8869999999999996</v>
      </c>
      <c r="P1383">
        <v>-1</v>
      </c>
    </row>
    <row r="1384" spans="1:16" x14ac:dyDescent="0.25">
      <c r="A1384">
        <v>1381</v>
      </c>
      <c r="B1384">
        <v>0.82291999999999998</v>
      </c>
      <c r="C1384">
        <v>102.2285</v>
      </c>
      <c r="D1384">
        <v>0</v>
      </c>
      <c r="E1384">
        <v>0</v>
      </c>
      <c r="F1384">
        <v>0.39285999999999999</v>
      </c>
      <c r="G1384">
        <v>3.5</v>
      </c>
      <c r="H1384">
        <v>8.4448000000000008</v>
      </c>
      <c r="I1384">
        <v>0</v>
      </c>
      <c r="J1384">
        <v>0</v>
      </c>
      <c r="K1384">
        <v>134</v>
      </c>
      <c r="L1384">
        <v>27.423089999999998</v>
      </c>
      <c r="M1384">
        <v>6.7099999999999998E-3</v>
      </c>
      <c r="N1384">
        <v>2.7</v>
      </c>
      <c r="O1384">
        <v>5.07</v>
      </c>
      <c r="P1384">
        <v>-1</v>
      </c>
    </row>
    <row r="1385" spans="1:16" x14ac:dyDescent="0.25">
      <c r="A1385">
        <v>1382</v>
      </c>
      <c r="B1385">
        <v>0.80820999999999998</v>
      </c>
      <c r="C1385">
        <v>102.55398</v>
      </c>
      <c r="D1385">
        <v>0</v>
      </c>
      <c r="E1385">
        <v>0</v>
      </c>
      <c r="F1385">
        <v>0.60714000000000001</v>
      </c>
      <c r="G1385">
        <v>3.484</v>
      </c>
      <c r="H1385">
        <v>7.5745899999999997</v>
      </c>
      <c r="I1385">
        <v>0</v>
      </c>
      <c r="J1385">
        <v>0</v>
      </c>
      <c r="K1385">
        <v>133</v>
      </c>
      <c r="L1385">
        <v>27.453230000000001</v>
      </c>
      <c r="M1385">
        <v>8.1300000000000001E-3</v>
      </c>
      <c r="N1385">
        <v>2.71</v>
      </c>
      <c r="O1385">
        <v>4.5540000000000003</v>
      </c>
      <c r="P1385">
        <v>-1</v>
      </c>
    </row>
    <row r="1386" spans="1:16" x14ac:dyDescent="0.25">
      <c r="A1386">
        <v>1383</v>
      </c>
      <c r="B1386">
        <v>0.82108000000000003</v>
      </c>
      <c r="C1386">
        <v>102.58378999999999</v>
      </c>
      <c r="D1386">
        <v>0</v>
      </c>
      <c r="E1386">
        <v>0</v>
      </c>
      <c r="F1386">
        <v>0.82142999999999999</v>
      </c>
      <c r="G1386">
        <v>3.4830000000000001</v>
      </c>
      <c r="H1386">
        <v>6.6480600000000001</v>
      </c>
      <c r="I1386">
        <v>0</v>
      </c>
      <c r="J1386">
        <v>0</v>
      </c>
      <c r="K1386">
        <v>134</v>
      </c>
      <c r="L1386">
        <v>27.473870000000002</v>
      </c>
      <c r="M1386">
        <v>6.3299999999999997E-3</v>
      </c>
      <c r="N1386">
        <v>2.71</v>
      </c>
      <c r="O1386">
        <v>5.343</v>
      </c>
      <c r="P1386">
        <v>-1</v>
      </c>
    </row>
    <row r="1387" spans="1:16" x14ac:dyDescent="0.25">
      <c r="A1387">
        <v>1384</v>
      </c>
      <c r="B1387">
        <v>0.80625000000000002</v>
      </c>
      <c r="C1387">
        <v>102.78819</v>
      </c>
      <c r="D1387">
        <v>0</v>
      </c>
      <c r="E1387">
        <v>0</v>
      </c>
      <c r="F1387">
        <v>1.14286</v>
      </c>
      <c r="G1387">
        <v>3.4689999999999999</v>
      </c>
      <c r="H1387">
        <v>6.2424799999999996</v>
      </c>
      <c r="I1387">
        <v>0</v>
      </c>
      <c r="J1387">
        <v>0</v>
      </c>
      <c r="K1387">
        <v>133</v>
      </c>
      <c r="L1387">
        <v>27.499410000000001</v>
      </c>
      <c r="M1387">
        <v>7.2700000000000004E-3</v>
      </c>
      <c r="N1387">
        <v>2.72</v>
      </c>
      <c r="O1387">
        <v>4.5330000000000004</v>
      </c>
      <c r="P1387">
        <v>0.16641</v>
      </c>
    </row>
    <row r="1388" spans="1:16" x14ac:dyDescent="0.25">
      <c r="A1388">
        <v>1385</v>
      </c>
      <c r="B1388">
        <v>0.81374000000000002</v>
      </c>
      <c r="C1388">
        <v>102.72655</v>
      </c>
      <c r="D1388">
        <v>0</v>
      </c>
      <c r="E1388">
        <v>0</v>
      </c>
      <c r="F1388">
        <v>1.14286</v>
      </c>
      <c r="G1388">
        <v>3.48</v>
      </c>
      <c r="H1388">
        <v>6.2418300000000002</v>
      </c>
      <c r="I1388">
        <v>0</v>
      </c>
      <c r="J1388">
        <v>0</v>
      </c>
      <c r="K1388">
        <v>133</v>
      </c>
      <c r="L1388">
        <v>27.502289999999999</v>
      </c>
      <c r="M1388">
        <v>6.8799999999999998E-3</v>
      </c>
      <c r="N1388">
        <v>2.7</v>
      </c>
      <c r="O1388">
        <v>4.7220000000000004</v>
      </c>
      <c r="P1388">
        <v>-1</v>
      </c>
    </row>
    <row r="1389" spans="1:16" x14ac:dyDescent="0.25">
      <c r="A1389">
        <v>1386</v>
      </c>
      <c r="B1389">
        <v>0.80625999999999998</v>
      </c>
      <c r="C1389">
        <v>102.84166</v>
      </c>
      <c r="D1389">
        <v>0</v>
      </c>
      <c r="E1389">
        <v>0</v>
      </c>
      <c r="F1389">
        <v>0.89285999999999999</v>
      </c>
      <c r="G1389">
        <v>3.4670000000000001</v>
      </c>
      <c r="H1389">
        <v>6.3264800000000001</v>
      </c>
      <c r="I1389">
        <v>0</v>
      </c>
      <c r="J1389">
        <v>0</v>
      </c>
      <c r="K1389">
        <v>133</v>
      </c>
      <c r="L1389">
        <v>27.524519999999999</v>
      </c>
      <c r="M1389">
        <v>7.0499999999999998E-3</v>
      </c>
      <c r="N1389">
        <v>2.7</v>
      </c>
      <c r="O1389">
        <v>4.9989999999999997</v>
      </c>
      <c r="P1389">
        <v>-1</v>
      </c>
    </row>
    <row r="1390" spans="1:16" x14ac:dyDescent="0.25">
      <c r="A1390">
        <v>1387</v>
      </c>
      <c r="B1390">
        <v>0.81720000000000004</v>
      </c>
      <c r="C1390">
        <v>102.85630999999999</v>
      </c>
      <c r="D1390">
        <v>0</v>
      </c>
      <c r="E1390">
        <v>0</v>
      </c>
      <c r="F1390">
        <v>1.14286</v>
      </c>
      <c r="G1390">
        <v>3.4689999999999999</v>
      </c>
      <c r="H1390">
        <v>6.3921700000000001</v>
      </c>
      <c r="I1390">
        <v>0</v>
      </c>
      <c r="J1390">
        <v>0</v>
      </c>
      <c r="K1390">
        <v>133</v>
      </c>
      <c r="L1390">
        <v>27.524159999999998</v>
      </c>
      <c r="M1390">
        <v>6.4000000000000003E-3</v>
      </c>
      <c r="N1390">
        <v>2.74</v>
      </c>
      <c r="O1390">
        <v>5.9</v>
      </c>
      <c r="P1390">
        <v>-1</v>
      </c>
    </row>
    <row r="1391" spans="1:16" x14ac:dyDescent="0.25">
      <c r="A1391">
        <v>1388</v>
      </c>
      <c r="B1391">
        <v>0.80903000000000003</v>
      </c>
      <c r="C1391">
        <v>102.88988999999999</v>
      </c>
      <c r="D1391">
        <v>0</v>
      </c>
      <c r="E1391">
        <v>0</v>
      </c>
      <c r="F1391">
        <v>0.85714000000000001</v>
      </c>
      <c r="G1391">
        <v>3.4510000000000001</v>
      </c>
      <c r="H1391">
        <v>6.3299200000000004</v>
      </c>
      <c r="I1391">
        <v>0</v>
      </c>
      <c r="J1391">
        <v>0</v>
      </c>
      <c r="K1391">
        <v>133</v>
      </c>
      <c r="L1391">
        <v>27.53453</v>
      </c>
      <c r="M1391">
        <v>6.7400000000000003E-3</v>
      </c>
      <c r="N1391">
        <v>2.72</v>
      </c>
      <c r="O1391">
        <v>4.4180000000000001</v>
      </c>
      <c r="P1391">
        <v>-1</v>
      </c>
    </row>
    <row r="1392" spans="1:16" x14ac:dyDescent="0.25">
      <c r="A1392">
        <v>1389</v>
      </c>
      <c r="B1392">
        <v>0.81386999999999998</v>
      </c>
      <c r="C1392">
        <v>102.82686</v>
      </c>
      <c r="D1392">
        <v>0</v>
      </c>
      <c r="E1392">
        <v>0</v>
      </c>
      <c r="F1392">
        <v>0.53571000000000002</v>
      </c>
      <c r="G1392">
        <v>3.4649999999999999</v>
      </c>
      <c r="H1392">
        <v>6.4277499999999996</v>
      </c>
      <c r="I1392">
        <v>0</v>
      </c>
      <c r="J1392">
        <v>0</v>
      </c>
      <c r="K1392">
        <v>133</v>
      </c>
      <c r="L1392">
        <v>27.541260000000001</v>
      </c>
      <c r="M1392">
        <v>6.96E-3</v>
      </c>
      <c r="N1392">
        <v>2.71</v>
      </c>
      <c r="O1392">
        <v>4.968</v>
      </c>
      <c r="P1392">
        <v>-1</v>
      </c>
    </row>
    <row r="1393" spans="1:16" x14ac:dyDescent="0.25">
      <c r="A1393">
        <v>1390</v>
      </c>
      <c r="B1393">
        <v>0.79244000000000003</v>
      </c>
      <c r="C1393">
        <v>102.82131</v>
      </c>
      <c r="D1393">
        <v>0</v>
      </c>
      <c r="E1393">
        <v>0</v>
      </c>
      <c r="F1393">
        <v>0.75</v>
      </c>
      <c r="G1393">
        <v>3.4609999999999999</v>
      </c>
      <c r="H1393">
        <v>6.5157600000000002</v>
      </c>
      <c r="I1393">
        <v>0</v>
      </c>
      <c r="J1393">
        <v>0</v>
      </c>
      <c r="K1393">
        <v>134</v>
      </c>
      <c r="L1393">
        <v>27.543379999999999</v>
      </c>
      <c r="M1393">
        <v>8.7799999999999996E-3</v>
      </c>
      <c r="N1393">
        <v>2.71</v>
      </c>
      <c r="O1393">
        <v>5.0640000000000001</v>
      </c>
      <c r="P1393">
        <v>-1</v>
      </c>
    </row>
    <row r="1394" spans="1:16" x14ac:dyDescent="0.25">
      <c r="A1394">
        <v>1391</v>
      </c>
      <c r="B1394">
        <v>0.80700000000000005</v>
      </c>
      <c r="C1394">
        <v>102.93968</v>
      </c>
      <c r="D1394">
        <v>0</v>
      </c>
      <c r="E1394">
        <v>0</v>
      </c>
      <c r="F1394">
        <v>0.57142999999999999</v>
      </c>
      <c r="G1394">
        <v>3.472</v>
      </c>
      <c r="H1394">
        <v>6.4812700000000003</v>
      </c>
      <c r="I1394">
        <v>0</v>
      </c>
      <c r="J1394">
        <v>0</v>
      </c>
      <c r="K1394">
        <v>133</v>
      </c>
      <c r="L1394">
        <v>27.558119999999999</v>
      </c>
      <c r="M1394">
        <v>7.1000000000000004E-3</v>
      </c>
      <c r="N1394">
        <v>2.71</v>
      </c>
      <c r="O1394">
        <v>4.9880000000000004</v>
      </c>
      <c r="P1394">
        <v>-1</v>
      </c>
    </row>
    <row r="1395" spans="1:16" x14ac:dyDescent="0.25">
      <c r="A1395">
        <v>1392</v>
      </c>
      <c r="B1395">
        <v>0.79942999999999997</v>
      </c>
      <c r="C1395">
        <v>103.02186</v>
      </c>
      <c r="D1395">
        <v>0</v>
      </c>
      <c r="E1395">
        <v>0</v>
      </c>
      <c r="F1395">
        <v>1.25</v>
      </c>
      <c r="G1395">
        <v>3.464</v>
      </c>
      <c r="H1395">
        <v>6.5398300000000003</v>
      </c>
      <c r="I1395">
        <v>0</v>
      </c>
      <c r="J1395">
        <v>0</v>
      </c>
      <c r="K1395">
        <v>133</v>
      </c>
      <c r="L1395">
        <v>27.58297</v>
      </c>
      <c r="M1395">
        <v>7.3499999999999998E-3</v>
      </c>
      <c r="N1395">
        <v>2.7</v>
      </c>
      <c r="O1395">
        <v>4.6159999999999997</v>
      </c>
      <c r="P1395">
        <v>0.17913999999999999</v>
      </c>
    </row>
    <row r="1396" spans="1:16" x14ac:dyDescent="0.25">
      <c r="A1396">
        <v>1393</v>
      </c>
      <c r="B1396">
        <v>0.81420000000000003</v>
      </c>
      <c r="C1396">
        <v>102.84130999999999</v>
      </c>
      <c r="D1396">
        <v>0</v>
      </c>
      <c r="E1396">
        <v>0</v>
      </c>
      <c r="F1396">
        <v>0.78571000000000002</v>
      </c>
      <c r="G1396">
        <v>3.4670000000000001</v>
      </c>
      <c r="H1396">
        <v>6.6109499999999999</v>
      </c>
      <c r="I1396">
        <v>0</v>
      </c>
      <c r="J1396">
        <v>0</v>
      </c>
      <c r="K1396">
        <v>133</v>
      </c>
      <c r="L1396">
        <v>27.55349</v>
      </c>
      <c r="M1396">
        <v>6.77E-3</v>
      </c>
      <c r="N1396">
        <v>2.7</v>
      </c>
      <c r="O1396">
        <v>4.7539999999999996</v>
      </c>
      <c r="P1396">
        <v>-1</v>
      </c>
    </row>
    <row r="1397" spans="1:16" x14ac:dyDescent="0.25">
      <c r="A1397">
        <v>1394</v>
      </c>
      <c r="B1397">
        <v>0.80428999999999995</v>
      </c>
      <c r="C1397">
        <v>102.96763</v>
      </c>
      <c r="D1397">
        <v>0</v>
      </c>
      <c r="E1397">
        <v>0</v>
      </c>
      <c r="F1397">
        <v>0.32142999999999999</v>
      </c>
      <c r="G1397">
        <v>3.468</v>
      </c>
      <c r="H1397">
        <v>6.7266300000000001</v>
      </c>
      <c r="I1397">
        <v>0</v>
      </c>
      <c r="J1397">
        <v>0</v>
      </c>
      <c r="K1397">
        <v>133</v>
      </c>
      <c r="L1397">
        <v>27.560099999999998</v>
      </c>
      <c r="M1397">
        <v>7.4700000000000001E-3</v>
      </c>
      <c r="N1397">
        <v>2.7</v>
      </c>
      <c r="O1397">
        <v>4.569</v>
      </c>
      <c r="P1397">
        <v>-1</v>
      </c>
    </row>
    <row r="1398" spans="1:16" x14ac:dyDescent="0.25">
      <c r="A1398">
        <v>1395</v>
      </c>
      <c r="B1398">
        <v>0.81655</v>
      </c>
      <c r="C1398">
        <v>102.86622</v>
      </c>
      <c r="D1398">
        <v>0</v>
      </c>
      <c r="E1398">
        <v>0</v>
      </c>
      <c r="F1398">
        <v>0.35714000000000001</v>
      </c>
      <c r="G1398">
        <v>3.4529999999999998</v>
      </c>
      <c r="H1398">
        <v>6.6377600000000001</v>
      </c>
      <c r="I1398">
        <v>0</v>
      </c>
      <c r="J1398">
        <v>0</v>
      </c>
      <c r="K1398">
        <v>133</v>
      </c>
      <c r="L1398">
        <v>27.549700000000001</v>
      </c>
      <c r="M1398">
        <v>6.9300000000000004E-3</v>
      </c>
      <c r="N1398">
        <v>2.73</v>
      </c>
      <c r="O1398">
        <v>4.9640000000000004</v>
      </c>
      <c r="P1398">
        <v>-1</v>
      </c>
    </row>
    <row r="1399" spans="1:16" x14ac:dyDescent="0.25">
      <c r="A1399">
        <v>1396</v>
      </c>
      <c r="B1399">
        <v>0.80708999999999997</v>
      </c>
      <c r="C1399">
        <v>102.8822</v>
      </c>
      <c r="D1399">
        <v>0</v>
      </c>
      <c r="E1399">
        <v>0</v>
      </c>
      <c r="F1399">
        <v>0.39285999999999999</v>
      </c>
      <c r="G1399">
        <v>3.4609999999999999</v>
      </c>
      <c r="H1399">
        <v>6.6572199999999997</v>
      </c>
      <c r="I1399">
        <v>0</v>
      </c>
      <c r="J1399">
        <v>0</v>
      </c>
      <c r="K1399">
        <v>132</v>
      </c>
      <c r="L1399">
        <v>27.55771</v>
      </c>
      <c r="M1399">
        <v>8.4100000000000008E-3</v>
      </c>
      <c r="N1399">
        <v>2.71</v>
      </c>
      <c r="O1399">
        <v>4.6630000000000003</v>
      </c>
      <c r="P1399">
        <v>-1</v>
      </c>
    </row>
    <row r="1400" spans="1:16" x14ac:dyDescent="0.25">
      <c r="A1400">
        <v>1397</v>
      </c>
      <c r="B1400">
        <v>0.81603000000000003</v>
      </c>
      <c r="C1400">
        <v>102.75078000000001</v>
      </c>
      <c r="D1400">
        <v>0</v>
      </c>
      <c r="E1400">
        <v>0</v>
      </c>
      <c r="F1400">
        <v>0.5</v>
      </c>
      <c r="G1400">
        <v>3.464</v>
      </c>
      <c r="H1400">
        <v>6.69292</v>
      </c>
      <c r="I1400">
        <v>0</v>
      </c>
      <c r="J1400">
        <v>0</v>
      </c>
      <c r="K1400">
        <v>133</v>
      </c>
      <c r="L1400">
        <v>27.53792</v>
      </c>
      <c r="M1400">
        <v>6.4999999999999997E-3</v>
      </c>
      <c r="N1400">
        <v>2.73</v>
      </c>
      <c r="O1400">
        <v>4.54</v>
      </c>
      <c r="P1400">
        <v>-1</v>
      </c>
    </row>
    <row r="1401" spans="1:16" x14ac:dyDescent="0.25">
      <c r="A1401">
        <v>1398</v>
      </c>
      <c r="B1401">
        <v>0.80717000000000005</v>
      </c>
      <c r="C1401">
        <v>102.86584999999999</v>
      </c>
      <c r="D1401">
        <v>0</v>
      </c>
      <c r="E1401">
        <v>0</v>
      </c>
      <c r="F1401">
        <v>0.5</v>
      </c>
      <c r="G1401">
        <v>3.4710000000000001</v>
      </c>
      <c r="H1401">
        <v>6.7474699999999999</v>
      </c>
      <c r="I1401">
        <v>0</v>
      </c>
      <c r="J1401">
        <v>0</v>
      </c>
      <c r="K1401">
        <v>133</v>
      </c>
      <c r="L1401">
        <v>27.551649999999999</v>
      </c>
      <c r="M1401">
        <v>7.0000000000000001E-3</v>
      </c>
      <c r="N1401">
        <v>2.71</v>
      </c>
      <c r="O1401">
        <v>4.556</v>
      </c>
      <c r="P1401">
        <v>-1</v>
      </c>
    </row>
    <row r="1402" spans="1:16" x14ac:dyDescent="0.25">
      <c r="A1402">
        <v>1399</v>
      </c>
      <c r="B1402">
        <v>0.81608000000000003</v>
      </c>
      <c r="C1402">
        <v>102.75032</v>
      </c>
      <c r="D1402">
        <v>0</v>
      </c>
      <c r="E1402">
        <v>0</v>
      </c>
      <c r="F1402">
        <v>0.64285999999999999</v>
      </c>
      <c r="G1402">
        <v>3.4660000000000002</v>
      </c>
      <c r="H1402">
        <v>6.7844499999999996</v>
      </c>
      <c r="I1402">
        <v>0</v>
      </c>
      <c r="J1402">
        <v>0</v>
      </c>
      <c r="K1402">
        <v>132</v>
      </c>
      <c r="L1402">
        <v>27.541080000000001</v>
      </c>
      <c r="M1402">
        <v>6.7299999999999999E-3</v>
      </c>
      <c r="N1402">
        <v>2.71</v>
      </c>
      <c r="O1402">
        <v>5.117</v>
      </c>
      <c r="P1402">
        <v>-1</v>
      </c>
    </row>
    <row r="1403" spans="1:16" x14ac:dyDescent="0.25">
      <c r="A1403">
        <v>1400</v>
      </c>
      <c r="B1403">
        <v>0.80513000000000001</v>
      </c>
      <c r="C1403">
        <v>102.76649</v>
      </c>
      <c r="D1403">
        <v>0</v>
      </c>
      <c r="E1403">
        <v>0</v>
      </c>
      <c r="F1403">
        <v>0.64285999999999999</v>
      </c>
      <c r="G1403">
        <v>3.4649999999999999</v>
      </c>
      <c r="H1403">
        <v>6.74702</v>
      </c>
      <c r="I1403">
        <v>0</v>
      </c>
      <c r="J1403">
        <v>0</v>
      </c>
      <c r="K1403">
        <v>133</v>
      </c>
      <c r="L1403">
        <v>27.535360000000001</v>
      </c>
      <c r="M1403">
        <v>7.4000000000000003E-3</v>
      </c>
      <c r="N1403">
        <v>2.7</v>
      </c>
      <c r="O1403">
        <v>4.7119999999999997</v>
      </c>
      <c r="P1403">
        <v>0.18440999999999999</v>
      </c>
    </row>
    <row r="1404" spans="1:16" x14ac:dyDescent="0.25">
      <c r="A1404">
        <v>1401</v>
      </c>
      <c r="B1404">
        <v>0.81730999999999998</v>
      </c>
      <c r="C1404">
        <v>102.61227</v>
      </c>
      <c r="D1404">
        <v>0</v>
      </c>
      <c r="E1404">
        <v>0</v>
      </c>
      <c r="F1404">
        <v>0.64285999999999999</v>
      </c>
      <c r="G1404">
        <v>3.4540000000000002</v>
      </c>
      <c r="H1404">
        <v>6.6961700000000004</v>
      </c>
      <c r="I1404">
        <v>0</v>
      </c>
      <c r="J1404">
        <v>0</v>
      </c>
      <c r="K1404">
        <v>133</v>
      </c>
      <c r="L1404">
        <v>27.503900000000002</v>
      </c>
      <c r="M1404">
        <v>6.4599999999999996E-3</v>
      </c>
      <c r="N1404">
        <v>2.71</v>
      </c>
      <c r="O1404">
        <v>4.859</v>
      </c>
      <c r="P1404">
        <v>-1</v>
      </c>
    </row>
    <row r="1405" spans="1:16" x14ac:dyDescent="0.25">
      <c r="A1405">
        <v>1402</v>
      </c>
      <c r="B1405">
        <v>0.80728999999999995</v>
      </c>
      <c r="C1405">
        <v>102.66067</v>
      </c>
      <c r="D1405">
        <v>0</v>
      </c>
      <c r="E1405">
        <v>0</v>
      </c>
      <c r="F1405">
        <v>0.96428999999999998</v>
      </c>
      <c r="G1405">
        <v>3.4449999999999998</v>
      </c>
      <c r="H1405">
        <v>6.6024099999999999</v>
      </c>
      <c r="I1405">
        <v>0</v>
      </c>
      <c r="J1405">
        <v>0</v>
      </c>
      <c r="K1405">
        <v>133</v>
      </c>
      <c r="L1405">
        <v>27.511859999999999</v>
      </c>
      <c r="M1405">
        <v>7.4900000000000001E-3</v>
      </c>
      <c r="N1405">
        <v>2.71</v>
      </c>
      <c r="O1405">
        <v>5.0419999999999998</v>
      </c>
      <c r="P1405">
        <v>-1</v>
      </c>
    </row>
    <row r="1406" spans="1:16" x14ac:dyDescent="0.25">
      <c r="A1406">
        <v>1403</v>
      </c>
      <c r="B1406">
        <v>0.81422000000000005</v>
      </c>
      <c r="C1406">
        <v>102.52455999999999</v>
      </c>
      <c r="D1406">
        <v>0</v>
      </c>
      <c r="E1406">
        <v>0</v>
      </c>
      <c r="F1406">
        <v>0.39285999999999999</v>
      </c>
      <c r="G1406">
        <v>3.4769999999999999</v>
      </c>
      <c r="H1406">
        <v>6.7228700000000003</v>
      </c>
      <c r="I1406">
        <v>0</v>
      </c>
      <c r="J1406">
        <v>0</v>
      </c>
      <c r="K1406">
        <v>133</v>
      </c>
      <c r="L1406">
        <v>27.491530000000001</v>
      </c>
      <c r="M1406">
        <v>6.8799999999999998E-3</v>
      </c>
      <c r="N1406">
        <v>2.72</v>
      </c>
      <c r="O1406">
        <v>4.5999999999999996</v>
      </c>
      <c r="P1406">
        <v>-1</v>
      </c>
    </row>
    <row r="1407" spans="1:16" x14ac:dyDescent="0.25">
      <c r="A1407">
        <v>1404</v>
      </c>
      <c r="B1407">
        <v>0.80884</v>
      </c>
      <c r="C1407">
        <v>102.63361999999999</v>
      </c>
      <c r="D1407">
        <v>0</v>
      </c>
      <c r="E1407">
        <v>0</v>
      </c>
      <c r="F1407">
        <v>0.71428999999999998</v>
      </c>
      <c r="G1407">
        <v>3.4540000000000002</v>
      </c>
      <c r="H1407">
        <v>6.7630400000000002</v>
      </c>
      <c r="I1407">
        <v>0</v>
      </c>
      <c r="J1407">
        <v>0</v>
      </c>
      <c r="K1407">
        <v>133</v>
      </c>
      <c r="L1407">
        <v>27.516210000000001</v>
      </c>
      <c r="M1407">
        <v>7.0299999999999998E-3</v>
      </c>
      <c r="N1407">
        <v>2.72</v>
      </c>
      <c r="O1407">
        <v>4.9020000000000001</v>
      </c>
      <c r="P1407">
        <v>-1</v>
      </c>
    </row>
    <row r="1408" spans="1:16" x14ac:dyDescent="0.25">
      <c r="A1408">
        <v>1405</v>
      </c>
      <c r="B1408">
        <v>0.82042999999999999</v>
      </c>
      <c r="C1408">
        <v>102.67476000000001</v>
      </c>
      <c r="D1408">
        <v>0</v>
      </c>
      <c r="E1408">
        <v>0</v>
      </c>
      <c r="F1408">
        <v>0.78571000000000002</v>
      </c>
      <c r="G1408">
        <v>3.4790000000000001</v>
      </c>
      <c r="H1408">
        <v>6.8826000000000001</v>
      </c>
      <c r="I1408">
        <v>0</v>
      </c>
      <c r="J1408">
        <v>0</v>
      </c>
      <c r="K1408">
        <v>133</v>
      </c>
      <c r="L1408">
        <v>27.529450000000001</v>
      </c>
      <c r="M1408">
        <v>6.5300000000000002E-3</v>
      </c>
      <c r="N1408">
        <v>2.75</v>
      </c>
      <c r="O1408">
        <v>4.5960000000000001</v>
      </c>
      <c r="P1408">
        <v>-1</v>
      </c>
    </row>
    <row r="1409" spans="1:16" x14ac:dyDescent="0.25">
      <c r="A1409">
        <v>1406</v>
      </c>
      <c r="B1409">
        <v>0.81110000000000004</v>
      </c>
      <c r="C1409">
        <v>102.83637</v>
      </c>
      <c r="D1409">
        <v>0</v>
      </c>
      <c r="E1409">
        <v>0</v>
      </c>
      <c r="F1409">
        <v>0.85714000000000001</v>
      </c>
      <c r="G1409">
        <v>3.4830000000000001</v>
      </c>
      <c r="H1409">
        <v>6.9127599999999996</v>
      </c>
      <c r="I1409">
        <v>0</v>
      </c>
      <c r="J1409">
        <v>0</v>
      </c>
      <c r="K1409">
        <v>134</v>
      </c>
      <c r="L1409">
        <v>27.557939999999999</v>
      </c>
      <c r="M1409">
        <v>6.9499999999999996E-3</v>
      </c>
      <c r="N1409">
        <v>2.73</v>
      </c>
      <c r="O1409">
        <v>4.4950000000000001</v>
      </c>
      <c r="P1409">
        <v>-1</v>
      </c>
    </row>
    <row r="1410" spans="1:16" x14ac:dyDescent="0.25">
      <c r="A1410">
        <v>1407</v>
      </c>
      <c r="B1410">
        <v>0.82038999999999995</v>
      </c>
      <c r="C1410">
        <v>102.84926</v>
      </c>
      <c r="D1410">
        <v>0</v>
      </c>
      <c r="E1410">
        <v>0</v>
      </c>
      <c r="F1410">
        <v>1.0714300000000001</v>
      </c>
      <c r="G1410">
        <v>3.4710000000000001</v>
      </c>
      <c r="H1410">
        <v>6.9244500000000002</v>
      </c>
      <c r="I1410">
        <v>0</v>
      </c>
      <c r="J1410">
        <v>0</v>
      </c>
      <c r="K1410">
        <v>134</v>
      </c>
      <c r="L1410">
        <v>27.560549999999999</v>
      </c>
      <c r="M1410">
        <v>6.5799999999999999E-3</v>
      </c>
      <c r="N1410">
        <v>2.73</v>
      </c>
      <c r="O1410">
        <v>4.9240000000000004</v>
      </c>
      <c r="P1410">
        <v>-1</v>
      </c>
    </row>
    <row r="1411" spans="1:16" x14ac:dyDescent="0.25">
      <c r="A1411">
        <v>1408</v>
      </c>
      <c r="B1411">
        <v>0.80969000000000002</v>
      </c>
      <c r="C1411">
        <v>102.88271</v>
      </c>
      <c r="D1411">
        <v>0</v>
      </c>
      <c r="E1411">
        <v>0</v>
      </c>
      <c r="F1411">
        <v>0.57142999999999999</v>
      </c>
      <c r="G1411">
        <v>3.4660000000000002</v>
      </c>
      <c r="H1411">
        <v>6.8949199999999999</v>
      </c>
      <c r="I1411">
        <v>0</v>
      </c>
      <c r="J1411">
        <v>0</v>
      </c>
      <c r="K1411">
        <v>133</v>
      </c>
      <c r="L1411">
        <v>27.55472</v>
      </c>
      <c r="M1411">
        <v>7.28E-3</v>
      </c>
      <c r="N1411">
        <v>2.72</v>
      </c>
      <c r="O1411">
        <v>5.2309999999999999</v>
      </c>
      <c r="P1411">
        <v>0.17283999999999999</v>
      </c>
    </row>
    <row r="1412" spans="1:16" x14ac:dyDescent="0.25">
      <c r="A1412">
        <v>1409</v>
      </c>
      <c r="B1412">
        <v>0.82055999999999996</v>
      </c>
      <c r="C1412">
        <v>102.83441999999999</v>
      </c>
      <c r="D1412">
        <v>0</v>
      </c>
      <c r="E1412">
        <v>0</v>
      </c>
      <c r="F1412">
        <v>1.0714300000000001</v>
      </c>
      <c r="G1412">
        <v>3.472</v>
      </c>
      <c r="H1412">
        <v>6.8882500000000002</v>
      </c>
      <c r="I1412">
        <v>0</v>
      </c>
      <c r="J1412">
        <v>0</v>
      </c>
      <c r="K1412">
        <v>133</v>
      </c>
      <c r="L1412">
        <v>27.544370000000001</v>
      </c>
      <c r="M1412">
        <v>6.6E-3</v>
      </c>
      <c r="N1412">
        <v>2.72</v>
      </c>
      <c r="O1412">
        <v>4.9560000000000004</v>
      </c>
      <c r="P1412">
        <v>-1</v>
      </c>
    </row>
    <row r="1413" spans="1:16" x14ac:dyDescent="0.25">
      <c r="A1413">
        <v>1410</v>
      </c>
      <c r="B1413">
        <v>0.81286000000000003</v>
      </c>
      <c r="C1413">
        <v>102.8597</v>
      </c>
      <c r="D1413">
        <v>0</v>
      </c>
      <c r="E1413">
        <v>0</v>
      </c>
      <c r="F1413">
        <v>0.82142999999999999</v>
      </c>
      <c r="G1413">
        <v>3.47</v>
      </c>
      <c r="H1413">
        <v>6.74702</v>
      </c>
      <c r="I1413">
        <v>0</v>
      </c>
      <c r="J1413">
        <v>0</v>
      </c>
      <c r="K1413">
        <v>133</v>
      </c>
      <c r="L1413">
        <v>27.555980000000002</v>
      </c>
      <c r="M1413">
        <v>6.9499999999999996E-3</v>
      </c>
      <c r="N1413">
        <v>2.72</v>
      </c>
      <c r="O1413">
        <v>5.43</v>
      </c>
      <c r="P1413">
        <v>-1</v>
      </c>
    </row>
    <row r="1414" spans="1:16" x14ac:dyDescent="0.25">
      <c r="A1414">
        <v>1411</v>
      </c>
      <c r="B1414">
        <v>0.82113999999999998</v>
      </c>
      <c r="C1414">
        <v>102.75288999999999</v>
      </c>
      <c r="D1414">
        <v>0</v>
      </c>
      <c r="E1414">
        <v>0</v>
      </c>
      <c r="F1414">
        <v>0.67857000000000001</v>
      </c>
      <c r="G1414">
        <v>3.4540000000000002</v>
      </c>
      <c r="H1414">
        <v>6.70472</v>
      </c>
      <c r="I1414">
        <v>0</v>
      </c>
      <c r="J1414">
        <v>0</v>
      </c>
      <c r="K1414">
        <v>133</v>
      </c>
      <c r="L1414">
        <v>27.557919999999999</v>
      </c>
      <c r="M1414">
        <v>6.1999999999999998E-3</v>
      </c>
      <c r="N1414">
        <v>2.74</v>
      </c>
      <c r="O1414">
        <v>5.2350000000000003</v>
      </c>
      <c r="P1414">
        <v>-1</v>
      </c>
    </row>
    <row r="1415" spans="1:16" x14ac:dyDescent="0.25">
      <c r="A1415">
        <v>1412</v>
      </c>
      <c r="B1415">
        <v>0.81125000000000003</v>
      </c>
      <c r="C1415">
        <v>102.79404</v>
      </c>
      <c r="D1415">
        <v>0</v>
      </c>
      <c r="E1415">
        <v>0</v>
      </c>
      <c r="F1415">
        <v>1.10714</v>
      </c>
      <c r="G1415">
        <v>3.4660000000000002</v>
      </c>
      <c r="H1415">
        <v>6.7141400000000004</v>
      </c>
      <c r="I1415">
        <v>0</v>
      </c>
      <c r="J1415">
        <v>0</v>
      </c>
      <c r="K1415">
        <v>133</v>
      </c>
      <c r="L1415">
        <v>27.570830000000001</v>
      </c>
      <c r="M1415">
        <v>6.5599999999999999E-3</v>
      </c>
      <c r="N1415">
        <v>2.7</v>
      </c>
      <c r="O1415">
        <v>4.8099999999999996</v>
      </c>
      <c r="P1415">
        <v>-1</v>
      </c>
    </row>
    <row r="1416" spans="1:16" x14ac:dyDescent="0.25">
      <c r="A1416">
        <v>1413</v>
      </c>
      <c r="B1416">
        <v>0.81981999999999999</v>
      </c>
      <c r="C1416">
        <v>102.77070999999999</v>
      </c>
      <c r="D1416">
        <v>0</v>
      </c>
      <c r="E1416">
        <v>0</v>
      </c>
      <c r="F1416">
        <v>1.0714300000000001</v>
      </c>
      <c r="G1416">
        <v>3.4609999999999999</v>
      </c>
      <c r="H1416">
        <v>6.8373600000000003</v>
      </c>
      <c r="I1416">
        <v>0</v>
      </c>
      <c r="J1416">
        <v>0</v>
      </c>
      <c r="K1416">
        <v>133</v>
      </c>
      <c r="L1416">
        <v>27.573239999999998</v>
      </c>
      <c r="M1416">
        <v>6.3800000000000003E-3</v>
      </c>
      <c r="N1416">
        <v>2.72</v>
      </c>
      <c r="O1416">
        <v>4.6829999999999998</v>
      </c>
      <c r="P1416">
        <v>-1</v>
      </c>
    </row>
    <row r="1417" spans="1:16" x14ac:dyDescent="0.25">
      <c r="A1417">
        <v>1414</v>
      </c>
      <c r="B1417">
        <v>0.81008999999999998</v>
      </c>
      <c r="C1417">
        <v>102.96062000000001</v>
      </c>
      <c r="D1417">
        <v>0</v>
      </c>
      <c r="E1417">
        <v>0</v>
      </c>
      <c r="F1417">
        <v>0.67857000000000001</v>
      </c>
      <c r="G1417">
        <v>3.4660000000000002</v>
      </c>
      <c r="H1417">
        <v>6.8603699999999996</v>
      </c>
      <c r="I1417">
        <v>0</v>
      </c>
      <c r="J1417">
        <v>0</v>
      </c>
      <c r="K1417">
        <v>133</v>
      </c>
      <c r="L1417">
        <v>27.59141</v>
      </c>
      <c r="M1417">
        <v>6.6E-3</v>
      </c>
      <c r="N1417">
        <v>2.71</v>
      </c>
      <c r="O1417">
        <v>4.5430000000000001</v>
      </c>
      <c r="P1417">
        <v>-1</v>
      </c>
    </row>
    <row r="1418" spans="1:16" x14ac:dyDescent="0.25">
      <c r="A1418">
        <v>1415</v>
      </c>
      <c r="B1418">
        <v>0.82050999999999996</v>
      </c>
      <c r="C1418">
        <v>102.85652</v>
      </c>
      <c r="D1418">
        <v>0</v>
      </c>
      <c r="E1418">
        <v>0</v>
      </c>
      <c r="F1418">
        <v>0.5</v>
      </c>
      <c r="G1418">
        <v>3.4689999999999999</v>
      </c>
      <c r="H1418">
        <v>6.8988800000000001</v>
      </c>
      <c r="I1418">
        <v>0</v>
      </c>
      <c r="J1418">
        <v>0</v>
      </c>
      <c r="K1418">
        <v>133</v>
      </c>
      <c r="L1418">
        <v>27.58053</v>
      </c>
      <c r="M1418">
        <v>6.6699999999999997E-3</v>
      </c>
      <c r="N1418">
        <v>2.72</v>
      </c>
      <c r="O1418">
        <v>4.1390000000000002</v>
      </c>
      <c r="P1418">
        <v>-1</v>
      </c>
    </row>
    <row r="1419" spans="1:16" x14ac:dyDescent="0.25">
      <c r="A1419">
        <v>1416</v>
      </c>
      <c r="B1419">
        <v>0.81206</v>
      </c>
      <c r="C1419">
        <v>102.92941</v>
      </c>
      <c r="D1419">
        <v>0</v>
      </c>
      <c r="E1419">
        <v>0</v>
      </c>
      <c r="F1419">
        <v>0.64285999999999999</v>
      </c>
      <c r="G1419">
        <v>3.4729999999999999</v>
      </c>
      <c r="H1419">
        <v>6.9620600000000001</v>
      </c>
      <c r="I1419">
        <v>0</v>
      </c>
      <c r="J1419">
        <v>0</v>
      </c>
      <c r="K1419">
        <v>133</v>
      </c>
      <c r="L1419">
        <v>27.584569999999999</v>
      </c>
      <c r="M1419">
        <v>7.3499999999999998E-3</v>
      </c>
      <c r="N1419">
        <v>2.71</v>
      </c>
      <c r="O1419">
        <v>4.5860000000000003</v>
      </c>
      <c r="P1419">
        <v>0.17888000000000001</v>
      </c>
    </row>
    <row r="1420" spans="1:16" x14ac:dyDescent="0.25">
      <c r="A1420">
        <v>1417</v>
      </c>
      <c r="B1420">
        <v>0.82233000000000001</v>
      </c>
      <c r="C1420">
        <v>102.83077</v>
      </c>
      <c r="D1420">
        <v>0</v>
      </c>
      <c r="E1420">
        <v>0</v>
      </c>
      <c r="F1420">
        <v>0.64285999999999999</v>
      </c>
      <c r="G1420">
        <v>3.4689999999999999</v>
      </c>
      <c r="H1420">
        <v>6.9359999999999999</v>
      </c>
      <c r="I1420">
        <v>0</v>
      </c>
      <c r="J1420">
        <v>0</v>
      </c>
      <c r="K1420">
        <v>132</v>
      </c>
      <c r="L1420">
        <v>27.573450000000001</v>
      </c>
      <c r="M1420">
        <v>5.96E-3</v>
      </c>
      <c r="N1420">
        <v>2.73</v>
      </c>
      <c r="O1420">
        <v>5.6029999999999998</v>
      </c>
      <c r="P1420">
        <v>-1</v>
      </c>
    </row>
    <row r="1421" spans="1:16" x14ac:dyDescent="0.25">
      <c r="A1421">
        <v>1418</v>
      </c>
      <c r="B1421">
        <v>0.81505000000000005</v>
      </c>
      <c r="C1421">
        <v>102.94765</v>
      </c>
      <c r="D1421">
        <v>0</v>
      </c>
      <c r="E1421">
        <v>0</v>
      </c>
      <c r="F1421">
        <v>0.78571000000000002</v>
      </c>
      <c r="G1421">
        <v>3.47</v>
      </c>
      <c r="H1421">
        <v>6.8648400000000001</v>
      </c>
      <c r="I1421">
        <v>0</v>
      </c>
      <c r="J1421">
        <v>0</v>
      </c>
      <c r="K1421">
        <v>133</v>
      </c>
      <c r="L1421">
        <v>27.577020000000001</v>
      </c>
      <c r="M1421">
        <v>7.2700000000000004E-3</v>
      </c>
      <c r="N1421">
        <v>2.7</v>
      </c>
      <c r="O1421">
        <v>4.45</v>
      </c>
      <c r="P1421">
        <v>-1</v>
      </c>
    </row>
    <row r="1422" spans="1:16" x14ac:dyDescent="0.25">
      <c r="A1422">
        <v>1419</v>
      </c>
      <c r="B1422">
        <v>0.82423999999999997</v>
      </c>
      <c r="C1422">
        <v>102.89606999999999</v>
      </c>
      <c r="D1422">
        <v>0</v>
      </c>
      <c r="E1422">
        <v>0</v>
      </c>
      <c r="F1422">
        <v>0.71428999999999998</v>
      </c>
      <c r="G1422">
        <v>3.4689999999999999</v>
      </c>
      <c r="H1422">
        <v>6.7530400000000004</v>
      </c>
      <c r="I1422">
        <v>0</v>
      </c>
      <c r="J1422">
        <v>0</v>
      </c>
      <c r="K1422">
        <v>132</v>
      </c>
      <c r="L1422">
        <v>27.585329999999999</v>
      </c>
      <c r="M1422">
        <v>6.5300000000000002E-3</v>
      </c>
      <c r="N1422">
        <v>2.7</v>
      </c>
      <c r="O1422">
        <v>4.694</v>
      </c>
      <c r="P1422">
        <v>-1</v>
      </c>
    </row>
    <row r="1423" spans="1:16" x14ac:dyDescent="0.25">
      <c r="A1423">
        <v>1420</v>
      </c>
      <c r="B1423">
        <v>0.81632000000000005</v>
      </c>
      <c r="C1423">
        <v>102.96868000000001</v>
      </c>
      <c r="D1423">
        <v>0</v>
      </c>
      <c r="E1423">
        <v>0</v>
      </c>
      <c r="F1423">
        <v>0.64285999999999999</v>
      </c>
      <c r="G1423">
        <v>3.4689999999999999</v>
      </c>
      <c r="H1423">
        <v>6.8332199999999998</v>
      </c>
      <c r="I1423">
        <v>0</v>
      </c>
      <c r="J1423">
        <v>0</v>
      </c>
      <c r="K1423">
        <v>132</v>
      </c>
      <c r="L1423">
        <v>27.58033</v>
      </c>
      <c r="M1423">
        <v>6.8599999999999998E-3</v>
      </c>
      <c r="N1423">
        <v>2.71</v>
      </c>
      <c r="O1423">
        <v>4.9859999999999998</v>
      </c>
      <c r="P1423">
        <v>-1</v>
      </c>
    </row>
    <row r="1424" spans="1:16" x14ac:dyDescent="0.25">
      <c r="A1424">
        <v>1421</v>
      </c>
      <c r="B1424">
        <v>0.82418000000000002</v>
      </c>
      <c r="C1424">
        <v>102.88627</v>
      </c>
      <c r="D1424">
        <v>0</v>
      </c>
      <c r="E1424">
        <v>0</v>
      </c>
      <c r="F1424">
        <v>0.85714000000000001</v>
      </c>
      <c r="G1424">
        <v>3.4740000000000002</v>
      </c>
      <c r="H1424">
        <v>6.8536299999999999</v>
      </c>
      <c r="I1424">
        <v>0</v>
      </c>
      <c r="J1424">
        <v>0</v>
      </c>
      <c r="K1424">
        <v>133</v>
      </c>
      <c r="L1424">
        <v>27.575589999999998</v>
      </c>
      <c r="M1424">
        <v>6.2300000000000003E-3</v>
      </c>
      <c r="N1424">
        <v>2.74</v>
      </c>
      <c r="O1424">
        <v>5.1639999999999997</v>
      </c>
      <c r="P1424">
        <v>-1</v>
      </c>
    </row>
    <row r="1425" spans="1:16" x14ac:dyDescent="0.25">
      <c r="A1425">
        <v>1422</v>
      </c>
      <c r="B1425">
        <v>0.81318000000000001</v>
      </c>
      <c r="C1425">
        <v>102.94036</v>
      </c>
      <c r="D1425">
        <v>0</v>
      </c>
      <c r="E1425">
        <v>0</v>
      </c>
      <c r="F1425">
        <v>0.64285999999999999</v>
      </c>
      <c r="G1425">
        <v>3.4609999999999999</v>
      </c>
      <c r="H1425">
        <v>6.8155299999999999</v>
      </c>
      <c r="I1425">
        <v>0</v>
      </c>
      <c r="J1425">
        <v>0</v>
      </c>
      <c r="K1425">
        <v>133</v>
      </c>
      <c r="L1425">
        <v>27.585509999999999</v>
      </c>
      <c r="M1425">
        <v>6.8799999999999998E-3</v>
      </c>
      <c r="N1425">
        <v>2.68</v>
      </c>
      <c r="O1425">
        <v>4.6890000000000001</v>
      </c>
      <c r="P1425">
        <v>-1</v>
      </c>
    </row>
    <row r="1426" spans="1:16" x14ac:dyDescent="0.25">
      <c r="A1426">
        <v>1423</v>
      </c>
      <c r="B1426">
        <v>0.82413000000000003</v>
      </c>
      <c r="C1426">
        <v>102.90971</v>
      </c>
      <c r="D1426">
        <v>0</v>
      </c>
      <c r="E1426">
        <v>0</v>
      </c>
      <c r="F1426">
        <v>0.82142999999999999</v>
      </c>
      <c r="G1426">
        <v>3.4729999999999999</v>
      </c>
      <c r="H1426">
        <v>6.8746700000000001</v>
      </c>
      <c r="I1426">
        <v>0</v>
      </c>
      <c r="J1426">
        <v>0</v>
      </c>
      <c r="K1426">
        <v>132</v>
      </c>
      <c r="L1426">
        <v>27.596139999999998</v>
      </c>
      <c r="M1426">
        <v>6.0400000000000002E-3</v>
      </c>
      <c r="N1426">
        <v>2.7</v>
      </c>
      <c r="O1426">
        <v>4.8330000000000002</v>
      </c>
      <c r="P1426">
        <v>-1</v>
      </c>
    </row>
    <row r="1427" spans="1:16" x14ac:dyDescent="0.25">
      <c r="A1427">
        <v>1424</v>
      </c>
      <c r="B1427">
        <v>0.81459000000000004</v>
      </c>
      <c r="C1427">
        <v>102.87533000000001</v>
      </c>
      <c r="D1427">
        <v>0</v>
      </c>
      <c r="E1427">
        <v>0</v>
      </c>
      <c r="F1427">
        <v>1.0357099999999999</v>
      </c>
      <c r="G1427">
        <v>3.4670000000000001</v>
      </c>
      <c r="H1427">
        <v>6.8433099999999998</v>
      </c>
      <c r="I1427">
        <v>0</v>
      </c>
      <c r="J1427">
        <v>0</v>
      </c>
      <c r="K1427">
        <v>132</v>
      </c>
      <c r="L1427">
        <v>27.585979999999999</v>
      </c>
      <c r="M1427">
        <v>6.7000000000000002E-3</v>
      </c>
      <c r="N1427">
        <v>2.68</v>
      </c>
      <c r="O1427">
        <v>4.9640000000000004</v>
      </c>
      <c r="P1427">
        <v>0.17876</v>
      </c>
    </row>
    <row r="1428" spans="1:16" x14ac:dyDescent="0.25">
      <c r="A1428">
        <v>1425</v>
      </c>
      <c r="B1428">
        <v>0.82438</v>
      </c>
      <c r="C1428">
        <v>102.80974000000001</v>
      </c>
      <c r="D1428">
        <v>0</v>
      </c>
      <c r="E1428">
        <v>0</v>
      </c>
      <c r="F1428">
        <v>0.85714000000000001</v>
      </c>
      <c r="G1428">
        <v>3.4689999999999999</v>
      </c>
      <c r="H1428">
        <v>6.8023199999999999</v>
      </c>
      <c r="I1428">
        <v>0</v>
      </c>
      <c r="J1428">
        <v>0</v>
      </c>
      <c r="K1428">
        <v>132</v>
      </c>
      <c r="L1428">
        <v>27.60379</v>
      </c>
      <c r="M1428">
        <v>6.3299999999999997E-3</v>
      </c>
      <c r="N1428">
        <v>2.69</v>
      </c>
      <c r="O1428">
        <v>4.1369999999999996</v>
      </c>
      <c r="P1428">
        <v>-1</v>
      </c>
    </row>
    <row r="1429" spans="1:16" x14ac:dyDescent="0.25">
      <c r="A1429">
        <v>1426</v>
      </c>
      <c r="B1429">
        <v>0.81413000000000002</v>
      </c>
      <c r="C1429">
        <v>102.89558</v>
      </c>
      <c r="D1429">
        <v>0</v>
      </c>
      <c r="E1429">
        <v>0</v>
      </c>
      <c r="F1429">
        <v>1.0357099999999999</v>
      </c>
      <c r="G1429">
        <v>3.4649999999999999</v>
      </c>
      <c r="H1429">
        <v>6.7622600000000004</v>
      </c>
      <c r="I1429">
        <v>0</v>
      </c>
      <c r="J1429">
        <v>0</v>
      </c>
      <c r="K1429">
        <v>133</v>
      </c>
      <c r="L1429">
        <v>27.622869999999999</v>
      </c>
      <c r="M1429">
        <v>6.94E-3</v>
      </c>
      <c r="N1429">
        <v>2.72</v>
      </c>
      <c r="O1429">
        <v>4.3970000000000002</v>
      </c>
      <c r="P1429">
        <v>-1</v>
      </c>
    </row>
    <row r="1430" spans="1:16" x14ac:dyDescent="0.25">
      <c r="A1430">
        <v>1427</v>
      </c>
      <c r="B1430">
        <v>0.82260999999999995</v>
      </c>
      <c r="C1430">
        <v>102.83016000000001</v>
      </c>
      <c r="D1430">
        <v>0</v>
      </c>
      <c r="E1430">
        <v>0</v>
      </c>
      <c r="F1430">
        <v>1.0714300000000001</v>
      </c>
      <c r="G1430">
        <v>3.4710000000000001</v>
      </c>
      <c r="H1430">
        <v>6.7594200000000004</v>
      </c>
      <c r="I1430">
        <v>0</v>
      </c>
      <c r="J1430">
        <v>0</v>
      </c>
      <c r="K1430">
        <v>133</v>
      </c>
      <c r="L1430">
        <v>27.606159999999999</v>
      </c>
      <c r="M1430">
        <v>6.0899999999999999E-3</v>
      </c>
      <c r="N1430">
        <v>2.7</v>
      </c>
      <c r="O1430">
        <v>5.109</v>
      </c>
      <c r="P1430">
        <v>-1</v>
      </c>
    </row>
    <row r="1431" spans="1:16" x14ac:dyDescent="0.25">
      <c r="A1431">
        <v>1428</v>
      </c>
      <c r="B1431">
        <v>0.81611999999999996</v>
      </c>
      <c r="C1431">
        <v>103.02103</v>
      </c>
      <c r="D1431">
        <v>0</v>
      </c>
      <c r="E1431">
        <v>0</v>
      </c>
      <c r="F1431">
        <v>0.71428999999999998</v>
      </c>
      <c r="G1431">
        <v>3.48</v>
      </c>
      <c r="H1431">
        <v>6.7834000000000003</v>
      </c>
      <c r="I1431">
        <v>0</v>
      </c>
      <c r="J1431">
        <v>0</v>
      </c>
      <c r="K1431">
        <v>134</v>
      </c>
      <c r="L1431">
        <v>27.61223</v>
      </c>
      <c r="M1431">
        <v>7.79E-3</v>
      </c>
      <c r="N1431">
        <v>2.72</v>
      </c>
      <c r="O1431">
        <v>4.7910000000000004</v>
      </c>
      <c r="P1431">
        <v>-1</v>
      </c>
    </row>
    <row r="1432" spans="1:16" x14ac:dyDescent="0.25">
      <c r="A1432">
        <v>1429</v>
      </c>
      <c r="B1432">
        <v>0.82230000000000003</v>
      </c>
      <c r="C1432">
        <v>102.99526</v>
      </c>
      <c r="D1432">
        <v>0</v>
      </c>
      <c r="E1432">
        <v>0</v>
      </c>
      <c r="F1432">
        <v>0.53571000000000002</v>
      </c>
      <c r="G1432">
        <v>3.468</v>
      </c>
      <c r="H1432">
        <v>6.8190799999999996</v>
      </c>
      <c r="I1432">
        <v>0</v>
      </c>
      <c r="J1432">
        <v>0</v>
      </c>
      <c r="K1432">
        <v>134</v>
      </c>
      <c r="L1432">
        <v>27.599499999999999</v>
      </c>
      <c r="M1432">
        <v>6.3299999999999997E-3</v>
      </c>
      <c r="N1432">
        <v>2.72</v>
      </c>
      <c r="O1432">
        <v>5.3330000000000002</v>
      </c>
      <c r="P1432">
        <v>-1</v>
      </c>
    </row>
    <row r="1433" spans="1:16" x14ac:dyDescent="0.25">
      <c r="A1433">
        <v>1430</v>
      </c>
      <c r="B1433">
        <v>0.81584999999999996</v>
      </c>
      <c r="C1433">
        <v>103.07877999999999</v>
      </c>
      <c r="D1433">
        <v>0</v>
      </c>
      <c r="E1433">
        <v>0</v>
      </c>
      <c r="F1433">
        <v>0.64285999999999999</v>
      </c>
      <c r="G1433">
        <v>3.4620000000000002</v>
      </c>
      <c r="H1433">
        <v>6.8158899999999996</v>
      </c>
      <c r="I1433">
        <v>0</v>
      </c>
      <c r="J1433">
        <v>0</v>
      </c>
      <c r="K1433">
        <v>134</v>
      </c>
      <c r="L1433">
        <v>27.60407</v>
      </c>
      <c r="M1433">
        <v>6.8799999999999998E-3</v>
      </c>
      <c r="N1433">
        <v>2.71</v>
      </c>
      <c r="O1433">
        <v>5.2869999999999999</v>
      </c>
      <c r="P1433">
        <v>-1</v>
      </c>
    </row>
    <row r="1434" spans="1:16" x14ac:dyDescent="0.25">
      <c r="A1434">
        <v>1431</v>
      </c>
      <c r="B1434">
        <v>0.8226</v>
      </c>
      <c r="C1434">
        <v>102.84939</v>
      </c>
      <c r="D1434">
        <v>0</v>
      </c>
      <c r="E1434">
        <v>0</v>
      </c>
      <c r="F1434">
        <v>0.39285999999999999</v>
      </c>
      <c r="G1434">
        <v>3.48</v>
      </c>
      <c r="H1434">
        <v>6.8814900000000003</v>
      </c>
      <c r="I1434">
        <v>0</v>
      </c>
      <c r="J1434">
        <v>0</v>
      </c>
      <c r="K1434">
        <v>135</v>
      </c>
      <c r="L1434">
        <v>27.583459999999999</v>
      </c>
      <c r="M1434">
        <v>6.2199999999999998E-3</v>
      </c>
      <c r="N1434">
        <v>2.71</v>
      </c>
      <c r="O1434">
        <v>4.1950000000000003</v>
      </c>
      <c r="P1434">
        <v>-1</v>
      </c>
    </row>
    <row r="1435" spans="1:16" x14ac:dyDescent="0.25">
      <c r="A1435">
        <v>1432</v>
      </c>
      <c r="B1435">
        <v>0.81521999999999994</v>
      </c>
      <c r="C1435">
        <v>102.95671</v>
      </c>
      <c r="D1435">
        <v>0</v>
      </c>
      <c r="E1435">
        <v>0</v>
      </c>
      <c r="F1435">
        <v>0.75</v>
      </c>
      <c r="G1435">
        <v>3.47</v>
      </c>
      <c r="H1435">
        <v>6.7687200000000001</v>
      </c>
      <c r="I1435">
        <v>0</v>
      </c>
      <c r="J1435">
        <v>0</v>
      </c>
      <c r="K1435">
        <v>135</v>
      </c>
      <c r="L1435">
        <v>27.589980000000001</v>
      </c>
      <c r="M1435">
        <v>7.6600000000000001E-3</v>
      </c>
      <c r="N1435">
        <v>2.74</v>
      </c>
      <c r="O1435">
        <v>5.1550000000000002</v>
      </c>
      <c r="P1435">
        <v>0.17374000000000001</v>
      </c>
    </row>
    <row r="1436" spans="1:16" x14ac:dyDescent="0.25">
      <c r="A1436">
        <v>1433</v>
      </c>
      <c r="B1436">
        <v>0.82389999999999997</v>
      </c>
      <c r="C1436">
        <v>102.84542999999999</v>
      </c>
      <c r="D1436">
        <v>0</v>
      </c>
      <c r="E1436">
        <v>0</v>
      </c>
      <c r="F1436">
        <v>0.35714000000000001</v>
      </c>
      <c r="G1436">
        <v>3.4729999999999999</v>
      </c>
      <c r="H1436">
        <v>6.6977000000000002</v>
      </c>
      <c r="I1436">
        <v>0</v>
      </c>
      <c r="J1436">
        <v>0</v>
      </c>
      <c r="K1436">
        <v>135</v>
      </c>
      <c r="L1436">
        <v>27.57536</v>
      </c>
      <c r="M1436">
        <v>6.3299999999999997E-3</v>
      </c>
      <c r="N1436">
        <v>2.69</v>
      </c>
      <c r="O1436">
        <v>5.1479999999999997</v>
      </c>
      <c r="P1436">
        <v>-1</v>
      </c>
    </row>
    <row r="1437" spans="1:16" x14ac:dyDescent="0.25">
      <c r="A1437">
        <v>1434</v>
      </c>
      <c r="B1437">
        <v>0.81459000000000004</v>
      </c>
      <c r="C1437">
        <v>102.87444000000001</v>
      </c>
      <c r="D1437">
        <v>0</v>
      </c>
      <c r="E1437">
        <v>0</v>
      </c>
      <c r="F1437">
        <v>0.17857000000000001</v>
      </c>
      <c r="G1437">
        <v>3.48</v>
      </c>
      <c r="H1437">
        <v>6.6390599999999997</v>
      </c>
      <c r="I1437">
        <v>0</v>
      </c>
      <c r="J1437">
        <v>0</v>
      </c>
      <c r="K1437">
        <v>135</v>
      </c>
      <c r="L1437">
        <v>27.56484</v>
      </c>
      <c r="M1437">
        <v>6.96E-3</v>
      </c>
      <c r="N1437">
        <v>2.72</v>
      </c>
      <c r="O1437">
        <v>4.7469999999999999</v>
      </c>
      <c r="P1437">
        <v>-1</v>
      </c>
    </row>
    <row r="1438" spans="1:16" x14ac:dyDescent="0.25">
      <c r="A1438">
        <v>1435</v>
      </c>
      <c r="B1438">
        <v>0.82282999999999995</v>
      </c>
      <c r="C1438">
        <v>102.69634000000001</v>
      </c>
      <c r="D1438">
        <v>0</v>
      </c>
      <c r="E1438">
        <v>0</v>
      </c>
      <c r="F1438">
        <v>0.39285999999999999</v>
      </c>
      <c r="G1438">
        <v>3.4910000000000001</v>
      </c>
      <c r="H1438">
        <v>6.5826200000000004</v>
      </c>
      <c r="I1438">
        <v>0</v>
      </c>
      <c r="J1438">
        <v>0</v>
      </c>
      <c r="K1438">
        <v>137</v>
      </c>
      <c r="L1438">
        <v>27.52826</v>
      </c>
      <c r="M1438">
        <v>6.0699999999999999E-3</v>
      </c>
      <c r="N1438">
        <v>2.72</v>
      </c>
      <c r="O1438">
        <v>5.4370000000000003</v>
      </c>
      <c r="P1438">
        <v>-1</v>
      </c>
    </row>
    <row r="1439" spans="1:16" x14ac:dyDescent="0.25">
      <c r="A1439">
        <v>1436</v>
      </c>
      <c r="B1439">
        <v>0.81572999999999996</v>
      </c>
      <c r="C1439">
        <v>102.70245</v>
      </c>
      <c r="D1439">
        <v>0</v>
      </c>
      <c r="E1439">
        <v>0</v>
      </c>
      <c r="F1439">
        <v>0.35714000000000001</v>
      </c>
      <c r="G1439">
        <v>3.4769999999999999</v>
      </c>
      <c r="H1439">
        <v>6.5940300000000001</v>
      </c>
      <c r="I1439">
        <v>0</v>
      </c>
      <c r="J1439">
        <v>0</v>
      </c>
      <c r="K1439">
        <v>136</v>
      </c>
      <c r="L1439">
        <v>27.52065</v>
      </c>
      <c r="M1439">
        <v>7.1999999999999998E-3</v>
      </c>
      <c r="N1439">
        <v>2.75</v>
      </c>
      <c r="O1439">
        <v>4.4180000000000001</v>
      </c>
      <c r="P1439">
        <v>-1</v>
      </c>
    </row>
    <row r="1440" spans="1:16" x14ac:dyDescent="0.25">
      <c r="A1440">
        <v>1437</v>
      </c>
      <c r="B1440">
        <v>0.82257999999999998</v>
      </c>
      <c r="C1440">
        <v>102.68496</v>
      </c>
      <c r="D1440">
        <v>0</v>
      </c>
      <c r="E1440">
        <v>0</v>
      </c>
      <c r="F1440">
        <v>0.25</v>
      </c>
      <c r="G1440">
        <v>3.4809999999999999</v>
      </c>
      <c r="H1440">
        <v>6.56304</v>
      </c>
      <c r="I1440">
        <v>0</v>
      </c>
      <c r="J1440">
        <v>0</v>
      </c>
      <c r="K1440">
        <v>135</v>
      </c>
      <c r="L1440">
        <v>27.497820000000001</v>
      </c>
      <c r="M1440">
        <v>6.3299999999999997E-3</v>
      </c>
      <c r="N1440">
        <v>2.73</v>
      </c>
      <c r="O1440">
        <v>5.3529999999999998</v>
      </c>
      <c r="P1440">
        <v>-1</v>
      </c>
    </row>
    <row r="1441" spans="1:16" x14ac:dyDescent="0.25">
      <c r="A1441">
        <v>1438</v>
      </c>
      <c r="B1441">
        <v>0.81264000000000003</v>
      </c>
      <c r="C1441">
        <v>102.8267</v>
      </c>
      <c r="D1441">
        <v>0</v>
      </c>
      <c r="E1441">
        <v>0</v>
      </c>
      <c r="F1441">
        <v>0.57142999999999999</v>
      </c>
      <c r="G1441">
        <v>3.4670000000000001</v>
      </c>
      <c r="H1441">
        <v>6.4268900000000002</v>
      </c>
      <c r="I1441">
        <v>0</v>
      </c>
      <c r="J1441">
        <v>0</v>
      </c>
      <c r="K1441">
        <v>136</v>
      </c>
      <c r="L1441">
        <v>27.507950000000001</v>
      </c>
      <c r="M1441">
        <v>6.8300000000000001E-3</v>
      </c>
      <c r="N1441">
        <v>2.69</v>
      </c>
      <c r="O1441">
        <v>4.4379999999999997</v>
      </c>
      <c r="P1441">
        <v>-1</v>
      </c>
    </row>
    <row r="1442" spans="1:16" x14ac:dyDescent="0.25">
      <c r="A1442">
        <v>1439</v>
      </c>
      <c r="B1442">
        <v>0.82228000000000001</v>
      </c>
      <c r="C1442">
        <v>102.81583999999999</v>
      </c>
      <c r="D1442">
        <v>0</v>
      </c>
      <c r="E1442">
        <v>0</v>
      </c>
      <c r="F1442">
        <v>0.17857000000000001</v>
      </c>
      <c r="G1442">
        <v>3.4590000000000001</v>
      </c>
      <c r="H1442">
        <v>6.4478299999999997</v>
      </c>
      <c r="I1442">
        <v>0</v>
      </c>
      <c r="J1442">
        <v>0</v>
      </c>
      <c r="K1442">
        <v>136</v>
      </c>
      <c r="L1442">
        <v>27.52101</v>
      </c>
      <c r="M1442">
        <v>6.3299999999999997E-3</v>
      </c>
      <c r="N1442">
        <v>2.73</v>
      </c>
      <c r="O1442">
        <v>5.0419999999999998</v>
      </c>
      <c r="P1442">
        <v>-1</v>
      </c>
    </row>
    <row r="1443" spans="1:16" x14ac:dyDescent="0.25">
      <c r="A1443">
        <v>1440</v>
      </c>
      <c r="B1443">
        <v>0.81452000000000002</v>
      </c>
      <c r="C1443">
        <v>103.00987000000001</v>
      </c>
      <c r="D1443">
        <v>0</v>
      </c>
      <c r="E1443">
        <v>0</v>
      </c>
      <c r="F1443">
        <v>0.42857000000000001</v>
      </c>
      <c r="G1443">
        <v>3.4750000000000001</v>
      </c>
      <c r="H1443">
        <v>6.3934100000000003</v>
      </c>
      <c r="I1443">
        <v>0</v>
      </c>
      <c r="J1443">
        <v>0</v>
      </c>
      <c r="K1443">
        <v>136</v>
      </c>
      <c r="L1443">
        <v>27.55527</v>
      </c>
      <c r="M1443">
        <v>7.0200000000000002E-3</v>
      </c>
      <c r="N1443">
        <v>2.7</v>
      </c>
      <c r="O1443">
        <v>5.3419999999999996</v>
      </c>
      <c r="P1443">
        <v>0.1767</v>
      </c>
    </row>
    <row r="1444" spans="1:16" x14ac:dyDescent="0.25">
      <c r="A1444">
        <v>1441</v>
      </c>
      <c r="B1444">
        <v>0.82179000000000002</v>
      </c>
      <c r="C1444">
        <v>102.98791</v>
      </c>
      <c r="D1444">
        <v>0</v>
      </c>
      <c r="E1444">
        <v>0</v>
      </c>
      <c r="F1444">
        <v>0.67857000000000001</v>
      </c>
      <c r="G1444">
        <v>3.5</v>
      </c>
      <c r="H1444">
        <v>6.3953100000000003</v>
      </c>
      <c r="I1444">
        <v>0</v>
      </c>
      <c r="J1444">
        <v>0</v>
      </c>
      <c r="K1444">
        <v>136</v>
      </c>
      <c r="L1444">
        <v>27.56072</v>
      </c>
      <c r="M1444">
        <v>7.2899999999999996E-3</v>
      </c>
      <c r="N1444">
        <v>2.73</v>
      </c>
      <c r="O1444">
        <v>5.0129999999999999</v>
      </c>
      <c r="P1444">
        <v>-1</v>
      </c>
    </row>
    <row r="1445" spans="1:16" x14ac:dyDescent="0.25">
      <c r="A1445">
        <v>1442</v>
      </c>
      <c r="B1445">
        <v>0.81432000000000004</v>
      </c>
      <c r="C1445">
        <v>103.15383</v>
      </c>
      <c r="D1445">
        <v>0</v>
      </c>
      <c r="E1445">
        <v>0</v>
      </c>
      <c r="F1445">
        <v>0.67857000000000001</v>
      </c>
      <c r="G1445">
        <v>3.4820000000000002</v>
      </c>
      <c r="H1445">
        <v>6.42713</v>
      </c>
      <c r="I1445">
        <v>0</v>
      </c>
      <c r="J1445">
        <v>0</v>
      </c>
      <c r="K1445">
        <v>136</v>
      </c>
      <c r="L1445">
        <v>27.582059999999998</v>
      </c>
      <c r="M1445">
        <v>7.5100000000000002E-3</v>
      </c>
      <c r="N1445">
        <v>2.73</v>
      </c>
      <c r="O1445">
        <v>6.72</v>
      </c>
      <c r="P1445">
        <v>-1</v>
      </c>
    </row>
    <row r="1446" spans="1:16" x14ac:dyDescent="0.25">
      <c r="A1446">
        <v>1443</v>
      </c>
      <c r="B1446">
        <v>0.82049000000000005</v>
      </c>
      <c r="C1446">
        <v>103.00966</v>
      </c>
      <c r="D1446">
        <v>0</v>
      </c>
      <c r="E1446">
        <v>0</v>
      </c>
      <c r="F1446">
        <v>0.64285999999999999</v>
      </c>
      <c r="G1446">
        <v>3.47</v>
      </c>
      <c r="H1446">
        <v>6.4483499999999996</v>
      </c>
      <c r="I1446">
        <v>0</v>
      </c>
      <c r="J1446">
        <v>0</v>
      </c>
      <c r="K1446">
        <v>136</v>
      </c>
      <c r="L1446">
        <v>27.558129999999998</v>
      </c>
      <c r="M1446">
        <v>6.4000000000000003E-3</v>
      </c>
      <c r="N1446">
        <v>2.73</v>
      </c>
      <c r="O1446">
        <v>5.2160000000000002</v>
      </c>
      <c r="P1446">
        <v>-1</v>
      </c>
    </row>
    <row r="1447" spans="1:16" x14ac:dyDescent="0.25">
      <c r="A1447">
        <v>1444</v>
      </c>
      <c r="B1447">
        <v>0.80844000000000005</v>
      </c>
      <c r="C1447">
        <v>103.11113</v>
      </c>
      <c r="D1447">
        <v>0</v>
      </c>
      <c r="E1447">
        <v>0</v>
      </c>
      <c r="F1447">
        <v>0.5</v>
      </c>
      <c r="G1447">
        <v>3.47</v>
      </c>
      <c r="H1447">
        <v>6.3930800000000003</v>
      </c>
      <c r="I1447">
        <v>0</v>
      </c>
      <c r="J1447">
        <v>0</v>
      </c>
      <c r="K1447">
        <v>136</v>
      </c>
      <c r="L1447">
        <v>27.567350000000001</v>
      </c>
      <c r="M1447">
        <v>7.1799999999999998E-3</v>
      </c>
      <c r="N1447">
        <v>2.71</v>
      </c>
      <c r="O1447">
        <v>5.601</v>
      </c>
      <c r="P1447">
        <v>-1</v>
      </c>
    </row>
    <row r="1448" spans="1:16" x14ac:dyDescent="0.25">
      <c r="A1448">
        <v>1445</v>
      </c>
      <c r="B1448">
        <v>0.82013999999999998</v>
      </c>
      <c r="C1448">
        <v>102.99275</v>
      </c>
      <c r="D1448">
        <v>0</v>
      </c>
      <c r="E1448">
        <v>0</v>
      </c>
      <c r="F1448">
        <v>0.57142999999999999</v>
      </c>
      <c r="G1448">
        <v>3.476</v>
      </c>
      <c r="H1448">
        <v>6.3468600000000004</v>
      </c>
      <c r="I1448">
        <v>0</v>
      </c>
      <c r="J1448">
        <v>0</v>
      </c>
      <c r="K1448">
        <v>136</v>
      </c>
      <c r="L1448">
        <v>27.551639999999999</v>
      </c>
      <c r="M1448">
        <v>6.2300000000000003E-3</v>
      </c>
      <c r="N1448">
        <v>2.72</v>
      </c>
      <c r="O1448">
        <v>5.4820000000000002</v>
      </c>
      <c r="P1448">
        <v>-1</v>
      </c>
    </row>
    <row r="1449" spans="1:16" x14ac:dyDescent="0.25">
      <c r="A1449">
        <v>1446</v>
      </c>
      <c r="B1449">
        <v>0.81120999999999999</v>
      </c>
      <c r="C1449">
        <v>103.02619</v>
      </c>
      <c r="D1449">
        <v>0</v>
      </c>
      <c r="E1449">
        <v>0</v>
      </c>
      <c r="F1449">
        <v>0.35714000000000001</v>
      </c>
      <c r="G1449">
        <v>3.4580000000000002</v>
      </c>
      <c r="H1449">
        <v>6.3635299999999999</v>
      </c>
      <c r="I1449">
        <v>0</v>
      </c>
      <c r="J1449">
        <v>0</v>
      </c>
      <c r="K1449">
        <v>136</v>
      </c>
      <c r="L1449">
        <v>27.555990000000001</v>
      </c>
      <c r="M1449">
        <v>7.0299999999999998E-3</v>
      </c>
      <c r="N1449">
        <v>2.71</v>
      </c>
      <c r="O1449">
        <v>5.3360000000000003</v>
      </c>
      <c r="P1449">
        <v>-1</v>
      </c>
    </row>
    <row r="1450" spans="1:16" x14ac:dyDescent="0.25">
      <c r="A1450">
        <v>1447</v>
      </c>
      <c r="B1450">
        <v>0.82121</v>
      </c>
      <c r="C1450">
        <v>102.99500999999999</v>
      </c>
      <c r="D1450">
        <v>0</v>
      </c>
      <c r="E1450">
        <v>0</v>
      </c>
      <c r="F1450">
        <v>0.35714000000000001</v>
      </c>
      <c r="G1450">
        <v>3.4729999999999999</v>
      </c>
      <c r="H1450">
        <v>6.3965899999999998</v>
      </c>
      <c r="I1450">
        <v>0</v>
      </c>
      <c r="J1450">
        <v>0</v>
      </c>
      <c r="K1450">
        <v>136</v>
      </c>
      <c r="L1450">
        <v>27.551359999999999</v>
      </c>
      <c r="M1450">
        <v>6.3699999999999998E-3</v>
      </c>
      <c r="N1450">
        <v>2.73</v>
      </c>
      <c r="O1450">
        <v>5.85</v>
      </c>
      <c r="P1450">
        <v>-1</v>
      </c>
    </row>
    <row r="1451" spans="1:16" x14ac:dyDescent="0.25">
      <c r="A1451">
        <v>1448</v>
      </c>
      <c r="B1451">
        <v>0.80940000000000001</v>
      </c>
      <c r="C1451">
        <v>103.01308</v>
      </c>
      <c r="D1451">
        <v>0</v>
      </c>
      <c r="E1451">
        <v>0</v>
      </c>
      <c r="F1451">
        <v>0.21429000000000001</v>
      </c>
      <c r="G1451">
        <v>3.4729999999999999</v>
      </c>
      <c r="H1451">
        <v>6.33819</v>
      </c>
      <c r="I1451">
        <v>0</v>
      </c>
      <c r="J1451">
        <v>0</v>
      </c>
      <c r="K1451">
        <v>136</v>
      </c>
      <c r="L1451">
        <v>27.565899999999999</v>
      </c>
      <c r="M1451">
        <v>7.1500000000000001E-3</v>
      </c>
      <c r="N1451">
        <v>2.69</v>
      </c>
      <c r="O1451">
        <v>5.6529999999999996</v>
      </c>
      <c r="P1451">
        <v>0.17657</v>
      </c>
    </row>
    <row r="1452" spans="1:16" x14ac:dyDescent="0.25">
      <c r="A1452">
        <v>1449</v>
      </c>
      <c r="B1452">
        <v>0.81971000000000005</v>
      </c>
      <c r="C1452">
        <v>102.9757</v>
      </c>
      <c r="D1452">
        <v>0</v>
      </c>
      <c r="E1452">
        <v>0</v>
      </c>
      <c r="F1452">
        <v>0.35714000000000001</v>
      </c>
      <c r="G1452">
        <v>3.4620000000000002</v>
      </c>
      <c r="H1452">
        <v>6.3370100000000003</v>
      </c>
      <c r="I1452">
        <v>0</v>
      </c>
      <c r="J1452">
        <v>0</v>
      </c>
      <c r="K1452">
        <v>136</v>
      </c>
      <c r="L1452">
        <v>27.563780000000001</v>
      </c>
      <c r="M1452">
        <v>6.3200000000000001E-3</v>
      </c>
      <c r="N1452">
        <v>2.7</v>
      </c>
      <c r="O1452">
        <v>5.7919999999999998</v>
      </c>
      <c r="P1452">
        <v>-1</v>
      </c>
    </row>
    <row r="1453" spans="1:16" x14ac:dyDescent="0.25">
      <c r="A1453">
        <v>1450</v>
      </c>
      <c r="B1453">
        <v>0.80930000000000002</v>
      </c>
      <c r="C1453">
        <v>103.09978</v>
      </c>
      <c r="D1453">
        <v>0</v>
      </c>
      <c r="E1453">
        <v>0</v>
      </c>
      <c r="F1453">
        <v>0.28571000000000002</v>
      </c>
      <c r="G1453">
        <v>3.472</v>
      </c>
      <c r="H1453">
        <v>6.3566700000000003</v>
      </c>
      <c r="I1453">
        <v>0</v>
      </c>
      <c r="J1453">
        <v>0</v>
      </c>
      <c r="K1453">
        <v>136</v>
      </c>
      <c r="L1453">
        <v>27.571380000000001</v>
      </c>
      <c r="M1453">
        <v>7.6899999999999998E-3</v>
      </c>
      <c r="N1453">
        <v>2.71</v>
      </c>
      <c r="O1453">
        <v>5.32</v>
      </c>
      <c r="P1453">
        <v>-1</v>
      </c>
    </row>
    <row r="1454" spans="1:16" x14ac:dyDescent="0.25">
      <c r="A1454">
        <v>1451</v>
      </c>
      <c r="B1454">
        <v>0.81642999999999999</v>
      </c>
      <c r="C1454">
        <v>103.10887</v>
      </c>
      <c r="D1454">
        <v>0</v>
      </c>
      <c r="E1454">
        <v>0</v>
      </c>
      <c r="F1454">
        <v>0.28571000000000002</v>
      </c>
      <c r="G1454">
        <v>3.4809999999999999</v>
      </c>
      <c r="H1454">
        <v>6.4106300000000003</v>
      </c>
      <c r="I1454">
        <v>0</v>
      </c>
      <c r="J1454">
        <v>0</v>
      </c>
      <c r="K1454">
        <v>136</v>
      </c>
      <c r="L1454">
        <v>27.583739999999999</v>
      </c>
      <c r="M1454">
        <v>6.43E-3</v>
      </c>
      <c r="N1454">
        <v>2.74</v>
      </c>
      <c r="O1454">
        <v>5.6319999999999997</v>
      </c>
      <c r="P1454">
        <v>-1</v>
      </c>
    </row>
    <row r="1455" spans="1:16" x14ac:dyDescent="0.25">
      <c r="A1455">
        <v>1452</v>
      </c>
      <c r="B1455">
        <v>0.80969000000000002</v>
      </c>
      <c r="C1455">
        <v>103.26539</v>
      </c>
      <c r="D1455">
        <v>0</v>
      </c>
      <c r="E1455">
        <v>0</v>
      </c>
      <c r="F1455">
        <v>0.42857000000000001</v>
      </c>
      <c r="G1455">
        <v>3.4620000000000002</v>
      </c>
      <c r="H1455">
        <v>6.4027000000000003</v>
      </c>
      <c r="I1455">
        <v>0</v>
      </c>
      <c r="J1455">
        <v>0</v>
      </c>
      <c r="K1455">
        <v>136</v>
      </c>
      <c r="L1455">
        <v>27.59863</v>
      </c>
      <c r="M1455">
        <v>6.5599999999999999E-3</v>
      </c>
      <c r="N1455">
        <v>2.73</v>
      </c>
      <c r="O1455">
        <v>6.194</v>
      </c>
      <c r="P1455">
        <v>-1</v>
      </c>
    </row>
    <row r="1456" spans="1:16" x14ac:dyDescent="0.25">
      <c r="A1456">
        <v>1453</v>
      </c>
      <c r="B1456">
        <v>0.81796000000000002</v>
      </c>
      <c r="C1456">
        <v>103.20338</v>
      </c>
      <c r="D1456">
        <v>0</v>
      </c>
      <c r="E1456">
        <v>0</v>
      </c>
      <c r="F1456">
        <v>0.39285999999999999</v>
      </c>
      <c r="G1456">
        <v>3.468</v>
      </c>
      <c r="H1456">
        <v>6.2581300000000004</v>
      </c>
      <c r="I1456">
        <v>0</v>
      </c>
      <c r="J1456">
        <v>0</v>
      </c>
      <c r="K1456">
        <v>135</v>
      </c>
      <c r="L1456">
        <v>27.58662</v>
      </c>
      <c r="M1456">
        <v>6.11E-3</v>
      </c>
      <c r="N1456">
        <v>2.72</v>
      </c>
      <c r="O1456">
        <v>4.5629999999999997</v>
      </c>
      <c r="P1456">
        <v>-1</v>
      </c>
    </row>
    <row r="1457" spans="1:16" x14ac:dyDescent="0.25">
      <c r="A1457">
        <v>1454</v>
      </c>
      <c r="B1457">
        <v>0.80939000000000005</v>
      </c>
      <c r="C1457">
        <v>103.31641</v>
      </c>
      <c r="D1457">
        <v>0</v>
      </c>
      <c r="E1457">
        <v>0</v>
      </c>
      <c r="F1457">
        <v>0.57142999999999999</v>
      </c>
      <c r="G1457">
        <v>3.46</v>
      </c>
      <c r="H1457">
        <v>6.3333700000000004</v>
      </c>
      <c r="I1457">
        <v>0</v>
      </c>
      <c r="J1457">
        <v>0</v>
      </c>
      <c r="K1457">
        <v>136</v>
      </c>
      <c r="L1457">
        <v>27.60472</v>
      </c>
      <c r="M1457">
        <v>7.5900000000000004E-3</v>
      </c>
      <c r="N1457">
        <v>2.71</v>
      </c>
      <c r="O1457">
        <v>4.88</v>
      </c>
      <c r="P1457">
        <v>-1</v>
      </c>
    </row>
    <row r="1458" spans="1:16" x14ac:dyDescent="0.25">
      <c r="A1458">
        <v>1455</v>
      </c>
      <c r="B1458">
        <v>0.82023000000000001</v>
      </c>
      <c r="C1458">
        <v>103.30717</v>
      </c>
      <c r="D1458">
        <v>0</v>
      </c>
      <c r="E1458">
        <v>0</v>
      </c>
      <c r="F1458">
        <v>0.53571000000000002</v>
      </c>
      <c r="G1458">
        <v>3.4620000000000002</v>
      </c>
      <c r="H1458">
        <v>6.1225500000000004</v>
      </c>
      <c r="I1458">
        <v>0</v>
      </c>
      <c r="J1458">
        <v>0</v>
      </c>
      <c r="K1458">
        <v>135</v>
      </c>
      <c r="L1458">
        <v>27.591830000000002</v>
      </c>
      <c r="M1458">
        <v>6.7400000000000003E-3</v>
      </c>
      <c r="N1458">
        <v>2.73</v>
      </c>
      <c r="O1458">
        <v>5.7690000000000001</v>
      </c>
      <c r="P1458">
        <v>-1</v>
      </c>
    </row>
    <row r="1459" spans="1:16" x14ac:dyDescent="0.25">
      <c r="A1459">
        <v>1456</v>
      </c>
      <c r="B1459">
        <v>0.81059000000000003</v>
      </c>
      <c r="C1459">
        <v>103.40646</v>
      </c>
      <c r="D1459">
        <v>0</v>
      </c>
      <c r="E1459">
        <v>0</v>
      </c>
      <c r="F1459">
        <v>0.46428999999999998</v>
      </c>
      <c r="G1459">
        <v>3.4580000000000002</v>
      </c>
      <c r="H1459">
        <v>5.9927099999999998</v>
      </c>
      <c r="I1459">
        <v>0</v>
      </c>
      <c r="J1459">
        <v>0</v>
      </c>
      <c r="K1459">
        <v>136</v>
      </c>
      <c r="L1459">
        <v>27.598020000000002</v>
      </c>
      <c r="M1459">
        <v>6.5199999999999998E-3</v>
      </c>
      <c r="N1459">
        <v>2.73</v>
      </c>
      <c r="O1459">
        <v>5.5069999999999997</v>
      </c>
      <c r="P1459">
        <v>0.17515</v>
      </c>
    </row>
    <row r="1460" spans="1:16" x14ac:dyDescent="0.25">
      <c r="A1460">
        <v>1457</v>
      </c>
      <c r="B1460">
        <v>0.81755999999999995</v>
      </c>
      <c r="C1460">
        <v>103.30128999999999</v>
      </c>
      <c r="D1460">
        <v>0</v>
      </c>
      <c r="E1460">
        <v>0</v>
      </c>
      <c r="F1460">
        <v>0.57142999999999999</v>
      </c>
      <c r="G1460">
        <v>3.4569999999999999</v>
      </c>
      <c r="H1460">
        <v>6.0642800000000001</v>
      </c>
      <c r="I1460">
        <v>0</v>
      </c>
      <c r="J1460">
        <v>0</v>
      </c>
      <c r="K1460">
        <v>135</v>
      </c>
      <c r="L1460">
        <v>27.580660000000002</v>
      </c>
      <c r="M1460">
        <v>6.6400000000000001E-3</v>
      </c>
      <c r="N1460">
        <v>2.73</v>
      </c>
      <c r="O1460">
        <v>5.0540000000000003</v>
      </c>
      <c r="P1460">
        <v>-1</v>
      </c>
    </row>
    <row r="1461" spans="1:16" x14ac:dyDescent="0.25">
      <c r="A1461">
        <v>1458</v>
      </c>
      <c r="B1461">
        <v>0.81020000000000003</v>
      </c>
      <c r="C1461">
        <v>103.41321000000001</v>
      </c>
      <c r="D1461">
        <v>0</v>
      </c>
      <c r="E1461">
        <v>0</v>
      </c>
      <c r="F1461">
        <v>0.5</v>
      </c>
      <c r="G1461">
        <v>3.4369999999999998</v>
      </c>
      <c r="H1461">
        <v>6.0235200000000004</v>
      </c>
      <c r="I1461">
        <v>0</v>
      </c>
      <c r="J1461">
        <v>0</v>
      </c>
      <c r="K1461">
        <v>135</v>
      </c>
      <c r="L1461">
        <v>27.594830000000002</v>
      </c>
      <c r="M1461">
        <v>7.2199999999999999E-3</v>
      </c>
      <c r="N1461">
        <v>2.72</v>
      </c>
      <c r="O1461">
        <v>4.976</v>
      </c>
      <c r="P1461">
        <v>-1</v>
      </c>
    </row>
    <row r="1462" spans="1:16" x14ac:dyDescent="0.25">
      <c r="A1462">
        <v>1459</v>
      </c>
      <c r="B1462">
        <v>0.82015000000000005</v>
      </c>
      <c r="C1462">
        <v>103.32071999999999</v>
      </c>
      <c r="D1462">
        <v>0</v>
      </c>
      <c r="E1462">
        <v>0</v>
      </c>
      <c r="F1462">
        <v>0.39285999999999999</v>
      </c>
      <c r="G1462">
        <v>3.4489999999999998</v>
      </c>
      <c r="H1462">
        <v>5.9048600000000002</v>
      </c>
      <c r="I1462">
        <v>0</v>
      </c>
      <c r="J1462">
        <v>0</v>
      </c>
      <c r="K1462">
        <v>135</v>
      </c>
      <c r="L1462">
        <v>27.588010000000001</v>
      </c>
      <c r="M1462">
        <v>6.62E-3</v>
      </c>
      <c r="N1462">
        <v>2.72</v>
      </c>
      <c r="O1462">
        <v>6.306</v>
      </c>
      <c r="P1462">
        <v>-1</v>
      </c>
    </row>
    <row r="1463" spans="1:16" x14ac:dyDescent="0.25">
      <c r="A1463">
        <v>1460</v>
      </c>
      <c r="B1463">
        <v>0.81047000000000002</v>
      </c>
      <c r="C1463">
        <v>103.40678</v>
      </c>
      <c r="D1463">
        <v>0</v>
      </c>
      <c r="E1463">
        <v>0</v>
      </c>
      <c r="F1463">
        <v>0.39285999999999999</v>
      </c>
      <c r="G1463">
        <v>3.4460000000000002</v>
      </c>
      <c r="H1463">
        <v>5.9117300000000004</v>
      </c>
      <c r="I1463">
        <v>0</v>
      </c>
      <c r="J1463">
        <v>0</v>
      </c>
      <c r="K1463">
        <v>135</v>
      </c>
      <c r="L1463">
        <v>27.598579999999998</v>
      </c>
      <c r="M1463">
        <v>7.3499999999999998E-3</v>
      </c>
      <c r="N1463">
        <v>2.75</v>
      </c>
      <c r="O1463">
        <v>5.4630000000000001</v>
      </c>
      <c r="P1463">
        <v>-1</v>
      </c>
    </row>
    <row r="1464" spans="1:16" x14ac:dyDescent="0.25">
      <c r="A1464">
        <v>1461</v>
      </c>
      <c r="B1464">
        <v>0.81696999999999997</v>
      </c>
      <c r="C1464">
        <v>103.34045</v>
      </c>
      <c r="D1464">
        <v>0</v>
      </c>
      <c r="E1464">
        <v>0</v>
      </c>
      <c r="F1464">
        <v>0.32142999999999999</v>
      </c>
      <c r="G1464">
        <v>3.4620000000000002</v>
      </c>
      <c r="H1464">
        <v>6.1811499999999997</v>
      </c>
      <c r="I1464">
        <v>0</v>
      </c>
      <c r="J1464">
        <v>0</v>
      </c>
      <c r="K1464">
        <v>135</v>
      </c>
      <c r="L1464">
        <v>27.59262</v>
      </c>
      <c r="M1464">
        <v>6.77E-3</v>
      </c>
      <c r="N1464">
        <v>2.7</v>
      </c>
      <c r="O1464">
        <v>5.9180000000000001</v>
      </c>
      <c r="P1464">
        <v>-1</v>
      </c>
    </row>
    <row r="1465" spans="1:16" x14ac:dyDescent="0.25">
      <c r="A1465">
        <v>1462</v>
      </c>
      <c r="B1465">
        <v>0.80923999999999996</v>
      </c>
      <c r="C1465">
        <v>103.47887</v>
      </c>
      <c r="D1465">
        <v>0</v>
      </c>
      <c r="E1465">
        <v>0</v>
      </c>
      <c r="F1465">
        <v>0.32142999999999999</v>
      </c>
      <c r="G1465">
        <v>3.45</v>
      </c>
      <c r="H1465">
        <v>5.98665</v>
      </c>
      <c r="I1465">
        <v>0</v>
      </c>
      <c r="J1465">
        <v>0</v>
      </c>
      <c r="K1465">
        <v>134</v>
      </c>
      <c r="L1465">
        <v>27.61215</v>
      </c>
      <c r="M1465">
        <v>6.7799999999999996E-3</v>
      </c>
      <c r="N1465">
        <v>2.75</v>
      </c>
      <c r="O1465">
        <v>5.9610000000000003</v>
      </c>
      <c r="P1465">
        <v>-1</v>
      </c>
    </row>
    <row r="1466" spans="1:16" x14ac:dyDescent="0.25">
      <c r="A1466">
        <v>1463</v>
      </c>
      <c r="B1466">
        <v>0.82027000000000005</v>
      </c>
      <c r="C1466">
        <v>103.29235</v>
      </c>
      <c r="D1466">
        <v>0</v>
      </c>
      <c r="E1466">
        <v>0</v>
      </c>
      <c r="F1466">
        <v>0.39285999999999999</v>
      </c>
      <c r="G1466">
        <v>3.464</v>
      </c>
      <c r="H1466">
        <v>6.0349300000000001</v>
      </c>
      <c r="I1466">
        <v>0</v>
      </c>
      <c r="J1466">
        <v>0</v>
      </c>
      <c r="K1466">
        <v>134</v>
      </c>
      <c r="L1466">
        <v>27.585460000000001</v>
      </c>
      <c r="M1466">
        <v>6.8700000000000002E-3</v>
      </c>
      <c r="N1466">
        <v>2.72</v>
      </c>
      <c r="O1466">
        <v>5.0250000000000004</v>
      </c>
      <c r="P1466">
        <v>-1</v>
      </c>
    </row>
    <row r="1467" spans="1:16" x14ac:dyDescent="0.25">
      <c r="A1467">
        <v>1464</v>
      </c>
      <c r="B1467">
        <v>0.81027000000000005</v>
      </c>
      <c r="C1467">
        <v>103.41394</v>
      </c>
      <c r="D1467">
        <v>0</v>
      </c>
      <c r="E1467">
        <v>0</v>
      </c>
      <c r="F1467">
        <v>0.35714000000000001</v>
      </c>
      <c r="G1467">
        <v>3.4470000000000001</v>
      </c>
      <c r="H1467">
        <v>6.3236800000000004</v>
      </c>
      <c r="I1467">
        <v>0</v>
      </c>
      <c r="J1467">
        <v>0</v>
      </c>
      <c r="K1467">
        <v>134</v>
      </c>
      <c r="L1467">
        <v>27.599900000000002</v>
      </c>
      <c r="M1467">
        <v>6.9100000000000003E-3</v>
      </c>
      <c r="N1467">
        <v>2.69</v>
      </c>
      <c r="O1467">
        <v>5.5270000000000001</v>
      </c>
      <c r="P1467">
        <v>0.17554</v>
      </c>
    </row>
    <row r="1468" spans="1:16" x14ac:dyDescent="0.25">
      <c r="A1468">
        <v>1465</v>
      </c>
      <c r="B1468">
        <v>0.81903000000000004</v>
      </c>
      <c r="C1468">
        <v>103.47451</v>
      </c>
      <c r="D1468">
        <v>0</v>
      </c>
      <c r="E1468">
        <v>0</v>
      </c>
      <c r="F1468">
        <v>0.32142999999999999</v>
      </c>
      <c r="G1468">
        <v>3.4590000000000001</v>
      </c>
      <c r="H1468">
        <v>5.9173900000000001</v>
      </c>
      <c r="I1468">
        <v>0</v>
      </c>
      <c r="J1468">
        <v>0</v>
      </c>
      <c r="K1468">
        <v>134</v>
      </c>
      <c r="L1468">
        <v>27.60858</v>
      </c>
      <c r="M1468">
        <v>6.5599999999999999E-3</v>
      </c>
      <c r="N1468">
        <v>2.73</v>
      </c>
      <c r="O1468">
        <v>5.6269999999999998</v>
      </c>
      <c r="P1468">
        <v>-1</v>
      </c>
    </row>
    <row r="1469" spans="1:16" x14ac:dyDescent="0.25">
      <c r="A1469">
        <v>1466</v>
      </c>
      <c r="B1469">
        <v>0.81254999999999999</v>
      </c>
      <c r="C1469">
        <v>103.53700000000001</v>
      </c>
      <c r="D1469">
        <v>0</v>
      </c>
      <c r="E1469">
        <v>0</v>
      </c>
      <c r="F1469">
        <v>0.32142999999999999</v>
      </c>
      <c r="G1469">
        <v>3.4630000000000001</v>
      </c>
      <c r="H1469">
        <v>5.8945299999999996</v>
      </c>
      <c r="I1469">
        <v>0</v>
      </c>
      <c r="J1469">
        <v>0</v>
      </c>
      <c r="K1469">
        <v>134</v>
      </c>
      <c r="L1469">
        <v>27.622209999999999</v>
      </c>
      <c r="M1469">
        <v>7.3800000000000003E-3</v>
      </c>
      <c r="N1469">
        <v>2.72</v>
      </c>
      <c r="O1469">
        <v>6.3570000000000002</v>
      </c>
      <c r="P1469">
        <v>-1</v>
      </c>
    </row>
    <row r="1470" spans="1:16" x14ac:dyDescent="0.25">
      <c r="A1470">
        <v>1467</v>
      </c>
      <c r="B1470">
        <v>0.81977</v>
      </c>
      <c r="C1470">
        <v>103.39257000000001</v>
      </c>
      <c r="D1470">
        <v>0</v>
      </c>
      <c r="E1470">
        <v>0</v>
      </c>
      <c r="F1470">
        <v>0.32142999999999999</v>
      </c>
      <c r="G1470">
        <v>3.472</v>
      </c>
      <c r="H1470">
        <v>6.1779500000000001</v>
      </c>
      <c r="I1470">
        <v>0</v>
      </c>
      <c r="J1470">
        <v>0</v>
      </c>
      <c r="K1470">
        <v>134</v>
      </c>
      <c r="L1470">
        <v>27.623059999999999</v>
      </c>
      <c r="M1470">
        <v>6.1000000000000004E-3</v>
      </c>
      <c r="N1470">
        <v>2.73</v>
      </c>
      <c r="O1470">
        <v>5.8049999999999997</v>
      </c>
      <c r="P1470">
        <v>-1</v>
      </c>
    </row>
    <row r="1471" spans="1:16" x14ac:dyDescent="0.25">
      <c r="A1471">
        <v>1468</v>
      </c>
      <c r="B1471">
        <v>0.80898999999999999</v>
      </c>
      <c r="C1471">
        <v>103.54904999999999</v>
      </c>
      <c r="D1471">
        <v>0</v>
      </c>
      <c r="E1471">
        <v>0</v>
      </c>
      <c r="F1471">
        <v>0.5</v>
      </c>
      <c r="G1471">
        <v>3.4670000000000001</v>
      </c>
      <c r="H1471">
        <v>6.4187700000000003</v>
      </c>
      <c r="I1471">
        <v>0</v>
      </c>
      <c r="J1471">
        <v>0</v>
      </c>
      <c r="K1471">
        <v>133</v>
      </c>
      <c r="L1471">
        <v>27.644100000000002</v>
      </c>
      <c r="M1471">
        <v>7.1700000000000002E-3</v>
      </c>
      <c r="N1471">
        <v>2.69</v>
      </c>
      <c r="O1471">
        <v>4.9169999999999998</v>
      </c>
      <c r="P1471">
        <v>-1</v>
      </c>
    </row>
    <row r="1472" spans="1:16" x14ac:dyDescent="0.25">
      <c r="A1472">
        <v>1469</v>
      </c>
      <c r="B1472">
        <v>0.81957999999999998</v>
      </c>
      <c r="C1472">
        <v>103.51504</v>
      </c>
      <c r="D1472">
        <v>0</v>
      </c>
      <c r="E1472">
        <v>0</v>
      </c>
      <c r="F1472">
        <v>0.53571000000000002</v>
      </c>
      <c r="G1472">
        <v>3.4689999999999999</v>
      </c>
      <c r="H1472">
        <v>6.1014299999999997</v>
      </c>
      <c r="I1472">
        <v>0</v>
      </c>
      <c r="J1472">
        <v>0</v>
      </c>
      <c r="K1472">
        <v>133</v>
      </c>
      <c r="L1472">
        <v>27.64575</v>
      </c>
      <c r="M1472">
        <v>6.1999999999999998E-3</v>
      </c>
      <c r="N1472">
        <v>2.73</v>
      </c>
      <c r="O1472">
        <v>5.4930000000000003</v>
      </c>
      <c r="P1472">
        <v>-1</v>
      </c>
    </row>
    <row r="1473" spans="1:16" x14ac:dyDescent="0.25">
      <c r="A1473">
        <v>1470</v>
      </c>
      <c r="B1473">
        <v>0.81101000000000001</v>
      </c>
      <c r="C1473">
        <v>103.63213</v>
      </c>
      <c r="D1473">
        <v>0</v>
      </c>
      <c r="E1473">
        <v>0</v>
      </c>
      <c r="F1473">
        <v>0.60714000000000001</v>
      </c>
      <c r="G1473">
        <v>3.4609999999999999</v>
      </c>
      <c r="H1473">
        <v>6.0054100000000004</v>
      </c>
      <c r="I1473">
        <v>0</v>
      </c>
      <c r="J1473">
        <v>0</v>
      </c>
      <c r="K1473">
        <v>133</v>
      </c>
      <c r="L1473">
        <v>27.66215</v>
      </c>
      <c r="M1473">
        <v>7.7099999999999998E-3</v>
      </c>
      <c r="N1473">
        <v>2.7</v>
      </c>
      <c r="O1473">
        <v>4.9409999999999998</v>
      </c>
      <c r="P1473">
        <v>-1</v>
      </c>
    </row>
    <row r="1474" spans="1:16" x14ac:dyDescent="0.25">
      <c r="A1474">
        <v>1471</v>
      </c>
      <c r="B1474">
        <v>0.81886000000000003</v>
      </c>
      <c r="C1474">
        <v>103.5577</v>
      </c>
      <c r="D1474">
        <v>0</v>
      </c>
      <c r="E1474">
        <v>0</v>
      </c>
      <c r="F1474">
        <v>0.46428999999999998</v>
      </c>
      <c r="G1474">
        <v>3.4689999999999999</v>
      </c>
      <c r="H1474">
        <v>6.0704399999999996</v>
      </c>
      <c r="I1474">
        <v>0</v>
      </c>
      <c r="J1474">
        <v>0</v>
      </c>
      <c r="K1474">
        <v>133</v>
      </c>
      <c r="L1474">
        <v>27.653020000000001</v>
      </c>
      <c r="M1474">
        <v>6.2899999999999996E-3</v>
      </c>
      <c r="N1474">
        <v>2.74</v>
      </c>
      <c r="O1474">
        <v>5.2539999999999996</v>
      </c>
      <c r="P1474">
        <v>-1</v>
      </c>
    </row>
    <row r="1475" spans="1:16" x14ac:dyDescent="0.25">
      <c r="A1475">
        <v>1472</v>
      </c>
      <c r="B1475">
        <v>0.81108999999999998</v>
      </c>
      <c r="C1475">
        <v>103.58228</v>
      </c>
      <c r="D1475">
        <v>0</v>
      </c>
      <c r="E1475">
        <v>0</v>
      </c>
      <c r="F1475">
        <v>0.5</v>
      </c>
      <c r="G1475">
        <v>3.4569999999999999</v>
      </c>
      <c r="H1475">
        <v>6.1264099999999999</v>
      </c>
      <c r="I1475">
        <v>0</v>
      </c>
      <c r="J1475">
        <v>0</v>
      </c>
      <c r="K1475">
        <v>133</v>
      </c>
      <c r="L1475">
        <v>27.656479999999998</v>
      </c>
      <c r="M1475">
        <v>6.77E-3</v>
      </c>
      <c r="N1475">
        <v>2.73</v>
      </c>
      <c r="O1475">
        <v>5.9489999999999998</v>
      </c>
      <c r="P1475">
        <v>0.17541000000000001</v>
      </c>
    </row>
    <row r="1476" spans="1:16" x14ac:dyDescent="0.25">
      <c r="A1476">
        <v>1473</v>
      </c>
      <c r="B1476">
        <v>0.81816999999999995</v>
      </c>
      <c r="C1476">
        <v>103.61362</v>
      </c>
      <c r="D1476">
        <v>0</v>
      </c>
      <c r="E1476">
        <v>0</v>
      </c>
      <c r="F1476">
        <v>0.17857000000000001</v>
      </c>
      <c r="G1476">
        <v>3.4649999999999999</v>
      </c>
      <c r="H1476">
        <v>6.1644600000000001</v>
      </c>
      <c r="I1476">
        <v>0</v>
      </c>
      <c r="J1476">
        <v>0</v>
      </c>
      <c r="K1476">
        <v>133</v>
      </c>
      <c r="L1476">
        <v>27.660509999999999</v>
      </c>
      <c r="M1476">
        <v>6.5100000000000002E-3</v>
      </c>
      <c r="N1476">
        <v>2.74</v>
      </c>
      <c r="O1476">
        <v>5.9969999999999999</v>
      </c>
      <c r="P1476">
        <v>-1</v>
      </c>
    </row>
    <row r="1477" spans="1:16" x14ac:dyDescent="0.25">
      <c r="A1477">
        <v>1474</v>
      </c>
      <c r="B1477">
        <v>0.81201000000000001</v>
      </c>
      <c r="C1477">
        <v>103.6315</v>
      </c>
      <c r="D1477">
        <v>0</v>
      </c>
      <c r="E1477">
        <v>0</v>
      </c>
      <c r="F1477">
        <v>0.21429000000000001</v>
      </c>
      <c r="G1477">
        <v>3.4710000000000001</v>
      </c>
      <c r="H1477">
        <v>6.17361</v>
      </c>
      <c r="I1477">
        <v>0</v>
      </c>
      <c r="J1477">
        <v>0</v>
      </c>
      <c r="K1477">
        <v>133</v>
      </c>
      <c r="L1477">
        <v>27.66527</v>
      </c>
      <c r="M1477">
        <v>6.9800000000000001E-3</v>
      </c>
      <c r="N1477">
        <v>2.74</v>
      </c>
      <c r="O1477">
        <v>5.2569999999999997</v>
      </c>
      <c r="P1477">
        <v>-1</v>
      </c>
    </row>
    <row r="1478" spans="1:16" x14ac:dyDescent="0.25">
      <c r="A1478">
        <v>1475</v>
      </c>
      <c r="B1478">
        <v>0.82108000000000003</v>
      </c>
      <c r="C1478">
        <v>103.52426</v>
      </c>
      <c r="D1478">
        <v>0</v>
      </c>
      <c r="E1478">
        <v>0</v>
      </c>
      <c r="F1478">
        <v>0.21429000000000001</v>
      </c>
      <c r="G1478">
        <v>3.4750000000000001</v>
      </c>
      <c r="H1478">
        <v>6.2198599999999997</v>
      </c>
      <c r="I1478">
        <v>0</v>
      </c>
      <c r="J1478">
        <v>0</v>
      </c>
      <c r="K1478">
        <v>132</v>
      </c>
      <c r="L1478">
        <v>27.645810000000001</v>
      </c>
      <c r="M1478">
        <v>6.6400000000000001E-3</v>
      </c>
      <c r="N1478">
        <v>2.74</v>
      </c>
      <c r="O1478">
        <v>5.2149999999999999</v>
      </c>
      <c r="P1478">
        <v>-1</v>
      </c>
    </row>
    <row r="1479" spans="1:16" x14ac:dyDescent="0.25">
      <c r="A1479">
        <v>1476</v>
      </c>
      <c r="B1479">
        <v>0.81113000000000002</v>
      </c>
      <c r="C1479">
        <v>103.5698</v>
      </c>
      <c r="D1479">
        <v>0</v>
      </c>
      <c r="E1479">
        <v>0</v>
      </c>
      <c r="F1479">
        <v>0.21429000000000001</v>
      </c>
      <c r="G1479">
        <v>3.4510000000000001</v>
      </c>
      <c r="H1479">
        <v>6.2404400000000004</v>
      </c>
      <c r="I1479">
        <v>0</v>
      </c>
      <c r="J1479">
        <v>0</v>
      </c>
      <c r="K1479">
        <v>133</v>
      </c>
      <c r="L1479">
        <v>27.65166</v>
      </c>
      <c r="M1479">
        <v>7.1199999999999996E-3</v>
      </c>
      <c r="N1479">
        <v>2.72</v>
      </c>
      <c r="O1479">
        <v>4.58</v>
      </c>
      <c r="P1479">
        <v>-1</v>
      </c>
    </row>
    <row r="1480" spans="1:16" x14ac:dyDescent="0.25">
      <c r="A1480">
        <v>1477</v>
      </c>
      <c r="B1480">
        <v>0.82296999999999998</v>
      </c>
      <c r="C1480">
        <v>103.53594</v>
      </c>
      <c r="D1480">
        <v>0</v>
      </c>
      <c r="E1480">
        <v>0</v>
      </c>
      <c r="F1480">
        <v>0.39285999999999999</v>
      </c>
      <c r="G1480">
        <v>3.4750000000000001</v>
      </c>
      <c r="H1480">
        <v>6.2437899999999997</v>
      </c>
      <c r="I1480">
        <v>0</v>
      </c>
      <c r="J1480">
        <v>0</v>
      </c>
      <c r="K1480">
        <v>133</v>
      </c>
      <c r="L1480">
        <v>27.647220000000001</v>
      </c>
      <c r="M1480">
        <v>6.8300000000000001E-3</v>
      </c>
      <c r="N1480">
        <v>2.75</v>
      </c>
      <c r="O1480">
        <v>5.6340000000000003</v>
      </c>
      <c r="P1480">
        <v>-1</v>
      </c>
    </row>
    <row r="1481" spans="1:16" x14ac:dyDescent="0.25">
      <c r="A1481">
        <v>1478</v>
      </c>
      <c r="B1481">
        <v>0.81233999999999995</v>
      </c>
      <c r="C1481">
        <v>103.52923</v>
      </c>
      <c r="D1481">
        <v>0</v>
      </c>
      <c r="E1481">
        <v>0</v>
      </c>
      <c r="F1481">
        <v>0.35714000000000001</v>
      </c>
      <c r="G1481">
        <v>3.4740000000000002</v>
      </c>
      <c r="H1481">
        <v>6.2191099999999997</v>
      </c>
      <c r="I1481">
        <v>0</v>
      </c>
      <c r="J1481">
        <v>0</v>
      </c>
      <c r="K1481">
        <v>134</v>
      </c>
      <c r="L1481">
        <v>27.645430000000001</v>
      </c>
      <c r="M1481">
        <v>6.9199999999999999E-3</v>
      </c>
      <c r="N1481">
        <v>2.73</v>
      </c>
      <c r="O1481">
        <v>5.73</v>
      </c>
      <c r="P1481">
        <v>-1</v>
      </c>
    </row>
    <row r="1482" spans="1:16" x14ac:dyDescent="0.25">
      <c r="A1482">
        <v>1479</v>
      </c>
      <c r="B1482">
        <v>0.82155</v>
      </c>
      <c r="C1482">
        <v>103.50337</v>
      </c>
      <c r="D1482">
        <v>0</v>
      </c>
      <c r="E1482">
        <v>0</v>
      </c>
      <c r="F1482">
        <v>0.39285999999999999</v>
      </c>
      <c r="G1482">
        <v>3.4689999999999999</v>
      </c>
      <c r="H1482">
        <v>6.1677600000000004</v>
      </c>
      <c r="I1482">
        <v>0</v>
      </c>
      <c r="J1482">
        <v>0</v>
      </c>
      <c r="K1482">
        <v>134</v>
      </c>
      <c r="L1482">
        <v>27.636230000000001</v>
      </c>
      <c r="M1482">
        <v>6.0099999999999997E-3</v>
      </c>
      <c r="N1482">
        <v>2.72</v>
      </c>
      <c r="O1482">
        <v>5.7190000000000003</v>
      </c>
      <c r="P1482">
        <v>-1</v>
      </c>
    </row>
    <row r="1483" spans="1:16" x14ac:dyDescent="0.25">
      <c r="A1483">
        <v>1480</v>
      </c>
      <c r="B1483">
        <v>0.80996000000000001</v>
      </c>
      <c r="C1483">
        <v>103.49812</v>
      </c>
      <c r="D1483">
        <v>0</v>
      </c>
      <c r="E1483">
        <v>0</v>
      </c>
      <c r="F1483">
        <v>0.25</v>
      </c>
      <c r="G1483">
        <v>3.4660000000000002</v>
      </c>
      <c r="H1483">
        <v>6.1729399999999996</v>
      </c>
      <c r="I1483">
        <v>0</v>
      </c>
      <c r="J1483">
        <v>0</v>
      </c>
      <c r="K1483">
        <v>134</v>
      </c>
      <c r="L1483">
        <v>27.62201</v>
      </c>
      <c r="M1483">
        <v>7.11E-3</v>
      </c>
      <c r="N1483">
        <v>2.72</v>
      </c>
      <c r="O1483">
        <v>4.8719999999999999</v>
      </c>
      <c r="P1483">
        <v>0.17618</v>
      </c>
    </row>
    <row r="1484" spans="1:16" x14ac:dyDescent="0.25">
      <c r="A1484">
        <v>1481</v>
      </c>
      <c r="B1484">
        <v>0.82123000000000002</v>
      </c>
      <c r="C1484">
        <v>103.35316</v>
      </c>
      <c r="D1484">
        <v>0</v>
      </c>
      <c r="E1484">
        <v>0</v>
      </c>
      <c r="F1484">
        <v>0.46428999999999998</v>
      </c>
      <c r="G1484">
        <v>3.4620000000000002</v>
      </c>
      <c r="H1484">
        <v>6.16073</v>
      </c>
      <c r="I1484">
        <v>0</v>
      </c>
      <c r="J1484">
        <v>0</v>
      </c>
      <c r="K1484">
        <v>134</v>
      </c>
      <c r="L1484">
        <v>27.598279999999999</v>
      </c>
      <c r="M1484">
        <v>6.3600000000000002E-3</v>
      </c>
      <c r="N1484">
        <v>2.75</v>
      </c>
      <c r="O1484">
        <v>5.9130000000000003</v>
      </c>
      <c r="P1484">
        <v>-1</v>
      </c>
    </row>
    <row r="1485" spans="1:16" x14ac:dyDescent="0.25">
      <c r="A1485">
        <v>1482</v>
      </c>
      <c r="B1485">
        <v>0.80947999999999998</v>
      </c>
      <c r="C1485">
        <v>103.45882</v>
      </c>
      <c r="D1485">
        <v>0</v>
      </c>
      <c r="E1485">
        <v>0</v>
      </c>
      <c r="F1485">
        <v>0.21429000000000001</v>
      </c>
      <c r="G1485">
        <v>3.4590000000000001</v>
      </c>
      <c r="H1485">
        <v>6.1719400000000002</v>
      </c>
      <c r="I1485">
        <v>0</v>
      </c>
      <c r="J1485">
        <v>0</v>
      </c>
      <c r="K1485">
        <v>134</v>
      </c>
      <c r="L1485">
        <v>27.617370000000001</v>
      </c>
      <c r="M1485">
        <v>7.1700000000000002E-3</v>
      </c>
      <c r="N1485">
        <v>2.72</v>
      </c>
      <c r="O1485">
        <v>6.1790000000000003</v>
      </c>
      <c r="P1485">
        <v>-1</v>
      </c>
    </row>
    <row r="1486" spans="1:16" x14ac:dyDescent="0.25">
      <c r="A1486">
        <v>1483</v>
      </c>
      <c r="B1486">
        <v>0.81842000000000004</v>
      </c>
      <c r="C1486">
        <v>103.4431</v>
      </c>
      <c r="D1486">
        <v>0</v>
      </c>
      <c r="E1486">
        <v>0</v>
      </c>
      <c r="F1486">
        <v>0.14285999999999999</v>
      </c>
      <c r="G1486">
        <v>3.4809999999999999</v>
      </c>
      <c r="H1486">
        <v>6.1536099999999996</v>
      </c>
      <c r="I1486">
        <v>0</v>
      </c>
      <c r="J1486">
        <v>0</v>
      </c>
      <c r="K1486">
        <v>134</v>
      </c>
      <c r="L1486">
        <v>27.614730000000002</v>
      </c>
      <c r="M1486">
        <v>6.1500000000000001E-3</v>
      </c>
      <c r="N1486">
        <v>2.72</v>
      </c>
      <c r="O1486">
        <v>5.6159999999999997</v>
      </c>
      <c r="P1486">
        <v>-1</v>
      </c>
    </row>
    <row r="1487" spans="1:16" x14ac:dyDescent="0.25">
      <c r="A1487">
        <v>1484</v>
      </c>
      <c r="B1487">
        <v>0.81369999999999998</v>
      </c>
      <c r="C1487">
        <v>103.54089</v>
      </c>
      <c r="D1487">
        <v>0</v>
      </c>
      <c r="E1487">
        <v>0</v>
      </c>
      <c r="F1487">
        <v>7.1429999999999993E-2</v>
      </c>
      <c r="G1487">
        <v>3.4630000000000001</v>
      </c>
      <c r="H1487">
        <v>6.1919000000000004</v>
      </c>
      <c r="I1487">
        <v>0</v>
      </c>
      <c r="J1487">
        <v>0</v>
      </c>
      <c r="K1487">
        <v>134</v>
      </c>
      <c r="L1487">
        <v>27.627790000000001</v>
      </c>
      <c r="M1487">
        <v>7.6899999999999998E-3</v>
      </c>
      <c r="N1487">
        <v>2.7</v>
      </c>
      <c r="O1487">
        <v>4.9359999999999999</v>
      </c>
      <c r="P1487">
        <v>-1</v>
      </c>
    </row>
    <row r="1488" spans="1:16" x14ac:dyDescent="0.25">
      <c r="A1488">
        <v>1485</v>
      </c>
      <c r="B1488">
        <v>0.82303999999999999</v>
      </c>
      <c r="C1488">
        <v>103.50582</v>
      </c>
      <c r="D1488">
        <v>0</v>
      </c>
      <c r="E1488">
        <v>0</v>
      </c>
      <c r="F1488">
        <v>0.25</v>
      </c>
      <c r="G1488">
        <v>3.4769999999999999</v>
      </c>
      <c r="H1488">
        <v>6.2504900000000001</v>
      </c>
      <c r="I1488">
        <v>0</v>
      </c>
      <c r="J1488">
        <v>0</v>
      </c>
      <c r="K1488">
        <v>134</v>
      </c>
      <c r="L1488">
        <v>27.623100000000001</v>
      </c>
      <c r="M1488">
        <v>6.0600000000000003E-3</v>
      </c>
      <c r="N1488">
        <v>2.76</v>
      </c>
      <c r="O1488">
        <v>5.3609999999999998</v>
      </c>
      <c r="P1488">
        <v>-1</v>
      </c>
    </row>
    <row r="1489" spans="1:16" x14ac:dyDescent="0.25">
      <c r="A1489">
        <v>1486</v>
      </c>
      <c r="B1489">
        <v>0.81279000000000001</v>
      </c>
      <c r="C1489">
        <v>103.72563</v>
      </c>
      <c r="D1489">
        <v>0</v>
      </c>
      <c r="E1489">
        <v>0</v>
      </c>
      <c r="F1489">
        <v>7.1429999999999993E-2</v>
      </c>
      <c r="G1489">
        <v>3.47</v>
      </c>
      <c r="H1489">
        <v>6.3036300000000001</v>
      </c>
      <c r="I1489">
        <v>0</v>
      </c>
      <c r="J1489">
        <v>0</v>
      </c>
      <c r="K1489">
        <v>134</v>
      </c>
      <c r="L1489">
        <v>27.638000000000002</v>
      </c>
      <c r="M1489">
        <v>7.0400000000000003E-3</v>
      </c>
      <c r="N1489">
        <v>2.75</v>
      </c>
      <c r="O1489">
        <v>6.1319999999999997</v>
      </c>
      <c r="P1489">
        <v>-1</v>
      </c>
    </row>
    <row r="1490" spans="1:16" x14ac:dyDescent="0.25">
      <c r="A1490">
        <v>1487</v>
      </c>
      <c r="B1490">
        <v>0.82355</v>
      </c>
      <c r="C1490">
        <v>103.60944000000001</v>
      </c>
      <c r="D1490">
        <v>0</v>
      </c>
      <c r="E1490">
        <v>0</v>
      </c>
      <c r="F1490">
        <v>0.28571000000000002</v>
      </c>
      <c r="G1490">
        <v>3.472</v>
      </c>
      <c r="H1490">
        <v>6.3551099999999998</v>
      </c>
      <c r="I1490">
        <v>0</v>
      </c>
      <c r="J1490">
        <v>0</v>
      </c>
      <c r="K1490">
        <v>134</v>
      </c>
      <c r="L1490">
        <v>27.627739999999999</v>
      </c>
      <c r="M1490">
        <v>6.1199999999999996E-3</v>
      </c>
      <c r="N1490">
        <v>2.73</v>
      </c>
      <c r="O1490">
        <v>6.01</v>
      </c>
      <c r="P1490">
        <v>-1</v>
      </c>
    </row>
    <row r="1491" spans="1:16" x14ac:dyDescent="0.25">
      <c r="A1491">
        <v>1488</v>
      </c>
      <c r="B1491">
        <v>0.81452999999999998</v>
      </c>
      <c r="C1491">
        <v>103.73990999999999</v>
      </c>
      <c r="D1491">
        <v>0</v>
      </c>
      <c r="E1491">
        <v>0</v>
      </c>
      <c r="F1491">
        <v>0.32142999999999999</v>
      </c>
      <c r="G1491">
        <v>3.4740000000000002</v>
      </c>
      <c r="H1491">
        <v>6.4224800000000002</v>
      </c>
      <c r="I1491">
        <v>0</v>
      </c>
      <c r="J1491">
        <v>0</v>
      </c>
      <c r="K1491">
        <v>134</v>
      </c>
      <c r="L1491">
        <v>27.652619999999999</v>
      </c>
      <c r="M1491">
        <v>7.3099999999999997E-3</v>
      </c>
      <c r="N1491">
        <v>2.73</v>
      </c>
      <c r="O1491">
        <v>4.8600000000000003</v>
      </c>
      <c r="P1491">
        <v>0.17180999999999999</v>
      </c>
    </row>
    <row r="1492" spans="1:16" x14ac:dyDescent="0.25">
      <c r="A1492">
        <v>1489</v>
      </c>
      <c r="B1492">
        <v>0.81928999999999996</v>
      </c>
      <c r="C1492">
        <v>103.61306999999999</v>
      </c>
      <c r="D1492">
        <v>0</v>
      </c>
      <c r="E1492">
        <v>0</v>
      </c>
      <c r="F1492">
        <v>0.64285999999999999</v>
      </c>
      <c r="G1492">
        <v>3.4649999999999999</v>
      </c>
      <c r="H1492">
        <v>6.4954000000000001</v>
      </c>
      <c r="I1492">
        <v>0</v>
      </c>
      <c r="J1492">
        <v>0</v>
      </c>
      <c r="K1492">
        <v>134</v>
      </c>
      <c r="L1492">
        <v>27.626180000000002</v>
      </c>
      <c r="M1492">
        <v>6.43E-3</v>
      </c>
      <c r="N1492">
        <v>2.73</v>
      </c>
      <c r="O1492">
        <v>6.6289999999999996</v>
      </c>
      <c r="P1492">
        <v>-1</v>
      </c>
    </row>
    <row r="1493" spans="1:16" x14ac:dyDescent="0.25">
      <c r="A1493">
        <v>1490</v>
      </c>
      <c r="B1493">
        <v>0.81442000000000003</v>
      </c>
      <c r="C1493">
        <v>103.66226</v>
      </c>
      <c r="D1493">
        <v>0</v>
      </c>
      <c r="E1493">
        <v>0</v>
      </c>
      <c r="F1493">
        <v>0.5</v>
      </c>
      <c r="G1493">
        <v>3.4769999999999999</v>
      </c>
      <c r="H1493">
        <v>6.5482800000000001</v>
      </c>
      <c r="I1493">
        <v>0</v>
      </c>
      <c r="J1493">
        <v>0</v>
      </c>
      <c r="K1493">
        <v>134</v>
      </c>
      <c r="L1493">
        <v>27.612780000000001</v>
      </c>
      <c r="M1493">
        <v>7.2300000000000003E-3</v>
      </c>
      <c r="N1493">
        <v>2.72</v>
      </c>
      <c r="O1493">
        <v>6.3339999999999996</v>
      </c>
      <c r="P1493">
        <v>-1</v>
      </c>
    </row>
    <row r="1494" spans="1:16" x14ac:dyDescent="0.25">
      <c r="A1494">
        <v>1491</v>
      </c>
      <c r="B1494">
        <v>0.81945000000000001</v>
      </c>
      <c r="C1494">
        <v>103.60951</v>
      </c>
      <c r="D1494">
        <v>0</v>
      </c>
      <c r="E1494">
        <v>0</v>
      </c>
      <c r="F1494">
        <v>0.53571000000000002</v>
      </c>
      <c r="G1494">
        <v>3.4689999999999999</v>
      </c>
      <c r="H1494">
        <v>6.5755299999999997</v>
      </c>
      <c r="I1494">
        <v>0</v>
      </c>
      <c r="J1494">
        <v>0</v>
      </c>
      <c r="K1494">
        <v>135</v>
      </c>
      <c r="L1494">
        <v>27.606349999999999</v>
      </c>
      <c r="M1494">
        <v>6.2300000000000003E-3</v>
      </c>
      <c r="N1494">
        <v>2.73</v>
      </c>
      <c r="O1494">
        <v>5.4039999999999999</v>
      </c>
      <c r="P1494">
        <v>-1</v>
      </c>
    </row>
    <row r="1495" spans="1:16" x14ac:dyDescent="0.25">
      <c r="A1495">
        <v>1492</v>
      </c>
      <c r="B1495">
        <v>0.81411</v>
      </c>
      <c r="C1495">
        <v>103.69009</v>
      </c>
      <c r="D1495">
        <v>0</v>
      </c>
      <c r="E1495">
        <v>0</v>
      </c>
      <c r="F1495">
        <v>0.75</v>
      </c>
      <c r="G1495">
        <v>3.464</v>
      </c>
      <c r="H1495">
        <v>6.5815400000000004</v>
      </c>
      <c r="I1495">
        <v>0</v>
      </c>
      <c r="J1495">
        <v>0</v>
      </c>
      <c r="K1495">
        <v>133</v>
      </c>
      <c r="L1495">
        <v>27.613869999999999</v>
      </c>
      <c r="M1495">
        <v>6.8199999999999997E-3</v>
      </c>
      <c r="N1495">
        <v>2.72</v>
      </c>
      <c r="O1495">
        <v>5.31</v>
      </c>
      <c r="P1495">
        <v>-1</v>
      </c>
    </row>
    <row r="1496" spans="1:16" x14ac:dyDescent="0.25">
      <c r="A1496">
        <v>1493</v>
      </c>
      <c r="B1496">
        <v>0.82286999999999999</v>
      </c>
      <c r="C1496">
        <v>103.66168999999999</v>
      </c>
      <c r="D1496">
        <v>0</v>
      </c>
      <c r="E1496">
        <v>0</v>
      </c>
      <c r="F1496">
        <v>0.42857000000000001</v>
      </c>
      <c r="G1496">
        <v>3.4609999999999999</v>
      </c>
      <c r="H1496">
        <v>6.5090399999999997</v>
      </c>
      <c r="I1496">
        <v>0</v>
      </c>
      <c r="J1496">
        <v>0</v>
      </c>
      <c r="K1496">
        <v>133</v>
      </c>
      <c r="L1496">
        <v>27.607949999999999</v>
      </c>
      <c r="M1496">
        <v>6.2700000000000004E-3</v>
      </c>
      <c r="N1496">
        <v>2.72</v>
      </c>
      <c r="O1496">
        <v>4.9660000000000002</v>
      </c>
      <c r="P1496">
        <v>-1</v>
      </c>
    </row>
    <row r="1497" spans="1:16" x14ac:dyDescent="0.25">
      <c r="A1497">
        <v>1494</v>
      </c>
      <c r="B1497">
        <v>0.81313999999999997</v>
      </c>
      <c r="C1497">
        <v>103.89888000000001</v>
      </c>
      <c r="D1497">
        <v>0</v>
      </c>
      <c r="E1497">
        <v>0</v>
      </c>
      <c r="F1497">
        <v>0.57142999999999999</v>
      </c>
      <c r="G1497">
        <v>3.4660000000000002</v>
      </c>
      <c r="H1497">
        <v>6.3928099999999999</v>
      </c>
      <c r="I1497">
        <v>0</v>
      </c>
      <c r="J1497">
        <v>0</v>
      </c>
      <c r="K1497">
        <v>133</v>
      </c>
      <c r="L1497">
        <v>27.638750000000002</v>
      </c>
      <c r="M1497">
        <v>7.2199999999999999E-3</v>
      </c>
      <c r="N1497">
        <v>2.73</v>
      </c>
      <c r="O1497">
        <v>5.048</v>
      </c>
      <c r="P1497">
        <v>-1</v>
      </c>
    </row>
    <row r="1498" spans="1:16" x14ac:dyDescent="0.25">
      <c r="A1498">
        <v>1495</v>
      </c>
      <c r="B1498">
        <v>0.82108000000000003</v>
      </c>
      <c r="C1498">
        <v>103.9111</v>
      </c>
      <c r="D1498">
        <v>0</v>
      </c>
      <c r="E1498">
        <v>0</v>
      </c>
      <c r="F1498">
        <v>0.64285999999999999</v>
      </c>
      <c r="G1498">
        <v>3.4590000000000001</v>
      </c>
      <c r="H1498">
        <v>6.3349299999999999</v>
      </c>
      <c r="I1498">
        <v>0</v>
      </c>
      <c r="J1498">
        <v>0</v>
      </c>
      <c r="K1498">
        <v>134</v>
      </c>
      <c r="L1498">
        <v>27.636119999999998</v>
      </c>
      <c r="M1498">
        <v>6.3699999999999998E-3</v>
      </c>
      <c r="N1498">
        <v>2.74</v>
      </c>
      <c r="O1498">
        <v>5.4749999999999996</v>
      </c>
      <c r="P1498">
        <v>-1</v>
      </c>
    </row>
    <row r="1499" spans="1:16" x14ac:dyDescent="0.25">
      <c r="A1499">
        <v>1496</v>
      </c>
      <c r="B1499">
        <v>0.81135000000000002</v>
      </c>
      <c r="C1499">
        <v>103.97007000000001</v>
      </c>
      <c r="D1499">
        <v>0</v>
      </c>
      <c r="E1499">
        <v>0</v>
      </c>
      <c r="F1499">
        <v>0.39285999999999999</v>
      </c>
      <c r="G1499">
        <v>3.4660000000000002</v>
      </c>
      <c r="H1499">
        <v>6.3644800000000004</v>
      </c>
      <c r="I1499">
        <v>0</v>
      </c>
      <c r="J1499">
        <v>0</v>
      </c>
      <c r="K1499">
        <v>133</v>
      </c>
      <c r="L1499">
        <v>27.650300000000001</v>
      </c>
      <c r="M1499">
        <v>6.9800000000000001E-3</v>
      </c>
      <c r="N1499">
        <v>2.69</v>
      </c>
      <c r="O1499">
        <v>5.1269999999999998</v>
      </c>
      <c r="P1499">
        <v>0.17116999999999999</v>
      </c>
    </row>
    <row r="1500" spans="1:16" x14ac:dyDescent="0.25">
      <c r="A1500">
        <v>1497</v>
      </c>
      <c r="B1500">
        <v>0.82045000000000001</v>
      </c>
      <c r="C1500">
        <v>103.90089999999999</v>
      </c>
      <c r="D1500">
        <v>0</v>
      </c>
      <c r="E1500">
        <v>0</v>
      </c>
      <c r="F1500">
        <v>0.57142999999999999</v>
      </c>
      <c r="G1500">
        <v>3.4809999999999999</v>
      </c>
      <c r="H1500">
        <v>6.37378</v>
      </c>
      <c r="I1500">
        <v>0</v>
      </c>
      <c r="J1500">
        <v>0</v>
      </c>
      <c r="K1500">
        <v>133</v>
      </c>
      <c r="L1500">
        <v>27.64734</v>
      </c>
      <c r="M1500">
        <v>6.6400000000000001E-3</v>
      </c>
      <c r="N1500">
        <v>2.72</v>
      </c>
      <c r="O1500">
        <v>5.2309999999999999</v>
      </c>
      <c r="P1500">
        <v>-1</v>
      </c>
    </row>
    <row r="1501" spans="1:16" x14ac:dyDescent="0.25">
      <c r="A1501">
        <v>1498</v>
      </c>
      <c r="B1501">
        <v>0.81552999999999998</v>
      </c>
      <c r="C1501">
        <v>104.05855</v>
      </c>
      <c r="D1501">
        <v>0</v>
      </c>
      <c r="E1501">
        <v>0</v>
      </c>
      <c r="F1501">
        <v>0.82142999999999999</v>
      </c>
      <c r="G1501">
        <v>3.4620000000000002</v>
      </c>
      <c r="H1501">
        <v>6.4154499999999999</v>
      </c>
      <c r="I1501">
        <v>0</v>
      </c>
      <c r="J1501">
        <v>0</v>
      </c>
      <c r="K1501">
        <v>132</v>
      </c>
      <c r="L1501">
        <v>27.679770000000001</v>
      </c>
      <c r="M1501">
        <v>6.6800000000000002E-3</v>
      </c>
      <c r="N1501">
        <v>2.74</v>
      </c>
      <c r="O1501">
        <v>4.766</v>
      </c>
      <c r="P1501">
        <v>-1</v>
      </c>
    </row>
    <row r="1502" spans="1:16" x14ac:dyDescent="0.25">
      <c r="A1502">
        <v>1499</v>
      </c>
      <c r="B1502">
        <v>0.82220000000000004</v>
      </c>
      <c r="C1502">
        <v>103.95501</v>
      </c>
      <c r="D1502">
        <v>0</v>
      </c>
      <c r="E1502">
        <v>0</v>
      </c>
      <c r="F1502">
        <v>0.75</v>
      </c>
      <c r="G1502">
        <v>3.476</v>
      </c>
      <c r="H1502">
        <v>6.4416500000000001</v>
      </c>
      <c r="I1502">
        <v>0</v>
      </c>
      <c r="J1502">
        <v>0</v>
      </c>
      <c r="K1502">
        <v>133</v>
      </c>
      <c r="L1502">
        <v>27.678280000000001</v>
      </c>
      <c r="M1502">
        <v>6.0899999999999999E-3</v>
      </c>
      <c r="N1502">
        <v>2.73</v>
      </c>
      <c r="O1502">
        <v>5.6959999999999997</v>
      </c>
      <c r="P1502">
        <v>-1</v>
      </c>
    </row>
    <row r="1503" spans="1:16" x14ac:dyDescent="0.25">
      <c r="A1503">
        <v>1500</v>
      </c>
      <c r="B1503">
        <v>0.81396000000000002</v>
      </c>
      <c r="C1503">
        <v>104.0189</v>
      </c>
      <c r="D1503">
        <v>0</v>
      </c>
      <c r="E1503">
        <v>0</v>
      </c>
      <c r="F1503">
        <v>0.82142999999999999</v>
      </c>
      <c r="G1503">
        <v>3.4670000000000001</v>
      </c>
      <c r="H1503">
        <v>6.4830199999999998</v>
      </c>
      <c r="I1503">
        <v>0</v>
      </c>
      <c r="J1503">
        <v>0</v>
      </c>
      <c r="K1503">
        <v>133</v>
      </c>
      <c r="L1503">
        <v>27.69143</v>
      </c>
      <c r="M1503">
        <v>6.6800000000000002E-3</v>
      </c>
      <c r="N1503">
        <v>2.72</v>
      </c>
      <c r="O1503">
        <v>5.3479999999999999</v>
      </c>
      <c r="P1503">
        <v>-1</v>
      </c>
    </row>
    <row r="1504" spans="1:16" x14ac:dyDescent="0.25">
      <c r="A1504">
        <v>1501</v>
      </c>
      <c r="B1504">
        <v>0.82425000000000004</v>
      </c>
      <c r="C1504">
        <v>103.93089000000001</v>
      </c>
      <c r="D1504">
        <v>0</v>
      </c>
      <c r="E1504">
        <v>0</v>
      </c>
      <c r="F1504">
        <v>0.89285999999999999</v>
      </c>
      <c r="G1504">
        <v>3.4740000000000002</v>
      </c>
      <c r="H1504">
        <v>6.4772999999999996</v>
      </c>
      <c r="I1504">
        <v>0</v>
      </c>
      <c r="J1504">
        <v>0</v>
      </c>
      <c r="K1504">
        <v>133</v>
      </c>
      <c r="L1504">
        <v>27.68064</v>
      </c>
      <c r="M1504">
        <v>6.13E-3</v>
      </c>
      <c r="N1504">
        <v>2.71</v>
      </c>
      <c r="O1504">
        <v>5.9859999999999998</v>
      </c>
      <c r="P1504">
        <v>-1</v>
      </c>
    </row>
    <row r="1505" spans="1:16" x14ac:dyDescent="0.25">
      <c r="A1505">
        <v>1502</v>
      </c>
      <c r="B1505">
        <v>0.81464999999999999</v>
      </c>
      <c r="C1505">
        <v>104.00842</v>
      </c>
      <c r="D1505">
        <v>0</v>
      </c>
      <c r="E1505">
        <v>0</v>
      </c>
      <c r="F1505">
        <v>0.92857000000000001</v>
      </c>
      <c r="G1505">
        <v>3.4849999999999999</v>
      </c>
      <c r="H1505">
        <v>6.4150299999999998</v>
      </c>
      <c r="I1505">
        <v>0</v>
      </c>
      <c r="J1505">
        <v>0</v>
      </c>
      <c r="K1505">
        <v>133</v>
      </c>
      <c r="L1505">
        <v>27.696470000000001</v>
      </c>
      <c r="M1505">
        <v>6.5599999999999999E-3</v>
      </c>
      <c r="N1505">
        <v>2.74</v>
      </c>
      <c r="O1505">
        <v>5.55</v>
      </c>
      <c r="P1505">
        <v>-1</v>
      </c>
    </row>
    <row r="1506" spans="1:16" x14ac:dyDescent="0.25">
      <c r="A1506">
        <v>1503</v>
      </c>
      <c r="B1506">
        <v>0.82247999999999999</v>
      </c>
      <c r="C1506">
        <v>103.99124999999999</v>
      </c>
      <c r="D1506">
        <v>0</v>
      </c>
      <c r="E1506">
        <v>0</v>
      </c>
      <c r="F1506">
        <v>0.64285999999999999</v>
      </c>
      <c r="G1506">
        <v>3.4689999999999999</v>
      </c>
      <c r="H1506">
        <v>6.4641700000000002</v>
      </c>
      <c r="I1506">
        <v>0</v>
      </c>
      <c r="J1506">
        <v>0</v>
      </c>
      <c r="K1506">
        <v>133</v>
      </c>
      <c r="L1506">
        <v>27.723130000000001</v>
      </c>
      <c r="M1506">
        <v>6.5900000000000004E-3</v>
      </c>
      <c r="N1506">
        <v>2.74</v>
      </c>
      <c r="O1506">
        <v>4.851</v>
      </c>
      <c r="P1506">
        <v>-1</v>
      </c>
    </row>
    <row r="1507" spans="1:16" x14ac:dyDescent="0.25">
      <c r="A1507">
        <v>1504</v>
      </c>
      <c r="B1507">
        <v>0.81377999999999995</v>
      </c>
      <c r="C1507">
        <v>104.14749</v>
      </c>
      <c r="D1507">
        <v>0</v>
      </c>
      <c r="E1507">
        <v>0</v>
      </c>
      <c r="F1507">
        <v>0.5</v>
      </c>
      <c r="G1507">
        <v>3.4580000000000002</v>
      </c>
      <c r="H1507">
        <v>6.4960800000000001</v>
      </c>
      <c r="I1507">
        <v>0</v>
      </c>
      <c r="J1507">
        <v>0</v>
      </c>
      <c r="K1507">
        <v>133</v>
      </c>
      <c r="L1507">
        <v>27.753820000000001</v>
      </c>
      <c r="M1507">
        <v>6.8300000000000001E-3</v>
      </c>
      <c r="N1507">
        <v>2.72</v>
      </c>
      <c r="O1507">
        <v>4.6180000000000003</v>
      </c>
      <c r="P1507">
        <v>0.17399999999999999</v>
      </c>
    </row>
    <row r="1508" spans="1:16" x14ac:dyDescent="0.25">
      <c r="A1508">
        <v>1505</v>
      </c>
      <c r="B1508">
        <v>0.82435000000000003</v>
      </c>
      <c r="C1508">
        <v>104.11205</v>
      </c>
      <c r="D1508">
        <v>0</v>
      </c>
      <c r="E1508">
        <v>0</v>
      </c>
      <c r="F1508">
        <v>0.78571000000000002</v>
      </c>
      <c r="G1508">
        <v>3.4729999999999999</v>
      </c>
      <c r="H1508">
        <v>6.5331400000000004</v>
      </c>
      <c r="I1508">
        <v>0</v>
      </c>
      <c r="J1508">
        <v>0</v>
      </c>
      <c r="K1508">
        <v>133</v>
      </c>
      <c r="L1508">
        <v>27.770820000000001</v>
      </c>
      <c r="M1508">
        <v>6.28E-3</v>
      </c>
      <c r="N1508">
        <v>2.73</v>
      </c>
      <c r="O1508">
        <v>5.4269999999999996</v>
      </c>
      <c r="P1508">
        <v>-1</v>
      </c>
    </row>
    <row r="1509" spans="1:16" x14ac:dyDescent="0.25">
      <c r="A1509">
        <v>1506</v>
      </c>
      <c r="B1509">
        <v>0.82828000000000002</v>
      </c>
      <c r="C1509">
        <v>104.44916000000001</v>
      </c>
      <c r="D1509">
        <v>0</v>
      </c>
      <c r="E1509">
        <v>0</v>
      </c>
      <c r="F1509">
        <v>0.42857000000000001</v>
      </c>
      <c r="G1509">
        <v>3.4580000000000002</v>
      </c>
      <c r="H1509">
        <v>6.4659599999999999</v>
      </c>
      <c r="I1509">
        <v>0</v>
      </c>
      <c r="J1509">
        <v>0</v>
      </c>
      <c r="K1509">
        <v>133</v>
      </c>
      <c r="L1509">
        <v>27.804970000000001</v>
      </c>
      <c r="M1509">
        <v>7.11E-3</v>
      </c>
      <c r="N1509">
        <v>2.71</v>
      </c>
      <c r="O1509">
        <v>6.5350000000000001</v>
      </c>
      <c r="P1509">
        <v>-1</v>
      </c>
    </row>
    <row r="1510" spans="1:16" x14ac:dyDescent="0.25">
      <c r="A1510">
        <v>1507</v>
      </c>
      <c r="B1510">
        <v>0.82311999999999996</v>
      </c>
      <c r="C1510">
        <v>104.13179</v>
      </c>
      <c r="D1510">
        <v>0</v>
      </c>
      <c r="E1510">
        <v>0</v>
      </c>
      <c r="F1510">
        <v>0.32142999999999999</v>
      </c>
      <c r="G1510">
        <v>3.4460000000000002</v>
      </c>
      <c r="H1510">
        <v>6.4870799999999997</v>
      </c>
      <c r="I1510">
        <v>0</v>
      </c>
      <c r="J1510">
        <v>0</v>
      </c>
      <c r="K1510">
        <v>132</v>
      </c>
      <c r="L1510">
        <v>27.759969999999999</v>
      </c>
      <c r="M1510">
        <v>6.4799999999999996E-3</v>
      </c>
      <c r="N1510">
        <v>2.71</v>
      </c>
      <c r="O1510">
        <v>5.3739999999999997</v>
      </c>
      <c r="P1510">
        <v>-1</v>
      </c>
    </row>
    <row r="1511" spans="1:16" x14ac:dyDescent="0.25">
      <c r="A1511">
        <v>1508</v>
      </c>
      <c r="B1511">
        <v>0.81479000000000001</v>
      </c>
      <c r="C1511">
        <v>104.22852</v>
      </c>
      <c r="D1511">
        <v>0</v>
      </c>
      <c r="E1511">
        <v>0</v>
      </c>
      <c r="F1511">
        <v>0.46428999999999998</v>
      </c>
      <c r="G1511">
        <v>3.4430000000000001</v>
      </c>
      <c r="H1511">
        <v>6.4660000000000002</v>
      </c>
      <c r="I1511">
        <v>0</v>
      </c>
      <c r="J1511">
        <v>0</v>
      </c>
      <c r="K1511">
        <v>132</v>
      </c>
      <c r="L1511">
        <v>27.754860000000001</v>
      </c>
      <c r="M1511">
        <v>7.8300000000000002E-3</v>
      </c>
      <c r="N1511">
        <v>2.75</v>
      </c>
      <c r="O1511">
        <v>5.6840000000000002</v>
      </c>
      <c r="P1511">
        <v>-1</v>
      </c>
    </row>
    <row r="1512" spans="1:16" x14ac:dyDescent="0.25">
      <c r="A1512">
        <v>1509</v>
      </c>
      <c r="B1512">
        <v>0.82384999999999997</v>
      </c>
      <c r="C1512">
        <v>104.12088</v>
      </c>
      <c r="D1512">
        <v>0</v>
      </c>
      <c r="E1512">
        <v>0</v>
      </c>
      <c r="F1512">
        <v>0.57142999999999999</v>
      </c>
      <c r="G1512">
        <v>3.4460000000000002</v>
      </c>
      <c r="H1512">
        <v>6.4507500000000002</v>
      </c>
      <c r="I1512">
        <v>0</v>
      </c>
      <c r="J1512">
        <v>0</v>
      </c>
      <c r="K1512">
        <v>133</v>
      </c>
      <c r="L1512">
        <v>27.73508</v>
      </c>
      <c r="M1512">
        <v>6.8999999999999999E-3</v>
      </c>
      <c r="N1512">
        <v>2.74</v>
      </c>
      <c r="O1512">
        <v>4.8780000000000001</v>
      </c>
      <c r="P1512">
        <v>-1</v>
      </c>
    </row>
    <row r="1513" spans="1:16" x14ac:dyDescent="0.25">
      <c r="A1513">
        <v>1510</v>
      </c>
      <c r="B1513">
        <v>0.81601000000000001</v>
      </c>
      <c r="C1513">
        <v>104.20983</v>
      </c>
      <c r="D1513">
        <v>0</v>
      </c>
      <c r="E1513">
        <v>0</v>
      </c>
      <c r="F1513">
        <v>0.5</v>
      </c>
      <c r="G1513">
        <v>3.4350000000000001</v>
      </c>
      <c r="H1513">
        <v>6.4039000000000001</v>
      </c>
      <c r="I1513">
        <v>0</v>
      </c>
      <c r="J1513">
        <v>0</v>
      </c>
      <c r="K1513">
        <v>132</v>
      </c>
      <c r="L1513">
        <v>27.754899999999999</v>
      </c>
      <c r="M1513">
        <v>6.7200000000000003E-3</v>
      </c>
      <c r="N1513">
        <v>2.71</v>
      </c>
      <c r="O1513">
        <v>5.6859999999999999</v>
      </c>
      <c r="P1513">
        <v>-1</v>
      </c>
    </row>
    <row r="1514" spans="1:16" x14ac:dyDescent="0.25">
      <c r="A1514">
        <v>1511</v>
      </c>
      <c r="B1514">
        <v>0.83887</v>
      </c>
      <c r="C1514">
        <v>104.27694</v>
      </c>
      <c r="D1514">
        <v>0</v>
      </c>
      <c r="E1514">
        <v>0</v>
      </c>
      <c r="F1514">
        <v>0.21429000000000001</v>
      </c>
      <c r="G1514">
        <v>3.444</v>
      </c>
      <c r="H1514">
        <v>6.4276299999999997</v>
      </c>
      <c r="I1514">
        <v>0</v>
      </c>
      <c r="J1514">
        <v>0</v>
      </c>
      <c r="K1514">
        <v>133</v>
      </c>
      <c r="L1514">
        <v>27.766259999999999</v>
      </c>
      <c r="M1514">
        <v>6.7999999999999996E-3</v>
      </c>
      <c r="N1514">
        <v>2.75</v>
      </c>
      <c r="O1514">
        <v>5.2649999999999997</v>
      </c>
      <c r="P1514">
        <v>-1</v>
      </c>
    </row>
    <row r="1515" spans="1:16" x14ac:dyDescent="0.25">
      <c r="A1515">
        <v>1512</v>
      </c>
      <c r="B1515">
        <v>0.81957000000000002</v>
      </c>
      <c r="C1515">
        <v>104.15598</v>
      </c>
      <c r="D1515">
        <v>0</v>
      </c>
      <c r="E1515">
        <v>0</v>
      </c>
      <c r="F1515">
        <v>0.5</v>
      </c>
      <c r="G1515">
        <v>3.4319999999999999</v>
      </c>
      <c r="H1515">
        <v>6.36843</v>
      </c>
      <c r="I1515">
        <v>0</v>
      </c>
      <c r="J1515">
        <v>0</v>
      </c>
      <c r="K1515">
        <v>133</v>
      </c>
      <c r="L1515">
        <v>27.767569999999999</v>
      </c>
      <c r="M1515">
        <v>6.7200000000000003E-3</v>
      </c>
      <c r="N1515">
        <v>2.73</v>
      </c>
      <c r="O1515">
        <v>4.6740000000000004</v>
      </c>
      <c r="P1515">
        <v>0.16885</v>
      </c>
    </row>
    <row r="1516" spans="1:16" x14ac:dyDescent="0.25">
      <c r="A1516">
        <v>1513</v>
      </c>
      <c r="B1516">
        <v>0.82540000000000002</v>
      </c>
      <c r="C1516">
        <v>104.03706</v>
      </c>
      <c r="D1516">
        <v>0</v>
      </c>
      <c r="E1516">
        <v>0</v>
      </c>
      <c r="F1516">
        <v>0.60714000000000001</v>
      </c>
      <c r="G1516">
        <v>3.4390000000000001</v>
      </c>
      <c r="H1516">
        <v>6.2861599999999997</v>
      </c>
      <c r="I1516">
        <v>0</v>
      </c>
      <c r="J1516">
        <v>0</v>
      </c>
      <c r="K1516">
        <v>133</v>
      </c>
      <c r="L1516">
        <v>27.747949999999999</v>
      </c>
      <c r="M1516">
        <v>6.1700000000000001E-3</v>
      </c>
      <c r="N1516">
        <v>2.73</v>
      </c>
      <c r="O1516">
        <v>5.6749999999999998</v>
      </c>
      <c r="P1516">
        <v>-1</v>
      </c>
    </row>
    <row r="1517" spans="1:16" x14ac:dyDescent="0.25">
      <c r="A1517">
        <v>1514</v>
      </c>
      <c r="B1517">
        <v>0.81767000000000001</v>
      </c>
      <c r="C1517">
        <v>104.03422999999999</v>
      </c>
      <c r="D1517">
        <v>0</v>
      </c>
      <c r="E1517">
        <v>0</v>
      </c>
      <c r="F1517">
        <v>0.53571000000000002</v>
      </c>
      <c r="G1517">
        <v>3.4380000000000002</v>
      </c>
      <c r="H1517">
        <v>6.2355900000000002</v>
      </c>
      <c r="I1517">
        <v>0</v>
      </c>
      <c r="J1517">
        <v>0</v>
      </c>
      <c r="K1517">
        <v>133</v>
      </c>
      <c r="L1517">
        <v>27.74766</v>
      </c>
      <c r="M1517">
        <v>7.0499999999999998E-3</v>
      </c>
      <c r="N1517">
        <v>2.72</v>
      </c>
      <c r="O1517">
        <v>6.1639999999999997</v>
      </c>
      <c r="P1517">
        <v>-1</v>
      </c>
    </row>
    <row r="1518" spans="1:16" x14ac:dyDescent="0.25">
      <c r="A1518">
        <v>1515</v>
      </c>
      <c r="B1518">
        <v>0.82457999999999998</v>
      </c>
      <c r="C1518">
        <v>103.88567999999999</v>
      </c>
      <c r="D1518">
        <v>0</v>
      </c>
      <c r="E1518">
        <v>0</v>
      </c>
      <c r="F1518">
        <v>0.42857000000000001</v>
      </c>
      <c r="G1518">
        <v>3.4529999999999998</v>
      </c>
      <c r="H1518">
        <v>6.2304399999999998</v>
      </c>
      <c r="I1518">
        <v>0</v>
      </c>
      <c r="J1518">
        <v>0</v>
      </c>
      <c r="K1518">
        <v>133</v>
      </c>
      <c r="L1518">
        <v>27.725750000000001</v>
      </c>
      <c r="M1518">
        <v>6.7400000000000003E-3</v>
      </c>
      <c r="N1518">
        <v>2.74</v>
      </c>
      <c r="O1518">
        <v>5.8490000000000002</v>
      </c>
      <c r="P1518">
        <v>-1</v>
      </c>
    </row>
    <row r="1519" spans="1:16" x14ac:dyDescent="0.25">
      <c r="A1519">
        <v>1516</v>
      </c>
      <c r="B1519">
        <v>0.81830000000000003</v>
      </c>
      <c r="C1519">
        <v>103.9691</v>
      </c>
      <c r="D1519">
        <v>0</v>
      </c>
      <c r="E1519">
        <v>0</v>
      </c>
      <c r="F1519">
        <v>0.28571000000000002</v>
      </c>
      <c r="G1519">
        <v>3.4350000000000001</v>
      </c>
      <c r="H1519">
        <v>6.2589499999999996</v>
      </c>
      <c r="I1519">
        <v>0</v>
      </c>
      <c r="J1519">
        <v>0</v>
      </c>
      <c r="K1519">
        <v>134</v>
      </c>
      <c r="L1519">
        <v>27.710640000000001</v>
      </c>
      <c r="M1519">
        <v>7.2100000000000003E-3</v>
      </c>
      <c r="N1519">
        <v>2.7</v>
      </c>
      <c r="O1519">
        <v>5.9550000000000001</v>
      </c>
      <c r="P1519">
        <v>-1</v>
      </c>
    </row>
    <row r="1520" spans="1:16" x14ac:dyDescent="0.25">
      <c r="A1520">
        <v>1517</v>
      </c>
      <c r="B1520">
        <v>0.82965999999999995</v>
      </c>
      <c r="C1520">
        <v>103.88008000000001</v>
      </c>
      <c r="D1520">
        <v>0</v>
      </c>
      <c r="E1520">
        <v>0</v>
      </c>
      <c r="F1520">
        <v>0.32142999999999999</v>
      </c>
      <c r="G1520">
        <v>3.456</v>
      </c>
      <c r="H1520">
        <v>6.2646300000000004</v>
      </c>
      <c r="I1520">
        <v>0</v>
      </c>
      <c r="J1520">
        <v>0</v>
      </c>
      <c r="K1520">
        <v>133</v>
      </c>
      <c r="L1520">
        <v>27.67708</v>
      </c>
      <c r="M1520">
        <v>6.6499999999999997E-3</v>
      </c>
      <c r="N1520">
        <v>2.72</v>
      </c>
      <c r="O1520">
        <v>6.4690000000000003</v>
      </c>
      <c r="P1520">
        <v>-1</v>
      </c>
    </row>
    <row r="1521" spans="1:16" x14ac:dyDescent="0.25">
      <c r="A1521">
        <v>1518</v>
      </c>
      <c r="B1521">
        <v>0.82123000000000002</v>
      </c>
      <c r="C1521">
        <v>103.98694999999999</v>
      </c>
      <c r="D1521">
        <v>0</v>
      </c>
      <c r="E1521">
        <v>0</v>
      </c>
      <c r="F1521">
        <v>0.21429000000000001</v>
      </c>
      <c r="G1521">
        <v>3.4590000000000001</v>
      </c>
      <c r="H1521">
        <v>6.27982</v>
      </c>
      <c r="I1521">
        <v>0</v>
      </c>
      <c r="J1521">
        <v>0</v>
      </c>
      <c r="K1521">
        <v>133</v>
      </c>
      <c r="L1521">
        <v>27.676649999999999</v>
      </c>
      <c r="M1521">
        <v>7.0200000000000002E-3</v>
      </c>
      <c r="N1521">
        <v>2.71</v>
      </c>
      <c r="O1521">
        <v>5.4809999999999999</v>
      </c>
      <c r="P1521">
        <v>-1</v>
      </c>
    </row>
    <row r="1522" spans="1:16" x14ac:dyDescent="0.25">
      <c r="A1522">
        <v>1519</v>
      </c>
      <c r="B1522">
        <v>0.83250000000000002</v>
      </c>
      <c r="C1522">
        <v>103.87794</v>
      </c>
      <c r="D1522">
        <v>0</v>
      </c>
      <c r="E1522">
        <v>0</v>
      </c>
      <c r="F1522">
        <v>0.5</v>
      </c>
      <c r="G1522">
        <v>3.4550000000000001</v>
      </c>
      <c r="H1522">
        <v>6.3290100000000002</v>
      </c>
      <c r="I1522">
        <v>0</v>
      </c>
      <c r="J1522">
        <v>0</v>
      </c>
      <c r="K1522">
        <v>133</v>
      </c>
      <c r="L1522">
        <v>27.657789999999999</v>
      </c>
      <c r="M1522">
        <v>6.5399999999999998E-3</v>
      </c>
      <c r="N1522">
        <v>2.69</v>
      </c>
      <c r="O1522">
        <v>5.7430000000000003</v>
      </c>
      <c r="P1522">
        <v>-1</v>
      </c>
    </row>
    <row r="1523" spans="1:16" x14ac:dyDescent="0.25">
      <c r="A1523">
        <v>1520</v>
      </c>
      <c r="B1523">
        <v>0.82310000000000005</v>
      </c>
      <c r="C1523">
        <v>103.99849</v>
      </c>
      <c r="D1523">
        <v>0</v>
      </c>
      <c r="E1523">
        <v>0</v>
      </c>
      <c r="F1523">
        <v>0.60714000000000001</v>
      </c>
      <c r="G1523">
        <v>3.444</v>
      </c>
      <c r="H1523">
        <v>6.2754099999999999</v>
      </c>
      <c r="I1523">
        <v>0</v>
      </c>
      <c r="J1523">
        <v>0</v>
      </c>
      <c r="K1523">
        <v>133</v>
      </c>
      <c r="L1523">
        <v>27.669440000000002</v>
      </c>
      <c r="M1523">
        <v>6.8100000000000001E-3</v>
      </c>
      <c r="N1523">
        <v>2.74</v>
      </c>
      <c r="O1523">
        <v>5.5069999999999997</v>
      </c>
      <c r="P1523">
        <v>0.18235999999999999</v>
      </c>
    </row>
    <row r="1524" spans="1:16" x14ac:dyDescent="0.25">
      <c r="A1524">
        <v>1521</v>
      </c>
      <c r="B1524">
        <v>0.83148999999999995</v>
      </c>
      <c r="C1524">
        <v>103.94141999999999</v>
      </c>
      <c r="D1524">
        <v>0</v>
      </c>
      <c r="E1524">
        <v>0</v>
      </c>
      <c r="F1524">
        <v>0.5</v>
      </c>
      <c r="G1524">
        <v>3.4369999999999998</v>
      </c>
      <c r="H1524">
        <v>6.2434399999999997</v>
      </c>
      <c r="I1524">
        <v>0</v>
      </c>
      <c r="J1524">
        <v>0</v>
      </c>
      <c r="K1524">
        <v>134</v>
      </c>
      <c r="L1524">
        <v>27.652660000000001</v>
      </c>
      <c r="M1524">
        <v>6.9899999999999997E-3</v>
      </c>
      <c r="N1524">
        <v>2.74</v>
      </c>
      <c r="O1524">
        <v>6.1890000000000001</v>
      </c>
      <c r="P1524">
        <v>-1</v>
      </c>
    </row>
    <row r="1525" spans="1:16" x14ac:dyDescent="0.25">
      <c r="A1525">
        <v>1522</v>
      </c>
      <c r="B1525">
        <v>0.82125999999999999</v>
      </c>
      <c r="C1525">
        <v>104.01957</v>
      </c>
      <c r="D1525">
        <v>0</v>
      </c>
      <c r="E1525">
        <v>0</v>
      </c>
      <c r="F1525">
        <v>0.32142999999999999</v>
      </c>
      <c r="G1525">
        <v>3.4409999999999998</v>
      </c>
      <c r="H1525">
        <v>6.2277199999999997</v>
      </c>
      <c r="I1525">
        <v>0</v>
      </c>
      <c r="J1525">
        <v>0</v>
      </c>
      <c r="K1525">
        <v>133</v>
      </c>
      <c r="L1525">
        <v>27.64873</v>
      </c>
      <c r="M1525">
        <v>7.0099999999999997E-3</v>
      </c>
      <c r="N1525">
        <v>2.71</v>
      </c>
      <c r="O1525">
        <v>5.6239999999999997</v>
      </c>
      <c r="P1525">
        <v>-1</v>
      </c>
    </row>
    <row r="1526" spans="1:16" x14ac:dyDescent="0.25">
      <c r="A1526">
        <v>1523</v>
      </c>
      <c r="B1526">
        <v>0.82637000000000005</v>
      </c>
      <c r="C1526">
        <v>103.83893</v>
      </c>
      <c r="D1526">
        <v>0</v>
      </c>
      <c r="E1526">
        <v>0</v>
      </c>
      <c r="F1526">
        <v>0.67857000000000001</v>
      </c>
      <c r="G1526">
        <v>3.4380000000000002</v>
      </c>
      <c r="H1526">
        <v>6.2854700000000001</v>
      </c>
      <c r="I1526">
        <v>0</v>
      </c>
      <c r="J1526">
        <v>0</v>
      </c>
      <c r="K1526">
        <v>133</v>
      </c>
      <c r="L1526">
        <v>27.619959999999999</v>
      </c>
      <c r="M1526">
        <v>6.3E-3</v>
      </c>
      <c r="N1526">
        <v>2.72</v>
      </c>
      <c r="O1526">
        <v>5.9569999999999999</v>
      </c>
      <c r="P1526">
        <v>-1</v>
      </c>
    </row>
    <row r="1527" spans="1:16" x14ac:dyDescent="0.25">
      <c r="A1527">
        <v>1524</v>
      </c>
      <c r="B1527">
        <v>0.81606999999999996</v>
      </c>
      <c r="C1527">
        <v>104.01745</v>
      </c>
      <c r="D1527">
        <v>0</v>
      </c>
      <c r="E1527">
        <v>0</v>
      </c>
      <c r="F1527">
        <v>0.71428999999999998</v>
      </c>
      <c r="G1527">
        <v>3.43</v>
      </c>
      <c r="H1527">
        <v>6.2294499999999999</v>
      </c>
      <c r="I1527">
        <v>0</v>
      </c>
      <c r="J1527">
        <v>0</v>
      </c>
      <c r="K1527">
        <v>133</v>
      </c>
      <c r="L1527">
        <v>27.635020000000001</v>
      </c>
      <c r="M1527">
        <v>6.7799999999999996E-3</v>
      </c>
      <c r="N1527">
        <v>2.73</v>
      </c>
      <c r="O1527">
        <v>6.0289999999999999</v>
      </c>
      <c r="P1527">
        <v>-1</v>
      </c>
    </row>
    <row r="1528" spans="1:16" x14ac:dyDescent="0.25">
      <c r="A1528">
        <v>1525</v>
      </c>
      <c r="B1528">
        <v>0.82535999999999998</v>
      </c>
      <c r="C1528">
        <v>103.89277</v>
      </c>
      <c r="D1528">
        <v>0</v>
      </c>
      <c r="E1528">
        <v>0</v>
      </c>
      <c r="F1528">
        <v>0.71428999999999998</v>
      </c>
      <c r="G1528">
        <v>3.4380000000000002</v>
      </c>
      <c r="H1528">
        <v>6.2505800000000002</v>
      </c>
      <c r="I1528">
        <v>0</v>
      </c>
      <c r="J1528">
        <v>0</v>
      </c>
      <c r="K1528">
        <v>133</v>
      </c>
      <c r="L1528">
        <v>27.615870000000001</v>
      </c>
      <c r="M1528">
        <v>6.5500000000000003E-3</v>
      </c>
      <c r="N1528">
        <v>2.71</v>
      </c>
      <c r="O1528">
        <v>5.5750000000000002</v>
      </c>
      <c r="P1528">
        <v>-1</v>
      </c>
    </row>
    <row r="1529" spans="1:16" x14ac:dyDescent="0.25">
      <c r="A1529">
        <v>1526</v>
      </c>
      <c r="B1529">
        <v>0.81689999999999996</v>
      </c>
      <c r="C1529">
        <v>104.03494000000001</v>
      </c>
      <c r="D1529">
        <v>0</v>
      </c>
      <c r="E1529">
        <v>0</v>
      </c>
      <c r="F1529">
        <v>0.57142999999999999</v>
      </c>
      <c r="G1529">
        <v>3.4350000000000001</v>
      </c>
      <c r="H1529">
        <v>6.2517399999999999</v>
      </c>
      <c r="I1529">
        <v>0</v>
      </c>
      <c r="J1529">
        <v>0</v>
      </c>
      <c r="K1529">
        <v>133</v>
      </c>
      <c r="L1529">
        <v>27.639430000000001</v>
      </c>
      <c r="M1529">
        <v>7.2500000000000004E-3</v>
      </c>
      <c r="N1529">
        <v>2.73</v>
      </c>
      <c r="O1529">
        <v>5.3570000000000002</v>
      </c>
      <c r="P1529">
        <v>-1</v>
      </c>
    </row>
    <row r="1530" spans="1:16" x14ac:dyDescent="0.25">
      <c r="A1530">
        <v>1527</v>
      </c>
      <c r="B1530">
        <v>0.82581000000000004</v>
      </c>
      <c r="C1530">
        <v>103.95376</v>
      </c>
      <c r="D1530">
        <v>0</v>
      </c>
      <c r="E1530">
        <v>0</v>
      </c>
      <c r="F1530">
        <v>0.32142999999999999</v>
      </c>
      <c r="G1530">
        <v>3.4449999999999998</v>
      </c>
      <c r="H1530">
        <v>6.2343700000000002</v>
      </c>
      <c r="I1530">
        <v>0</v>
      </c>
      <c r="J1530">
        <v>0</v>
      </c>
      <c r="K1530">
        <v>133</v>
      </c>
      <c r="L1530">
        <v>27.619440000000001</v>
      </c>
      <c r="M1530">
        <v>6.94E-3</v>
      </c>
      <c r="N1530">
        <v>2.73</v>
      </c>
      <c r="O1530">
        <v>6.7569999999999997</v>
      </c>
      <c r="P1530">
        <v>-1</v>
      </c>
    </row>
    <row r="1531" spans="1:16" x14ac:dyDescent="0.25">
      <c r="A1531">
        <v>1528</v>
      </c>
      <c r="B1531">
        <v>0.81842999999999999</v>
      </c>
      <c r="C1531">
        <v>104.08846</v>
      </c>
      <c r="D1531">
        <v>0</v>
      </c>
      <c r="E1531">
        <v>0</v>
      </c>
      <c r="F1531">
        <v>0.5</v>
      </c>
      <c r="G1531">
        <v>3.444</v>
      </c>
      <c r="H1531">
        <v>6.2088299999999998</v>
      </c>
      <c r="I1531">
        <v>0</v>
      </c>
      <c r="J1531">
        <v>0</v>
      </c>
      <c r="K1531">
        <v>134</v>
      </c>
      <c r="L1531">
        <v>27.638729999999999</v>
      </c>
      <c r="M1531">
        <v>6.7099999999999998E-3</v>
      </c>
      <c r="N1531">
        <v>2.72</v>
      </c>
      <c r="O1531">
        <v>5.0119999999999996</v>
      </c>
      <c r="P1531">
        <v>0.17657</v>
      </c>
    </row>
    <row r="1532" spans="1:16" x14ac:dyDescent="0.25">
      <c r="A1532">
        <v>1529</v>
      </c>
      <c r="B1532">
        <v>0.83004999999999995</v>
      </c>
      <c r="C1532">
        <v>104.02491000000001</v>
      </c>
      <c r="D1532">
        <v>0</v>
      </c>
      <c r="E1532">
        <v>0</v>
      </c>
      <c r="F1532">
        <v>0.57142999999999999</v>
      </c>
      <c r="G1532">
        <v>3.4470000000000001</v>
      </c>
      <c r="H1532">
        <v>6.2252799999999997</v>
      </c>
      <c r="I1532">
        <v>0</v>
      </c>
      <c r="J1532">
        <v>0</v>
      </c>
      <c r="K1532">
        <v>134</v>
      </c>
      <c r="L1532">
        <v>27.629760000000001</v>
      </c>
      <c r="M1532">
        <v>6.4400000000000004E-3</v>
      </c>
      <c r="N1532">
        <v>2.75</v>
      </c>
      <c r="O1532">
        <v>5.5190000000000001</v>
      </c>
      <c r="P1532">
        <v>-1</v>
      </c>
    </row>
    <row r="1533" spans="1:16" x14ac:dyDescent="0.25">
      <c r="A1533">
        <v>1530</v>
      </c>
      <c r="B1533">
        <v>0.82135999999999998</v>
      </c>
      <c r="C1533">
        <v>104.1208</v>
      </c>
      <c r="D1533">
        <v>0</v>
      </c>
      <c r="E1533">
        <v>0</v>
      </c>
      <c r="F1533">
        <v>0.14285999999999999</v>
      </c>
      <c r="G1533">
        <v>3.4319999999999999</v>
      </c>
      <c r="H1533">
        <v>6.1837099999999996</v>
      </c>
      <c r="I1533">
        <v>0</v>
      </c>
      <c r="J1533">
        <v>0</v>
      </c>
      <c r="K1533">
        <v>134</v>
      </c>
      <c r="L1533">
        <v>27.64837</v>
      </c>
      <c r="M1533">
        <v>6.7000000000000002E-3</v>
      </c>
      <c r="N1533">
        <v>2.71</v>
      </c>
      <c r="O1533">
        <v>5.6360000000000001</v>
      </c>
      <c r="P1533">
        <v>-1</v>
      </c>
    </row>
    <row r="1534" spans="1:16" x14ac:dyDescent="0.25">
      <c r="A1534">
        <v>1531</v>
      </c>
      <c r="B1534">
        <v>0.83113000000000004</v>
      </c>
      <c r="C1534">
        <v>104.09876</v>
      </c>
      <c r="D1534">
        <v>0</v>
      </c>
      <c r="E1534">
        <v>0</v>
      </c>
      <c r="F1534">
        <v>0.39285999999999999</v>
      </c>
      <c r="G1534">
        <v>3.4340000000000002</v>
      </c>
      <c r="H1534">
        <v>6.1091100000000003</v>
      </c>
      <c r="I1534">
        <v>0</v>
      </c>
      <c r="J1534">
        <v>0</v>
      </c>
      <c r="K1534">
        <v>134</v>
      </c>
      <c r="L1534">
        <v>27.651900000000001</v>
      </c>
      <c r="M1534">
        <v>6.7499999999999999E-3</v>
      </c>
      <c r="N1534">
        <v>2.7</v>
      </c>
      <c r="O1534">
        <v>5.8109999999999999</v>
      </c>
      <c r="P1534">
        <v>-1</v>
      </c>
    </row>
    <row r="1535" spans="1:16" x14ac:dyDescent="0.25">
      <c r="A1535">
        <v>1532</v>
      </c>
      <c r="B1535">
        <v>0.82108000000000003</v>
      </c>
      <c r="C1535">
        <v>104.24055</v>
      </c>
      <c r="D1535">
        <v>0</v>
      </c>
      <c r="E1535">
        <v>0</v>
      </c>
      <c r="F1535">
        <v>0</v>
      </c>
      <c r="G1535">
        <v>3.4449999999999998</v>
      </c>
      <c r="H1535">
        <v>6.1460499999999998</v>
      </c>
      <c r="I1535">
        <v>0</v>
      </c>
      <c r="J1535">
        <v>0</v>
      </c>
      <c r="K1535">
        <v>134</v>
      </c>
      <c r="L1535">
        <v>27.663550000000001</v>
      </c>
      <c r="M1535">
        <v>7.0800000000000004E-3</v>
      </c>
      <c r="N1535">
        <v>2.72</v>
      </c>
      <c r="O1535">
        <v>5.1040000000000001</v>
      </c>
      <c r="P1535">
        <v>-1</v>
      </c>
    </row>
    <row r="1536" spans="1:16" x14ac:dyDescent="0.25">
      <c r="A1536">
        <v>1533</v>
      </c>
      <c r="B1536">
        <v>0.83157000000000003</v>
      </c>
      <c r="C1536">
        <v>104.20784999999999</v>
      </c>
      <c r="D1536">
        <v>0</v>
      </c>
      <c r="E1536">
        <v>0</v>
      </c>
      <c r="F1536">
        <v>0.5</v>
      </c>
      <c r="G1536">
        <v>3.45</v>
      </c>
      <c r="H1536">
        <v>6.18825</v>
      </c>
      <c r="I1536">
        <v>0</v>
      </c>
      <c r="J1536">
        <v>0</v>
      </c>
      <c r="K1536">
        <v>134</v>
      </c>
      <c r="L1536">
        <v>27.659089999999999</v>
      </c>
      <c r="M1536">
        <v>6.43E-3</v>
      </c>
      <c r="N1536">
        <v>2.73</v>
      </c>
      <c r="O1536">
        <v>7.36</v>
      </c>
      <c r="P1536">
        <v>-1</v>
      </c>
    </row>
    <row r="1537" spans="1:16" x14ac:dyDescent="0.25">
      <c r="A1537">
        <v>1534</v>
      </c>
      <c r="B1537">
        <v>0.82103999999999999</v>
      </c>
      <c r="C1537">
        <v>104.26443</v>
      </c>
      <c r="D1537">
        <v>0</v>
      </c>
      <c r="E1537">
        <v>0</v>
      </c>
      <c r="F1537">
        <v>0.35714000000000001</v>
      </c>
      <c r="G1537">
        <v>3.448</v>
      </c>
      <c r="H1537">
        <v>6.2318499999999997</v>
      </c>
      <c r="I1537">
        <v>0</v>
      </c>
      <c r="J1537">
        <v>0</v>
      </c>
      <c r="K1537">
        <v>134</v>
      </c>
      <c r="L1537">
        <v>27.663699999999999</v>
      </c>
      <c r="M1537">
        <v>7.3099999999999997E-3</v>
      </c>
      <c r="N1537">
        <v>2.69</v>
      </c>
      <c r="O1537">
        <v>5.0609999999999999</v>
      </c>
      <c r="P1537">
        <v>-1</v>
      </c>
    </row>
    <row r="1538" spans="1:16" x14ac:dyDescent="0.25">
      <c r="A1538">
        <v>1535</v>
      </c>
      <c r="B1538">
        <v>0.83167999999999997</v>
      </c>
      <c r="C1538">
        <v>104.19819</v>
      </c>
      <c r="D1538">
        <v>0</v>
      </c>
      <c r="E1538">
        <v>0</v>
      </c>
      <c r="F1538">
        <v>3.5709999999999999E-2</v>
      </c>
      <c r="G1538">
        <v>3.4369999999999998</v>
      </c>
      <c r="H1538">
        <v>6.2442700000000002</v>
      </c>
      <c r="I1538">
        <v>0</v>
      </c>
      <c r="J1538">
        <v>0</v>
      </c>
      <c r="K1538">
        <v>135</v>
      </c>
      <c r="L1538">
        <v>27.65409</v>
      </c>
      <c r="M1538">
        <v>6.6400000000000001E-3</v>
      </c>
      <c r="N1538">
        <v>2.74</v>
      </c>
      <c r="O1538">
        <v>7.3090000000000002</v>
      </c>
      <c r="P1538">
        <v>-1</v>
      </c>
    </row>
    <row r="1539" spans="1:16" x14ac:dyDescent="0.25">
      <c r="A1539">
        <v>1536</v>
      </c>
      <c r="B1539">
        <v>0.82448999999999995</v>
      </c>
      <c r="C1539">
        <v>104.42010999999999</v>
      </c>
      <c r="D1539">
        <v>0</v>
      </c>
      <c r="E1539">
        <v>0</v>
      </c>
      <c r="F1539">
        <v>0.46428999999999998</v>
      </c>
      <c r="G1539">
        <v>3.4380000000000002</v>
      </c>
      <c r="H1539">
        <v>6.1895699999999998</v>
      </c>
      <c r="I1539">
        <v>0</v>
      </c>
      <c r="J1539">
        <v>0</v>
      </c>
      <c r="K1539">
        <v>135</v>
      </c>
      <c r="L1539">
        <v>27.676459999999999</v>
      </c>
      <c r="M1539">
        <v>6.8199999999999997E-3</v>
      </c>
      <c r="N1539">
        <v>2.73</v>
      </c>
      <c r="O1539">
        <v>6.1630000000000003</v>
      </c>
      <c r="P1539">
        <v>0.17682999999999999</v>
      </c>
    </row>
    <row r="1540" spans="1:16" x14ac:dyDescent="0.25">
      <c r="A1540">
        <v>1537</v>
      </c>
      <c r="B1540">
        <v>0.83313999999999999</v>
      </c>
      <c r="C1540">
        <v>104.31079</v>
      </c>
      <c r="D1540">
        <v>0</v>
      </c>
      <c r="E1540">
        <v>0</v>
      </c>
      <c r="F1540">
        <v>0.57142999999999999</v>
      </c>
      <c r="G1540">
        <v>3.44</v>
      </c>
      <c r="H1540">
        <v>6.2212399999999999</v>
      </c>
      <c r="I1540">
        <v>0</v>
      </c>
      <c r="J1540">
        <v>0</v>
      </c>
      <c r="K1540">
        <v>135</v>
      </c>
      <c r="L1540">
        <v>27.670750000000002</v>
      </c>
      <c r="M1540">
        <v>6.5700000000000003E-3</v>
      </c>
      <c r="N1540">
        <v>2.7</v>
      </c>
      <c r="O1540">
        <v>5.94</v>
      </c>
      <c r="P1540">
        <v>-1</v>
      </c>
    </row>
    <row r="1541" spans="1:16" x14ac:dyDescent="0.25">
      <c r="A1541">
        <v>1538</v>
      </c>
      <c r="B1541">
        <v>0.82499</v>
      </c>
      <c r="C1541">
        <v>104.51894</v>
      </c>
      <c r="D1541">
        <v>0</v>
      </c>
      <c r="E1541">
        <v>0</v>
      </c>
      <c r="F1541">
        <v>0.21429000000000001</v>
      </c>
      <c r="G1541">
        <v>3.43</v>
      </c>
      <c r="H1541">
        <v>6.3079700000000001</v>
      </c>
      <c r="I1541">
        <v>0</v>
      </c>
      <c r="J1541">
        <v>0</v>
      </c>
      <c r="K1541">
        <v>134</v>
      </c>
      <c r="L1541">
        <v>27.694289999999999</v>
      </c>
      <c r="M1541">
        <v>6.94E-3</v>
      </c>
      <c r="N1541">
        <v>2.72</v>
      </c>
      <c r="O1541">
        <v>5.931</v>
      </c>
      <c r="P1541">
        <v>-1</v>
      </c>
    </row>
    <row r="1542" spans="1:16" x14ac:dyDescent="0.25">
      <c r="A1542">
        <v>1539</v>
      </c>
      <c r="B1542">
        <v>0.83416999999999997</v>
      </c>
      <c r="C1542">
        <v>104.52494</v>
      </c>
      <c r="D1542">
        <v>0</v>
      </c>
      <c r="E1542">
        <v>0</v>
      </c>
      <c r="F1542">
        <v>0.17857000000000001</v>
      </c>
      <c r="G1542">
        <v>3.4340000000000002</v>
      </c>
      <c r="H1542">
        <v>6.3645500000000004</v>
      </c>
      <c r="I1542">
        <v>0</v>
      </c>
      <c r="J1542">
        <v>0</v>
      </c>
      <c r="K1542">
        <v>134</v>
      </c>
      <c r="L1542">
        <v>27.69387</v>
      </c>
      <c r="M1542">
        <v>6.4999999999999997E-3</v>
      </c>
      <c r="N1542">
        <v>2.72</v>
      </c>
      <c r="O1542">
        <v>6.1719999999999997</v>
      </c>
      <c r="P1542">
        <v>-1</v>
      </c>
    </row>
    <row r="1543" spans="1:16" x14ac:dyDescent="0.25">
      <c r="A1543">
        <v>1540</v>
      </c>
      <c r="B1543">
        <v>0.82428999999999997</v>
      </c>
      <c r="C1543">
        <v>104.63038</v>
      </c>
      <c r="D1543">
        <v>0</v>
      </c>
      <c r="E1543">
        <v>0</v>
      </c>
      <c r="F1543">
        <v>0.28571000000000002</v>
      </c>
      <c r="G1543">
        <v>3.4420000000000002</v>
      </c>
      <c r="H1543">
        <v>6.29047</v>
      </c>
      <c r="I1543">
        <v>0</v>
      </c>
      <c r="J1543">
        <v>0</v>
      </c>
      <c r="K1543">
        <v>134</v>
      </c>
      <c r="L1543">
        <v>27.709070000000001</v>
      </c>
      <c r="M1543">
        <v>6.9199999999999999E-3</v>
      </c>
      <c r="N1543">
        <v>2.73</v>
      </c>
      <c r="O1543">
        <v>6.0270000000000001</v>
      </c>
      <c r="P1543">
        <v>-1</v>
      </c>
    </row>
    <row r="1544" spans="1:16" x14ac:dyDescent="0.25">
      <c r="A1544">
        <v>1541</v>
      </c>
      <c r="B1544">
        <v>0.83187</v>
      </c>
      <c r="C1544">
        <v>104.46554999999999</v>
      </c>
      <c r="D1544">
        <v>0</v>
      </c>
      <c r="E1544">
        <v>0</v>
      </c>
      <c r="F1544">
        <v>0.25</v>
      </c>
      <c r="G1544">
        <v>3.448</v>
      </c>
      <c r="H1544">
        <v>6.31135</v>
      </c>
      <c r="I1544">
        <v>0</v>
      </c>
      <c r="J1544">
        <v>0</v>
      </c>
      <c r="K1544">
        <v>134</v>
      </c>
      <c r="L1544">
        <v>27.693760000000001</v>
      </c>
      <c r="M1544">
        <v>6.7999999999999996E-3</v>
      </c>
      <c r="N1544">
        <v>2.74</v>
      </c>
      <c r="O1544">
        <v>5.819</v>
      </c>
      <c r="P1544">
        <v>-1</v>
      </c>
    </row>
    <row r="1545" spans="1:16" x14ac:dyDescent="0.25">
      <c r="A1545">
        <v>1542</v>
      </c>
      <c r="B1545">
        <v>0.82533000000000001</v>
      </c>
      <c r="C1545">
        <v>104.55009</v>
      </c>
      <c r="D1545">
        <v>0</v>
      </c>
      <c r="E1545">
        <v>0</v>
      </c>
      <c r="F1545">
        <v>0.32142999999999999</v>
      </c>
      <c r="G1545">
        <v>3.444</v>
      </c>
      <c r="H1545">
        <v>6.2924899999999999</v>
      </c>
      <c r="I1545">
        <v>0</v>
      </c>
      <c r="J1545">
        <v>0</v>
      </c>
      <c r="K1545">
        <v>135</v>
      </c>
      <c r="L1545">
        <v>27.70729</v>
      </c>
      <c r="M1545">
        <v>7.1500000000000001E-3</v>
      </c>
      <c r="N1545">
        <v>2.73</v>
      </c>
      <c r="O1545">
        <v>5.8460000000000001</v>
      </c>
      <c r="P1545">
        <v>-1</v>
      </c>
    </row>
    <row r="1546" spans="1:16" x14ac:dyDescent="0.25">
      <c r="A1546">
        <v>1543</v>
      </c>
      <c r="B1546">
        <v>0.83331</v>
      </c>
      <c r="C1546">
        <v>104.56196</v>
      </c>
      <c r="D1546">
        <v>0</v>
      </c>
      <c r="E1546">
        <v>0</v>
      </c>
      <c r="F1546">
        <v>0.14285999999999999</v>
      </c>
      <c r="G1546">
        <v>3.448</v>
      </c>
      <c r="H1546">
        <v>6.3228400000000002</v>
      </c>
      <c r="I1546">
        <v>0</v>
      </c>
      <c r="J1546">
        <v>0</v>
      </c>
      <c r="K1546">
        <v>135</v>
      </c>
      <c r="L1546">
        <v>27.703320000000001</v>
      </c>
      <c r="M1546">
        <v>6.4000000000000003E-3</v>
      </c>
      <c r="N1546">
        <v>2.71</v>
      </c>
      <c r="O1546">
        <v>6.8360000000000003</v>
      </c>
      <c r="P1546">
        <v>-1</v>
      </c>
    </row>
    <row r="1547" spans="1:16" x14ac:dyDescent="0.25">
      <c r="A1547">
        <v>1544</v>
      </c>
      <c r="B1547">
        <v>0.82242999999999999</v>
      </c>
      <c r="C1547">
        <v>104.7234</v>
      </c>
      <c r="D1547">
        <v>0</v>
      </c>
      <c r="E1547">
        <v>0</v>
      </c>
      <c r="F1547">
        <v>0.25</v>
      </c>
      <c r="G1547">
        <v>3.4340000000000002</v>
      </c>
      <c r="H1547">
        <v>6.2833399999999999</v>
      </c>
      <c r="I1547">
        <v>0</v>
      </c>
      <c r="J1547">
        <v>0</v>
      </c>
      <c r="K1547">
        <v>135</v>
      </c>
      <c r="L1547">
        <v>27.718150000000001</v>
      </c>
      <c r="M1547">
        <v>7.9100000000000004E-3</v>
      </c>
      <c r="N1547">
        <v>2.71</v>
      </c>
      <c r="O1547">
        <v>6.8819999999999997</v>
      </c>
      <c r="P1547">
        <v>0.17258000000000001</v>
      </c>
    </row>
    <row r="1548" spans="1:16" x14ac:dyDescent="0.25">
      <c r="A1548">
        <v>1545</v>
      </c>
      <c r="B1548">
        <v>0.83248</v>
      </c>
      <c r="C1548">
        <v>104.62148999999999</v>
      </c>
      <c r="D1548">
        <v>0</v>
      </c>
      <c r="E1548">
        <v>0</v>
      </c>
      <c r="F1548">
        <v>0.46428999999999998</v>
      </c>
      <c r="G1548">
        <v>3.4380000000000002</v>
      </c>
      <c r="H1548">
        <v>6.27372</v>
      </c>
      <c r="I1548">
        <v>0</v>
      </c>
      <c r="J1548">
        <v>0</v>
      </c>
      <c r="K1548">
        <v>135</v>
      </c>
      <c r="L1548">
        <v>27.706849999999999</v>
      </c>
      <c r="M1548">
        <v>5.9699999999999996E-3</v>
      </c>
      <c r="N1548">
        <v>2.7</v>
      </c>
      <c r="O1548">
        <v>5.8680000000000003</v>
      </c>
      <c r="P1548">
        <v>-1</v>
      </c>
    </row>
    <row r="1549" spans="1:16" x14ac:dyDescent="0.25">
      <c r="A1549">
        <v>1546</v>
      </c>
      <c r="B1549">
        <v>0.82035999999999998</v>
      </c>
      <c r="C1549">
        <v>104.67666</v>
      </c>
      <c r="D1549">
        <v>0</v>
      </c>
      <c r="E1549">
        <v>0</v>
      </c>
      <c r="F1549">
        <v>0.21429000000000001</v>
      </c>
      <c r="G1549">
        <v>3.4409999999999998</v>
      </c>
      <c r="H1549">
        <v>6.2642899999999999</v>
      </c>
      <c r="I1549">
        <v>0</v>
      </c>
      <c r="J1549">
        <v>0</v>
      </c>
      <c r="K1549">
        <v>136</v>
      </c>
      <c r="L1549">
        <v>27.70804</v>
      </c>
      <c r="M1549">
        <v>7.4000000000000003E-3</v>
      </c>
      <c r="N1549">
        <v>2.72</v>
      </c>
      <c r="O1549">
        <v>6.37</v>
      </c>
      <c r="P1549">
        <v>-1</v>
      </c>
    </row>
    <row r="1550" spans="1:16" x14ac:dyDescent="0.25">
      <c r="A1550">
        <v>1547</v>
      </c>
      <c r="B1550">
        <v>0.83220000000000005</v>
      </c>
      <c r="C1550">
        <v>104.6405</v>
      </c>
      <c r="D1550">
        <v>0</v>
      </c>
      <c r="E1550">
        <v>0</v>
      </c>
      <c r="F1550">
        <v>7.1429999999999993E-2</v>
      </c>
      <c r="G1550">
        <v>3.4279999999999999</v>
      </c>
      <c r="H1550">
        <v>6.2364800000000002</v>
      </c>
      <c r="I1550">
        <v>0</v>
      </c>
      <c r="J1550">
        <v>0</v>
      </c>
      <c r="K1550">
        <v>135</v>
      </c>
      <c r="L1550">
        <v>27.685939999999999</v>
      </c>
      <c r="M1550">
        <v>6.8999999999999999E-3</v>
      </c>
      <c r="N1550">
        <v>2.74</v>
      </c>
      <c r="O1550">
        <v>5.9130000000000003</v>
      </c>
      <c r="P1550">
        <v>-1</v>
      </c>
    </row>
    <row r="1551" spans="1:16" x14ac:dyDescent="0.25">
      <c r="A1551">
        <v>1548</v>
      </c>
      <c r="B1551">
        <v>0.82233000000000001</v>
      </c>
      <c r="C1551">
        <v>104.75473</v>
      </c>
      <c r="D1551">
        <v>0</v>
      </c>
      <c r="E1551">
        <v>0</v>
      </c>
      <c r="F1551">
        <v>0.17857000000000001</v>
      </c>
      <c r="G1551">
        <v>3.4249999999999998</v>
      </c>
      <c r="H1551">
        <v>6.1761100000000004</v>
      </c>
      <c r="I1551">
        <v>0</v>
      </c>
      <c r="J1551">
        <v>0</v>
      </c>
      <c r="K1551">
        <v>135</v>
      </c>
      <c r="L1551">
        <v>27.682310000000001</v>
      </c>
      <c r="M1551">
        <v>6.96E-3</v>
      </c>
      <c r="N1551">
        <v>2.73</v>
      </c>
      <c r="O1551">
        <v>6.657</v>
      </c>
      <c r="P1551">
        <v>-1</v>
      </c>
    </row>
    <row r="1552" spans="1:16" x14ac:dyDescent="0.25">
      <c r="A1552">
        <v>1549</v>
      </c>
      <c r="B1552">
        <v>0.83226999999999995</v>
      </c>
      <c r="C1552">
        <v>104.77884</v>
      </c>
      <c r="D1552">
        <v>0</v>
      </c>
      <c r="E1552">
        <v>0</v>
      </c>
      <c r="F1552">
        <v>0.17857000000000001</v>
      </c>
      <c r="G1552">
        <v>3.4359999999999999</v>
      </c>
      <c r="H1552">
        <v>6.1321599999999998</v>
      </c>
      <c r="I1552">
        <v>0</v>
      </c>
      <c r="J1552">
        <v>0</v>
      </c>
      <c r="K1552">
        <v>135</v>
      </c>
      <c r="L1552">
        <v>27.684930000000001</v>
      </c>
      <c r="M1552">
        <v>6.7400000000000003E-3</v>
      </c>
      <c r="N1552">
        <v>2.72</v>
      </c>
      <c r="O1552">
        <v>6.4409999999999998</v>
      </c>
      <c r="P1552">
        <v>-1</v>
      </c>
    </row>
    <row r="1553" spans="1:16" x14ac:dyDescent="0.25">
      <c r="A1553">
        <v>1550</v>
      </c>
      <c r="B1553">
        <v>0.81913999999999998</v>
      </c>
      <c r="C1553">
        <v>104.84863</v>
      </c>
      <c r="D1553">
        <v>0</v>
      </c>
      <c r="E1553">
        <v>0</v>
      </c>
      <c r="F1553">
        <v>0.17857000000000001</v>
      </c>
      <c r="G1553">
        <v>3.4340000000000002</v>
      </c>
      <c r="H1553">
        <v>6.1265400000000003</v>
      </c>
      <c r="I1553">
        <v>0</v>
      </c>
      <c r="J1553">
        <v>0</v>
      </c>
      <c r="K1553">
        <v>135</v>
      </c>
      <c r="L1553">
        <v>27.6935</v>
      </c>
      <c r="M1553">
        <v>7.11E-3</v>
      </c>
      <c r="N1553">
        <v>2.73</v>
      </c>
      <c r="O1553">
        <v>6.5</v>
      </c>
      <c r="P1553">
        <v>-1</v>
      </c>
    </row>
    <row r="1554" spans="1:16" x14ac:dyDescent="0.25">
      <c r="A1554">
        <v>1551</v>
      </c>
      <c r="B1554">
        <v>0.82786999999999999</v>
      </c>
      <c r="C1554">
        <v>104.87174</v>
      </c>
      <c r="D1554">
        <v>0</v>
      </c>
      <c r="E1554">
        <v>0</v>
      </c>
      <c r="F1554">
        <v>3.5709999999999999E-2</v>
      </c>
      <c r="G1554">
        <v>3.4329999999999998</v>
      </c>
      <c r="H1554">
        <v>6.1463400000000004</v>
      </c>
      <c r="I1554">
        <v>0</v>
      </c>
      <c r="J1554">
        <v>0</v>
      </c>
      <c r="K1554">
        <v>134</v>
      </c>
      <c r="L1554">
        <v>27.694109999999998</v>
      </c>
      <c r="M1554">
        <v>7.0699999999999999E-3</v>
      </c>
      <c r="N1554">
        <v>2.74</v>
      </c>
      <c r="O1554">
        <v>6.7279999999999998</v>
      </c>
      <c r="P1554">
        <v>-1</v>
      </c>
    </row>
    <row r="1555" spans="1:16" x14ac:dyDescent="0.25">
      <c r="A1555">
        <v>1552</v>
      </c>
      <c r="B1555">
        <v>0.81708999999999998</v>
      </c>
      <c r="C1555">
        <v>104.9046</v>
      </c>
      <c r="D1555">
        <v>0</v>
      </c>
      <c r="E1555">
        <v>0</v>
      </c>
      <c r="F1555">
        <v>7.1429999999999993E-2</v>
      </c>
      <c r="G1555">
        <v>3.4390000000000001</v>
      </c>
      <c r="H1555">
        <v>6.18818</v>
      </c>
      <c r="I1555">
        <v>0</v>
      </c>
      <c r="J1555">
        <v>0</v>
      </c>
      <c r="K1555">
        <v>135</v>
      </c>
      <c r="L1555">
        <v>27.70797</v>
      </c>
      <c r="M1555">
        <v>6.8700000000000002E-3</v>
      </c>
      <c r="N1555">
        <v>2.73</v>
      </c>
      <c r="O1555">
        <v>7.2880000000000003</v>
      </c>
      <c r="P1555">
        <v>0.17297000000000001</v>
      </c>
    </row>
    <row r="1556" spans="1:16" x14ac:dyDescent="0.25">
      <c r="A1556">
        <v>1553</v>
      </c>
      <c r="B1556">
        <v>0.82299999999999995</v>
      </c>
      <c r="C1556">
        <v>104.78418000000001</v>
      </c>
      <c r="D1556">
        <v>0</v>
      </c>
      <c r="E1556">
        <v>0</v>
      </c>
      <c r="F1556">
        <v>3.5709999999999999E-2</v>
      </c>
      <c r="G1556">
        <v>3.4449999999999998</v>
      </c>
      <c r="H1556">
        <v>6.20871</v>
      </c>
      <c r="I1556">
        <v>0</v>
      </c>
      <c r="J1556">
        <v>0</v>
      </c>
      <c r="K1556">
        <v>135</v>
      </c>
      <c r="L1556">
        <v>27.69624</v>
      </c>
      <c r="M1556">
        <v>6.7099999999999998E-3</v>
      </c>
      <c r="N1556">
        <v>2.75</v>
      </c>
      <c r="O1556">
        <v>6.6980000000000004</v>
      </c>
      <c r="P1556">
        <v>-1</v>
      </c>
    </row>
    <row r="1557" spans="1:16" x14ac:dyDescent="0.25">
      <c r="A1557">
        <v>1554</v>
      </c>
      <c r="B1557">
        <v>0.81759000000000004</v>
      </c>
      <c r="C1557">
        <v>104.84796</v>
      </c>
      <c r="D1557">
        <v>0</v>
      </c>
      <c r="E1557">
        <v>0</v>
      </c>
      <c r="F1557">
        <v>0</v>
      </c>
      <c r="G1557">
        <v>3.4430000000000001</v>
      </c>
      <c r="H1557">
        <v>6.21157</v>
      </c>
      <c r="I1557">
        <v>0</v>
      </c>
      <c r="J1557">
        <v>0</v>
      </c>
      <c r="K1557">
        <v>135</v>
      </c>
      <c r="L1557">
        <v>27.703240000000001</v>
      </c>
      <c r="M1557">
        <v>6.94E-3</v>
      </c>
      <c r="N1557">
        <v>2.7</v>
      </c>
      <c r="O1557">
        <v>6.6879999999999997</v>
      </c>
      <c r="P1557">
        <v>-1</v>
      </c>
    </row>
    <row r="1558" spans="1:16" x14ac:dyDescent="0.25">
      <c r="A1558">
        <v>1555</v>
      </c>
      <c r="B1558">
        <v>0.82572000000000001</v>
      </c>
      <c r="C1558">
        <v>104.75917</v>
      </c>
      <c r="D1558">
        <v>0</v>
      </c>
      <c r="E1558">
        <v>0</v>
      </c>
      <c r="F1558">
        <v>0.14285999999999999</v>
      </c>
      <c r="G1558">
        <v>3.4449999999999998</v>
      </c>
      <c r="H1558">
        <v>6.2388599999999999</v>
      </c>
      <c r="I1558">
        <v>0</v>
      </c>
      <c r="J1558">
        <v>0</v>
      </c>
      <c r="K1558">
        <v>135</v>
      </c>
      <c r="L1558">
        <v>27.69116</v>
      </c>
      <c r="M1558">
        <v>6.9199999999999999E-3</v>
      </c>
      <c r="N1558">
        <v>2.7</v>
      </c>
      <c r="O1558">
        <v>7.7649999999999997</v>
      </c>
      <c r="P1558">
        <v>-1</v>
      </c>
    </row>
    <row r="1559" spans="1:16" x14ac:dyDescent="0.25">
      <c r="A1559">
        <v>1556</v>
      </c>
      <c r="B1559">
        <v>0.81747000000000003</v>
      </c>
      <c r="C1559">
        <v>104.77878</v>
      </c>
      <c r="D1559">
        <v>0</v>
      </c>
      <c r="E1559">
        <v>0</v>
      </c>
      <c r="F1559">
        <v>0.10714</v>
      </c>
      <c r="G1559">
        <v>3.4350000000000001</v>
      </c>
      <c r="H1559">
        <v>6.2713099999999997</v>
      </c>
      <c r="I1559">
        <v>0</v>
      </c>
      <c r="J1559">
        <v>0</v>
      </c>
      <c r="K1559">
        <v>135</v>
      </c>
      <c r="L1559">
        <v>27.682980000000001</v>
      </c>
      <c r="M1559">
        <v>7.0000000000000001E-3</v>
      </c>
      <c r="N1559">
        <v>2.74</v>
      </c>
      <c r="O1559">
        <v>5.7119999999999997</v>
      </c>
      <c r="P1559">
        <v>-1</v>
      </c>
    </row>
    <row r="1560" spans="1:16" x14ac:dyDescent="0.25">
      <c r="A1560">
        <v>1557</v>
      </c>
      <c r="B1560">
        <v>0.82525999999999999</v>
      </c>
      <c r="C1560">
        <v>104.70681</v>
      </c>
      <c r="D1560">
        <v>0</v>
      </c>
      <c r="E1560">
        <v>0</v>
      </c>
      <c r="F1560">
        <v>0.25</v>
      </c>
      <c r="G1560">
        <v>3.4369999999999998</v>
      </c>
      <c r="H1560">
        <v>6.2854999999999999</v>
      </c>
      <c r="I1560">
        <v>0</v>
      </c>
      <c r="J1560">
        <v>0</v>
      </c>
      <c r="K1560">
        <v>135</v>
      </c>
      <c r="L1560">
        <v>27.67353</v>
      </c>
      <c r="M1560">
        <v>6.2700000000000004E-3</v>
      </c>
      <c r="N1560">
        <v>2.72</v>
      </c>
      <c r="O1560">
        <v>6.5709999999999997</v>
      </c>
      <c r="P1560">
        <v>-1</v>
      </c>
    </row>
    <row r="1561" spans="1:16" x14ac:dyDescent="0.25">
      <c r="A1561">
        <v>1558</v>
      </c>
      <c r="B1561">
        <v>0.81777999999999995</v>
      </c>
      <c r="C1561">
        <v>104.83244999999999</v>
      </c>
      <c r="D1561">
        <v>0</v>
      </c>
      <c r="E1561">
        <v>0</v>
      </c>
      <c r="F1561">
        <v>0.17857000000000001</v>
      </c>
      <c r="G1561">
        <v>3.4359999999999999</v>
      </c>
      <c r="H1561">
        <v>6.2566600000000001</v>
      </c>
      <c r="I1561">
        <v>0</v>
      </c>
      <c r="J1561">
        <v>0</v>
      </c>
      <c r="K1561">
        <v>135</v>
      </c>
      <c r="L1561">
        <v>27.692889999999998</v>
      </c>
      <c r="M1561">
        <v>7.4799999999999997E-3</v>
      </c>
      <c r="N1561">
        <v>2.71</v>
      </c>
      <c r="O1561">
        <v>6.9390000000000001</v>
      </c>
      <c r="P1561">
        <v>-1</v>
      </c>
    </row>
    <row r="1562" spans="1:16" x14ac:dyDescent="0.25">
      <c r="A1562">
        <v>1559</v>
      </c>
      <c r="B1562">
        <v>0.82476000000000005</v>
      </c>
      <c r="C1562">
        <v>104.70752</v>
      </c>
      <c r="D1562">
        <v>0</v>
      </c>
      <c r="E1562">
        <v>0</v>
      </c>
      <c r="F1562">
        <v>0.17857000000000001</v>
      </c>
      <c r="G1562">
        <v>3.44</v>
      </c>
      <c r="H1562">
        <v>6.27372</v>
      </c>
      <c r="I1562">
        <v>0</v>
      </c>
      <c r="J1562">
        <v>0</v>
      </c>
      <c r="K1562">
        <v>135</v>
      </c>
      <c r="L1562">
        <v>27.673639999999999</v>
      </c>
      <c r="M1562">
        <v>6.8599999999999998E-3</v>
      </c>
      <c r="N1562">
        <v>2.73</v>
      </c>
      <c r="O1562">
        <v>6.2290000000000001</v>
      </c>
      <c r="P1562">
        <v>-1</v>
      </c>
    </row>
    <row r="1563" spans="1:16" x14ac:dyDescent="0.25">
      <c r="A1563">
        <v>1560</v>
      </c>
      <c r="B1563">
        <v>0.81447999999999998</v>
      </c>
      <c r="C1563">
        <v>104.76917</v>
      </c>
      <c r="D1563">
        <v>0</v>
      </c>
      <c r="E1563">
        <v>0</v>
      </c>
      <c r="F1563">
        <v>0.42857000000000001</v>
      </c>
      <c r="G1563">
        <v>3.4350000000000001</v>
      </c>
      <c r="H1563">
        <v>6.32287</v>
      </c>
      <c r="I1563">
        <v>0</v>
      </c>
      <c r="J1563">
        <v>0</v>
      </c>
      <c r="K1563">
        <v>135</v>
      </c>
      <c r="L1563">
        <v>27.693180000000002</v>
      </c>
      <c r="M1563">
        <v>6.9100000000000003E-3</v>
      </c>
      <c r="N1563">
        <v>2.74</v>
      </c>
      <c r="O1563">
        <v>6.125</v>
      </c>
      <c r="P1563">
        <v>0.17141999999999999</v>
      </c>
    </row>
    <row r="1564" spans="1:16" x14ac:dyDescent="0.25">
      <c r="A1564">
        <v>1561</v>
      </c>
      <c r="B1564">
        <v>0.82318999999999998</v>
      </c>
      <c r="C1564">
        <v>104.7285</v>
      </c>
      <c r="D1564">
        <v>0</v>
      </c>
      <c r="E1564">
        <v>0</v>
      </c>
      <c r="F1564">
        <v>0.25</v>
      </c>
      <c r="G1564">
        <v>3.44</v>
      </c>
      <c r="H1564">
        <v>6.3223900000000004</v>
      </c>
      <c r="I1564">
        <v>0</v>
      </c>
      <c r="J1564">
        <v>0</v>
      </c>
      <c r="K1564">
        <v>135</v>
      </c>
      <c r="L1564">
        <v>27.692720000000001</v>
      </c>
      <c r="M1564">
        <v>6.0699999999999999E-3</v>
      </c>
      <c r="N1564">
        <v>2.73</v>
      </c>
      <c r="O1564">
        <v>5.8860000000000001</v>
      </c>
      <c r="P1564">
        <v>-1</v>
      </c>
    </row>
    <row r="1565" spans="1:16" x14ac:dyDescent="0.25">
      <c r="A1565">
        <v>1562</v>
      </c>
      <c r="B1565">
        <v>0.81337999999999999</v>
      </c>
      <c r="C1565">
        <v>104.80307999999999</v>
      </c>
      <c r="D1565">
        <v>0</v>
      </c>
      <c r="E1565">
        <v>0</v>
      </c>
      <c r="F1565">
        <v>0.35714000000000001</v>
      </c>
      <c r="G1565">
        <v>3.4369999999999998</v>
      </c>
      <c r="H1565">
        <v>6.2749699999999997</v>
      </c>
      <c r="I1565">
        <v>0</v>
      </c>
      <c r="J1565">
        <v>0</v>
      </c>
      <c r="K1565">
        <v>135</v>
      </c>
      <c r="L1565">
        <v>27.70674</v>
      </c>
      <c r="M1565">
        <v>6.8999999999999999E-3</v>
      </c>
      <c r="N1565">
        <v>2.72</v>
      </c>
      <c r="O1565">
        <v>6.4349999999999996</v>
      </c>
      <c r="P1565">
        <v>-1</v>
      </c>
    </row>
    <row r="1566" spans="1:16" x14ac:dyDescent="0.25">
      <c r="A1566">
        <v>1563</v>
      </c>
      <c r="B1566">
        <v>0.82818999999999998</v>
      </c>
      <c r="C1566">
        <v>104.70268</v>
      </c>
      <c r="D1566">
        <v>0</v>
      </c>
      <c r="E1566">
        <v>0</v>
      </c>
      <c r="F1566">
        <v>0.25</v>
      </c>
      <c r="G1566">
        <v>3.4420000000000002</v>
      </c>
      <c r="H1566">
        <v>6.2910500000000003</v>
      </c>
      <c r="I1566">
        <v>0</v>
      </c>
      <c r="J1566">
        <v>0</v>
      </c>
      <c r="K1566">
        <v>135</v>
      </c>
      <c r="L1566">
        <v>27.701260000000001</v>
      </c>
      <c r="M1566">
        <v>6.8399999999999997E-3</v>
      </c>
      <c r="N1566">
        <v>2.72</v>
      </c>
      <c r="O1566">
        <v>5.8460000000000001</v>
      </c>
      <c r="P1566">
        <v>-1</v>
      </c>
    </row>
    <row r="1567" spans="1:16" x14ac:dyDescent="0.25">
      <c r="A1567">
        <v>1564</v>
      </c>
      <c r="B1567">
        <v>0.81550999999999996</v>
      </c>
      <c r="C1567">
        <v>104.80186999999999</v>
      </c>
      <c r="D1567">
        <v>0</v>
      </c>
      <c r="E1567">
        <v>0</v>
      </c>
      <c r="F1567">
        <v>0.14285999999999999</v>
      </c>
      <c r="G1567">
        <v>3.4279999999999999</v>
      </c>
      <c r="H1567">
        <v>6.3167</v>
      </c>
      <c r="I1567">
        <v>0</v>
      </c>
      <c r="J1567">
        <v>0</v>
      </c>
      <c r="K1567">
        <v>135</v>
      </c>
      <c r="L1567">
        <v>27.720009999999998</v>
      </c>
      <c r="M1567">
        <v>7.2500000000000004E-3</v>
      </c>
      <c r="N1567">
        <v>2.71</v>
      </c>
      <c r="O1567">
        <v>6.1159999999999997</v>
      </c>
      <c r="P1567">
        <v>-1</v>
      </c>
    </row>
    <row r="1568" spans="1:16" x14ac:dyDescent="0.25">
      <c r="A1568">
        <v>1565</v>
      </c>
      <c r="B1568">
        <v>0.82164000000000004</v>
      </c>
      <c r="C1568">
        <v>104.73753000000001</v>
      </c>
      <c r="D1568">
        <v>0</v>
      </c>
      <c r="E1568">
        <v>0</v>
      </c>
      <c r="F1568">
        <v>0.14285999999999999</v>
      </c>
      <c r="G1568">
        <v>3.448</v>
      </c>
      <c r="H1568">
        <v>6.3321500000000004</v>
      </c>
      <c r="I1568">
        <v>0</v>
      </c>
      <c r="J1568">
        <v>0</v>
      </c>
      <c r="K1568">
        <v>134</v>
      </c>
      <c r="L1568">
        <v>27.71283</v>
      </c>
      <c r="M1568">
        <v>6.1700000000000001E-3</v>
      </c>
      <c r="N1568">
        <v>2.72</v>
      </c>
      <c r="O1568">
        <v>6.7089999999999996</v>
      </c>
      <c r="P1568">
        <v>-1</v>
      </c>
    </row>
    <row r="1569" spans="1:16" x14ac:dyDescent="0.25">
      <c r="A1569">
        <v>1566</v>
      </c>
      <c r="B1569">
        <v>0.81359999999999999</v>
      </c>
      <c r="C1569">
        <v>104.9393</v>
      </c>
      <c r="D1569">
        <v>0</v>
      </c>
      <c r="E1569">
        <v>0</v>
      </c>
      <c r="F1569">
        <v>0.28571000000000002</v>
      </c>
      <c r="G1569">
        <v>3.4239999999999999</v>
      </c>
      <c r="H1569">
        <v>6.3512399999999998</v>
      </c>
      <c r="I1569">
        <v>0</v>
      </c>
      <c r="J1569">
        <v>0</v>
      </c>
      <c r="K1569">
        <v>134</v>
      </c>
      <c r="L1569">
        <v>27.736280000000001</v>
      </c>
      <c r="M1569">
        <v>7.0899999999999999E-3</v>
      </c>
      <c r="N1569">
        <v>2.73</v>
      </c>
      <c r="O1569">
        <v>6.2619999999999996</v>
      </c>
      <c r="P1569">
        <v>-1</v>
      </c>
    </row>
    <row r="1570" spans="1:16" x14ac:dyDescent="0.25">
      <c r="A1570">
        <v>1567</v>
      </c>
      <c r="B1570">
        <v>0.82140000000000002</v>
      </c>
      <c r="C1570">
        <v>104.78834999999999</v>
      </c>
      <c r="D1570">
        <v>0</v>
      </c>
      <c r="E1570">
        <v>0</v>
      </c>
      <c r="F1570">
        <v>0.42857000000000001</v>
      </c>
      <c r="G1570">
        <v>3.427</v>
      </c>
      <c r="H1570">
        <v>6.2513300000000003</v>
      </c>
      <c r="I1570">
        <v>0</v>
      </c>
      <c r="J1570">
        <v>0</v>
      </c>
      <c r="K1570">
        <v>133</v>
      </c>
      <c r="L1570">
        <v>27.715160000000001</v>
      </c>
      <c r="M1570">
        <v>5.96E-3</v>
      </c>
      <c r="N1570">
        <v>2.71</v>
      </c>
      <c r="O1570">
        <v>7.2839999999999998</v>
      </c>
      <c r="P1570">
        <v>-1</v>
      </c>
    </row>
    <row r="1571" spans="1:16" x14ac:dyDescent="0.25">
      <c r="A1571">
        <v>1568</v>
      </c>
      <c r="B1571">
        <v>0.81298000000000004</v>
      </c>
      <c r="C1571">
        <v>104.88695</v>
      </c>
      <c r="D1571">
        <v>0</v>
      </c>
      <c r="E1571">
        <v>0</v>
      </c>
      <c r="F1571">
        <v>0.17857000000000001</v>
      </c>
      <c r="G1571">
        <v>3.4359999999999999</v>
      </c>
      <c r="H1571">
        <v>6.3096500000000004</v>
      </c>
      <c r="I1571">
        <v>0</v>
      </c>
      <c r="J1571">
        <v>0</v>
      </c>
      <c r="K1571">
        <v>132</v>
      </c>
      <c r="L1571">
        <v>27.716439999999999</v>
      </c>
      <c r="M1571">
        <v>7.0899999999999999E-3</v>
      </c>
      <c r="N1571">
        <v>2.71</v>
      </c>
      <c r="O1571">
        <v>7.05</v>
      </c>
      <c r="P1571">
        <v>0.17387</v>
      </c>
    </row>
    <row r="1572" spans="1:16" x14ac:dyDescent="0.25">
      <c r="A1572">
        <v>1569</v>
      </c>
      <c r="B1572">
        <v>0.82413999999999998</v>
      </c>
      <c r="C1572">
        <v>104.76006</v>
      </c>
      <c r="D1572">
        <v>0</v>
      </c>
      <c r="E1572">
        <v>0</v>
      </c>
      <c r="F1572">
        <v>0.14285999999999999</v>
      </c>
      <c r="G1572">
        <v>3.4420000000000002</v>
      </c>
      <c r="H1572">
        <v>6.4064899999999998</v>
      </c>
      <c r="I1572">
        <v>0</v>
      </c>
      <c r="J1572">
        <v>0</v>
      </c>
      <c r="K1572">
        <v>132</v>
      </c>
      <c r="L1572">
        <v>27.704920000000001</v>
      </c>
      <c r="M1572">
        <v>6.5799999999999999E-3</v>
      </c>
      <c r="N1572">
        <v>2.71</v>
      </c>
      <c r="O1572">
        <v>6.306</v>
      </c>
      <c r="P1572">
        <v>-1</v>
      </c>
    </row>
    <row r="1573" spans="1:16" x14ac:dyDescent="0.25">
      <c r="A1573">
        <v>1570</v>
      </c>
      <c r="B1573">
        <v>0.81072</v>
      </c>
      <c r="C1573">
        <v>104.95559</v>
      </c>
      <c r="D1573">
        <v>0</v>
      </c>
      <c r="E1573">
        <v>0</v>
      </c>
      <c r="F1573">
        <v>0.35714000000000001</v>
      </c>
      <c r="G1573">
        <v>3.43</v>
      </c>
      <c r="H1573">
        <v>6.3750999999999998</v>
      </c>
      <c r="I1573">
        <v>0</v>
      </c>
      <c r="J1573">
        <v>0</v>
      </c>
      <c r="K1573">
        <v>132</v>
      </c>
      <c r="L1573">
        <v>27.71067</v>
      </c>
      <c r="M1573">
        <v>6.43E-3</v>
      </c>
      <c r="N1573">
        <v>2.72</v>
      </c>
      <c r="O1573">
        <v>5.3579999999999997</v>
      </c>
      <c r="P1573">
        <v>-1</v>
      </c>
    </row>
    <row r="1574" spans="1:16" x14ac:dyDescent="0.25">
      <c r="A1574">
        <v>1571</v>
      </c>
      <c r="B1574">
        <v>0.81964999999999999</v>
      </c>
      <c r="C1574">
        <v>104.87481</v>
      </c>
      <c r="D1574">
        <v>0</v>
      </c>
      <c r="E1574">
        <v>0</v>
      </c>
      <c r="F1574">
        <v>0.25</v>
      </c>
      <c r="G1574">
        <v>3.45</v>
      </c>
      <c r="H1574">
        <v>6.3115199999999998</v>
      </c>
      <c r="I1574">
        <v>0</v>
      </c>
      <c r="J1574">
        <v>0</v>
      </c>
      <c r="K1574">
        <v>131</v>
      </c>
      <c r="L1574">
        <v>27.693100000000001</v>
      </c>
      <c r="M1574">
        <v>6.1700000000000001E-3</v>
      </c>
      <c r="N1574">
        <v>2.71</v>
      </c>
      <c r="O1574">
        <v>5.6529999999999996</v>
      </c>
      <c r="P1574">
        <v>-1</v>
      </c>
    </row>
    <row r="1575" spans="1:16" x14ac:dyDescent="0.25">
      <c r="A1575">
        <v>1572</v>
      </c>
      <c r="B1575">
        <v>0.81169000000000002</v>
      </c>
      <c r="C1575">
        <v>104.93031000000001</v>
      </c>
      <c r="D1575">
        <v>0</v>
      </c>
      <c r="E1575">
        <v>0</v>
      </c>
      <c r="F1575">
        <v>0.35714000000000001</v>
      </c>
      <c r="G1575">
        <v>3.448</v>
      </c>
      <c r="H1575">
        <v>6.3591699999999998</v>
      </c>
      <c r="I1575">
        <v>0</v>
      </c>
      <c r="J1575">
        <v>0</v>
      </c>
      <c r="K1575">
        <v>131</v>
      </c>
      <c r="L1575">
        <v>27.692740000000001</v>
      </c>
      <c r="M1575">
        <v>7.2399999999999999E-3</v>
      </c>
      <c r="N1575">
        <v>2.72</v>
      </c>
      <c r="O1575">
        <v>6.0069999999999997</v>
      </c>
      <c r="P1575">
        <v>-1</v>
      </c>
    </row>
    <row r="1576" spans="1:16" x14ac:dyDescent="0.25">
      <c r="A1576">
        <v>1573</v>
      </c>
      <c r="B1576">
        <v>0.82208999999999999</v>
      </c>
      <c r="C1576">
        <v>104.79745</v>
      </c>
      <c r="D1576">
        <v>0</v>
      </c>
      <c r="E1576">
        <v>0</v>
      </c>
      <c r="F1576">
        <v>0.39285999999999999</v>
      </c>
      <c r="G1576">
        <v>3.4540000000000002</v>
      </c>
      <c r="H1576">
        <v>6.5355299999999996</v>
      </c>
      <c r="I1576">
        <v>0</v>
      </c>
      <c r="J1576">
        <v>0</v>
      </c>
      <c r="K1576">
        <v>132</v>
      </c>
      <c r="L1576">
        <v>27.67925</v>
      </c>
      <c r="M1576">
        <v>5.8399999999999997E-3</v>
      </c>
      <c r="N1576">
        <v>2.73</v>
      </c>
      <c r="O1576">
        <v>6.6870000000000003</v>
      </c>
      <c r="P1576">
        <v>-1</v>
      </c>
    </row>
    <row r="1577" spans="1:16" x14ac:dyDescent="0.25">
      <c r="A1577">
        <v>1574</v>
      </c>
      <c r="B1577">
        <v>0.81420999999999999</v>
      </c>
      <c r="C1577">
        <v>104.91229</v>
      </c>
      <c r="D1577">
        <v>0</v>
      </c>
      <c r="E1577">
        <v>0</v>
      </c>
      <c r="F1577">
        <v>0.39285999999999999</v>
      </c>
      <c r="G1577">
        <v>3.4460000000000002</v>
      </c>
      <c r="H1577">
        <v>6.4569099999999997</v>
      </c>
      <c r="I1577">
        <v>0</v>
      </c>
      <c r="J1577">
        <v>0</v>
      </c>
      <c r="K1577">
        <v>133</v>
      </c>
      <c r="L1577">
        <v>27.686720000000001</v>
      </c>
      <c r="M1577">
        <v>7.0600000000000003E-3</v>
      </c>
      <c r="N1577">
        <v>2.71</v>
      </c>
      <c r="O1577">
        <v>6.2629999999999999</v>
      </c>
      <c r="P1577">
        <v>-1</v>
      </c>
    </row>
    <row r="1578" spans="1:16" x14ac:dyDescent="0.25">
      <c r="A1578">
        <v>1575</v>
      </c>
      <c r="B1578">
        <v>0.82501999999999998</v>
      </c>
      <c r="C1578">
        <v>104.90437</v>
      </c>
      <c r="D1578">
        <v>0</v>
      </c>
      <c r="E1578">
        <v>0</v>
      </c>
      <c r="F1578">
        <v>0.42857000000000001</v>
      </c>
      <c r="G1578">
        <v>3.4489999999999998</v>
      </c>
      <c r="H1578">
        <v>6.4358000000000004</v>
      </c>
      <c r="I1578">
        <v>0</v>
      </c>
      <c r="J1578">
        <v>0</v>
      </c>
      <c r="K1578">
        <v>133</v>
      </c>
      <c r="L1578">
        <v>27.681740000000001</v>
      </c>
      <c r="M1578">
        <v>5.96E-3</v>
      </c>
      <c r="N1578">
        <v>2.73</v>
      </c>
      <c r="O1578">
        <v>6.4089999999999998</v>
      </c>
      <c r="P1578">
        <v>-1</v>
      </c>
    </row>
    <row r="1579" spans="1:16" x14ac:dyDescent="0.25">
      <c r="A1579">
        <v>1576</v>
      </c>
      <c r="B1579">
        <v>0.81435000000000002</v>
      </c>
      <c r="C1579">
        <v>104.98556000000001</v>
      </c>
      <c r="D1579">
        <v>0</v>
      </c>
      <c r="E1579">
        <v>0</v>
      </c>
      <c r="F1579">
        <v>0.17857000000000001</v>
      </c>
      <c r="G1579">
        <v>3.4510000000000001</v>
      </c>
      <c r="H1579">
        <v>6.4404399999999997</v>
      </c>
      <c r="I1579">
        <v>0</v>
      </c>
      <c r="J1579">
        <v>0</v>
      </c>
      <c r="K1579">
        <v>131</v>
      </c>
      <c r="L1579">
        <v>27.697019999999998</v>
      </c>
      <c r="M1579">
        <v>6.8399999999999997E-3</v>
      </c>
      <c r="N1579">
        <v>2.72</v>
      </c>
      <c r="O1579">
        <v>6.1829999999999998</v>
      </c>
      <c r="P1579">
        <v>0.17438000000000001</v>
      </c>
    </row>
    <row r="1580" spans="1:16" x14ac:dyDescent="0.25">
      <c r="A1580">
        <v>1577</v>
      </c>
      <c r="B1580">
        <v>0.82326999999999995</v>
      </c>
      <c r="C1580">
        <v>104.81421</v>
      </c>
      <c r="D1580">
        <v>0</v>
      </c>
      <c r="E1580">
        <v>0</v>
      </c>
      <c r="F1580">
        <v>0.17857000000000001</v>
      </c>
      <c r="G1580">
        <v>3.4580000000000002</v>
      </c>
      <c r="H1580">
        <v>6.6049600000000002</v>
      </c>
      <c r="I1580">
        <v>0</v>
      </c>
      <c r="J1580">
        <v>0</v>
      </c>
      <c r="K1580">
        <v>130</v>
      </c>
      <c r="L1580">
        <v>27.677040000000002</v>
      </c>
      <c r="M1580">
        <v>6.0600000000000003E-3</v>
      </c>
      <c r="N1580">
        <v>2.72</v>
      </c>
      <c r="O1580">
        <v>5.5019999999999998</v>
      </c>
      <c r="P1580">
        <v>-1</v>
      </c>
    </row>
    <row r="1581" spans="1:16" x14ac:dyDescent="0.25">
      <c r="A1581">
        <v>1578</v>
      </c>
      <c r="B1581">
        <v>0.81335000000000002</v>
      </c>
      <c r="C1581">
        <v>104.83944</v>
      </c>
      <c r="D1581">
        <v>0</v>
      </c>
      <c r="E1581">
        <v>0</v>
      </c>
      <c r="F1581">
        <v>0.21429000000000001</v>
      </c>
      <c r="G1581">
        <v>3.4529999999999998</v>
      </c>
      <c r="H1581">
        <v>6.4692299999999996</v>
      </c>
      <c r="I1581">
        <v>0</v>
      </c>
      <c r="J1581">
        <v>0</v>
      </c>
      <c r="K1581">
        <v>130</v>
      </c>
      <c r="L1581">
        <v>27.67052</v>
      </c>
      <c r="M1581">
        <v>6.6600000000000001E-3</v>
      </c>
      <c r="N1581">
        <v>2.73</v>
      </c>
      <c r="O1581">
        <v>6.0970000000000004</v>
      </c>
      <c r="P1581">
        <v>-1</v>
      </c>
    </row>
    <row r="1582" spans="1:16" x14ac:dyDescent="0.25">
      <c r="A1582">
        <v>1579</v>
      </c>
      <c r="B1582">
        <v>0.82352000000000003</v>
      </c>
      <c r="C1582">
        <v>104.65555999999999</v>
      </c>
      <c r="D1582">
        <v>0</v>
      </c>
      <c r="E1582">
        <v>0</v>
      </c>
      <c r="F1582">
        <v>0.25</v>
      </c>
      <c r="G1582">
        <v>3.4649999999999999</v>
      </c>
      <c r="H1582">
        <v>6.3445999999999998</v>
      </c>
      <c r="I1582">
        <v>0</v>
      </c>
      <c r="J1582">
        <v>0</v>
      </c>
      <c r="K1582">
        <v>129</v>
      </c>
      <c r="L1582">
        <v>27.658539999999999</v>
      </c>
      <c r="M1582">
        <v>6.4999999999999997E-3</v>
      </c>
      <c r="N1582">
        <v>2.7</v>
      </c>
      <c r="O1582">
        <v>6.51</v>
      </c>
      <c r="P1582">
        <v>-1</v>
      </c>
    </row>
    <row r="1583" spans="1:16" x14ac:dyDescent="0.25">
      <c r="A1583">
        <v>1580</v>
      </c>
      <c r="B1583">
        <v>0.81040000000000001</v>
      </c>
      <c r="C1583">
        <v>104.83728000000001</v>
      </c>
      <c r="D1583">
        <v>0</v>
      </c>
      <c r="E1583">
        <v>0</v>
      </c>
      <c r="F1583">
        <v>0.35714000000000001</v>
      </c>
      <c r="G1583">
        <v>3.4470000000000001</v>
      </c>
      <c r="H1583">
        <v>6.3542699999999996</v>
      </c>
      <c r="I1583">
        <v>0</v>
      </c>
      <c r="J1583">
        <v>0</v>
      </c>
      <c r="K1583">
        <v>129</v>
      </c>
      <c r="L1583">
        <v>27.687639999999998</v>
      </c>
      <c r="M1583">
        <v>6.5100000000000002E-3</v>
      </c>
      <c r="N1583">
        <v>2.7</v>
      </c>
      <c r="O1583">
        <v>6.08</v>
      </c>
      <c r="P1583">
        <v>-1</v>
      </c>
    </row>
    <row r="1584" spans="1:16" x14ac:dyDescent="0.25">
      <c r="A1584">
        <v>1581</v>
      </c>
      <c r="B1584">
        <v>0.82296000000000002</v>
      </c>
      <c r="C1584">
        <v>104.7867</v>
      </c>
      <c r="D1584">
        <v>0</v>
      </c>
      <c r="E1584">
        <v>0</v>
      </c>
      <c r="F1584">
        <v>0.39285999999999999</v>
      </c>
      <c r="G1584">
        <v>3.4670000000000001</v>
      </c>
      <c r="H1584">
        <v>6.3215199999999996</v>
      </c>
      <c r="I1584">
        <v>0</v>
      </c>
      <c r="J1584">
        <v>0</v>
      </c>
      <c r="K1584">
        <v>130</v>
      </c>
      <c r="L1584">
        <v>27.677499999999998</v>
      </c>
      <c r="M1584">
        <v>5.9199999999999999E-3</v>
      </c>
      <c r="N1584">
        <v>2.75</v>
      </c>
      <c r="O1584">
        <v>6.3710000000000004</v>
      </c>
      <c r="P1584">
        <v>-1</v>
      </c>
    </row>
    <row r="1585" spans="1:16" x14ac:dyDescent="0.25">
      <c r="A1585">
        <v>1582</v>
      </c>
      <c r="B1585">
        <v>0.81403999999999999</v>
      </c>
      <c r="C1585">
        <v>104.95792</v>
      </c>
      <c r="D1585">
        <v>0</v>
      </c>
      <c r="E1585">
        <v>0</v>
      </c>
      <c r="F1585">
        <v>0.39285999999999999</v>
      </c>
      <c r="G1585">
        <v>3.452</v>
      </c>
      <c r="H1585">
        <v>6.3025099999999998</v>
      </c>
      <c r="I1585">
        <v>0</v>
      </c>
      <c r="J1585">
        <v>0</v>
      </c>
      <c r="K1585">
        <v>131</v>
      </c>
      <c r="L1585">
        <v>27.69849</v>
      </c>
      <c r="M1585">
        <v>6.7299999999999999E-3</v>
      </c>
      <c r="N1585">
        <v>2.73</v>
      </c>
      <c r="O1585">
        <v>5.6920000000000002</v>
      </c>
      <c r="P1585">
        <v>-1</v>
      </c>
    </row>
    <row r="1586" spans="1:16" x14ac:dyDescent="0.25">
      <c r="A1586">
        <v>1583</v>
      </c>
      <c r="B1586">
        <v>0.82301000000000002</v>
      </c>
      <c r="C1586">
        <v>104.96662999999999</v>
      </c>
      <c r="D1586">
        <v>0</v>
      </c>
      <c r="E1586">
        <v>0</v>
      </c>
      <c r="F1586">
        <v>0.39285999999999999</v>
      </c>
      <c r="G1586">
        <v>3.46</v>
      </c>
      <c r="H1586">
        <v>6.3208700000000002</v>
      </c>
      <c r="I1586">
        <v>0</v>
      </c>
      <c r="J1586">
        <v>0</v>
      </c>
      <c r="K1586">
        <v>130</v>
      </c>
      <c r="L1586">
        <v>27.68656</v>
      </c>
      <c r="M1586">
        <v>6.3E-3</v>
      </c>
      <c r="N1586">
        <v>2.7</v>
      </c>
      <c r="O1586">
        <v>5.9320000000000004</v>
      </c>
      <c r="P1586">
        <v>-1</v>
      </c>
    </row>
    <row r="1587" spans="1:16" x14ac:dyDescent="0.25">
      <c r="A1587">
        <v>1584</v>
      </c>
      <c r="B1587">
        <v>0.81496000000000002</v>
      </c>
      <c r="C1587">
        <v>105.15218</v>
      </c>
      <c r="D1587">
        <v>0</v>
      </c>
      <c r="E1587">
        <v>0</v>
      </c>
      <c r="F1587">
        <v>0.39285999999999999</v>
      </c>
      <c r="G1587">
        <v>3.4590000000000001</v>
      </c>
      <c r="H1587">
        <v>6.4035200000000003</v>
      </c>
      <c r="I1587">
        <v>0</v>
      </c>
      <c r="J1587">
        <v>0</v>
      </c>
      <c r="K1587">
        <v>130</v>
      </c>
      <c r="L1587">
        <v>27.71002</v>
      </c>
      <c r="M1587">
        <v>7.28E-3</v>
      </c>
      <c r="N1587">
        <v>2.74</v>
      </c>
      <c r="O1587">
        <v>6.4790000000000001</v>
      </c>
      <c r="P1587">
        <v>0.17413000000000001</v>
      </c>
    </row>
    <row r="1588" spans="1:16" x14ac:dyDescent="0.25">
      <c r="A1588">
        <v>1585</v>
      </c>
      <c r="B1588">
        <v>0.82306000000000001</v>
      </c>
      <c r="C1588">
        <v>105.08696999999999</v>
      </c>
      <c r="D1588">
        <v>0</v>
      </c>
      <c r="E1588">
        <v>0</v>
      </c>
      <c r="F1588">
        <v>0.14285999999999999</v>
      </c>
      <c r="G1588">
        <v>3.4620000000000002</v>
      </c>
      <c r="H1588">
        <v>6.3675600000000001</v>
      </c>
      <c r="I1588">
        <v>0</v>
      </c>
      <c r="J1588">
        <v>0</v>
      </c>
      <c r="K1588">
        <v>132</v>
      </c>
      <c r="L1588">
        <v>27.701270000000001</v>
      </c>
      <c r="M1588">
        <v>6.8900000000000003E-3</v>
      </c>
      <c r="N1588">
        <v>2.73</v>
      </c>
      <c r="O1588">
        <v>6.1669999999999998</v>
      </c>
      <c r="P1588">
        <v>-1</v>
      </c>
    </row>
    <row r="1589" spans="1:16" x14ac:dyDescent="0.25">
      <c r="A1589">
        <v>1586</v>
      </c>
      <c r="B1589">
        <v>0.81308999999999998</v>
      </c>
      <c r="C1589">
        <v>105.04832</v>
      </c>
      <c r="D1589">
        <v>0</v>
      </c>
      <c r="E1589">
        <v>0</v>
      </c>
      <c r="F1589">
        <v>0.21429000000000001</v>
      </c>
      <c r="G1589">
        <v>3.4569999999999999</v>
      </c>
      <c r="H1589">
        <v>6.4396000000000004</v>
      </c>
      <c r="I1589">
        <v>0</v>
      </c>
      <c r="J1589">
        <v>0</v>
      </c>
      <c r="K1589">
        <v>132</v>
      </c>
      <c r="L1589">
        <v>27.690169999999998</v>
      </c>
      <c r="M1589">
        <v>7.5199999999999998E-3</v>
      </c>
      <c r="N1589">
        <v>2.73</v>
      </c>
      <c r="O1589">
        <v>5.6369999999999996</v>
      </c>
      <c r="P1589">
        <v>-1</v>
      </c>
    </row>
    <row r="1590" spans="1:16" x14ac:dyDescent="0.25">
      <c r="A1590">
        <v>1587</v>
      </c>
      <c r="B1590">
        <v>0.82020999999999999</v>
      </c>
      <c r="C1590">
        <v>105.03071</v>
      </c>
      <c r="D1590">
        <v>0</v>
      </c>
      <c r="E1590">
        <v>0</v>
      </c>
      <c r="F1590">
        <v>0.32142999999999999</v>
      </c>
      <c r="G1590">
        <v>3.4580000000000002</v>
      </c>
      <c r="H1590">
        <v>6.4941500000000003</v>
      </c>
      <c r="I1590">
        <v>0</v>
      </c>
      <c r="J1590">
        <v>0</v>
      </c>
      <c r="K1590">
        <v>131</v>
      </c>
      <c r="L1590">
        <v>27.681640000000002</v>
      </c>
      <c r="M1590">
        <v>6.5900000000000004E-3</v>
      </c>
      <c r="N1590">
        <v>2.69</v>
      </c>
      <c r="O1590">
        <v>6.9390000000000001</v>
      </c>
      <c r="P1590">
        <v>-1</v>
      </c>
    </row>
    <row r="1591" spans="1:16" x14ac:dyDescent="0.25">
      <c r="A1591">
        <v>1588</v>
      </c>
      <c r="B1591">
        <v>0.81423999999999996</v>
      </c>
      <c r="C1591">
        <v>105.03422999999999</v>
      </c>
      <c r="D1591">
        <v>0</v>
      </c>
      <c r="E1591">
        <v>0</v>
      </c>
      <c r="F1591">
        <v>0.46428999999999998</v>
      </c>
      <c r="G1591">
        <v>3.452</v>
      </c>
      <c r="H1591">
        <v>6.4325400000000004</v>
      </c>
      <c r="I1591">
        <v>0</v>
      </c>
      <c r="J1591">
        <v>0</v>
      </c>
      <c r="K1591">
        <v>131</v>
      </c>
      <c r="L1591">
        <v>27.684909999999999</v>
      </c>
      <c r="M1591">
        <v>7.1500000000000001E-3</v>
      </c>
      <c r="N1591">
        <v>2.76</v>
      </c>
      <c r="O1591">
        <v>5.8460000000000001</v>
      </c>
      <c r="P1591">
        <v>-1</v>
      </c>
    </row>
    <row r="1592" spans="1:16" x14ac:dyDescent="0.25">
      <c r="A1592">
        <v>1589</v>
      </c>
      <c r="B1592">
        <v>0.82021999999999995</v>
      </c>
      <c r="C1592">
        <v>104.95164</v>
      </c>
      <c r="D1592">
        <v>0</v>
      </c>
      <c r="E1592">
        <v>0</v>
      </c>
      <c r="F1592">
        <v>0.17857000000000001</v>
      </c>
      <c r="G1592">
        <v>3.452</v>
      </c>
      <c r="H1592">
        <v>6.4964000000000004</v>
      </c>
      <c r="I1592">
        <v>0</v>
      </c>
      <c r="J1592">
        <v>0</v>
      </c>
      <c r="K1592">
        <v>131</v>
      </c>
      <c r="L1592">
        <v>27.6661</v>
      </c>
      <c r="M1592">
        <v>6.3200000000000001E-3</v>
      </c>
      <c r="N1592">
        <v>2.73</v>
      </c>
      <c r="O1592">
        <v>6.4939999999999998</v>
      </c>
      <c r="P1592">
        <v>-1</v>
      </c>
    </row>
    <row r="1593" spans="1:16" x14ac:dyDescent="0.25">
      <c r="A1593">
        <v>1590</v>
      </c>
      <c r="B1593">
        <v>0.81630000000000003</v>
      </c>
      <c r="C1593">
        <v>105.16459999999999</v>
      </c>
      <c r="D1593">
        <v>0</v>
      </c>
      <c r="E1593">
        <v>0</v>
      </c>
      <c r="F1593">
        <v>0.10714</v>
      </c>
      <c r="G1593">
        <v>3.4550000000000001</v>
      </c>
      <c r="H1593">
        <v>6.5564400000000003</v>
      </c>
      <c r="I1593">
        <v>0</v>
      </c>
      <c r="J1593">
        <v>0</v>
      </c>
      <c r="K1593">
        <v>131</v>
      </c>
      <c r="L1593">
        <v>27.680630000000001</v>
      </c>
      <c r="M1593">
        <v>6.4400000000000004E-3</v>
      </c>
      <c r="N1593">
        <v>2.73</v>
      </c>
      <c r="O1593">
        <v>7.4509999999999996</v>
      </c>
      <c r="P1593">
        <v>-1</v>
      </c>
    </row>
    <row r="1594" spans="1:16" x14ac:dyDescent="0.25">
      <c r="A1594">
        <v>1591</v>
      </c>
      <c r="B1594">
        <v>0.82308999999999999</v>
      </c>
      <c r="C1594">
        <v>105.15940000000001</v>
      </c>
      <c r="D1594">
        <v>0</v>
      </c>
      <c r="E1594">
        <v>0</v>
      </c>
      <c r="F1594">
        <v>0.32142999999999999</v>
      </c>
      <c r="G1594">
        <v>3.448</v>
      </c>
      <c r="H1594">
        <v>6.56698</v>
      </c>
      <c r="I1594">
        <v>0</v>
      </c>
      <c r="J1594">
        <v>0</v>
      </c>
      <c r="K1594">
        <v>131</v>
      </c>
      <c r="L1594">
        <v>27.68224</v>
      </c>
      <c r="M1594">
        <v>6.1399999999999996E-3</v>
      </c>
      <c r="N1594">
        <v>2.72</v>
      </c>
      <c r="O1594">
        <v>5.7610000000000001</v>
      </c>
      <c r="P1594">
        <v>-1</v>
      </c>
    </row>
    <row r="1595" spans="1:16" x14ac:dyDescent="0.25">
      <c r="A1595">
        <v>1592</v>
      </c>
      <c r="B1595">
        <v>0.81503999999999999</v>
      </c>
      <c r="C1595">
        <v>105.16291</v>
      </c>
      <c r="D1595">
        <v>0</v>
      </c>
      <c r="E1595">
        <v>0</v>
      </c>
      <c r="F1595">
        <v>0.25</v>
      </c>
      <c r="G1595">
        <v>3.4340000000000002</v>
      </c>
      <c r="H1595">
        <v>6.5161699999999998</v>
      </c>
      <c r="I1595">
        <v>0</v>
      </c>
      <c r="J1595">
        <v>0</v>
      </c>
      <c r="K1595">
        <v>131</v>
      </c>
      <c r="L1595">
        <v>27.669899999999998</v>
      </c>
      <c r="M1595">
        <v>7.62E-3</v>
      </c>
      <c r="N1595">
        <v>2.72</v>
      </c>
      <c r="O1595">
        <v>6.1029999999999998</v>
      </c>
      <c r="P1595">
        <v>0.17360999999999999</v>
      </c>
    </row>
    <row r="1596" spans="1:16" x14ac:dyDescent="0.25">
      <c r="A1596">
        <v>1593</v>
      </c>
      <c r="B1596">
        <v>0.82396000000000003</v>
      </c>
      <c r="C1596">
        <v>104.97677</v>
      </c>
      <c r="D1596">
        <v>0</v>
      </c>
      <c r="E1596">
        <v>0</v>
      </c>
      <c r="F1596">
        <v>0.32142999999999999</v>
      </c>
      <c r="G1596">
        <v>3.4460000000000002</v>
      </c>
      <c r="H1596">
        <v>6.5810199999999996</v>
      </c>
      <c r="I1596">
        <v>0</v>
      </c>
      <c r="J1596">
        <v>0</v>
      </c>
      <c r="K1596">
        <v>132</v>
      </c>
      <c r="L1596">
        <v>27.648029999999999</v>
      </c>
      <c r="M1596">
        <v>6.4999999999999997E-3</v>
      </c>
      <c r="N1596">
        <v>2.72</v>
      </c>
      <c r="O1596">
        <v>6.3449999999999998</v>
      </c>
      <c r="P1596">
        <v>-1</v>
      </c>
    </row>
    <row r="1597" spans="1:16" x14ac:dyDescent="0.25">
      <c r="A1597">
        <v>1594</v>
      </c>
      <c r="B1597">
        <v>0.81696999999999997</v>
      </c>
      <c r="C1597">
        <v>105.12300999999999</v>
      </c>
      <c r="D1597">
        <v>0</v>
      </c>
      <c r="E1597">
        <v>0</v>
      </c>
      <c r="F1597">
        <v>0.35714000000000001</v>
      </c>
      <c r="G1597">
        <v>3.4249999999999998</v>
      </c>
      <c r="H1597">
        <v>6.58108</v>
      </c>
      <c r="I1597">
        <v>0</v>
      </c>
      <c r="J1597">
        <v>0</v>
      </c>
      <c r="K1597">
        <v>132</v>
      </c>
      <c r="L1597">
        <v>27.6432</v>
      </c>
      <c r="M1597">
        <v>7.2500000000000004E-3</v>
      </c>
      <c r="N1597">
        <v>2.73</v>
      </c>
      <c r="O1597">
        <v>6.46</v>
      </c>
      <c r="P1597">
        <v>-1</v>
      </c>
    </row>
    <row r="1598" spans="1:16" x14ac:dyDescent="0.25">
      <c r="A1598">
        <v>1595</v>
      </c>
      <c r="B1598">
        <v>0.82191000000000003</v>
      </c>
      <c r="C1598">
        <v>105.07474000000001</v>
      </c>
      <c r="D1598">
        <v>0</v>
      </c>
      <c r="E1598">
        <v>0</v>
      </c>
      <c r="F1598">
        <v>0.57142999999999999</v>
      </c>
      <c r="G1598">
        <v>3.43</v>
      </c>
      <c r="H1598">
        <v>6.5674799999999998</v>
      </c>
      <c r="I1598">
        <v>0</v>
      </c>
      <c r="J1598">
        <v>0</v>
      </c>
      <c r="K1598">
        <v>132</v>
      </c>
      <c r="L1598">
        <v>27.639690000000002</v>
      </c>
      <c r="M1598">
        <v>6.5199999999999998E-3</v>
      </c>
      <c r="N1598">
        <v>2.72</v>
      </c>
      <c r="O1598">
        <v>6.6470000000000002</v>
      </c>
      <c r="P1598">
        <v>-1</v>
      </c>
    </row>
    <row r="1599" spans="1:16" x14ac:dyDescent="0.25">
      <c r="A1599">
        <v>1596</v>
      </c>
      <c r="B1599">
        <v>0.81716999999999995</v>
      </c>
      <c r="C1599">
        <v>105.09138</v>
      </c>
      <c r="D1599">
        <v>0</v>
      </c>
      <c r="E1599">
        <v>0</v>
      </c>
      <c r="F1599">
        <v>0.39285999999999999</v>
      </c>
      <c r="G1599">
        <v>3.4319999999999999</v>
      </c>
      <c r="H1599">
        <v>6.5778100000000004</v>
      </c>
      <c r="I1599">
        <v>0</v>
      </c>
      <c r="J1599">
        <v>0</v>
      </c>
      <c r="K1599">
        <v>132</v>
      </c>
      <c r="L1599">
        <v>27.649460000000001</v>
      </c>
      <c r="M1599">
        <v>7.6600000000000001E-3</v>
      </c>
      <c r="N1599">
        <v>2.69</v>
      </c>
      <c r="O1599">
        <v>6.2439999999999998</v>
      </c>
      <c r="P1599">
        <v>-1</v>
      </c>
    </row>
    <row r="1600" spans="1:16" x14ac:dyDescent="0.25">
      <c r="A1600">
        <v>1597</v>
      </c>
      <c r="B1600">
        <v>0.82282999999999995</v>
      </c>
      <c r="C1600">
        <v>105.05436</v>
      </c>
      <c r="D1600">
        <v>0</v>
      </c>
      <c r="E1600">
        <v>0</v>
      </c>
      <c r="F1600">
        <v>0.14285999999999999</v>
      </c>
      <c r="G1600">
        <v>3.4359999999999999</v>
      </c>
      <c r="H1600">
        <v>6.6747300000000003</v>
      </c>
      <c r="I1600">
        <v>0</v>
      </c>
      <c r="J1600">
        <v>0</v>
      </c>
      <c r="K1600">
        <v>133</v>
      </c>
      <c r="L1600">
        <v>27.654330000000002</v>
      </c>
      <c r="M1600">
        <v>6.7799999999999996E-3</v>
      </c>
      <c r="N1600">
        <v>2.68</v>
      </c>
      <c r="O1600">
        <v>6.2210000000000001</v>
      </c>
      <c r="P1600">
        <v>-1</v>
      </c>
    </row>
    <row r="1601" spans="1:16" x14ac:dyDescent="0.25">
      <c r="A1601">
        <v>1598</v>
      </c>
      <c r="B1601">
        <v>0.81566000000000005</v>
      </c>
      <c r="C1601">
        <v>105.13818000000001</v>
      </c>
      <c r="D1601">
        <v>0</v>
      </c>
      <c r="E1601">
        <v>0</v>
      </c>
      <c r="F1601">
        <v>0.39285999999999999</v>
      </c>
      <c r="G1601">
        <v>3.444</v>
      </c>
      <c r="H1601">
        <v>6.5816800000000004</v>
      </c>
      <c r="I1601">
        <v>0</v>
      </c>
      <c r="J1601">
        <v>0</v>
      </c>
      <c r="K1601">
        <v>133</v>
      </c>
      <c r="L1601">
        <v>27.667100000000001</v>
      </c>
      <c r="M1601">
        <v>6.9100000000000003E-3</v>
      </c>
      <c r="N1601">
        <v>2.75</v>
      </c>
      <c r="O1601">
        <v>7.1109999999999998</v>
      </c>
      <c r="P1601">
        <v>-1</v>
      </c>
    </row>
    <row r="1602" spans="1:16" x14ac:dyDescent="0.25">
      <c r="A1602">
        <v>1599</v>
      </c>
      <c r="B1602">
        <v>0.82282999999999995</v>
      </c>
      <c r="C1602">
        <v>105.07701</v>
      </c>
      <c r="D1602">
        <v>0</v>
      </c>
      <c r="E1602">
        <v>0</v>
      </c>
      <c r="F1602">
        <v>0.28571000000000002</v>
      </c>
      <c r="G1602">
        <v>3.444</v>
      </c>
      <c r="H1602">
        <v>6.5696000000000003</v>
      </c>
      <c r="I1602">
        <v>0</v>
      </c>
      <c r="J1602">
        <v>0</v>
      </c>
      <c r="K1602">
        <v>133</v>
      </c>
      <c r="L1602">
        <v>27.658110000000001</v>
      </c>
      <c r="M1602">
        <v>6.5500000000000003E-3</v>
      </c>
      <c r="N1602">
        <v>2.72</v>
      </c>
      <c r="O1602">
        <v>5.7930000000000001</v>
      </c>
      <c r="P1602">
        <v>-1</v>
      </c>
    </row>
    <row r="1603" spans="1:16" x14ac:dyDescent="0.25">
      <c r="A1603">
        <v>1600</v>
      </c>
      <c r="B1603">
        <v>0.81294</v>
      </c>
      <c r="C1603">
        <v>105.16296</v>
      </c>
      <c r="D1603">
        <v>0</v>
      </c>
      <c r="E1603">
        <v>0</v>
      </c>
      <c r="F1603">
        <v>0</v>
      </c>
      <c r="G1603">
        <v>3.44</v>
      </c>
      <c r="H1603">
        <v>6.6225800000000001</v>
      </c>
      <c r="I1603">
        <v>0</v>
      </c>
      <c r="J1603">
        <v>0</v>
      </c>
      <c r="K1603">
        <v>132</v>
      </c>
      <c r="L1603">
        <v>27.65794</v>
      </c>
      <c r="M1603">
        <v>7.2500000000000004E-3</v>
      </c>
      <c r="N1603">
        <v>2.73</v>
      </c>
      <c r="O1603">
        <v>6.3540000000000001</v>
      </c>
      <c r="P1603">
        <v>0.17913999999999999</v>
      </c>
    </row>
    <row r="1604" spans="1:16" x14ac:dyDescent="0.25">
      <c r="A1604">
        <v>1601</v>
      </c>
      <c r="B1604">
        <v>0.82476000000000005</v>
      </c>
      <c r="C1604">
        <v>105.19025000000001</v>
      </c>
      <c r="D1604">
        <v>0</v>
      </c>
      <c r="E1604">
        <v>0</v>
      </c>
      <c r="F1604">
        <v>0.14285999999999999</v>
      </c>
      <c r="G1604">
        <v>3.4420000000000002</v>
      </c>
      <c r="H1604">
        <v>6.6399100000000004</v>
      </c>
      <c r="I1604">
        <v>0</v>
      </c>
      <c r="J1604">
        <v>0</v>
      </c>
      <c r="K1604">
        <v>131</v>
      </c>
      <c r="L1604">
        <v>27.652920000000002</v>
      </c>
      <c r="M1604">
        <v>6.77E-3</v>
      </c>
      <c r="N1604">
        <v>2.73</v>
      </c>
      <c r="O1604">
        <v>6.5270000000000001</v>
      </c>
      <c r="P1604">
        <v>-1</v>
      </c>
    </row>
    <row r="1605" spans="1:16" x14ac:dyDescent="0.25">
      <c r="A1605">
        <v>1602</v>
      </c>
      <c r="B1605">
        <v>0.81569999999999998</v>
      </c>
      <c r="C1605">
        <v>105.19159999999999</v>
      </c>
      <c r="D1605">
        <v>0</v>
      </c>
      <c r="E1605">
        <v>0</v>
      </c>
      <c r="F1605">
        <v>0</v>
      </c>
      <c r="G1605">
        <v>3.4409999999999998</v>
      </c>
      <c r="H1605">
        <v>6.6208799999999997</v>
      </c>
      <c r="I1605">
        <v>0</v>
      </c>
      <c r="J1605">
        <v>0</v>
      </c>
      <c r="K1605">
        <v>132</v>
      </c>
      <c r="L1605">
        <v>27.654579999999999</v>
      </c>
      <c r="M1605">
        <v>6.9499999999999996E-3</v>
      </c>
      <c r="N1605">
        <v>2.73</v>
      </c>
      <c r="O1605">
        <v>6.1790000000000003</v>
      </c>
      <c r="P1605">
        <v>-1</v>
      </c>
    </row>
    <row r="1606" spans="1:16" x14ac:dyDescent="0.25">
      <c r="A1606">
        <v>1603</v>
      </c>
      <c r="B1606">
        <v>0.82176000000000005</v>
      </c>
      <c r="C1606">
        <v>105.15712000000001</v>
      </c>
      <c r="D1606">
        <v>0</v>
      </c>
      <c r="E1606">
        <v>0</v>
      </c>
      <c r="F1606">
        <v>0</v>
      </c>
      <c r="G1606">
        <v>3.4470000000000001</v>
      </c>
      <c r="H1606">
        <v>6.6893799999999999</v>
      </c>
      <c r="I1606">
        <v>0</v>
      </c>
      <c r="J1606">
        <v>0</v>
      </c>
      <c r="K1606">
        <v>134</v>
      </c>
      <c r="L1606">
        <v>27.63869</v>
      </c>
      <c r="M1606">
        <v>5.4599999999999996E-3</v>
      </c>
      <c r="N1606">
        <v>2.76</v>
      </c>
      <c r="O1606">
        <v>9.1750000000000007</v>
      </c>
      <c r="P1606">
        <v>-1</v>
      </c>
    </row>
    <row r="1607" spans="1:16" x14ac:dyDescent="0.25">
      <c r="A1607">
        <v>1604</v>
      </c>
      <c r="B1607">
        <v>0.81274999999999997</v>
      </c>
      <c r="C1607">
        <v>105.10239</v>
      </c>
      <c r="D1607">
        <v>0</v>
      </c>
      <c r="E1607">
        <v>0</v>
      </c>
      <c r="F1607">
        <v>0</v>
      </c>
      <c r="G1607">
        <v>3.4510000000000001</v>
      </c>
      <c r="H1607">
        <v>6.6112299999999999</v>
      </c>
      <c r="I1607">
        <v>0</v>
      </c>
      <c r="J1607">
        <v>0</v>
      </c>
      <c r="K1607">
        <v>133</v>
      </c>
      <c r="L1607">
        <v>27.62931</v>
      </c>
      <c r="M1607">
        <v>7.3400000000000002E-3</v>
      </c>
      <c r="N1607">
        <v>2.73</v>
      </c>
      <c r="O1607">
        <v>6.3789999999999996</v>
      </c>
      <c r="P1607">
        <v>-1</v>
      </c>
    </row>
    <row r="1608" spans="1:16" x14ac:dyDescent="0.25">
      <c r="A1608">
        <v>1605</v>
      </c>
      <c r="B1608">
        <v>0.82067999999999997</v>
      </c>
      <c r="C1608">
        <v>104.97269</v>
      </c>
      <c r="D1608">
        <v>0</v>
      </c>
      <c r="E1608">
        <v>0</v>
      </c>
      <c r="F1608">
        <v>0</v>
      </c>
      <c r="G1608">
        <v>3.4529999999999998</v>
      </c>
      <c r="H1608">
        <v>6.5618299999999996</v>
      </c>
      <c r="I1608">
        <v>0</v>
      </c>
      <c r="J1608">
        <v>0</v>
      </c>
      <c r="K1608">
        <v>132</v>
      </c>
      <c r="L1608">
        <v>27.605499999999999</v>
      </c>
      <c r="M1608">
        <v>6.5100000000000002E-3</v>
      </c>
      <c r="N1608">
        <v>2.7</v>
      </c>
      <c r="O1608">
        <v>5.7489999999999997</v>
      </c>
      <c r="P1608">
        <v>-1</v>
      </c>
    </row>
    <row r="1609" spans="1:16" x14ac:dyDescent="0.25">
      <c r="A1609">
        <v>1606</v>
      </c>
      <c r="B1609">
        <v>0.81344000000000005</v>
      </c>
      <c r="C1609">
        <v>105.06131999999999</v>
      </c>
      <c r="D1609">
        <v>0</v>
      </c>
      <c r="E1609">
        <v>0</v>
      </c>
      <c r="F1609">
        <v>0.25</v>
      </c>
      <c r="G1609">
        <v>3.4510000000000001</v>
      </c>
      <c r="H1609">
        <v>6.5989399999999998</v>
      </c>
      <c r="I1609">
        <v>0</v>
      </c>
      <c r="J1609">
        <v>0</v>
      </c>
      <c r="K1609">
        <v>132</v>
      </c>
      <c r="L1609">
        <v>27.6126</v>
      </c>
      <c r="M1609">
        <v>6.13E-3</v>
      </c>
      <c r="N1609">
        <v>2.71</v>
      </c>
      <c r="O1609">
        <v>5.3339999999999996</v>
      </c>
      <c r="P1609">
        <v>-1</v>
      </c>
    </row>
    <row r="1610" spans="1:16" x14ac:dyDescent="0.25">
      <c r="A1610">
        <v>1607</v>
      </c>
      <c r="B1610">
        <v>0.82086999999999999</v>
      </c>
      <c r="C1610">
        <v>104.96153</v>
      </c>
      <c r="D1610">
        <v>0</v>
      </c>
      <c r="E1610">
        <v>0</v>
      </c>
      <c r="F1610">
        <v>0</v>
      </c>
      <c r="G1610">
        <v>3.4460000000000002</v>
      </c>
      <c r="H1610">
        <v>6.5776300000000001</v>
      </c>
      <c r="I1610">
        <v>0</v>
      </c>
      <c r="J1610">
        <v>0</v>
      </c>
      <c r="K1610">
        <v>132</v>
      </c>
      <c r="L1610">
        <v>27.59497</v>
      </c>
      <c r="M1610">
        <v>6.43E-3</v>
      </c>
      <c r="N1610">
        <v>2.71</v>
      </c>
      <c r="O1610">
        <v>7.383</v>
      </c>
      <c r="P1610">
        <v>-1</v>
      </c>
    </row>
    <row r="1611" spans="1:16" x14ac:dyDescent="0.25">
      <c r="A1611">
        <v>1608</v>
      </c>
      <c r="B1611">
        <v>0.81196000000000002</v>
      </c>
      <c r="C1611">
        <v>104.98735000000001</v>
      </c>
      <c r="D1611">
        <v>0</v>
      </c>
      <c r="E1611">
        <v>0</v>
      </c>
      <c r="F1611">
        <v>3.5709999999999999E-2</v>
      </c>
      <c r="G1611">
        <v>3.4430000000000001</v>
      </c>
      <c r="H1611">
        <v>6.5666000000000002</v>
      </c>
      <c r="I1611">
        <v>0</v>
      </c>
      <c r="J1611">
        <v>0</v>
      </c>
      <c r="K1611">
        <v>133</v>
      </c>
      <c r="L1611">
        <v>27.586259999999999</v>
      </c>
      <c r="M1611">
        <v>6.7099999999999998E-3</v>
      </c>
      <c r="N1611">
        <v>2.72</v>
      </c>
      <c r="O1611">
        <v>5.476</v>
      </c>
      <c r="P1611">
        <v>0.17283999999999999</v>
      </c>
    </row>
    <row r="1612" spans="1:16" x14ac:dyDescent="0.25">
      <c r="A1612">
        <v>1609</v>
      </c>
      <c r="B1612">
        <v>0.82008000000000003</v>
      </c>
      <c r="C1612">
        <v>104.91647</v>
      </c>
      <c r="D1612">
        <v>0</v>
      </c>
      <c r="E1612">
        <v>0</v>
      </c>
      <c r="F1612">
        <v>7.1429999999999993E-2</v>
      </c>
      <c r="G1612">
        <v>3.4470000000000001</v>
      </c>
      <c r="H1612">
        <v>6.5719900000000004</v>
      </c>
      <c r="I1612">
        <v>0</v>
      </c>
      <c r="J1612">
        <v>0</v>
      </c>
      <c r="K1612">
        <v>132</v>
      </c>
      <c r="L1612">
        <v>27.56596</v>
      </c>
      <c r="M1612">
        <v>6.43E-3</v>
      </c>
      <c r="N1612">
        <v>2.72</v>
      </c>
      <c r="O1612">
        <v>5.5110000000000001</v>
      </c>
      <c r="P1612">
        <v>-1</v>
      </c>
    </row>
    <row r="1613" spans="1:16" x14ac:dyDescent="0.25">
      <c r="A1613">
        <v>1610</v>
      </c>
      <c r="B1613">
        <v>0.81133</v>
      </c>
      <c r="C1613">
        <v>104.94043000000001</v>
      </c>
      <c r="D1613">
        <v>0</v>
      </c>
      <c r="E1613">
        <v>0</v>
      </c>
      <c r="F1613">
        <v>3.5709999999999999E-2</v>
      </c>
      <c r="G1613">
        <v>3.444</v>
      </c>
      <c r="H1613">
        <v>6.5251400000000004</v>
      </c>
      <c r="I1613">
        <v>0</v>
      </c>
      <c r="J1613">
        <v>0</v>
      </c>
      <c r="K1613">
        <v>132</v>
      </c>
      <c r="L1613">
        <v>27.562059999999999</v>
      </c>
      <c r="M1613">
        <v>6.43E-3</v>
      </c>
      <c r="N1613">
        <v>2.71</v>
      </c>
      <c r="O1613">
        <v>6.194</v>
      </c>
      <c r="P1613">
        <v>-1</v>
      </c>
    </row>
    <row r="1614" spans="1:16" x14ac:dyDescent="0.25">
      <c r="A1614">
        <v>1611</v>
      </c>
      <c r="B1614">
        <v>0.81930000000000003</v>
      </c>
      <c r="C1614">
        <v>104.81429</v>
      </c>
      <c r="D1614">
        <v>0</v>
      </c>
      <c r="E1614">
        <v>0</v>
      </c>
      <c r="F1614">
        <v>3.5709999999999999E-2</v>
      </c>
      <c r="G1614">
        <v>3.444</v>
      </c>
      <c r="H1614">
        <v>6.5943300000000002</v>
      </c>
      <c r="I1614">
        <v>0</v>
      </c>
      <c r="J1614">
        <v>0</v>
      </c>
      <c r="K1614">
        <v>132</v>
      </c>
      <c r="L1614">
        <v>27.551970000000001</v>
      </c>
      <c r="M1614">
        <v>6.3600000000000002E-3</v>
      </c>
      <c r="N1614">
        <v>2.74</v>
      </c>
      <c r="O1614">
        <v>5.0090000000000003</v>
      </c>
      <c r="P1614">
        <v>-1</v>
      </c>
    </row>
    <row r="1615" spans="1:16" x14ac:dyDescent="0.25">
      <c r="A1615">
        <v>1612</v>
      </c>
      <c r="B1615">
        <v>0.81020000000000003</v>
      </c>
      <c r="C1615">
        <v>105.01161999999999</v>
      </c>
      <c r="D1615">
        <v>0</v>
      </c>
      <c r="E1615">
        <v>0</v>
      </c>
      <c r="F1615">
        <v>0.10714</v>
      </c>
      <c r="G1615">
        <v>3.4409999999999998</v>
      </c>
      <c r="H1615">
        <v>6.49627</v>
      </c>
      <c r="I1615">
        <v>0</v>
      </c>
      <c r="J1615">
        <v>0</v>
      </c>
      <c r="K1615">
        <v>131</v>
      </c>
      <c r="L1615">
        <v>27.573409999999999</v>
      </c>
      <c r="M1615">
        <v>6.7200000000000003E-3</v>
      </c>
      <c r="N1615">
        <v>2.7</v>
      </c>
      <c r="O1615">
        <v>5.7910000000000004</v>
      </c>
      <c r="P1615">
        <v>-1</v>
      </c>
    </row>
    <row r="1616" spans="1:16" x14ac:dyDescent="0.25">
      <c r="A1616">
        <v>1613</v>
      </c>
      <c r="B1616">
        <v>0.81816999999999995</v>
      </c>
      <c r="C1616">
        <v>104.90739000000001</v>
      </c>
      <c r="D1616">
        <v>0</v>
      </c>
      <c r="E1616">
        <v>0</v>
      </c>
      <c r="F1616">
        <v>0.10714</v>
      </c>
      <c r="G1616">
        <v>3.4319999999999999</v>
      </c>
      <c r="H1616">
        <v>6.4800899999999997</v>
      </c>
      <c r="I1616">
        <v>0</v>
      </c>
      <c r="J1616">
        <v>0</v>
      </c>
      <c r="K1616">
        <v>131</v>
      </c>
      <c r="L1616">
        <v>27.566369999999999</v>
      </c>
      <c r="M1616">
        <v>6.5700000000000003E-3</v>
      </c>
      <c r="N1616">
        <v>2.71</v>
      </c>
      <c r="O1616">
        <v>5.6749999999999998</v>
      </c>
      <c r="P1616">
        <v>-1</v>
      </c>
    </row>
    <row r="1617" spans="1:16" x14ac:dyDescent="0.25">
      <c r="A1617">
        <v>1614</v>
      </c>
      <c r="B1617">
        <v>0.80962000000000001</v>
      </c>
      <c r="C1617">
        <v>105.07966999999999</v>
      </c>
      <c r="D1617">
        <v>0</v>
      </c>
      <c r="E1617">
        <v>0</v>
      </c>
      <c r="F1617">
        <v>0.17857000000000001</v>
      </c>
      <c r="G1617">
        <v>3.4329999999999998</v>
      </c>
      <c r="H1617">
        <v>6.53247</v>
      </c>
      <c r="I1617">
        <v>0</v>
      </c>
      <c r="J1617">
        <v>0</v>
      </c>
      <c r="K1617">
        <v>132</v>
      </c>
      <c r="L1617">
        <v>27.589269999999999</v>
      </c>
      <c r="M1617">
        <v>7.3000000000000001E-3</v>
      </c>
      <c r="N1617">
        <v>2.71</v>
      </c>
      <c r="O1617">
        <v>5.673</v>
      </c>
      <c r="P1617">
        <v>-1</v>
      </c>
    </row>
    <row r="1618" spans="1:16" x14ac:dyDescent="0.25">
      <c r="A1618">
        <v>1615</v>
      </c>
      <c r="B1618">
        <v>0.81849000000000005</v>
      </c>
      <c r="C1618">
        <v>104.94247</v>
      </c>
      <c r="D1618">
        <v>0</v>
      </c>
      <c r="E1618">
        <v>0</v>
      </c>
      <c r="F1618">
        <v>7.1429999999999993E-2</v>
      </c>
      <c r="G1618">
        <v>3.4580000000000002</v>
      </c>
      <c r="H1618">
        <v>6.6255600000000001</v>
      </c>
      <c r="I1618">
        <v>0</v>
      </c>
      <c r="J1618">
        <v>0</v>
      </c>
      <c r="K1618">
        <v>131</v>
      </c>
      <c r="L1618">
        <v>27.56962</v>
      </c>
      <c r="M1618">
        <v>6.0699999999999999E-3</v>
      </c>
      <c r="N1618">
        <v>2.72</v>
      </c>
      <c r="O1618">
        <v>5.1349999999999998</v>
      </c>
      <c r="P1618">
        <v>-1</v>
      </c>
    </row>
    <row r="1619" spans="1:16" x14ac:dyDescent="0.25">
      <c r="A1619">
        <v>1616</v>
      </c>
      <c r="B1619">
        <v>0.80962999999999996</v>
      </c>
      <c r="C1619">
        <v>105.11771</v>
      </c>
      <c r="D1619">
        <v>0</v>
      </c>
      <c r="E1619">
        <v>0</v>
      </c>
      <c r="F1619">
        <v>0.14285999999999999</v>
      </c>
      <c r="G1619">
        <v>3.42</v>
      </c>
      <c r="H1619">
        <v>6.4901499999999999</v>
      </c>
      <c r="I1619">
        <v>0</v>
      </c>
      <c r="J1619">
        <v>0</v>
      </c>
      <c r="K1619">
        <v>131</v>
      </c>
      <c r="L1619">
        <v>27.584489999999999</v>
      </c>
      <c r="M1619">
        <v>7.1199999999999996E-3</v>
      </c>
      <c r="N1619">
        <v>2.71</v>
      </c>
      <c r="O1619">
        <v>5.593</v>
      </c>
      <c r="P1619">
        <v>0.18029999999999999</v>
      </c>
    </row>
    <row r="1620" spans="1:16" x14ac:dyDescent="0.25">
      <c r="A1620">
        <v>1617</v>
      </c>
      <c r="B1620">
        <v>0.81996999999999998</v>
      </c>
      <c r="C1620">
        <v>104.9606</v>
      </c>
      <c r="D1620">
        <v>0</v>
      </c>
      <c r="E1620">
        <v>0</v>
      </c>
      <c r="F1620">
        <v>0.10714</v>
      </c>
      <c r="G1620">
        <v>3.4390000000000001</v>
      </c>
      <c r="H1620">
        <v>6.4772699999999999</v>
      </c>
      <c r="I1620">
        <v>0</v>
      </c>
      <c r="J1620">
        <v>0</v>
      </c>
      <c r="K1620">
        <v>133</v>
      </c>
      <c r="L1620">
        <v>27.573979999999999</v>
      </c>
      <c r="M1620">
        <v>6.5399999999999998E-3</v>
      </c>
      <c r="N1620">
        <v>2.7</v>
      </c>
      <c r="O1620">
        <v>4.51</v>
      </c>
      <c r="P1620">
        <v>-1</v>
      </c>
    </row>
    <row r="1621" spans="1:16" x14ac:dyDescent="0.25">
      <c r="A1621">
        <v>1618</v>
      </c>
      <c r="B1621">
        <v>0.81162000000000001</v>
      </c>
      <c r="C1621">
        <v>105.02718</v>
      </c>
      <c r="D1621">
        <v>0</v>
      </c>
      <c r="E1621">
        <v>0</v>
      </c>
      <c r="F1621">
        <v>0</v>
      </c>
      <c r="G1621">
        <v>3.4420000000000002</v>
      </c>
      <c r="H1621">
        <v>6.5381299999999998</v>
      </c>
      <c r="I1621">
        <v>0</v>
      </c>
      <c r="J1621">
        <v>0</v>
      </c>
      <c r="K1621">
        <v>132</v>
      </c>
      <c r="L1621">
        <v>27.593029999999999</v>
      </c>
      <c r="M1621">
        <v>7.3499999999999998E-3</v>
      </c>
      <c r="N1621">
        <v>2.7</v>
      </c>
      <c r="O1621">
        <v>6.1130000000000004</v>
      </c>
      <c r="P1621">
        <v>-1</v>
      </c>
    </row>
    <row r="1622" spans="1:16" x14ac:dyDescent="0.25">
      <c r="A1622">
        <v>1619</v>
      </c>
      <c r="B1622">
        <v>0.82099999999999995</v>
      </c>
      <c r="C1622">
        <v>104.92137</v>
      </c>
      <c r="D1622">
        <v>0</v>
      </c>
      <c r="E1622">
        <v>0</v>
      </c>
      <c r="F1622">
        <v>0.32142999999999999</v>
      </c>
      <c r="G1622">
        <v>3.4390000000000001</v>
      </c>
      <c r="H1622">
        <v>6.5409499999999996</v>
      </c>
      <c r="I1622">
        <v>0</v>
      </c>
      <c r="J1622">
        <v>0</v>
      </c>
      <c r="K1622">
        <v>131</v>
      </c>
      <c r="L1622">
        <v>27.592639999999999</v>
      </c>
      <c r="M1622">
        <v>6.1000000000000004E-3</v>
      </c>
      <c r="N1622">
        <v>2.71</v>
      </c>
      <c r="O1622">
        <v>4.76</v>
      </c>
      <c r="P1622">
        <v>-1</v>
      </c>
    </row>
    <row r="1623" spans="1:16" x14ac:dyDescent="0.25">
      <c r="A1623">
        <v>1620</v>
      </c>
      <c r="B1623">
        <v>0.81438999999999995</v>
      </c>
      <c r="C1623">
        <v>104.94773000000001</v>
      </c>
      <c r="D1623">
        <v>0</v>
      </c>
      <c r="E1623">
        <v>0</v>
      </c>
      <c r="F1623">
        <v>0.46428999999999998</v>
      </c>
      <c r="G1623">
        <v>3.4289999999999998</v>
      </c>
      <c r="H1623">
        <v>6.5174000000000003</v>
      </c>
      <c r="I1623">
        <v>0</v>
      </c>
      <c r="J1623">
        <v>0</v>
      </c>
      <c r="K1623">
        <v>131</v>
      </c>
      <c r="L1623">
        <v>27.597329999999999</v>
      </c>
      <c r="M1623">
        <v>6.77E-3</v>
      </c>
      <c r="N1623">
        <v>2.74</v>
      </c>
      <c r="O1623">
        <v>4.9880000000000004</v>
      </c>
      <c r="P1623">
        <v>-1</v>
      </c>
    </row>
    <row r="1624" spans="1:16" x14ac:dyDescent="0.25">
      <c r="A1624">
        <v>1621</v>
      </c>
      <c r="B1624">
        <v>0.81903999999999999</v>
      </c>
      <c r="C1624">
        <v>104.77884</v>
      </c>
      <c r="D1624">
        <v>0</v>
      </c>
      <c r="E1624">
        <v>0</v>
      </c>
      <c r="F1624">
        <v>0.46428999999999998</v>
      </c>
      <c r="G1624">
        <v>3.4289999999999998</v>
      </c>
      <c r="H1624">
        <v>6.5912699999999997</v>
      </c>
      <c r="I1624">
        <v>0</v>
      </c>
      <c r="J1624">
        <v>0</v>
      </c>
      <c r="K1624">
        <v>133</v>
      </c>
      <c r="L1624">
        <v>27.593910000000001</v>
      </c>
      <c r="M1624">
        <v>5.9899999999999997E-3</v>
      </c>
      <c r="N1624">
        <v>2.72</v>
      </c>
      <c r="O1624">
        <v>5.4189999999999996</v>
      </c>
      <c r="P1624">
        <v>-1</v>
      </c>
    </row>
    <row r="1625" spans="1:16" x14ac:dyDescent="0.25">
      <c r="A1625">
        <v>1622</v>
      </c>
      <c r="B1625">
        <v>0.81111999999999995</v>
      </c>
      <c r="C1625">
        <v>104.88294999999999</v>
      </c>
      <c r="D1625">
        <v>0</v>
      </c>
      <c r="E1625">
        <v>0</v>
      </c>
      <c r="F1625">
        <v>0.39285999999999999</v>
      </c>
      <c r="G1625">
        <v>3.4289999999999998</v>
      </c>
      <c r="H1625">
        <v>6.58805</v>
      </c>
      <c r="I1625">
        <v>0</v>
      </c>
      <c r="J1625">
        <v>0</v>
      </c>
      <c r="K1625">
        <v>132</v>
      </c>
      <c r="L1625">
        <v>27.611280000000001</v>
      </c>
      <c r="M1625">
        <v>6.7099999999999998E-3</v>
      </c>
      <c r="N1625">
        <v>2.73</v>
      </c>
      <c r="O1625">
        <v>5.5389999999999997</v>
      </c>
      <c r="P1625">
        <v>-1</v>
      </c>
    </row>
    <row r="1626" spans="1:16" x14ac:dyDescent="0.25">
      <c r="A1626">
        <v>1623</v>
      </c>
      <c r="B1626">
        <v>0.82132000000000005</v>
      </c>
      <c r="C1626">
        <v>104.75619</v>
      </c>
      <c r="D1626">
        <v>0</v>
      </c>
      <c r="E1626">
        <v>0</v>
      </c>
      <c r="F1626">
        <v>0.39285999999999999</v>
      </c>
      <c r="G1626">
        <v>3.431</v>
      </c>
      <c r="H1626">
        <v>6.6023800000000001</v>
      </c>
      <c r="I1626">
        <v>0</v>
      </c>
      <c r="J1626">
        <v>0</v>
      </c>
      <c r="K1626">
        <v>133</v>
      </c>
      <c r="L1626">
        <v>27.596350000000001</v>
      </c>
      <c r="M1626">
        <v>6.4000000000000003E-3</v>
      </c>
      <c r="N1626">
        <v>2.69</v>
      </c>
      <c r="O1626">
        <v>5.8630000000000004</v>
      </c>
      <c r="P1626">
        <v>-1</v>
      </c>
    </row>
    <row r="1627" spans="1:16" x14ac:dyDescent="0.25">
      <c r="A1627">
        <v>1624</v>
      </c>
      <c r="B1627">
        <v>0.81650999999999996</v>
      </c>
      <c r="C1627">
        <v>104.85594</v>
      </c>
      <c r="D1627">
        <v>0</v>
      </c>
      <c r="E1627">
        <v>0</v>
      </c>
      <c r="F1627">
        <v>0.60714000000000001</v>
      </c>
      <c r="G1627">
        <v>3.415</v>
      </c>
      <c r="H1627">
        <v>6.6656399999999998</v>
      </c>
      <c r="I1627">
        <v>0</v>
      </c>
      <c r="J1627">
        <v>0</v>
      </c>
      <c r="K1627">
        <v>133</v>
      </c>
      <c r="L1627">
        <v>27.606580000000001</v>
      </c>
      <c r="M1627">
        <v>6.7400000000000003E-3</v>
      </c>
      <c r="N1627">
        <v>2.69</v>
      </c>
      <c r="O1627">
        <v>5.923</v>
      </c>
      <c r="P1627">
        <v>0.17271</v>
      </c>
    </row>
    <row r="1628" spans="1:16" x14ac:dyDescent="0.25">
      <c r="A1628">
        <v>1625</v>
      </c>
      <c r="B1628">
        <v>0.82140000000000002</v>
      </c>
      <c r="C1628">
        <v>104.81674</v>
      </c>
      <c r="D1628">
        <v>0</v>
      </c>
      <c r="E1628">
        <v>0</v>
      </c>
      <c r="F1628">
        <v>0.64285999999999999</v>
      </c>
      <c r="G1628">
        <v>3.4260000000000002</v>
      </c>
      <c r="H1628">
        <v>6.6867799999999997</v>
      </c>
      <c r="I1628">
        <v>0</v>
      </c>
      <c r="J1628">
        <v>0</v>
      </c>
      <c r="K1628">
        <v>131</v>
      </c>
      <c r="L1628">
        <v>27.596119999999999</v>
      </c>
      <c r="M1628">
        <v>6.6899999999999998E-3</v>
      </c>
      <c r="N1628">
        <v>2.71</v>
      </c>
      <c r="O1628">
        <v>5.8129999999999997</v>
      </c>
      <c r="P1628">
        <v>-1</v>
      </c>
    </row>
    <row r="1629" spans="1:16" x14ac:dyDescent="0.25">
      <c r="A1629">
        <v>1626</v>
      </c>
      <c r="B1629">
        <v>0.81052999999999997</v>
      </c>
      <c r="C1629">
        <v>104.98089</v>
      </c>
      <c r="D1629">
        <v>0</v>
      </c>
      <c r="E1629">
        <v>0</v>
      </c>
      <c r="F1629">
        <v>0.25</v>
      </c>
      <c r="G1629">
        <v>3.427</v>
      </c>
      <c r="H1629">
        <v>6.6806400000000004</v>
      </c>
      <c r="I1629">
        <v>0</v>
      </c>
      <c r="J1629">
        <v>0</v>
      </c>
      <c r="K1629">
        <v>131</v>
      </c>
      <c r="L1629">
        <v>27.613</v>
      </c>
      <c r="M1629">
        <v>7.1000000000000004E-3</v>
      </c>
      <c r="N1629">
        <v>2.74</v>
      </c>
      <c r="O1629">
        <v>5.0750000000000002</v>
      </c>
      <c r="P1629">
        <v>-1</v>
      </c>
    </row>
    <row r="1630" spans="1:16" x14ac:dyDescent="0.25">
      <c r="A1630">
        <v>1627</v>
      </c>
      <c r="B1630">
        <v>0.82081999999999999</v>
      </c>
      <c r="C1630">
        <v>104.90259</v>
      </c>
      <c r="D1630">
        <v>0</v>
      </c>
      <c r="E1630">
        <v>0</v>
      </c>
      <c r="F1630">
        <v>0.42857000000000001</v>
      </c>
      <c r="G1630">
        <v>3.4239999999999999</v>
      </c>
      <c r="H1630">
        <v>6.6723800000000004</v>
      </c>
      <c r="I1630">
        <v>0</v>
      </c>
      <c r="J1630">
        <v>0</v>
      </c>
      <c r="K1630">
        <v>130</v>
      </c>
      <c r="L1630">
        <v>27.602689999999999</v>
      </c>
      <c r="M1630">
        <v>6.6E-3</v>
      </c>
      <c r="N1630">
        <v>2.74</v>
      </c>
      <c r="O1630">
        <v>5.6920000000000002</v>
      </c>
      <c r="P1630">
        <v>-1</v>
      </c>
    </row>
    <row r="1631" spans="1:16" x14ac:dyDescent="0.25">
      <c r="A1631">
        <v>1628</v>
      </c>
      <c r="B1631">
        <v>0.81213999999999997</v>
      </c>
      <c r="C1631">
        <v>105.07362000000001</v>
      </c>
      <c r="D1631">
        <v>0</v>
      </c>
      <c r="E1631">
        <v>0</v>
      </c>
      <c r="F1631">
        <v>0.53571000000000002</v>
      </c>
      <c r="G1631">
        <v>3.4260000000000002</v>
      </c>
      <c r="H1631">
        <v>6.6597400000000002</v>
      </c>
      <c r="I1631">
        <v>0</v>
      </c>
      <c r="J1631">
        <v>0</v>
      </c>
      <c r="K1631">
        <v>130</v>
      </c>
      <c r="L1631">
        <v>27.627089999999999</v>
      </c>
      <c r="M1631">
        <v>7.0800000000000004E-3</v>
      </c>
      <c r="N1631">
        <v>2.72</v>
      </c>
      <c r="O1631">
        <v>5.4880000000000004</v>
      </c>
      <c r="P1631">
        <v>-1</v>
      </c>
    </row>
    <row r="1632" spans="1:16" x14ac:dyDescent="0.25">
      <c r="A1632">
        <v>1629</v>
      </c>
      <c r="B1632">
        <v>0.82272999999999996</v>
      </c>
      <c r="C1632">
        <v>104.99005</v>
      </c>
      <c r="D1632">
        <v>0</v>
      </c>
      <c r="E1632">
        <v>0</v>
      </c>
      <c r="F1632">
        <v>0.39285999999999999</v>
      </c>
      <c r="G1632">
        <v>3.444</v>
      </c>
      <c r="H1632">
        <v>6.6562200000000002</v>
      </c>
      <c r="I1632">
        <v>0</v>
      </c>
      <c r="J1632">
        <v>0</v>
      </c>
      <c r="K1632">
        <v>130</v>
      </c>
      <c r="L1632">
        <v>27.602440000000001</v>
      </c>
      <c r="M1632">
        <v>5.9500000000000004E-3</v>
      </c>
      <c r="N1632">
        <v>2.71</v>
      </c>
      <c r="O1632">
        <v>6.335</v>
      </c>
      <c r="P1632">
        <v>-1</v>
      </c>
    </row>
    <row r="1633" spans="1:16" x14ac:dyDescent="0.25">
      <c r="A1633">
        <v>1630</v>
      </c>
      <c r="B1633">
        <v>0.81133999999999995</v>
      </c>
      <c r="C1633">
        <v>105.07511</v>
      </c>
      <c r="D1633">
        <v>0</v>
      </c>
      <c r="E1633">
        <v>0</v>
      </c>
      <c r="F1633">
        <v>0.53571000000000002</v>
      </c>
      <c r="G1633">
        <v>3.4289999999999998</v>
      </c>
      <c r="H1633">
        <v>6.6520599999999996</v>
      </c>
      <c r="I1633">
        <v>0</v>
      </c>
      <c r="J1633">
        <v>0</v>
      </c>
      <c r="K1633">
        <v>131</v>
      </c>
      <c r="L1633">
        <v>27.601929999999999</v>
      </c>
      <c r="M1633">
        <v>7.28E-3</v>
      </c>
      <c r="N1633">
        <v>2.73</v>
      </c>
      <c r="O1633">
        <v>5.383</v>
      </c>
      <c r="P1633">
        <v>-1</v>
      </c>
    </row>
    <row r="1634" spans="1:16" x14ac:dyDescent="0.25">
      <c r="A1634">
        <v>1631</v>
      </c>
      <c r="B1634">
        <v>0.82291000000000003</v>
      </c>
      <c r="C1634">
        <v>105.07486</v>
      </c>
      <c r="D1634">
        <v>0</v>
      </c>
      <c r="E1634">
        <v>0</v>
      </c>
      <c r="F1634">
        <v>0.5</v>
      </c>
      <c r="G1634">
        <v>3.452</v>
      </c>
      <c r="H1634">
        <v>6.6201100000000004</v>
      </c>
      <c r="I1634">
        <v>0</v>
      </c>
      <c r="J1634">
        <v>0</v>
      </c>
      <c r="K1634">
        <v>132</v>
      </c>
      <c r="L1634">
        <v>27.604859999999999</v>
      </c>
      <c r="M1634">
        <v>6.3E-3</v>
      </c>
      <c r="N1634">
        <v>2.73</v>
      </c>
      <c r="O1634">
        <v>6.468</v>
      </c>
      <c r="P1634">
        <v>-1</v>
      </c>
    </row>
    <row r="1635" spans="1:16" x14ac:dyDescent="0.25">
      <c r="A1635">
        <v>1632</v>
      </c>
      <c r="B1635">
        <v>0.81511999999999996</v>
      </c>
      <c r="C1635">
        <v>105.09123</v>
      </c>
      <c r="D1635">
        <v>0</v>
      </c>
      <c r="E1635">
        <v>0</v>
      </c>
      <c r="F1635">
        <v>0.42857000000000001</v>
      </c>
      <c r="G1635">
        <v>3.431</v>
      </c>
      <c r="H1635">
        <v>6.6500899999999996</v>
      </c>
      <c r="I1635">
        <v>0</v>
      </c>
      <c r="J1635">
        <v>0</v>
      </c>
      <c r="K1635">
        <v>130</v>
      </c>
      <c r="L1635">
        <v>27.6204</v>
      </c>
      <c r="M1635">
        <v>7.2100000000000003E-3</v>
      </c>
      <c r="N1635">
        <v>2.73</v>
      </c>
      <c r="O1635">
        <v>5.9809999999999999</v>
      </c>
      <c r="P1635">
        <v>0.17387</v>
      </c>
    </row>
    <row r="1636" spans="1:16" x14ac:dyDescent="0.25">
      <c r="A1636">
        <v>1633</v>
      </c>
      <c r="B1636">
        <v>0.82316999999999996</v>
      </c>
      <c r="C1636">
        <v>105.07773</v>
      </c>
      <c r="D1636">
        <v>0</v>
      </c>
      <c r="E1636">
        <v>0</v>
      </c>
      <c r="F1636">
        <v>0.71428999999999998</v>
      </c>
      <c r="G1636">
        <v>3.4449999999999998</v>
      </c>
      <c r="H1636">
        <v>6.7229099999999997</v>
      </c>
      <c r="I1636">
        <v>0</v>
      </c>
      <c r="J1636">
        <v>0</v>
      </c>
      <c r="K1636">
        <v>131</v>
      </c>
      <c r="L1636">
        <v>27.6235</v>
      </c>
      <c r="M1636">
        <v>6.4599999999999996E-3</v>
      </c>
      <c r="N1636">
        <v>2.72</v>
      </c>
      <c r="O1636">
        <v>6.4050000000000002</v>
      </c>
      <c r="P1636">
        <v>-1</v>
      </c>
    </row>
    <row r="1637" spans="1:16" x14ac:dyDescent="0.25">
      <c r="A1637">
        <v>1634</v>
      </c>
      <c r="B1637">
        <v>0.81106</v>
      </c>
      <c r="C1637">
        <v>105.13661999999999</v>
      </c>
      <c r="D1637">
        <v>0</v>
      </c>
      <c r="E1637">
        <v>0</v>
      </c>
      <c r="F1637">
        <v>0.32142999999999999</v>
      </c>
      <c r="G1637">
        <v>3.4369999999999998</v>
      </c>
      <c r="H1637">
        <v>6.6776900000000001</v>
      </c>
      <c r="I1637">
        <v>0</v>
      </c>
      <c r="J1637">
        <v>0</v>
      </c>
      <c r="K1637">
        <v>132</v>
      </c>
      <c r="L1637">
        <v>27.636489999999998</v>
      </c>
      <c r="M1637">
        <v>7.2100000000000003E-3</v>
      </c>
      <c r="N1637">
        <v>2.72</v>
      </c>
      <c r="O1637">
        <v>6.758</v>
      </c>
      <c r="P1637">
        <v>-1</v>
      </c>
    </row>
    <row r="1638" spans="1:16" x14ac:dyDescent="0.25">
      <c r="A1638">
        <v>1635</v>
      </c>
      <c r="B1638">
        <v>0.82096000000000002</v>
      </c>
      <c r="C1638">
        <v>105.04442</v>
      </c>
      <c r="D1638">
        <v>0</v>
      </c>
      <c r="E1638">
        <v>0</v>
      </c>
      <c r="F1638">
        <v>0.5</v>
      </c>
      <c r="G1638">
        <v>3.4340000000000002</v>
      </c>
      <c r="H1638">
        <v>6.6790500000000002</v>
      </c>
      <c r="I1638">
        <v>0</v>
      </c>
      <c r="J1638">
        <v>0</v>
      </c>
      <c r="K1638">
        <v>132</v>
      </c>
      <c r="L1638">
        <v>27.62801</v>
      </c>
      <c r="M1638">
        <v>6.1599999999999997E-3</v>
      </c>
      <c r="N1638">
        <v>2.72</v>
      </c>
      <c r="O1638">
        <v>7.0949999999999998</v>
      </c>
      <c r="P1638">
        <v>-1</v>
      </c>
    </row>
    <row r="1639" spans="1:16" x14ac:dyDescent="0.25">
      <c r="A1639">
        <v>1636</v>
      </c>
      <c r="B1639">
        <v>0.81213999999999997</v>
      </c>
      <c r="C1639">
        <v>105.12896000000001</v>
      </c>
      <c r="D1639">
        <v>0</v>
      </c>
      <c r="E1639">
        <v>0</v>
      </c>
      <c r="F1639">
        <v>0.39285999999999999</v>
      </c>
      <c r="G1639">
        <v>3.4430000000000001</v>
      </c>
      <c r="H1639">
        <v>6.70153</v>
      </c>
      <c r="I1639">
        <v>0</v>
      </c>
      <c r="J1639">
        <v>0</v>
      </c>
      <c r="K1639">
        <v>133</v>
      </c>
      <c r="L1639">
        <v>27.637740000000001</v>
      </c>
      <c r="M1639">
        <v>6.7400000000000003E-3</v>
      </c>
      <c r="N1639">
        <v>2.72</v>
      </c>
      <c r="O1639">
        <v>6.2389999999999999</v>
      </c>
      <c r="P1639">
        <v>-1</v>
      </c>
    </row>
    <row r="1640" spans="1:16" x14ac:dyDescent="0.25">
      <c r="A1640">
        <v>1637</v>
      </c>
      <c r="B1640">
        <v>0.82511999999999996</v>
      </c>
      <c r="C1640">
        <v>105.03607</v>
      </c>
      <c r="D1640">
        <v>0</v>
      </c>
      <c r="E1640">
        <v>0</v>
      </c>
      <c r="F1640">
        <v>0.32142999999999999</v>
      </c>
      <c r="G1640">
        <v>3.4329999999999998</v>
      </c>
      <c r="H1640">
        <v>6.6970799999999997</v>
      </c>
      <c r="I1640">
        <v>0</v>
      </c>
      <c r="J1640">
        <v>0</v>
      </c>
      <c r="K1640">
        <v>133</v>
      </c>
      <c r="L1640">
        <v>27.619980000000002</v>
      </c>
      <c r="M1640">
        <v>6.1599999999999997E-3</v>
      </c>
      <c r="N1640">
        <v>2.73</v>
      </c>
      <c r="O1640">
        <v>6.6550000000000002</v>
      </c>
      <c r="P1640">
        <v>-1</v>
      </c>
    </row>
    <row r="1641" spans="1:16" x14ac:dyDescent="0.25">
      <c r="A1641">
        <v>1638</v>
      </c>
      <c r="B1641">
        <v>0.81398000000000004</v>
      </c>
      <c r="C1641">
        <v>105.13357000000001</v>
      </c>
      <c r="D1641">
        <v>0</v>
      </c>
      <c r="E1641">
        <v>0</v>
      </c>
      <c r="F1641">
        <v>0.32142999999999999</v>
      </c>
      <c r="G1641">
        <v>3.419</v>
      </c>
      <c r="H1641">
        <v>6.6801500000000003</v>
      </c>
      <c r="I1641">
        <v>0</v>
      </c>
      <c r="J1641">
        <v>0</v>
      </c>
      <c r="K1641">
        <v>133</v>
      </c>
      <c r="L1641">
        <v>27.62312</v>
      </c>
      <c r="M1641">
        <v>7.4900000000000001E-3</v>
      </c>
      <c r="N1641">
        <v>2.75</v>
      </c>
      <c r="O1641">
        <v>6.6459999999999999</v>
      </c>
      <c r="P1641">
        <v>-1</v>
      </c>
    </row>
    <row r="1642" spans="1:16" x14ac:dyDescent="0.25">
      <c r="A1642">
        <v>1639</v>
      </c>
      <c r="B1642">
        <v>0.8196</v>
      </c>
      <c r="C1642">
        <v>105.07297</v>
      </c>
      <c r="D1642">
        <v>0</v>
      </c>
      <c r="E1642">
        <v>0</v>
      </c>
      <c r="F1642">
        <v>0.32142999999999999</v>
      </c>
      <c r="G1642">
        <v>3.4180000000000001</v>
      </c>
      <c r="H1642">
        <v>6.7242800000000003</v>
      </c>
      <c r="I1642">
        <v>0</v>
      </c>
      <c r="J1642">
        <v>0</v>
      </c>
      <c r="K1642">
        <v>133</v>
      </c>
      <c r="L1642">
        <v>27.60857</v>
      </c>
      <c r="M1642">
        <v>7.0000000000000001E-3</v>
      </c>
      <c r="N1642">
        <v>2.74</v>
      </c>
      <c r="O1642">
        <v>5.5839999999999996</v>
      </c>
      <c r="P1642">
        <v>-1</v>
      </c>
    </row>
    <row r="1643" spans="1:16" x14ac:dyDescent="0.25">
      <c r="A1643">
        <v>1640</v>
      </c>
      <c r="B1643">
        <v>0.80464999999999998</v>
      </c>
      <c r="C1643">
        <v>105.00989</v>
      </c>
      <c r="D1643">
        <v>0</v>
      </c>
      <c r="E1643">
        <v>0</v>
      </c>
      <c r="F1643">
        <v>0.46428999999999998</v>
      </c>
      <c r="G1643">
        <v>3.4319999999999999</v>
      </c>
      <c r="H1643">
        <v>6.7705700000000002</v>
      </c>
      <c r="I1643">
        <v>0</v>
      </c>
      <c r="J1643">
        <v>0</v>
      </c>
      <c r="K1643">
        <v>132</v>
      </c>
      <c r="L1643">
        <v>27.60342</v>
      </c>
      <c r="M1643">
        <v>8.3099999999999997E-3</v>
      </c>
      <c r="N1643">
        <v>2.73</v>
      </c>
      <c r="O1643">
        <v>7.3609999999999998</v>
      </c>
      <c r="P1643">
        <v>0.17618</v>
      </c>
    </row>
    <row r="1644" spans="1:16" x14ac:dyDescent="0.25">
      <c r="A1644">
        <v>1641</v>
      </c>
      <c r="B1644">
        <v>0.81666000000000005</v>
      </c>
      <c r="C1644">
        <v>105.01685000000001</v>
      </c>
      <c r="D1644">
        <v>0</v>
      </c>
      <c r="E1644">
        <v>0</v>
      </c>
      <c r="F1644">
        <v>0.32142999999999999</v>
      </c>
      <c r="G1644">
        <v>3.4340000000000002</v>
      </c>
      <c r="H1644">
        <v>6.6701300000000003</v>
      </c>
      <c r="I1644">
        <v>0</v>
      </c>
      <c r="J1644">
        <v>0</v>
      </c>
      <c r="K1644">
        <v>132</v>
      </c>
      <c r="L1644">
        <v>27.59591</v>
      </c>
      <c r="M1644">
        <v>6.5100000000000002E-3</v>
      </c>
      <c r="N1644">
        <v>2.7</v>
      </c>
      <c r="O1644">
        <v>5.5759999999999996</v>
      </c>
      <c r="P1644">
        <v>-1</v>
      </c>
    </row>
    <row r="1645" spans="1:16" x14ac:dyDescent="0.25">
      <c r="A1645">
        <v>1642</v>
      </c>
      <c r="B1645">
        <v>0.80700000000000005</v>
      </c>
      <c r="C1645">
        <v>105.08456</v>
      </c>
      <c r="D1645">
        <v>0</v>
      </c>
      <c r="E1645">
        <v>0</v>
      </c>
      <c r="F1645">
        <v>3.5709999999999999E-2</v>
      </c>
      <c r="G1645">
        <v>3.4470000000000001</v>
      </c>
      <c r="H1645">
        <v>6.6831800000000001</v>
      </c>
      <c r="I1645">
        <v>0</v>
      </c>
      <c r="J1645">
        <v>0</v>
      </c>
      <c r="K1645">
        <v>133</v>
      </c>
      <c r="L1645">
        <v>27.610340000000001</v>
      </c>
      <c r="M1645">
        <v>7.9600000000000001E-3</v>
      </c>
      <c r="N1645">
        <v>2.73</v>
      </c>
      <c r="O1645">
        <v>6.4969999999999999</v>
      </c>
      <c r="P1645">
        <v>-1</v>
      </c>
    </row>
    <row r="1646" spans="1:16" x14ac:dyDescent="0.25">
      <c r="A1646">
        <v>1643</v>
      </c>
      <c r="B1646">
        <v>0.81723999999999997</v>
      </c>
      <c r="C1646">
        <v>105.0716</v>
      </c>
      <c r="D1646">
        <v>0</v>
      </c>
      <c r="E1646">
        <v>0</v>
      </c>
      <c r="F1646">
        <v>0.10714</v>
      </c>
      <c r="G1646">
        <v>3.4329999999999998</v>
      </c>
      <c r="H1646">
        <v>6.7388899999999996</v>
      </c>
      <c r="I1646">
        <v>0</v>
      </c>
      <c r="J1646">
        <v>0</v>
      </c>
      <c r="K1646">
        <v>133</v>
      </c>
      <c r="L1646">
        <v>27.61036</v>
      </c>
      <c r="M1646">
        <v>7.1799999999999998E-3</v>
      </c>
      <c r="N1646">
        <v>2.74</v>
      </c>
      <c r="O1646">
        <v>5.6059999999999999</v>
      </c>
      <c r="P1646">
        <v>-1</v>
      </c>
    </row>
    <row r="1647" spans="1:16" x14ac:dyDescent="0.25">
      <c r="A1647">
        <v>1644</v>
      </c>
      <c r="B1647">
        <v>0.80918999999999996</v>
      </c>
      <c r="C1647">
        <v>105.11515</v>
      </c>
      <c r="D1647">
        <v>0</v>
      </c>
      <c r="E1647">
        <v>0</v>
      </c>
      <c r="F1647">
        <v>0.75</v>
      </c>
      <c r="G1647">
        <v>3.4279999999999999</v>
      </c>
      <c r="H1647">
        <v>6.81196</v>
      </c>
      <c r="I1647">
        <v>0</v>
      </c>
      <c r="J1647">
        <v>0</v>
      </c>
      <c r="K1647">
        <v>132</v>
      </c>
      <c r="L1647">
        <v>27.60651</v>
      </c>
      <c r="M1647">
        <v>7.8700000000000003E-3</v>
      </c>
      <c r="N1647">
        <v>2.7</v>
      </c>
      <c r="O1647">
        <v>5.8959999999999999</v>
      </c>
      <c r="P1647">
        <v>-1</v>
      </c>
    </row>
    <row r="1648" spans="1:16" x14ac:dyDescent="0.25">
      <c r="A1648">
        <v>1645</v>
      </c>
      <c r="B1648">
        <v>0.81747000000000003</v>
      </c>
      <c r="C1648">
        <v>105.03791</v>
      </c>
      <c r="D1648">
        <v>0</v>
      </c>
      <c r="E1648">
        <v>0</v>
      </c>
      <c r="F1648">
        <v>0.60714000000000001</v>
      </c>
      <c r="G1648">
        <v>3.4449999999999998</v>
      </c>
      <c r="H1648">
        <v>6.8312499999999998</v>
      </c>
      <c r="I1648">
        <v>0</v>
      </c>
      <c r="J1648">
        <v>0</v>
      </c>
      <c r="K1648">
        <v>131</v>
      </c>
      <c r="L1648">
        <v>27.59573</v>
      </c>
      <c r="M1648">
        <v>6.5799999999999999E-3</v>
      </c>
      <c r="N1648">
        <v>2.71</v>
      </c>
      <c r="O1648">
        <v>6.4939999999999998</v>
      </c>
      <c r="P1648">
        <v>-1</v>
      </c>
    </row>
    <row r="1649" spans="1:16" x14ac:dyDescent="0.25">
      <c r="A1649">
        <v>1646</v>
      </c>
      <c r="B1649">
        <v>0.80849000000000004</v>
      </c>
      <c r="C1649">
        <v>105.10252</v>
      </c>
      <c r="D1649">
        <v>0</v>
      </c>
      <c r="E1649">
        <v>0</v>
      </c>
      <c r="F1649">
        <v>3.5709999999999999E-2</v>
      </c>
      <c r="G1649">
        <v>3.4329999999999998</v>
      </c>
      <c r="H1649">
        <v>6.8677299999999999</v>
      </c>
      <c r="I1649">
        <v>0</v>
      </c>
      <c r="J1649">
        <v>0</v>
      </c>
      <c r="K1649">
        <v>132</v>
      </c>
      <c r="L1649">
        <v>27.596409999999999</v>
      </c>
      <c r="M1649">
        <v>7.4599999999999996E-3</v>
      </c>
      <c r="N1649">
        <v>2.7</v>
      </c>
      <c r="O1649">
        <v>6.9450000000000003</v>
      </c>
      <c r="P1649">
        <v>-1</v>
      </c>
    </row>
    <row r="1650" spans="1:16" x14ac:dyDescent="0.25">
      <c r="A1650">
        <v>1647</v>
      </c>
      <c r="B1650">
        <v>0.81918999999999997</v>
      </c>
      <c r="C1650">
        <v>104.90757000000001</v>
      </c>
      <c r="D1650">
        <v>0</v>
      </c>
      <c r="E1650">
        <v>0</v>
      </c>
      <c r="F1650">
        <v>7.1429999999999993E-2</v>
      </c>
      <c r="G1650">
        <v>3.4590000000000001</v>
      </c>
      <c r="H1650">
        <v>7.0161899999999999</v>
      </c>
      <c r="I1650">
        <v>0</v>
      </c>
      <c r="J1650">
        <v>0</v>
      </c>
      <c r="K1650">
        <v>135</v>
      </c>
      <c r="L1650">
        <v>27.579129999999999</v>
      </c>
      <c r="M1650">
        <v>6.4999999999999997E-3</v>
      </c>
      <c r="N1650">
        <v>2.72</v>
      </c>
      <c r="O1650">
        <v>6.4909999999999997</v>
      </c>
      <c r="P1650">
        <v>-1</v>
      </c>
    </row>
    <row r="1651" spans="1:16" x14ac:dyDescent="0.25">
      <c r="A1651">
        <v>1648</v>
      </c>
      <c r="B1651">
        <v>0.80674999999999997</v>
      </c>
      <c r="C1651">
        <v>105.0874</v>
      </c>
      <c r="D1651">
        <v>0</v>
      </c>
      <c r="E1651">
        <v>0</v>
      </c>
      <c r="F1651">
        <v>3.5709999999999999E-2</v>
      </c>
      <c r="G1651">
        <v>3.43</v>
      </c>
      <c r="H1651">
        <v>6.9311600000000002</v>
      </c>
      <c r="I1651">
        <v>0</v>
      </c>
      <c r="J1651">
        <v>0</v>
      </c>
      <c r="K1651">
        <v>131</v>
      </c>
      <c r="L1651">
        <v>27.602370000000001</v>
      </c>
      <c r="M1651">
        <v>7.3400000000000002E-3</v>
      </c>
      <c r="N1651">
        <v>2.7</v>
      </c>
      <c r="O1651">
        <v>6.32</v>
      </c>
      <c r="P1651">
        <v>0.17798</v>
      </c>
    </row>
    <row r="1652" spans="1:16" x14ac:dyDescent="0.25">
      <c r="A1652">
        <v>1649</v>
      </c>
      <c r="B1652">
        <v>0.82199</v>
      </c>
      <c r="C1652">
        <v>104.99337</v>
      </c>
      <c r="D1652">
        <v>0</v>
      </c>
      <c r="E1652">
        <v>0</v>
      </c>
      <c r="F1652">
        <v>0</v>
      </c>
      <c r="G1652">
        <v>3.431</v>
      </c>
      <c r="H1652">
        <v>6.89947</v>
      </c>
      <c r="I1652">
        <v>0</v>
      </c>
      <c r="J1652">
        <v>0</v>
      </c>
      <c r="K1652">
        <v>130</v>
      </c>
      <c r="L1652">
        <v>27.579000000000001</v>
      </c>
      <c r="M1652">
        <v>7.0800000000000004E-3</v>
      </c>
      <c r="N1652">
        <v>2.72</v>
      </c>
      <c r="O1652">
        <v>6.4649999999999999</v>
      </c>
      <c r="P1652">
        <v>-1</v>
      </c>
    </row>
    <row r="1653" spans="1:16" x14ac:dyDescent="0.25">
      <c r="A1653">
        <v>1650</v>
      </c>
      <c r="B1653">
        <v>0.81018000000000001</v>
      </c>
      <c r="C1653">
        <v>105.09614999999999</v>
      </c>
      <c r="D1653">
        <v>0</v>
      </c>
      <c r="E1653">
        <v>0</v>
      </c>
      <c r="F1653">
        <v>0</v>
      </c>
      <c r="G1653">
        <v>3.4380000000000002</v>
      </c>
      <c r="H1653">
        <v>6.9038300000000001</v>
      </c>
      <c r="I1653">
        <v>0</v>
      </c>
      <c r="J1653">
        <v>0</v>
      </c>
      <c r="K1653">
        <v>131</v>
      </c>
      <c r="L1653">
        <v>27.594989999999999</v>
      </c>
      <c r="M1653">
        <v>6.8199999999999997E-3</v>
      </c>
      <c r="N1653">
        <v>2.72</v>
      </c>
      <c r="O1653">
        <v>6.4080000000000004</v>
      </c>
      <c r="P1653">
        <v>-1</v>
      </c>
    </row>
    <row r="1654" spans="1:16" x14ac:dyDescent="0.25">
      <c r="A1654">
        <v>1651</v>
      </c>
      <c r="B1654">
        <v>0.81830000000000003</v>
      </c>
      <c r="C1654">
        <v>104.90817</v>
      </c>
      <c r="D1654">
        <v>0</v>
      </c>
      <c r="E1654">
        <v>0</v>
      </c>
      <c r="F1654">
        <v>0.32142999999999999</v>
      </c>
      <c r="G1654">
        <v>3.4279999999999999</v>
      </c>
      <c r="H1654">
        <v>6.9084199999999996</v>
      </c>
      <c r="I1654">
        <v>0</v>
      </c>
      <c r="J1654">
        <v>0</v>
      </c>
      <c r="K1654">
        <v>132</v>
      </c>
      <c r="L1654">
        <v>27.57113</v>
      </c>
      <c r="M1654">
        <v>6.6400000000000001E-3</v>
      </c>
      <c r="N1654">
        <v>2.72</v>
      </c>
      <c r="O1654">
        <v>5.9610000000000003</v>
      </c>
      <c r="P1654">
        <v>-1</v>
      </c>
    </row>
    <row r="1655" spans="1:16" x14ac:dyDescent="0.25">
      <c r="A1655">
        <v>1652</v>
      </c>
      <c r="B1655">
        <v>0.81108000000000002</v>
      </c>
      <c r="C1655">
        <v>104.97444</v>
      </c>
      <c r="D1655">
        <v>0</v>
      </c>
      <c r="E1655">
        <v>0</v>
      </c>
      <c r="F1655">
        <v>0.28571000000000002</v>
      </c>
      <c r="G1655">
        <v>3.4380000000000002</v>
      </c>
      <c r="H1655">
        <v>6.8126800000000003</v>
      </c>
      <c r="I1655">
        <v>0</v>
      </c>
      <c r="J1655">
        <v>0</v>
      </c>
      <c r="K1655">
        <v>132</v>
      </c>
      <c r="L1655">
        <v>27.588950000000001</v>
      </c>
      <c r="M1655">
        <v>7.3099999999999997E-3</v>
      </c>
      <c r="N1655">
        <v>2.72</v>
      </c>
      <c r="O1655">
        <v>6.4379999999999997</v>
      </c>
      <c r="P1655">
        <v>-1</v>
      </c>
    </row>
    <row r="1656" spans="1:16" x14ac:dyDescent="0.25">
      <c r="A1656">
        <v>1653</v>
      </c>
      <c r="B1656">
        <v>0.81827000000000005</v>
      </c>
      <c r="C1656">
        <v>104.85173</v>
      </c>
      <c r="D1656">
        <v>0</v>
      </c>
      <c r="E1656">
        <v>0</v>
      </c>
      <c r="F1656">
        <v>0.32142999999999999</v>
      </c>
      <c r="G1656">
        <v>3.43</v>
      </c>
      <c r="H1656">
        <v>6.8492600000000001</v>
      </c>
      <c r="I1656">
        <v>0</v>
      </c>
      <c r="J1656">
        <v>0</v>
      </c>
      <c r="K1656">
        <v>133</v>
      </c>
      <c r="L1656">
        <v>27.566880000000001</v>
      </c>
      <c r="M1656">
        <v>6.45E-3</v>
      </c>
      <c r="N1656">
        <v>2.75</v>
      </c>
      <c r="O1656">
        <v>6.3680000000000003</v>
      </c>
      <c r="P1656">
        <v>-1</v>
      </c>
    </row>
    <row r="1657" spans="1:16" x14ac:dyDescent="0.25">
      <c r="A1657">
        <v>1654</v>
      </c>
      <c r="B1657">
        <v>0.80830999999999997</v>
      </c>
      <c r="C1657">
        <v>104.99218</v>
      </c>
      <c r="D1657">
        <v>0</v>
      </c>
      <c r="E1657">
        <v>0</v>
      </c>
      <c r="F1657">
        <v>0.71428999999999998</v>
      </c>
      <c r="G1657">
        <v>3.4340000000000002</v>
      </c>
      <c r="H1657">
        <v>6.7506300000000001</v>
      </c>
      <c r="I1657">
        <v>0</v>
      </c>
      <c r="J1657">
        <v>0</v>
      </c>
      <c r="K1657">
        <v>132</v>
      </c>
      <c r="L1657">
        <v>27.56813</v>
      </c>
      <c r="M1657">
        <v>6.7999999999999996E-3</v>
      </c>
      <c r="N1657">
        <v>2.74</v>
      </c>
      <c r="O1657">
        <v>6.0970000000000004</v>
      </c>
      <c r="P1657">
        <v>-1</v>
      </c>
    </row>
    <row r="1658" spans="1:16" x14ac:dyDescent="0.25">
      <c r="A1658">
        <v>1655</v>
      </c>
      <c r="B1658">
        <v>0.82132000000000005</v>
      </c>
      <c r="C1658">
        <v>104.95786</v>
      </c>
      <c r="D1658">
        <v>0</v>
      </c>
      <c r="E1658">
        <v>0</v>
      </c>
      <c r="F1658">
        <v>0.28571000000000002</v>
      </c>
      <c r="G1658">
        <v>3.4350000000000001</v>
      </c>
      <c r="H1658">
        <v>6.7985499999999996</v>
      </c>
      <c r="I1658">
        <v>0</v>
      </c>
      <c r="J1658">
        <v>0</v>
      </c>
      <c r="K1658">
        <v>134</v>
      </c>
      <c r="L1658">
        <v>27.57</v>
      </c>
      <c r="M1658">
        <v>6.3E-3</v>
      </c>
      <c r="N1658">
        <v>2.71</v>
      </c>
      <c r="O1658">
        <v>6.2140000000000004</v>
      </c>
      <c r="P1658">
        <v>-1</v>
      </c>
    </row>
    <row r="1659" spans="1:16" x14ac:dyDescent="0.25">
      <c r="A1659">
        <v>1656</v>
      </c>
      <c r="B1659">
        <v>0.81232000000000004</v>
      </c>
      <c r="C1659">
        <v>104.90647</v>
      </c>
      <c r="D1659">
        <v>0</v>
      </c>
      <c r="E1659">
        <v>0</v>
      </c>
      <c r="F1659">
        <v>0.42857000000000001</v>
      </c>
      <c r="G1659">
        <v>3.4350000000000001</v>
      </c>
      <c r="H1659">
        <v>6.8558199999999996</v>
      </c>
      <c r="I1659">
        <v>0</v>
      </c>
      <c r="J1659">
        <v>0</v>
      </c>
      <c r="K1659">
        <v>132</v>
      </c>
      <c r="L1659">
        <v>27.576419999999999</v>
      </c>
      <c r="M1659">
        <v>7.4900000000000001E-3</v>
      </c>
      <c r="N1659">
        <v>2.69</v>
      </c>
      <c r="O1659">
        <v>7.2549999999999999</v>
      </c>
      <c r="P1659">
        <v>0.17438000000000001</v>
      </c>
    </row>
    <row r="1660" spans="1:16" x14ac:dyDescent="0.25">
      <c r="A1660">
        <v>1657</v>
      </c>
      <c r="B1660">
        <v>0.82006000000000001</v>
      </c>
      <c r="C1660">
        <v>104.92377999999999</v>
      </c>
      <c r="D1660">
        <v>0</v>
      </c>
      <c r="E1660">
        <v>0</v>
      </c>
      <c r="F1660">
        <v>0.67857000000000001</v>
      </c>
      <c r="G1660">
        <v>3.4239999999999999</v>
      </c>
      <c r="H1660">
        <v>6.8546100000000001</v>
      </c>
      <c r="I1660">
        <v>0</v>
      </c>
      <c r="J1660">
        <v>0</v>
      </c>
      <c r="K1660">
        <v>131</v>
      </c>
      <c r="L1660">
        <v>27.573160000000001</v>
      </c>
      <c r="M1660">
        <v>6.3800000000000003E-3</v>
      </c>
      <c r="N1660">
        <v>2.71</v>
      </c>
      <c r="O1660">
        <v>5.4059999999999997</v>
      </c>
      <c r="P1660">
        <v>-1</v>
      </c>
    </row>
    <row r="1661" spans="1:16" x14ac:dyDescent="0.25">
      <c r="A1661">
        <v>1658</v>
      </c>
      <c r="B1661">
        <v>0.80998000000000003</v>
      </c>
      <c r="C1661">
        <v>105.02961000000001</v>
      </c>
      <c r="D1661">
        <v>0</v>
      </c>
      <c r="E1661">
        <v>0</v>
      </c>
      <c r="F1661">
        <v>0.35714000000000001</v>
      </c>
      <c r="G1661">
        <v>3.4260000000000002</v>
      </c>
      <c r="H1661">
        <v>6.7718499999999997</v>
      </c>
      <c r="I1661">
        <v>0</v>
      </c>
      <c r="J1661">
        <v>0</v>
      </c>
      <c r="K1661">
        <v>131</v>
      </c>
      <c r="L1661">
        <v>27.58934</v>
      </c>
      <c r="M1661">
        <v>6.6400000000000001E-3</v>
      </c>
      <c r="N1661">
        <v>2.72</v>
      </c>
      <c r="O1661">
        <v>6.1340000000000003</v>
      </c>
      <c r="P1661">
        <v>-1</v>
      </c>
    </row>
    <row r="1662" spans="1:16" x14ac:dyDescent="0.25">
      <c r="A1662">
        <v>1659</v>
      </c>
      <c r="B1662">
        <v>0.82052999999999998</v>
      </c>
      <c r="C1662">
        <v>104.98375</v>
      </c>
      <c r="D1662">
        <v>0</v>
      </c>
      <c r="E1662">
        <v>0</v>
      </c>
      <c r="F1662">
        <v>0.5</v>
      </c>
      <c r="G1662">
        <v>3.4239999999999999</v>
      </c>
      <c r="H1662">
        <v>6.7270000000000003</v>
      </c>
      <c r="I1662">
        <v>0</v>
      </c>
      <c r="J1662">
        <v>0</v>
      </c>
      <c r="K1662">
        <v>132</v>
      </c>
      <c r="L1662">
        <v>27.592279999999999</v>
      </c>
      <c r="M1662">
        <v>6.5100000000000002E-3</v>
      </c>
      <c r="N1662">
        <v>2.71</v>
      </c>
      <c r="O1662">
        <v>5.4619999999999997</v>
      </c>
      <c r="P1662">
        <v>-1</v>
      </c>
    </row>
    <row r="1663" spans="1:16" x14ac:dyDescent="0.25">
      <c r="A1663">
        <v>1660</v>
      </c>
      <c r="B1663">
        <v>0.81430000000000002</v>
      </c>
      <c r="C1663">
        <v>105.07541000000001</v>
      </c>
      <c r="D1663">
        <v>0</v>
      </c>
      <c r="E1663">
        <v>0</v>
      </c>
      <c r="F1663">
        <v>0.17857000000000001</v>
      </c>
      <c r="G1663">
        <v>3.4129999999999998</v>
      </c>
      <c r="H1663">
        <v>6.8471099999999998</v>
      </c>
      <c r="I1663">
        <v>0</v>
      </c>
      <c r="J1663">
        <v>0</v>
      </c>
      <c r="K1663">
        <v>133</v>
      </c>
      <c r="L1663">
        <v>27.607220000000002</v>
      </c>
      <c r="M1663">
        <v>6.8399999999999997E-3</v>
      </c>
      <c r="N1663">
        <v>2.72</v>
      </c>
      <c r="O1663">
        <v>5.7329999999999997</v>
      </c>
      <c r="P1663">
        <v>-1</v>
      </c>
    </row>
    <row r="1664" spans="1:16" x14ac:dyDescent="0.25">
      <c r="A1664">
        <v>1661</v>
      </c>
      <c r="B1664">
        <v>0.82350999999999996</v>
      </c>
      <c r="C1664">
        <v>104.99634</v>
      </c>
      <c r="D1664">
        <v>0</v>
      </c>
      <c r="E1664">
        <v>0</v>
      </c>
      <c r="F1664">
        <v>3.5709999999999999E-2</v>
      </c>
      <c r="G1664">
        <v>3.41</v>
      </c>
      <c r="H1664">
        <v>6.7206000000000001</v>
      </c>
      <c r="I1664">
        <v>0</v>
      </c>
      <c r="J1664">
        <v>0</v>
      </c>
      <c r="K1664">
        <v>132</v>
      </c>
      <c r="L1664">
        <v>27.596340000000001</v>
      </c>
      <c r="M1664">
        <v>5.8300000000000001E-3</v>
      </c>
      <c r="N1664">
        <v>2.71</v>
      </c>
      <c r="O1664">
        <v>4.968</v>
      </c>
      <c r="P1664">
        <v>-1</v>
      </c>
    </row>
    <row r="1665" spans="1:16" x14ac:dyDescent="0.25">
      <c r="A1665">
        <v>1662</v>
      </c>
      <c r="B1665">
        <v>0.81433</v>
      </c>
      <c r="C1665">
        <v>105.13925999999999</v>
      </c>
      <c r="D1665">
        <v>0</v>
      </c>
      <c r="E1665">
        <v>0</v>
      </c>
      <c r="F1665">
        <v>0.53571000000000002</v>
      </c>
      <c r="G1665">
        <v>3.4119999999999999</v>
      </c>
      <c r="H1665">
        <v>6.7560099999999998</v>
      </c>
      <c r="I1665">
        <v>0</v>
      </c>
      <c r="J1665">
        <v>0</v>
      </c>
      <c r="K1665">
        <v>131</v>
      </c>
      <c r="L1665">
        <v>27.6083</v>
      </c>
      <c r="M1665">
        <v>7.2100000000000003E-3</v>
      </c>
      <c r="N1665">
        <v>2.72</v>
      </c>
      <c r="O1665">
        <v>4.891</v>
      </c>
      <c r="P1665">
        <v>-1</v>
      </c>
    </row>
    <row r="1666" spans="1:16" x14ac:dyDescent="0.25">
      <c r="A1666">
        <v>1663</v>
      </c>
      <c r="B1666">
        <v>0.82208999999999999</v>
      </c>
      <c r="C1666">
        <v>104.97257999999999</v>
      </c>
      <c r="D1666">
        <v>0</v>
      </c>
      <c r="E1666">
        <v>0</v>
      </c>
      <c r="F1666">
        <v>0.28571000000000002</v>
      </c>
      <c r="G1666">
        <v>3.419</v>
      </c>
      <c r="H1666">
        <v>6.7670399999999997</v>
      </c>
      <c r="I1666">
        <v>0</v>
      </c>
      <c r="J1666">
        <v>0</v>
      </c>
      <c r="K1666">
        <v>131</v>
      </c>
      <c r="L1666">
        <v>27.58596</v>
      </c>
      <c r="M1666">
        <v>6.3899999999999998E-3</v>
      </c>
      <c r="N1666">
        <v>2.69</v>
      </c>
      <c r="O1666">
        <v>4.931</v>
      </c>
      <c r="P1666">
        <v>-1</v>
      </c>
    </row>
    <row r="1667" spans="1:16" x14ac:dyDescent="0.25">
      <c r="A1667">
        <v>1664</v>
      </c>
      <c r="B1667">
        <v>0.81279000000000001</v>
      </c>
      <c r="C1667">
        <v>105.10986</v>
      </c>
      <c r="D1667">
        <v>0</v>
      </c>
      <c r="E1667">
        <v>0</v>
      </c>
      <c r="F1667">
        <v>3.5709999999999999E-2</v>
      </c>
      <c r="G1667">
        <v>3.41</v>
      </c>
      <c r="H1667">
        <v>6.8613200000000001</v>
      </c>
      <c r="I1667">
        <v>0</v>
      </c>
      <c r="J1667">
        <v>0</v>
      </c>
      <c r="K1667">
        <v>131</v>
      </c>
      <c r="L1667">
        <v>27.598569999999999</v>
      </c>
      <c r="M1667">
        <v>7.2500000000000004E-3</v>
      </c>
      <c r="N1667">
        <v>2.72</v>
      </c>
      <c r="O1667">
        <v>5.8319999999999999</v>
      </c>
      <c r="P1667">
        <v>0.17695</v>
      </c>
    </row>
    <row r="1668" spans="1:16" x14ac:dyDescent="0.25">
      <c r="A1668">
        <v>1665</v>
      </c>
      <c r="B1668">
        <v>0.82213999999999998</v>
      </c>
      <c r="C1668">
        <v>105.01836</v>
      </c>
      <c r="D1668">
        <v>0</v>
      </c>
      <c r="E1668">
        <v>0</v>
      </c>
      <c r="F1668">
        <v>0</v>
      </c>
      <c r="G1668">
        <v>3.415</v>
      </c>
      <c r="H1668">
        <v>6.8259100000000004</v>
      </c>
      <c r="I1668">
        <v>0</v>
      </c>
      <c r="J1668">
        <v>0</v>
      </c>
      <c r="K1668">
        <v>131</v>
      </c>
      <c r="L1668">
        <v>27.58689</v>
      </c>
      <c r="M1668">
        <v>6.0699999999999999E-3</v>
      </c>
      <c r="N1668">
        <v>2.71</v>
      </c>
      <c r="O1668">
        <v>5.34</v>
      </c>
      <c r="P1668">
        <v>-1</v>
      </c>
    </row>
    <row r="1669" spans="1:16" x14ac:dyDescent="0.25">
      <c r="A1669">
        <v>1666</v>
      </c>
      <c r="B1669">
        <v>0.81289</v>
      </c>
      <c r="C1669">
        <v>105.11444</v>
      </c>
      <c r="D1669">
        <v>0</v>
      </c>
      <c r="E1669">
        <v>0</v>
      </c>
      <c r="F1669">
        <v>0.17857000000000001</v>
      </c>
      <c r="G1669">
        <v>3.4239999999999999</v>
      </c>
      <c r="H1669">
        <v>6.8638599999999999</v>
      </c>
      <c r="I1669">
        <v>0</v>
      </c>
      <c r="J1669">
        <v>0</v>
      </c>
      <c r="K1669">
        <v>131</v>
      </c>
      <c r="L1669">
        <v>27.60388</v>
      </c>
      <c r="M1669">
        <v>6.9199999999999999E-3</v>
      </c>
      <c r="N1669">
        <v>2.72</v>
      </c>
      <c r="O1669">
        <v>5.9569999999999999</v>
      </c>
      <c r="P1669">
        <v>-1</v>
      </c>
    </row>
    <row r="1670" spans="1:16" x14ac:dyDescent="0.25">
      <c r="A1670">
        <v>1667</v>
      </c>
      <c r="B1670">
        <v>0.82282</v>
      </c>
      <c r="C1670">
        <v>105.15349999999999</v>
      </c>
      <c r="D1670">
        <v>0</v>
      </c>
      <c r="E1670">
        <v>0</v>
      </c>
      <c r="F1670">
        <v>3.5709999999999999E-2</v>
      </c>
      <c r="G1670">
        <v>3.4329999999999998</v>
      </c>
      <c r="H1670">
        <v>6.8878300000000001</v>
      </c>
      <c r="I1670">
        <v>0</v>
      </c>
      <c r="J1670">
        <v>0</v>
      </c>
      <c r="K1670">
        <v>132</v>
      </c>
      <c r="L1670">
        <v>27.604939999999999</v>
      </c>
      <c r="M1670">
        <v>6.6400000000000001E-3</v>
      </c>
      <c r="N1670">
        <v>2.75</v>
      </c>
      <c r="O1670">
        <v>4.9379999999999997</v>
      </c>
      <c r="P1670">
        <v>-1</v>
      </c>
    </row>
    <row r="1671" spans="1:16" x14ac:dyDescent="0.25">
      <c r="A1671">
        <v>1668</v>
      </c>
      <c r="B1671">
        <v>0.81225999999999998</v>
      </c>
      <c r="C1671">
        <v>105.25988</v>
      </c>
      <c r="D1671">
        <v>0</v>
      </c>
      <c r="E1671">
        <v>0</v>
      </c>
      <c r="F1671">
        <v>7.1429999999999993E-2</v>
      </c>
      <c r="G1671">
        <v>3.4289999999999998</v>
      </c>
      <c r="H1671">
        <v>6.9290700000000003</v>
      </c>
      <c r="I1671">
        <v>0</v>
      </c>
      <c r="J1671">
        <v>0</v>
      </c>
      <c r="K1671">
        <v>133</v>
      </c>
      <c r="L1671">
        <v>27.61534</v>
      </c>
      <c r="M1671">
        <v>7.2100000000000003E-3</v>
      </c>
      <c r="N1671">
        <v>2.73</v>
      </c>
      <c r="O1671">
        <v>5.944</v>
      </c>
      <c r="P1671">
        <v>-1</v>
      </c>
    </row>
    <row r="1672" spans="1:16" x14ac:dyDescent="0.25">
      <c r="A1672">
        <v>1669</v>
      </c>
      <c r="B1672">
        <v>0.82188000000000005</v>
      </c>
      <c r="C1672">
        <v>105.23050000000001</v>
      </c>
      <c r="D1672">
        <v>0</v>
      </c>
      <c r="E1672">
        <v>0</v>
      </c>
      <c r="F1672">
        <v>3.5709999999999999E-2</v>
      </c>
      <c r="G1672">
        <v>3.43</v>
      </c>
      <c r="H1672">
        <v>6.9120100000000004</v>
      </c>
      <c r="I1672">
        <v>0</v>
      </c>
      <c r="J1672">
        <v>0</v>
      </c>
      <c r="K1672">
        <v>131</v>
      </c>
      <c r="L1672">
        <v>27.609100000000002</v>
      </c>
      <c r="M1672">
        <v>6.5900000000000004E-3</v>
      </c>
      <c r="N1672">
        <v>2.71</v>
      </c>
      <c r="O1672">
        <v>5.2229999999999999</v>
      </c>
      <c r="P1672">
        <v>-1</v>
      </c>
    </row>
    <row r="1673" spans="1:16" x14ac:dyDescent="0.25">
      <c r="A1673">
        <v>1670</v>
      </c>
      <c r="B1673">
        <v>0.81250999999999995</v>
      </c>
      <c r="C1673">
        <v>105.31195</v>
      </c>
      <c r="D1673">
        <v>0</v>
      </c>
      <c r="E1673">
        <v>0</v>
      </c>
      <c r="F1673">
        <v>0.21429000000000001</v>
      </c>
      <c r="G1673">
        <v>3.4260000000000002</v>
      </c>
      <c r="H1673">
        <v>6.90395</v>
      </c>
      <c r="I1673">
        <v>0</v>
      </c>
      <c r="J1673">
        <v>0</v>
      </c>
      <c r="K1673">
        <v>131</v>
      </c>
      <c r="L1673">
        <v>27.626940000000001</v>
      </c>
      <c r="M1673">
        <v>6.8300000000000001E-3</v>
      </c>
      <c r="N1673">
        <v>2.72</v>
      </c>
      <c r="O1673">
        <v>4.7460000000000004</v>
      </c>
      <c r="P1673">
        <v>-1</v>
      </c>
    </row>
    <row r="1674" spans="1:16" x14ac:dyDescent="0.25">
      <c r="A1674">
        <v>1671</v>
      </c>
      <c r="B1674">
        <v>0.82240000000000002</v>
      </c>
      <c r="C1674">
        <v>105.26751</v>
      </c>
      <c r="D1674">
        <v>0</v>
      </c>
      <c r="E1674">
        <v>0</v>
      </c>
      <c r="F1674">
        <v>7.1429999999999993E-2</v>
      </c>
      <c r="G1674">
        <v>3.4239999999999999</v>
      </c>
      <c r="H1674">
        <v>6.8674299999999997</v>
      </c>
      <c r="I1674">
        <v>0</v>
      </c>
      <c r="J1674">
        <v>0</v>
      </c>
      <c r="K1674">
        <v>128</v>
      </c>
      <c r="L1674">
        <v>27.616420000000002</v>
      </c>
      <c r="M1674">
        <v>6.7499999999999999E-3</v>
      </c>
      <c r="N1674">
        <v>2.71</v>
      </c>
      <c r="O1674">
        <v>5.2619999999999996</v>
      </c>
      <c r="P1674">
        <v>-1</v>
      </c>
    </row>
    <row r="1675" spans="1:16" x14ac:dyDescent="0.25">
      <c r="A1675">
        <v>1672</v>
      </c>
      <c r="B1675">
        <v>0.80835999999999997</v>
      </c>
      <c r="C1675">
        <v>105.3389</v>
      </c>
      <c r="D1675">
        <v>0</v>
      </c>
      <c r="E1675">
        <v>0</v>
      </c>
      <c r="F1675">
        <v>3.5709999999999999E-2</v>
      </c>
      <c r="G1675">
        <v>3.4239999999999999</v>
      </c>
      <c r="H1675">
        <v>6.8180399999999999</v>
      </c>
      <c r="I1675">
        <v>0</v>
      </c>
      <c r="J1675">
        <v>0</v>
      </c>
      <c r="K1675">
        <v>129</v>
      </c>
      <c r="L1675">
        <v>27.634730000000001</v>
      </c>
      <c r="M1675">
        <v>7.4200000000000004E-3</v>
      </c>
      <c r="N1675">
        <v>2.74</v>
      </c>
      <c r="O1675">
        <v>5.67</v>
      </c>
      <c r="P1675">
        <v>0.17233000000000001</v>
      </c>
    </row>
    <row r="1676" spans="1:16" x14ac:dyDescent="0.25">
      <c r="A1676">
        <v>1673</v>
      </c>
      <c r="B1676">
        <v>0.82059000000000004</v>
      </c>
      <c r="C1676">
        <v>105.32170000000001</v>
      </c>
      <c r="D1676">
        <v>0</v>
      </c>
      <c r="E1676">
        <v>0</v>
      </c>
      <c r="F1676">
        <v>3.5709999999999999E-2</v>
      </c>
      <c r="G1676">
        <v>3.4260000000000002</v>
      </c>
      <c r="H1676">
        <v>6.8361700000000001</v>
      </c>
      <c r="I1676">
        <v>0</v>
      </c>
      <c r="J1676">
        <v>0</v>
      </c>
      <c r="K1676">
        <v>129</v>
      </c>
      <c r="L1676">
        <v>27.638590000000001</v>
      </c>
      <c r="M1676">
        <v>6.5700000000000003E-3</v>
      </c>
      <c r="N1676">
        <v>2.71</v>
      </c>
      <c r="O1676">
        <v>5.6589999999999998</v>
      </c>
      <c r="P1676">
        <v>-1</v>
      </c>
    </row>
    <row r="1677" spans="1:16" x14ac:dyDescent="0.25">
      <c r="A1677">
        <v>1674</v>
      </c>
      <c r="B1677">
        <v>0.80703999999999998</v>
      </c>
      <c r="C1677">
        <v>105.44139</v>
      </c>
      <c r="D1677">
        <v>0</v>
      </c>
      <c r="E1677">
        <v>0</v>
      </c>
      <c r="F1677">
        <v>0.78571000000000002</v>
      </c>
      <c r="G1677">
        <v>3.4329999999999998</v>
      </c>
      <c r="H1677">
        <v>6.84511</v>
      </c>
      <c r="I1677">
        <v>0</v>
      </c>
      <c r="J1677">
        <v>0</v>
      </c>
      <c r="K1677">
        <v>130</v>
      </c>
      <c r="L1677">
        <v>27.66028</v>
      </c>
      <c r="M1677">
        <v>6.7099999999999998E-3</v>
      </c>
      <c r="N1677">
        <v>2.73</v>
      </c>
      <c r="O1677">
        <v>5.55</v>
      </c>
      <c r="P1677">
        <v>-1</v>
      </c>
    </row>
    <row r="1678" spans="1:16" x14ac:dyDescent="0.25">
      <c r="A1678">
        <v>1675</v>
      </c>
      <c r="B1678">
        <v>0.81674000000000002</v>
      </c>
      <c r="C1678">
        <v>105.21015</v>
      </c>
      <c r="D1678">
        <v>0</v>
      </c>
      <c r="E1678">
        <v>0</v>
      </c>
      <c r="F1678">
        <v>0.25</v>
      </c>
      <c r="G1678">
        <v>3.4409999999999998</v>
      </c>
      <c r="H1678">
        <v>6.85581</v>
      </c>
      <c r="I1678">
        <v>0</v>
      </c>
      <c r="J1678">
        <v>0</v>
      </c>
      <c r="K1678">
        <v>131</v>
      </c>
      <c r="L1678">
        <v>27.644950000000001</v>
      </c>
      <c r="M1678">
        <v>6.4999999999999997E-3</v>
      </c>
      <c r="N1678">
        <v>2.71</v>
      </c>
      <c r="O1678">
        <v>5.8920000000000003</v>
      </c>
      <c r="P1678">
        <v>-1</v>
      </c>
    </row>
    <row r="1679" spans="1:16" x14ac:dyDescent="0.25">
      <c r="A1679">
        <v>1676</v>
      </c>
      <c r="B1679">
        <v>0.80727000000000004</v>
      </c>
      <c r="C1679">
        <v>105.34105</v>
      </c>
      <c r="D1679">
        <v>0</v>
      </c>
      <c r="E1679">
        <v>0</v>
      </c>
      <c r="F1679">
        <v>0.57142999999999999</v>
      </c>
      <c r="G1679">
        <v>3.4380000000000002</v>
      </c>
      <c r="H1679">
        <v>6.9032200000000001</v>
      </c>
      <c r="I1679">
        <v>0</v>
      </c>
      <c r="J1679">
        <v>0</v>
      </c>
      <c r="K1679">
        <v>132</v>
      </c>
      <c r="L1679">
        <v>27.669429999999998</v>
      </c>
      <c r="M1679">
        <v>6.6800000000000002E-3</v>
      </c>
      <c r="N1679">
        <v>2.72</v>
      </c>
      <c r="O1679">
        <v>5.7539999999999996</v>
      </c>
      <c r="P1679">
        <v>-1</v>
      </c>
    </row>
    <row r="1680" spans="1:16" x14ac:dyDescent="0.25">
      <c r="A1680">
        <v>1677</v>
      </c>
      <c r="B1680">
        <v>0.81998000000000004</v>
      </c>
      <c r="C1680">
        <v>105.23672999999999</v>
      </c>
      <c r="D1680">
        <v>0</v>
      </c>
      <c r="E1680">
        <v>0</v>
      </c>
      <c r="F1680">
        <v>0.67857000000000001</v>
      </c>
      <c r="G1680">
        <v>3.4540000000000002</v>
      </c>
      <c r="H1680">
        <v>6.8226300000000002</v>
      </c>
      <c r="I1680">
        <v>0</v>
      </c>
      <c r="J1680">
        <v>0</v>
      </c>
      <c r="K1680">
        <v>134</v>
      </c>
      <c r="L1680">
        <v>27.653690000000001</v>
      </c>
      <c r="M1680">
        <v>5.96E-3</v>
      </c>
      <c r="N1680">
        <v>2.71</v>
      </c>
      <c r="O1680">
        <v>5.7889999999999997</v>
      </c>
      <c r="P1680">
        <v>-1</v>
      </c>
    </row>
    <row r="1681" spans="1:16" x14ac:dyDescent="0.25">
      <c r="A1681">
        <v>1678</v>
      </c>
      <c r="B1681">
        <v>0.81322000000000005</v>
      </c>
      <c r="C1681">
        <v>105.38269</v>
      </c>
      <c r="D1681">
        <v>0</v>
      </c>
      <c r="E1681">
        <v>0</v>
      </c>
      <c r="F1681">
        <v>0.39285999999999999</v>
      </c>
      <c r="G1681">
        <v>3.431</v>
      </c>
      <c r="H1681">
        <v>6.8073899999999998</v>
      </c>
      <c r="I1681">
        <v>0</v>
      </c>
      <c r="J1681">
        <v>0</v>
      </c>
      <c r="K1681">
        <v>133</v>
      </c>
      <c r="L1681">
        <v>27.67238</v>
      </c>
      <c r="M1681">
        <v>7.1599999999999997E-3</v>
      </c>
      <c r="N1681">
        <v>2.71</v>
      </c>
      <c r="O1681">
        <v>5.7640000000000002</v>
      </c>
      <c r="P1681">
        <v>-1</v>
      </c>
    </row>
    <row r="1682" spans="1:16" x14ac:dyDescent="0.25">
      <c r="A1682">
        <v>1679</v>
      </c>
      <c r="B1682">
        <v>0.82535000000000003</v>
      </c>
      <c r="C1682">
        <v>105.04183</v>
      </c>
      <c r="D1682">
        <v>0</v>
      </c>
      <c r="E1682">
        <v>0</v>
      </c>
      <c r="F1682">
        <v>0.25</v>
      </c>
      <c r="G1682">
        <v>3.4420000000000002</v>
      </c>
      <c r="H1682">
        <v>7.0265700000000004</v>
      </c>
      <c r="I1682">
        <v>0</v>
      </c>
      <c r="J1682">
        <v>0</v>
      </c>
      <c r="K1682">
        <v>132</v>
      </c>
      <c r="L1682">
        <v>27.638110000000001</v>
      </c>
      <c r="M1682">
        <v>6.5399999999999998E-3</v>
      </c>
      <c r="N1682">
        <v>2.72</v>
      </c>
      <c r="O1682">
        <v>6.0739999999999998</v>
      </c>
      <c r="P1682">
        <v>-1</v>
      </c>
    </row>
    <row r="1683" spans="1:16" x14ac:dyDescent="0.25">
      <c r="A1683">
        <v>1680</v>
      </c>
      <c r="B1683">
        <v>0.81445000000000001</v>
      </c>
      <c r="C1683">
        <v>105.21289</v>
      </c>
      <c r="D1683">
        <v>0</v>
      </c>
      <c r="E1683">
        <v>0</v>
      </c>
      <c r="F1683">
        <v>0.35714000000000001</v>
      </c>
      <c r="G1683">
        <v>3.4390000000000001</v>
      </c>
      <c r="H1683">
        <v>6.8809199999999997</v>
      </c>
      <c r="I1683">
        <v>0</v>
      </c>
      <c r="J1683">
        <v>0</v>
      </c>
      <c r="K1683">
        <v>131</v>
      </c>
      <c r="L1683">
        <v>27.65795</v>
      </c>
      <c r="M1683">
        <v>6.7999999999999996E-3</v>
      </c>
      <c r="N1683">
        <v>2.72</v>
      </c>
      <c r="O1683">
        <v>7.4189999999999996</v>
      </c>
      <c r="P1683">
        <v>0.17502999999999999</v>
      </c>
    </row>
    <row r="1684" spans="1:16" x14ac:dyDescent="0.25">
      <c r="A1684">
        <v>1681</v>
      </c>
      <c r="B1684">
        <v>0.82240000000000002</v>
      </c>
      <c r="C1684">
        <v>105.11563</v>
      </c>
      <c r="D1684">
        <v>0</v>
      </c>
      <c r="E1684">
        <v>0</v>
      </c>
      <c r="F1684">
        <v>0.28571000000000002</v>
      </c>
      <c r="G1684">
        <v>3.4409999999999998</v>
      </c>
      <c r="H1684">
        <v>6.9133899999999997</v>
      </c>
      <c r="I1684">
        <v>0</v>
      </c>
      <c r="J1684">
        <v>0</v>
      </c>
      <c r="K1684">
        <v>132</v>
      </c>
      <c r="L1684">
        <v>27.655639999999998</v>
      </c>
      <c r="M1684">
        <v>6.4400000000000004E-3</v>
      </c>
      <c r="N1684">
        <v>2.71</v>
      </c>
      <c r="O1684">
        <v>6.4050000000000002</v>
      </c>
      <c r="P1684">
        <v>-1</v>
      </c>
    </row>
    <row r="1685" spans="1:16" x14ac:dyDescent="0.25">
      <c r="A1685">
        <v>1682</v>
      </c>
      <c r="B1685">
        <v>0.81198000000000004</v>
      </c>
      <c r="C1685">
        <v>105.17516000000001</v>
      </c>
      <c r="D1685">
        <v>0</v>
      </c>
      <c r="E1685">
        <v>0</v>
      </c>
      <c r="F1685">
        <v>0.42857000000000001</v>
      </c>
      <c r="G1685">
        <v>3.4369999999999998</v>
      </c>
      <c r="H1685">
        <v>6.7961299999999998</v>
      </c>
      <c r="I1685">
        <v>0</v>
      </c>
      <c r="J1685">
        <v>0</v>
      </c>
      <c r="K1685">
        <v>132</v>
      </c>
      <c r="L1685">
        <v>27.66385</v>
      </c>
      <c r="M1685">
        <v>6.94E-3</v>
      </c>
      <c r="N1685">
        <v>2.71</v>
      </c>
      <c r="O1685">
        <v>5.1130000000000004</v>
      </c>
      <c r="P1685">
        <v>-1</v>
      </c>
    </row>
    <row r="1686" spans="1:16" x14ac:dyDescent="0.25">
      <c r="A1686">
        <v>1683</v>
      </c>
      <c r="B1686">
        <v>0.82250000000000001</v>
      </c>
      <c r="C1686">
        <v>105.06171999999999</v>
      </c>
      <c r="D1686">
        <v>0</v>
      </c>
      <c r="E1686">
        <v>0</v>
      </c>
      <c r="F1686">
        <v>0.57142999999999999</v>
      </c>
      <c r="G1686">
        <v>3.4420000000000002</v>
      </c>
      <c r="H1686">
        <v>6.84945</v>
      </c>
      <c r="I1686">
        <v>0</v>
      </c>
      <c r="J1686">
        <v>0</v>
      </c>
      <c r="K1686">
        <v>132</v>
      </c>
      <c r="L1686">
        <v>27.645910000000001</v>
      </c>
      <c r="M1686">
        <v>6.7299999999999999E-3</v>
      </c>
      <c r="N1686">
        <v>2.72</v>
      </c>
      <c r="O1686">
        <v>5.48</v>
      </c>
      <c r="P1686">
        <v>-1</v>
      </c>
    </row>
    <row r="1687" spans="1:16" x14ac:dyDescent="0.25">
      <c r="A1687">
        <v>1684</v>
      </c>
      <c r="B1687">
        <v>0.81022000000000005</v>
      </c>
      <c r="C1687">
        <v>105.16596</v>
      </c>
      <c r="D1687">
        <v>0</v>
      </c>
      <c r="E1687">
        <v>0</v>
      </c>
      <c r="F1687">
        <v>0.14285999999999999</v>
      </c>
      <c r="G1687">
        <v>3.431</v>
      </c>
      <c r="H1687">
        <v>6.9604200000000001</v>
      </c>
      <c r="I1687">
        <v>0</v>
      </c>
      <c r="J1687">
        <v>0</v>
      </c>
      <c r="K1687">
        <v>132</v>
      </c>
      <c r="L1687">
        <v>27.654869999999999</v>
      </c>
      <c r="M1687">
        <v>7.43E-3</v>
      </c>
      <c r="N1687">
        <v>2.71</v>
      </c>
      <c r="O1687">
        <v>7.0990000000000002</v>
      </c>
      <c r="P1687">
        <v>-1</v>
      </c>
    </row>
    <row r="1688" spans="1:16" x14ac:dyDescent="0.25">
      <c r="A1688">
        <v>1685</v>
      </c>
      <c r="B1688">
        <v>0.82157000000000002</v>
      </c>
      <c r="C1688">
        <v>105.05225</v>
      </c>
      <c r="D1688">
        <v>0</v>
      </c>
      <c r="E1688">
        <v>0</v>
      </c>
      <c r="F1688">
        <v>0.21429000000000001</v>
      </c>
      <c r="G1688">
        <v>3.45</v>
      </c>
      <c r="H1688">
        <v>6.8307200000000003</v>
      </c>
      <c r="I1688">
        <v>0</v>
      </c>
      <c r="J1688">
        <v>0</v>
      </c>
      <c r="K1688">
        <v>133</v>
      </c>
      <c r="L1688">
        <v>27.640499999999999</v>
      </c>
      <c r="M1688">
        <v>5.9300000000000004E-3</v>
      </c>
      <c r="N1688">
        <v>2.68</v>
      </c>
      <c r="O1688">
        <v>5.2359999999999998</v>
      </c>
      <c r="P1688">
        <v>-1</v>
      </c>
    </row>
    <row r="1689" spans="1:16" x14ac:dyDescent="0.25">
      <c r="A1689">
        <v>1686</v>
      </c>
      <c r="B1689">
        <v>0.80500000000000005</v>
      </c>
      <c r="C1689">
        <v>105.03337999999999</v>
      </c>
      <c r="D1689">
        <v>0</v>
      </c>
      <c r="E1689">
        <v>0</v>
      </c>
      <c r="F1689">
        <v>0.32142999999999999</v>
      </c>
      <c r="G1689">
        <v>3.4369999999999998</v>
      </c>
      <c r="H1689">
        <v>7.11111</v>
      </c>
      <c r="I1689">
        <v>0</v>
      </c>
      <c r="J1689">
        <v>0</v>
      </c>
      <c r="K1689">
        <v>132</v>
      </c>
      <c r="L1689">
        <v>27.645250000000001</v>
      </c>
      <c r="M1689">
        <v>7.3499999999999998E-3</v>
      </c>
      <c r="N1689">
        <v>2.72</v>
      </c>
      <c r="O1689">
        <v>5.86</v>
      </c>
      <c r="P1689">
        <v>-1</v>
      </c>
    </row>
    <row r="1690" spans="1:16" x14ac:dyDescent="0.25">
      <c r="A1690">
        <v>1687</v>
      </c>
      <c r="B1690">
        <v>0.82201999999999997</v>
      </c>
      <c r="C1690">
        <v>105.00453</v>
      </c>
      <c r="D1690">
        <v>0</v>
      </c>
      <c r="E1690">
        <v>0</v>
      </c>
      <c r="F1690">
        <v>0.35714000000000001</v>
      </c>
      <c r="G1690">
        <v>3.4249999999999998</v>
      </c>
      <c r="H1690">
        <v>7.0454800000000004</v>
      </c>
      <c r="I1690">
        <v>0</v>
      </c>
      <c r="J1690">
        <v>0</v>
      </c>
      <c r="K1690">
        <v>132</v>
      </c>
      <c r="L1690">
        <v>27.62734</v>
      </c>
      <c r="M1690">
        <v>6.2399999999999999E-3</v>
      </c>
      <c r="N1690">
        <v>2.73</v>
      </c>
      <c r="O1690">
        <v>5.3849999999999998</v>
      </c>
      <c r="P1690">
        <v>-1</v>
      </c>
    </row>
    <row r="1691" spans="1:16" x14ac:dyDescent="0.25">
      <c r="A1691">
        <v>1688</v>
      </c>
      <c r="B1691">
        <v>0.81067</v>
      </c>
      <c r="C1691">
        <v>105.06412</v>
      </c>
      <c r="D1691">
        <v>0</v>
      </c>
      <c r="E1691">
        <v>0</v>
      </c>
      <c r="F1691">
        <v>0.32142999999999999</v>
      </c>
      <c r="G1691">
        <v>3.4340000000000002</v>
      </c>
      <c r="H1691">
        <v>6.7585300000000004</v>
      </c>
      <c r="I1691">
        <v>0</v>
      </c>
      <c r="J1691">
        <v>0</v>
      </c>
      <c r="K1691">
        <v>132</v>
      </c>
      <c r="L1691">
        <v>27.63523</v>
      </c>
      <c r="M1691">
        <v>6.4999999999999997E-3</v>
      </c>
      <c r="N1691">
        <v>2.72</v>
      </c>
      <c r="O1691">
        <v>6.7089999999999996</v>
      </c>
      <c r="P1691">
        <v>0.16821</v>
      </c>
    </row>
    <row r="1692" spans="1:16" x14ac:dyDescent="0.25">
      <c r="A1692">
        <v>1689</v>
      </c>
      <c r="B1692">
        <v>0.82196000000000002</v>
      </c>
      <c r="C1692">
        <v>104.97291</v>
      </c>
      <c r="D1692">
        <v>0</v>
      </c>
      <c r="E1692">
        <v>0</v>
      </c>
      <c r="F1692">
        <v>0.25</v>
      </c>
      <c r="G1692">
        <v>3.4180000000000001</v>
      </c>
      <c r="H1692">
        <v>6.7584299999999997</v>
      </c>
      <c r="I1692">
        <v>0</v>
      </c>
      <c r="J1692">
        <v>0</v>
      </c>
      <c r="K1692">
        <v>131</v>
      </c>
      <c r="L1692">
        <v>27.62228</v>
      </c>
      <c r="M1692">
        <v>6.2700000000000004E-3</v>
      </c>
      <c r="N1692">
        <v>2.71</v>
      </c>
      <c r="O1692">
        <v>6.4649999999999999</v>
      </c>
      <c r="P1692">
        <v>-1</v>
      </c>
    </row>
    <row r="1693" spans="1:16" x14ac:dyDescent="0.25">
      <c r="A1693">
        <v>1690</v>
      </c>
      <c r="B1693">
        <v>0.80667999999999995</v>
      </c>
      <c r="C1693">
        <v>105.11072</v>
      </c>
      <c r="D1693">
        <v>0</v>
      </c>
      <c r="E1693">
        <v>0</v>
      </c>
      <c r="F1693">
        <v>0.25</v>
      </c>
      <c r="G1693">
        <v>3.42</v>
      </c>
      <c r="H1693">
        <v>6.7915700000000001</v>
      </c>
      <c r="I1693">
        <v>0</v>
      </c>
      <c r="J1693">
        <v>0</v>
      </c>
      <c r="K1693">
        <v>131</v>
      </c>
      <c r="L1693">
        <v>27.63334</v>
      </c>
      <c r="M1693">
        <v>6.8999999999999999E-3</v>
      </c>
      <c r="N1693">
        <v>2.71</v>
      </c>
      <c r="O1693">
        <v>6.5309999999999997</v>
      </c>
      <c r="P1693">
        <v>-1</v>
      </c>
    </row>
    <row r="1694" spans="1:16" x14ac:dyDescent="0.25">
      <c r="A1694">
        <v>1691</v>
      </c>
      <c r="B1694">
        <v>0.81381999999999999</v>
      </c>
      <c r="C1694">
        <v>104.95093</v>
      </c>
      <c r="D1694">
        <v>0</v>
      </c>
      <c r="E1694">
        <v>0</v>
      </c>
      <c r="F1694">
        <v>0.64285999999999999</v>
      </c>
      <c r="G1694">
        <v>3.4329999999999998</v>
      </c>
      <c r="H1694">
        <v>6.6546099999999999</v>
      </c>
      <c r="I1694">
        <v>0</v>
      </c>
      <c r="J1694">
        <v>0</v>
      </c>
      <c r="K1694">
        <v>132</v>
      </c>
      <c r="L1694">
        <v>27.605340000000002</v>
      </c>
      <c r="M1694">
        <v>5.96E-3</v>
      </c>
      <c r="N1694">
        <v>2.72</v>
      </c>
      <c r="O1694">
        <v>6.1360000000000001</v>
      </c>
      <c r="P1694">
        <v>-1</v>
      </c>
    </row>
    <row r="1695" spans="1:16" x14ac:dyDescent="0.25">
      <c r="A1695">
        <v>1692</v>
      </c>
      <c r="B1695">
        <v>0.80542000000000002</v>
      </c>
      <c r="C1695">
        <v>104.91319</v>
      </c>
      <c r="D1695">
        <v>0</v>
      </c>
      <c r="E1695">
        <v>0</v>
      </c>
      <c r="F1695">
        <v>7.1429999999999993E-2</v>
      </c>
      <c r="G1695">
        <v>3.42</v>
      </c>
      <c r="H1695">
        <v>6.7016900000000001</v>
      </c>
      <c r="I1695">
        <v>0</v>
      </c>
      <c r="J1695">
        <v>0</v>
      </c>
      <c r="K1695">
        <v>132</v>
      </c>
      <c r="L1695">
        <v>27.599869999999999</v>
      </c>
      <c r="M1695">
        <v>7.0499999999999998E-3</v>
      </c>
      <c r="N1695">
        <v>2.72</v>
      </c>
      <c r="O1695">
        <v>6.2210000000000001</v>
      </c>
      <c r="P1695">
        <v>-1</v>
      </c>
    </row>
    <row r="1696" spans="1:16" x14ac:dyDescent="0.25">
      <c r="A1696">
        <v>1693</v>
      </c>
      <c r="B1696">
        <v>0.81655</v>
      </c>
      <c r="C1696">
        <v>104.90764</v>
      </c>
      <c r="D1696">
        <v>0</v>
      </c>
      <c r="E1696">
        <v>0</v>
      </c>
      <c r="F1696">
        <v>0.21429000000000001</v>
      </c>
      <c r="G1696">
        <v>3.4159999999999999</v>
      </c>
      <c r="H1696">
        <v>6.6880199999999999</v>
      </c>
      <c r="I1696">
        <v>0</v>
      </c>
      <c r="J1696">
        <v>0</v>
      </c>
      <c r="K1696">
        <v>132</v>
      </c>
      <c r="L1696">
        <v>27.603750000000002</v>
      </c>
      <c r="M1696">
        <v>6.0400000000000002E-3</v>
      </c>
      <c r="N1696">
        <v>2.69</v>
      </c>
      <c r="O1696">
        <v>5.8769999999999998</v>
      </c>
      <c r="P1696">
        <v>-1</v>
      </c>
    </row>
    <row r="1697" spans="1:16" x14ac:dyDescent="0.25">
      <c r="A1697">
        <v>1694</v>
      </c>
      <c r="B1697">
        <v>0.80608999999999997</v>
      </c>
      <c r="C1697">
        <v>104.94318</v>
      </c>
      <c r="D1697">
        <v>0</v>
      </c>
      <c r="E1697">
        <v>0</v>
      </c>
      <c r="F1697">
        <v>0.35714000000000001</v>
      </c>
      <c r="G1697">
        <v>3.4180000000000001</v>
      </c>
      <c r="H1697">
        <v>6.6928900000000002</v>
      </c>
      <c r="I1697">
        <v>0</v>
      </c>
      <c r="J1697">
        <v>0</v>
      </c>
      <c r="K1697">
        <v>132</v>
      </c>
      <c r="L1697">
        <v>27.617419999999999</v>
      </c>
      <c r="M1697">
        <v>7.3800000000000003E-3</v>
      </c>
      <c r="N1697">
        <v>2.72</v>
      </c>
      <c r="O1697">
        <v>5.6580000000000004</v>
      </c>
      <c r="P1697">
        <v>-1</v>
      </c>
    </row>
    <row r="1698" spans="1:16" x14ac:dyDescent="0.25">
      <c r="A1698">
        <v>1695</v>
      </c>
      <c r="B1698">
        <v>0.81589</v>
      </c>
      <c r="C1698">
        <v>104.9562</v>
      </c>
      <c r="D1698">
        <v>0</v>
      </c>
      <c r="E1698">
        <v>0</v>
      </c>
      <c r="F1698">
        <v>0.67857000000000001</v>
      </c>
      <c r="G1698">
        <v>3.419</v>
      </c>
      <c r="H1698">
        <v>6.67197</v>
      </c>
      <c r="I1698">
        <v>0</v>
      </c>
      <c r="J1698">
        <v>0</v>
      </c>
      <c r="K1698">
        <v>132</v>
      </c>
      <c r="L1698">
        <v>27.61581</v>
      </c>
      <c r="M1698">
        <v>6.2300000000000003E-3</v>
      </c>
      <c r="N1698">
        <v>2.71</v>
      </c>
      <c r="O1698">
        <v>6.3470000000000004</v>
      </c>
      <c r="P1698">
        <v>-1</v>
      </c>
    </row>
    <row r="1699" spans="1:16" x14ac:dyDescent="0.25">
      <c r="A1699">
        <v>1696</v>
      </c>
      <c r="B1699">
        <v>0.81235000000000002</v>
      </c>
      <c r="C1699">
        <v>105.06023</v>
      </c>
      <c r="D1699">
        <v>0</v>
      </c>
      <c r="E1699">
        <v>0</v>
      </c>
      <c r="F1699">
        <v>0.5</v>
      </c>
      <c r="G1699">
        <v>3.4169999999999998</v>
      </c>
      <c r="H1699">
        <v>6.6188900000000004</v>
      </c>
      <c r="I1699">
        <v>0</v>
      </c>
      <c r="J1699">
        <v>0</v>
      </c>
      <c r="K1699">
        <v>133</v>
      </c>
      <c r="L1699">
        <v>27.633839999999999</v>
      </c>
      <c r="M1699">
        <v>7.3699999999999998E-3</v>
      </c>
      <c r="N1699">
        <v>2.71</v>
      </c>
      <c r="O1699">
        <v>5.9630000000000001</v>
      </c>
      <c r="P1699">
        <v>0.17630999999999999</v>
      </c>
    </row>
    <row r="1700" spans="1:16" x14ac:dyDescent="0.25">
      <c r="A1700">
        <v>1697</v>
      </c>
      <c r="B1700">
        <v>0.82030000000000003</v>
      </c>
      <c r="C1700">
        <v>104.93358000000001</v>
      </c>
      <c r="D1700">
        <v>0</v>
      </c>
      <c r="E1700">
        <v>0</v>
      </c>
      <c r="F1700">
        <v>0.5</v>
      </c>
      <c r="G1700">
        <v>3.431</v>
      </c>
      <c r="H1700">
        <v>6.8778800000000002</v>
      </c>
      <c r="I1700">
        <v>0</v>
      </c>
      <c r="J1700">
        <v>0</v>
      </c>
      <c r="K1700">
        <v>133</v>
      </c>
      <c r="L1700">
        <v>27.637129999999999</v>
      </c>
      <c r="M1700">
        <v>6.1000000000000004E-3</v>
      </c>
      <c r="N1700">
        <v>2.75</v>
      </c>
      <c r="O1700">
        <v>4.9870000000000001</v>
      </c>
      <c r="P1700">
        <v>-1</v>
      </c>
    </row>
    <row r="1701" spans="1:16" x14ac:dyDescent="0.25">
      <c r="A1701">
        <v>1698</v>
      </c>
      <c r="B1701">
        <v>0.81235000000000002</v>
      </c>
      <c r="C1701">
        <v>105.05587</v>
      </c>
      <c r="D1701">
        <v>0</v>
      </c>
      <c r="E1701">
        <v>0</v>
      </c>
      <c r="F1701">
        <v>0.25</v>
      </c>
      <c r="G1701">
        <v>3.431</v>
      </c>
      <c r="H1701">
        <v>6.7103400000000004</v>
      </c>
      <c r="I1701">
        <v>0</v>
      </c>
      <c r="J1701">
        <v>0</v>
      </c>
      <c r="K1701">
        <v>132</v>
      </c>
      <c r="L1701">
        <v>27.666090000000001</v>
      </c>
      <c r="M1701">
        <v>7.1799999999999998E-3</v>
      </c>
      <c r="N1701">
        <v>2.73</v>
      </c>
      <c r="O1701">
        <v>6.1239999999999997</v>
      </c>
      <c r="P1701">
        <v>-1</v>
      </c>
    </row>
    <row r="1702" spans="1:16" x14ac:dyDescent="0.25">
      <c r="A1702">
        <v>1699</v>
      </c>
      <c r="B1702">
        <v>0.81552000000000002</v>
      </c>
      <c r="C1702">
        <v>105.06068</v>
      </c>
      <c r="D1702">
        <v>0</v>
      </c>
      <c r="E1702">
        <v>0</v>
      </c>
      <c r="F1702">
        <v>0.25</v>
      </c>
      <c r="G1702">
        <v>3.4140000000000001</v>
      </c>
      <c r="H1702">
        <v>6.7416200000000002</v>
      </c>
      <c r="I1702">
        <v>0</v>
      </c>
      <c r="J1702">
        <v>0</v>
      </c>
      <c r="K1702">
        <v>132</v>
      </c>
      <c r="L1702">
        <v>27.674669999999999</v>
      </c>
      <c r="M1702">
        <v>6.4599999999999996E-3</v>
      </c>
      <c r="N1702">
        <v>2.71</v>
      </c>
      <c r="O1702">
        <v>7.008</v>
      </c>
      <c r="P1702">
        <v>-1</v>
      </c>
    </row>
    <row r="1703" spans="1:16" x14ac:dyDescent="0.25">
      <c r="A1703">
        <v>1700</v>
      </c>
      <c r="B1703">
        <v>0.80891999999999997</v>
      </c>
      <c r="C1703">
        <v>105.25084</v>
      </c>
      <c r="D1703">
        <v>0</v>
      </c>
      <c r="E1703">
        <v>0</v>
      </c>
      <c r="F1703">
        <v>0.75</v>
      </c>
      <c r="G1703">
        <v>3.4319999999999999</v>
      </c>
      <c r="H1703">
        <v>6.7042900000000003</v>
      </c>
      <c r="I1703">
        <v>0</v>
      </c>
      <c r="J1703">
        <v>0</v>
      </c>
      <c r="K1703">
        <v>131</v>
      </c>
      <c r="L1703">
        <v>27.69969</v>
      </c>
      <c r="M1703">
        <v>7.5300000000000002E-3</v>
      </c>
      <c r="N1703">
        <v>2.71</v>
      </c>
      <c r="O1703">
        <v>7</v>
      </c>
      <c r="P1703">
        <v>-1</v>
      </c>
    </row>
    <row r="1704" spans="1:16" x14ac:dyDescent="0.25">
      <c r="A1704">
        <v>1701</v>
      </c>
      <c r="B1704">
        <v>0.81579999999999997</v>
      </c>
      <c r="C1704">
        <v>105.16158</v>
      </c>
      <c r="D1704">
        <v>0</v>
      </c>
      <c r="E1704">
        <v>0</v>
      </c>
      <c r="F1704">
        <v>0.28571000000000002</v>
      </c>
      <c r="G1704">
        <v>3.4460000000000002</v>
      </c>
      <c r="H1704">
        <v>6.7478199999999999</v>
      </c>
      <c r="I1704">
        <v>0</v>
      </c>
      <c r="J1704">
        <v>0</v>
      </c>
      <c r="K1704">
        <v>130</v>
      </c>
      <c r="L1704">
        <v>27.691030000000001</v>
      </c>
      <c r="M1704">
        <v>6.3200000000000001E-3</v>
      </c>
      <c r="N1704">
        <v>2.72</v>
      </c>
      <c r="O1704">
        <v>6.8220000000000001</v>
      </c>
      <c r="P1704">
        <v>-1</v>
      </c>
    </row>
    <row r="1705" spans="1:16" x14ac:dyDescent="0.25">
      <c r="A1705">
        <v>1702</v>
      </c>
      <c r="B1705">
        <v>0.81025999999999998</v>
      </c>
      <c r="C1705">
        <v>105.22280000000001</v>
      </c>
      <c r="D1705">
        <v>0</v>
      </c>
      <c r="E1705">
        <v>0</v>
      </c>
      <c r="F1705">
        <v>0.32142999999999999</v>
      </c>
      <c r="G1705">
        <v>3.431</v>
      </c>
      <c r="H1705">
        <v>6.6528999999999998</v>
      </c>
      <c r="I1705">
        <v>0</v>
      </c>
      <c r="J1705">
        <v>0</v>
      </c>
      <c r="K1705">
        <v>131</v>
      </c>
      <c r="L1705">
        <v>27.700610000000001</v>
      </c>
      <c r="M1705">
        <v>6.8100000000000001E-3</v>
      </c>
      <c r="N1705">
        <v>2.71</v>
      </c>
      <c r="O1705">
        <v>6.0129999999999999</v>
      </c>
      <c r="P1705">
        <v>-1</v>
      </c>
    </row>
    <row r="1706" spans="1:16" x14ac:dyDescent="0.25">
      <c r="A1706">
        <v>1703</v>
      </c>
      <c r="B1706">
        <v>0.81843999999999995</v>
      </c>
      <c r="C1706">
        <v>105.19184</v>
      </c>
      <c r="D1706">
        <v>0</v>
      </c>
      <c r="E1706">
        <v>0</v>
      </c>
      <c r="F1706">
        <v>0.14285999999999999</v>
      </c>
      <c r="G1706">
        <v>3.45</v>
      </c>
      <c r="H1706">
        <v>6.8520700000000003</v>
      </c>
      <c r="I1706">
        <v>0</v>
      </c>
      <c r="J1706">
        <v>0</v>
      </c>
      <c r="K1706">
        <v>131</v>
      </c>
      <c r="L1706">
        <v>27.691179999999999</v>
      </c>
      <c r="M1706">
        <v>6.2500000000000003E-3</v>
      </c>
      <c r="N1706">
        <v>2.71</v>
      </c>
      <c r="O1706">
        <v>5.944</v>
      </c>
      <c r="P1706">
        <v>-1</v>
      </c>
    </row>
    <row r="1707" spans="1:16" x14ac:dyDescent="0.25">
      <c r="A1707">
        <v>1704</v>
      </c>
      <c r="B1707">
        <v>0.81179000000000001</v>
      </c>
      <c r="C1707">
        <v>105.31162999999999</v>
      </c>
      <c r="D1707">
        <v>0</v>
      </c>
      <c r="E1707">
        <v>0</v>
      </c>
      <c r="F1707">
        <v>0.39285999999999999</v>
      </c>
      <c r="G1707">
        <v>3.43</v>
      </c>
      <c r="H1707">
        <v>6.63239</v>
      </c>
      <c r="I1707">
        <v>0</v>
      </c>
      <c r="J1707">
        <v>0</v>
      </c>
      <c r="K1707">
        <v>131</v>
      </c>
      <c r="L1707">
        <v>27.699010000000001</v>
      </c>
      <c r="M1707">
        <v>7.2500000000000004E-3</v>
      </c>
      <c r="N1707">
        <v>2.72</v>
      </c>
      <c r="O1707">
        <v>6.6779999999999999</v>
      </c>
      <c r="P1707">
        <v>0.17399999999999999</v>
      </c>
    </row>
    <row r="1708" spans="1:16" x14ac:dyDescent="0.25">
      <c r="A1708">
        <v>1705</v>
      </c>
      <c r="B1708">
        <v>0.82023000000000001</v>
      </c>
      <c r="C1708">
        <v>105.20385</v>
      </c>
      <c r="D1708">
        <v>0</v>
      </c>
      <c r="E1708">
        <v>0</v>
      </c>
      <c r="F1708">
        <v>0.60714000000000001</v>
      </c>
      <c r="G1708">
        <v>3.4489999999999998</v>
      </c>
      <c r="H1708">
        <v>6.58636</v>
      </c>
      <c r="I1708">
        <v>0</v>
      </c>
      <c r="J1708">
        <v>0</v>
      </c>
      <c r="K1708">
        <v>131</v>
      </c>
      <c r="L1708">
        <v>27.689489999999999</v>
      </c>
      <c r="M1708">
        <v>5.7499999999999999E-3</v>
      </c>
      <c r="N1708">
        <v>2.73</v>
      </c>
      <c r="O1708">
        <v>7.532</v>
      </c>
      <c r="P1708">
        <v>-1</v>
      </c>
    </row>
    <row r="1709" spans="1:16" x14ac:dyDescent="0.25">
      <c r="A1709">
        <v>1706</v>
      </c>
      <c r="B1709">
        <v>0.81388000000000005</v>
      </c>
      <c r="C1709">
        <v>105.20983</v>
      </c>
      <c r="D1709">
        <v>0</v>
      </c>
      <c r="E1709">
        <v>0</v>
      </c>
      <c r="F1709">
        <v>3.5709999999999999E-2</v>
      </c>
      <c r="G1709">
        <v>3.4329999999999998</v>
      </c>
      <c r="H1709">
        <v>6.7782999999999998</v>
      </c>
      <c r="I1709">
        <v>0</v>
      </c>
      <c r="J1709">
        <v>0</v>
      </c>
      <c r="K1709">
        <v>131</v>
      </c>
      <c r="L1709">
        <v>27.696439999999999</v>
      </c>
      <c r="M1709">
        <v>6.6899999999999998E-3</v>
      </c>
      <c r="N1709">
        <v>2.72</v>
      </c>
      <c r="O1709">
        <v>6.7309999999999999</v>
      </c>
      <c r="P1709">
        <v>-1</v>
      </c>
    </row>
    <row r="1710" spans="1:16" x14ac:dyDescent="0.25">
      <c r="A1710">
        <v>1707</v>
      </c>
      <c r="B1710">
        <v>0.82118999999999998</v>
      </c>
      <c r="C1710">
        <v>105.03756</v>
      </c>
      <c r="D1710">
        <v>0</v>
      </c>
      <c r="E1710">
        <v>0</v>
      </c>
      <c r="F1710">
        <v>0</v>
      </c>
      <c r="G1710">
        <v>3.4470000000000001</v>
      </c>
      <c r="H1710">
        <v>6.5968200000000001</v>
      </c>
      <c r="I1710">
        <v>0</v>
      </c>
      <c r="J1710">
        <v>0</v>
      </c>
      <c r="K1710">
        <v>131</v>
      </c>
      <c r="L1710">
        <v>27.67801</v>
      </c>
      <c r="M1710">
        <v>5.9800000000000001E-3</v>
      </c>
      <c r="N1710">
        <v>2.75</v>
      </c>
      <c r="O1710">
        <v>5.9710000000000001</v>
      </c>
      <c r="P1710">
        <v>-1</v>
      </c>
    </row>
    <row r="1711" spans="1:16" x14ac:dyDescent="0.25">
      <c r="A1711">
        <v>1708</v>
      </c>
      <c r="B1711">
        <v>0.81411999999999995</v>
      </c>
      <c r="C1711">
        <v>105.19441</v>
      </c>
      <c r="D1711">
        <v>0</v>
      </c>
      <c r="E1711">
        <v>0</v>
      </c>
      <c r="F1711">
        <v>0.71428999999999998</v>
      </c>
      <c r="G1711">
        <v>3.4369999999999998</v>
      </c>
      <c r="H1711">
        <v>6.7253600000000002</v>
      </c>
      <c r="I1711">
        <v>0</v>
      </c>
      <c r="J1711">
        <v>0</v>
      </c>
      <c r="K1711">
        <v>131</v>
      </c>
      <c r="L1711">
        <v>27.69697</v>
      </c>
      <c r="M1711">
        <v>6.6699999999999997E-3</v>
      </c>
      <c r="N1711">
        <v>2.73</v>
      </c>
      <c r="O1711">
        <v>7.524</v>
      </c>
      <c r="P1711">
        <v>-1</v>
      </c>
    </row>
    <row r="1712" spans="1:16" x14ac:dyDescent="0.25">
      <c r="A1712">
        <v>1709</v>
      </c>
      <c r="B1712">
        <v>0.81923999999999997</v>
      </c>
      <c r="C1712">
        <v>105.21692</v>
      </c>
      <c r="D1712">
        <v>0</v>
      </c>
      <c r="E1712">
        <v>0</v>
      </c>
      <c r="F1712">
        <v>0.42857000000000001</v>
      </c>
      <c r="G1712">
        <v>3.44</v>
      </c>
      <c r="H1712">
        <v>6.6113499999999998</v>
      </c>
      <c r="I1712">
        <v>0</v>
      </c>
      <c r="J1712">
        <v>0</v>
      </c>
      <c r="K1712">
        <v>131</v>
      </c>
      <c r="L1712">
        <v>27.697099999999999</v>
      </c>
      <c r="M1712">
        <v>6.3E-3</v>
      </c>
      <c r="N1712">
        <v>2.73</v>
      </c>
      <c r="O1712">
        <v>5.9740000000000002</v>
      </c>
      <c r="P1712">
        <v>-1</v>
      </c>
    </row>
    <row r="1713" spans="1:16" x14ac:dyDescent="0.25">
      <c r="A1713">
        <v>1710</v>
      </c>
      <c r="B1713">
        <v>0.81452999999999998</v>
      </c>
      <c r="C1713">
        <v>60.614190000000001</v>
      </c>
      <c r="D1713">
        <v>0</v>
      </c>
      <c r="E1713">
        <v>0</v>
      </c>
      <c r="F1713">
        <v>1.4285699999999999</v>
      </c>
      <c r="G1713">
        <v>6.4820000000000002</v>
      </c>
      <c r="H1713">
        <v>47.41404</v>
      </c>
      <c r="I1713">
        <v>0</v>
      </c>
      <c r="J1713">
        <v>0</v>
      </c>
      <c r="K1713">
        <v>143</v>
      </c>
      <c r="L1713">
        <v>37.092579999999998</v>
      </c>
      <c r="M1713">
        <v>1.0449999999999999E-2</v>
      </c>
      <c r="N1713">
        <v>2.7</v>
      </c>
      <c r="O1713">
        <v>1.629</v>
      </c>
      <c r="P1713">
        <v>-1</v>
      </c>
    </row>
    <row r="1714" spans="1:16" x14ac:dyDescent="0.25">
      <c r="A1714">
        <v>1711</v>
      </c>
      <c r="B1714">
        <v>0.85255000000000003</v>
      </c>
      <c r="C1714">
        <v>68.11112</v>
      </c>
      <c r="D1714">
        <v>0</v>
      </c>
      <c r="E1714">
        <v>0</v>
      </c>
      <c r="F1714">
        <v>1.5</v>
      </c>
      <c r="G1714">
        <v>5.5640000000000001</v>
      </c>
      <c r="H1714">
        <v>10.34005</v>
      </c>
      <c r="I1714">
        <v>0</v>
      </c>
      <c r="J1714">
        <v>0</v>
      </c>
      <c r="K1714">
        <v>144</v>
      </c>
      <c r="L1714">
        <v>37.484340000000003</v>
      </c>
      <c r="M1714">
        <v>7.5599999999999999E-3</v>
      </c>
      <c r="N1714">
        <v>2.76</v>
      </c>
      <c r="O1714">
        <v>1.6040000000000001</v>
      </c>
      <c r="P1714">
        <v>-1</v>
      </c>
    </row>
    <row r="1715" spans="1:16" x14ac:dyDescent="0.25">
      <c r="A1715">
        <v>1712</v>
      </c>
      <c r="B1715">
        <v>0.79390000000000005</v>
      </c>
      <c r="C1715">
        <v>52.705570000000002</v>
      </c>
      <c r="D1715">
        <v>0</v>
      </c>
      <c r="E1715">
        <v>0</v>
      </c>
      <c r="F1715">
        <v>3.5709999999999999E-2</v>
      </c>
      <c r="G1715">
        <v>8.7249999999999996</v>
      </c>
      <c r="H1715">
        <v>20.760560000000002</v>
      </c>
      <c r="I1715">
        <v>0</v>
      </c>
      <c r="J1715">
        <v>0</v>
      </c>
      <c r="K1715">
        <v>144</v>
      </c>
      <c r="L1715">
        <v>36.621040000000001</v>
      </c>
      <c r="M1715">
        <v>1.281E-2</v>
      </c>
      <c r="N1715">
        <v>2.27</v>
      </c>
      <c r="O1715">
        <v>1.659</v>
      </c>
      <c r="P1715">
        <v>0.15765999999999999</v>
      </c>
    </row>
    <row r="1716" spans="1:16" x14ac:dyDescent="0.25">
      <c r="A1716">
        <v>1713</v>
      </c>
      <c r="B1716">
        <v>0.85016000000000003</v>
      </c>
      <c r="C1716">
        <v>55.039909999999999</v>
      </c>
      <c r="D1716">
        <v>0</v>
      </c>
      <c r="E1716">
        <v>0</v>
      </c>
      <c r="F1716">
        <v>0.39285999999999999</v>
      </c>
      <c r="G1716">
        <v>8.07</v>
      </c>
      <c r="H1716">
        <v>21.716560000000001</v>
      </c>
      <c r="I1716">
        <v>0</v>
      </c>
      <c r="J1716">
        <v>0</v>
      </c>
      <c r="K1716">
        <v>144</v>
      </c>
      <c r="L1716">
        <v>36.697510000000001</v>
      </c>
      <c r="M1716">
        <v>8.8199999999999997E-3</v>
      </c>
      <c r="N1716">
        <v>2.33</v>
      </c>
      <c r="O1716">
        <v>1.6259999999999999</v>
      </c>
      <c r="P1716">
        <v>-1</v>
      </c>
    </row>
    <row r="1717" spans="1:16" x14ac:dyDescent="0.25">
      <c r="A1717">
        <v>1714</v>
      </c>
      <c r="B1717">
        <v>0.81566000000000005</v>
      </c>
      <c r="C1717">
        <v>59.17183</v>
      </c>
      <c r="D1717">
        <v>0</v>
      </c>
      <c r="E1717">
        <v>0</v>
      </c>
      <c r="F1717">
        <v>0.71428999999999998</v>
      </c>
      <c r="G1717">
        <v>7.0010000000000003</v>
      </c>
      <c r="H1717">
        <v>20.042000000000002</v>
      </c>
      <c r="I1717">
        <v>0</v>
      </c>
      <c r="J1717">
        <v>0</v>
      </c>
      <c r="K1717">
        <v>143</v>
      </c>
      <c r="L1717">
        <v>36.879379999999998</v>
      </c>
      <c r="M1717">
        <v>0.01</v>
      </c>
      <c r="N1717">
        <v>2.7</v>
      </c>
      <c r="O1717">
        <v>1.8029999999999999</v>
      </c>
      <c r="P1717">
        <v>-1</v>
      </c>
    </row>
    <row r="1718" spans="1:16" x14ac:dyDescent="0.25">
      <c r="A1718">
        <v>1715</v>
      </c>
      <c r="B1718">
        <v>0.85297000000000001</v>
      </c>
      <c r="C1718">
        <v>61.867600000000003</v>
      </c>
      <c r="D1718">
        <v>0</v>
      </c>
      <c r="E1718">
        <v>0</v>
      </c>
      <c r="F1718">
        <v>0.64285999999999999</v>
      </c>
      <c r="G1718">
        <v>6.4779999999999998</v>
      </c>
      <c r="H1718">
        <v>19.666419999999999</v>
      </c>
      <c r="I1718">
        <v>0</v>
      </c>
      <c r="J1718">
        <v>0</v>
      </c>
      <c r="K1718">
        <v>143</v>
      </c>
      <c r="L1718">
        <v>37.004330000000003</v>
      </c>
      <c r="M1718">
        <v>7.4400000000000004E-3</v>
      </c>
      <c r="N1718">
        <v>2.74</v>
      </c>
      <c r="O1718">
        <v>1.7829999999999999</v>
      </c>
      <c r="P1718">
        <v>-1</v>
      </c>
    </row>
    <row r="1719" spans="1:16" x14ac:dyDescent="0.25">
      <c r="A1719">
        <v>1716</v>
      </c>
      <c r="B1719">
        <v>0.85143999999999997</v>
      </c>
      <c r="C1719">
        <v>76.886089999999996</v>
      </c>
      <c r="D1719">
        <v>0</v>
      </c>
      <c r="E1719">
        <v>0</v>
      </c>
      <c r="F1719">
        <v>0.78571000000000002</v>
      </c>
      <c r="G1719">
        <v>4.226</v>
      </c>
      <c r="H1719">
        <v>16.547499999999999</v>
      </c>
      <c r="I1719">
        <v>0</v>
      </c>
      <c r="J1719">
        <v>0</v>
      </c>
      <c r="K1719">
        <v>143</v>
      </c>
      <c r="L1719">
        <v>37.68647</v>
      </c>
      <c r="M1719">
        <v>6.7200000000000003E-3</v>
      </c>
      <c r="N1719">
        <v>3.77</v>
      </c>
      <c r="O1719">
        <v>1.8220000000000001</v>
      </c>
      <c r="P1719">
        <v>-1</v>
      </c>
    </row>
    <row r="1720" spans="1:16" x14ac:dyDescent="0.25">
      <c r="A1720">
        <v>1717</v>
      </c>
      <c r="B1720">
        <v>0.87368999999999997</v>
      </c>
      <c r="C1720">
        <v>78.97757</v>
      </c>
      <c r="D1720">
        <v>0</v>
      </c>
      <c r="E1720">
        <v>0</v>
      </c>
      <c r="F1720">
        <v>0.82142999999999999</v>
      </c>
      <c r="G1720">
        <v>4.0650000000000004</v>
      </c>
      <c r="H1720">
        <v>9.5015900000000002</v>
      </c>
      <c r="I1720">
        <v>0</v>
      </c>
      <c r="J1720">
        <v>0</v>
      </c>
      <c r="K1720">
        <v>143</v>
      </c>
      <c r="L1720">
        <v>37.809539999999998</v>
      </c>
      <c r="M1720">
        <v>5.3899999999999998E-3</v>
      </c>
      <c r="N1720">
        <v>3.75</v>
      </c>
      <c r="O1720">
        <v>1.772</v>
      </c>
      <c r="P1720">
        <v>-1</v>
      </c>
    </row>
    <row r="1721" spans="1:16" x14ac:dyDescent="0.25">
      <c r="A1721">
        <v>1718</v>
      </c>
      <c r="B1721">
        <v>0.83165</v>
      </c>
      <c r="C1721">
        <v>73.670670000000001</v>
      </c>
      <c r="D1721">
        <v>0</v>
      </c>
      <c r="E1721">
        <v>0</v>
      </c>
      <c r="F1721">
        <v>0.75</v>
      </c>
      <c r="G1721">
        <v>4.665</v>
      </c>
      <c r="H1721">
        <v>11.65677</v>
      </c>
      <c r="I1721">
        <v>0</v>
      </c>
      <c r="J1721">
        <v>0</v>
      </c>
      <c r="K1721">
        <v>143</v>
      </c>
      <c r="L1721">
        <v>37.571809999999999</v>
      </c>
      <c r="M1721">
        <v>8.2299999999999995E-3</v>
      </c>
      <c r="N1721">
        <v>3.3</v>
      </c>
      <c r="O1721">
        <v>1.831</v>
      </c>
      <c r="P1721">
        <v>-1</v>
      </c>
    </row>
    <row r="1722" spans="1:16" x14ac:dyDescent="0.25">
      <c r="A1722">
        <v>1719</v>
      </c>
      <c r="B1722">
        <v>0.86687000000000003</v>
      </c>
      <c r="C1722">
        <v>65.804950000000005</v>
      </c>
      <c r="D1722">
        <v>0</v>
      </c>
      <c r="E1722">
        <v>0</v>
      </c>
      <c r="F1722">
        <v>0.64285999999999999</v>
      </c>
      <c r="G1722">
        <v>5.9</v>
      </c>
      <c r="H1722">
        <v>16.383890000000001</v>
      </c>
      <c r="I1722">
        <v>0</v>
      </c>
      <c r="J1722">
        <v>0</v>
      </c>
      <c r="K1722">
        <v>143</v>
      </c>
      <c r="L1722">
        <v>37.233449999999998</v>
      </c>
      <c r="M1722">
        <v>7.26E-3</v>
      </c>
      <c r="N1722">
        <v>2.75</v>
      </c>
      <c r="O1722">
        <v>2</v>
      </c>
      <c r="P1722">
        <v>-1</v>
      </c>
    </row>
    <row r="1723" spans="1:16" x14ac:dyDescent="0.25">
      <c r="A1723">
        <v>1720</v>
      </c>
      <c r="B1723">
        <v>0.84180999999999995</v>
      </c>
      <c r="C1723">
        <v>66.504819999999995</v>
      </c>
      <c r="D1723">
        <v>0</v>
      </c>
      <c r="E1723">
        <v>0</v>
      </c>
      <c r="F1723">
        <v>1.85714</v>
      </c>
      <c r="G1723">
        <v>5.4950000000000001</v>
      </c>
      <c r="H1723">
        <v>18.951309999999999</v>
      </c>
      <c r="I1723">
        <v>0</v>
      </c>
      <c r="J1723">
        <v>0</v>
      </c>
      <c r="K1723">
        <v>143</v>
      </c>
      <c r="L1723">
        <v>37.261299999999999</v>
      </c>
      <c r="M1723">
        <v>8.0099999999999998E-3</v>
      </c>
      <c r="N1723">
        <v>2.75</v>
      </c>
      <c r="O1723">
        <v>1.6479999999999999</v>
      </c>
      <c r="P1723">
        <v>0.1268</v>
      </c>
    </row>
    <row r="1724" spans="1:16" x14ac:dyDescent="0.25">
      <c r="A1724">
        <v>1721</v>
      </c>
      <c r="B1724">
        <v>0.88168999999999997</v>
      </c>
      <c r="C1724">
        <v>73.473569999999995</v>
      </c>
      <c r="D1724">
        <v>0</v>
      </c>
      <c r="E1724">
        <v>0</v>
      </c>
      <c r="F1724">
        <v>1</v>
      </c>
      <c r="G1724">
        <v>4.2229999999999999</v>
      </c>
      <c r="H1724">
        <v>14.490539999999999</v>
      </c>
      <c r="I1724">
        <v>0</v>
      </c>
      <c r="J1724">
        <v>0</v>
      </c>
      <c r="K1724">
        <v>143</v>
      </c>
      <c r="L1724">
        <v>37.596919999999997</v>
      </c>
      <c r="M1724">
        <v>5.1200000000000004E-3</v>
      </c>
      <c r="N1724">
        <v>3.34</v>
      </c>
      <c r="O1724">
        <v>1.619</v>
      </c>
      <c r="P1724">
        <v>-1</v>
      </c>
    </row>
    <row r="1725" spans="1:16" x14ac:dyDescent="0.25">
      <c r="A1725">
        <v>1722</v>
      </c>
      <c r="B1725">
        <v>0.84845000000000004</v>
      </c>
      <c r="C1725">
        <v>77.518680000000003</v>
      </c>
      <c r="D1725">
        <v>0</v>
      </c>
      <c r="E1725">
        <v>0</v>
      </c>
      <c r="F1725">
        <v>0.92857000000000001</v>
      </c>
      <c r="G1725">
        <v>4.133</v>
      </c>
      <c r="H1725">
        <v>12.5444</v>
      </c>
      <c r="I1725">
        <v>0</v>
      </c>
      <c r="J1725">
        <v>0</v>
      </c>
      <c r="K1725">
        <v>143</v>
      </c>
      <c r="L1725">
        <v>37.756079999999997</v>
      </c>
      <c r="M1725">
        <v>7.0400000000000003E-3</v>
      </c>
      <c r="N1725">
        <v>3.75</v>
      </c>
      <c r="O1725">
        <v>1.6040000000000001</v>
      </c>
      <c r="P1725">
        <v>-1</v>
      </c>
    </row>
    <row r="1726" spans="1:16" x14ac:dyDescent="0.25">
      <c r="A1726">
        <v>1723</v>
      </c>
      <c r="B1726">
        <v>0.87607999999999997</v>
      </c>
      <c r="C1726">
        <v>77.365650000000002</v>
      </c>
      <c r="D1726">
        <v>0</v>
      </c>
      <c r="E1726">
        <v>0</v>
      </c>
      <c r="F1726">
        <v>1.1785699999999999</v>
      </c>
      <c r="G1726">
        <v>4.1509999999999998</v>
      </c>
      <c r="H1726">
        <v>10.5114</v>
      </c>
      <c r="I1726">
        <v>0</v>
      </c>
      <c r="J1726">
        <v>0</v>
      </c>
      <c r="K1726">
        <v>143</v>
      </c>
      <c r="L1726">
        <v>37.744750000000003</v>
      </c>
      <c r="M1726">
        <v>5.5700000000000003E-3</v>
      </c>
      <c r="N1726">
        <v>3.76</v>
      </c>
      <c r="O1726">
        <v>1.615</v>
      </c>
      <c r="P1726">
        <v>-1</v>
      </c>
    </row>
    <row r="1727" spans="1:16" x14ac:dyDescent="0.25">
      <c r="A1727">
        <v>1724</v>
      </c>
      <c r="B1727">
        <v>0.83931999999999995</v>
      </c>
      <c r="C1727">
        <v>75.445869999999999</v>
      </c>
      <c r="D1727">
        <v>0</v>
      </c>
      <c r="E1727">
        <v>0</v>
      </c>
      <c r="F1727">
        <v>0.75</v>
      </c>
      <c r="G1727">
        <v>4.3140000000000001</v>
      </c>
      <c r="H1727">
        <v>11.74239</v>
      </c>
      <c r="I1727">
        <v>0</v>
      </c>
      <c r="J1727">
        <v>0</v>
      </c>
      <c r="K1727">
        <v>143</v>
      </c>
      <c r="L1727">
        <v>37.621609999999997</v>
      </c>
      <c r="M1727">
        <v>6.4200000000000004E-3</v>
      </c>
      <c r="N1727">
        <v>3.71</v>
      </c>
      <c r="O1727">
        <v>1.6419999999999999</v>
      </c>
      <c r="P1727">
        <v>-1</v>
      </c>
    </row>
    <row r="1728" spans="1:16" x14ac:dyDescent="0.25">
      <c r="A1728">
        <v>1725</v>
      </c>
      <c r="B1728">
        <v>0.86133000000000004</v>
      </c>
      <c r="C1728">
        <v>73.546589999999995</v>
      </c>
      <c r="D1728">
        <v>0</v>
      </c>
      <c r="E1728">
        <v>0</v>
      </c>
      <c r="F1728">
        <v>2</v>
      </c>
      <c r="G1728">
        <v>4.2290000000000001</v>
      </c>
      <c r="H1728">
        <v>13.718819999999999</v>
      </c>
      <c r="I1728">
        <v>0</v>
      </c>
      <c r="J1728">
        <v>0</v>
      </c>
      <c r="K1728">
        <v>143</v>
      </c>
      <c r="L1728">
        <v>37.534280000000003</v>
      </c>
      <c r="M1728">
        <v>5.3400000000000001E-3</v>
      </c>
      <c r="N1728">
        <v>3.28</v>
      </c>
      <c r="O1728">
        <v>1.7030000000000001</v>
      </c>
      <c r="P1728">
        <v>-1</v>
      </c>
    </row>
    <row r="1729" spans="1:16" x14ac:dyDescent="0.25">
      <c r="A1729">
        <v>1726</v>
      </c>
      <c r="B1729">
        <v>0.84831999999999996</v>
      </c>
      <c r="C1729">
        <v>77.308279999999996</v>
      </c>
      <c r="D1729">
        <v>0</v>
      </c>
      <c r="E1729">
        <v>0</v>
      </c>
      <c r="F1729">
        <v>1.8214300000000001</v>
      </c>
      <c r="G1729">
        <v>4.1239999999999997</v>
      </c>
      <c r="H1729">
        <v>11.51773</v>
      </c>
      <c r="I1729">
        <v>0</v>
      </c>
      <c r="J1729">
        <v>0</v>
      </c>
      <c r="K1729">
        <v>143</v>
      </c>
      <c r="L1729">
        <v>37.697139999999997</v>
      </c>
      <c r="M1729">
        <v>6.6E-3</v>
      </c>
      <c r="N1729">
        <v>3.75</v>
      </c>
      <c r="O1729">
        <v>1.589</v>
      </c>
      <c r="P1729">
        <v>-1</v>
      </c>
    </row>
    <row r="1730" spans="1:16" x14ac:dyDescent="0.25">
      <c r="A1730">
        <v>1727</v>
      </c>
      <c r="B1730">
        <v>0.87078</v>
      </c>
      <c r="C1730">
        <v>76.151539999999997</v>
      </c>
      <c r="D1730">
        <v>0</v>
      </c>
      <c r="E1730">
        <v>0</v>
      </c>
      <c r="F1730">
        <v>1.1785699999999999</v>
      </c>
      <c r="G1730">
        <v>4.1909999999999998</v>
      </c>
      <c r="H1730">
        <v>10.78206</v>
      </c>
      <c r="I1730">
        <v>0</v>
      </c>
      <c r="J1730">
        <v>0</v>
      </c>
      <c r="K1730">
        <v>143</v>
      </c>
      <c r="L1730">
        <v>37.65842</v>
      </c>
      <c r="M1730">
        <v>5.1399999999999996E-3</v>
      </c>
      <c r="N1730">
        <v>3.75</v>
      </c>
      <c r="O1730">
        <v>1.585</v>
      </c>
      <c r="P1730">
        <v>-1</v>
      </c>
    </row>
    <row r="1731" spans="1:16" x14ac:dyDescent="0.25">
      <c r="A1731">
        <v>1728</v>
      </c>
      <c r="B1731">
        <v>0.83865000000000001</v>
      </c>
      <c r="C1731">
        <v>75.030360000000002</v>
      </c>
      <c r="D1731">
        <v>0</v>
      </c>
      <c r="E1731">
        <v>0</v>
      </c>
      <c r="F1731">
        <v>1.0357099999999999</v>
      </c>
      <c r="G1731">
        <v>4.3040000000000003</v>
      </c>
      <c r="H1731">
        <v>12.20194</v>
      </c>
      <c r="I1731">
        <v>0</v>
      </c>
      <c r="J1731">
        <v>0</v>
      </c>
      <c r="K1731">
        <v>143</v>
      </c>
      <c r="L1731">
        <v>37.678249999999998</v>
      </c>
      <c r="M1731">
        <v>7.11E-3</v>
      </c>
      <c r="N1731">
        <v>3.76</v>
      </c>
      <c r="O1731">
        <v>1.607</v>
      </c>
      <c r="P1731">
        <v>0.12629000000000001</v>
      </c>
    </row>
    <row r="1732" spans="1:16" x14ac:dyDescent="0.25">
      <c r="A1732">
        <v>1729</v>
      </c>
      <c r="B1732">
        <v>0.83457000000000003</v>
      </c>
      <c r="C1732">
        <v>70.106579999999994</v>
      </c>
      <c r="D1732">
        <v>0</v>
      </c>
      <c r="E1732">
        <v>0</v>
      </c>
      <c r="F1732">
        <v>2.1785700000000001</v>
      </c>
      <c r="G1732">
        <v>5.1619999999999999</v>
      </c>
      <c r="H1732">
        <v>14.17521</v>
      </c>
      <c r="I1732">
        <v>0</v>
      </c>
      <c r="J1732">
        <v>0</v>
      </c>
      <c r="K1732">
        <v>143</v>
      </c>
      <c r="L1732">
        <v>37.535499999999999</v>
      </c>
      <c r="M1732">
        <v>6.13E-3</v>
      </c>
      <c r="N1732">
        <v>3.28</v>
      </c>
      <c r="O1732">
        <v>1.625</v>
      </c>
      <c r="P1732">
        <v>-1</v>
      </c>
    </row>
    <row r="1733" spans="1:16" x14ac:dyDescent="0.25">
      <c r="A1733">
        <v>1730</v>
      </c>
      <c r="B1733">
        <v>0.82438999999999996</v>
      </c>
      <c r="C1733">
        <v>66.364530000000002</v>
      </c>
      <c r="D1733">
        <v>0</v>
      </c>
      <c r="E1733">
        <v>0</v>
      </c>
      <c r="F1733">
        <v>0.71428999999999998</v>
      </c>
      <c r="G1733">
        <v>5.8230000000000004</v>
      </c>
      <c r="H1733">
        <v>17.305720000000001</v>
      </c>
      <c r="I1733">
        <v>0</v>
      </c>
      <c r="J1733">
        <v>0</v>
      </c>
      <c r="K1733">
        <v>143</v>
      </c>
      <c r="L1733">
        <v>37.38391</v>
      </c>
      <c r="M1733">
        <v>9.6100000000000005E-3</v>
      </c>
      <c r="N1733">
        <v>2.7</v>
      </c>
      <c r="O1733">
        <v>1.631</v>
      </c>
      <c r="P1733">
        <v>-1</v>
      </c>
    </row>
    <row r="1734" spans="1:16" x14ac:dyDescent="0.25">
      <c r="A1734">
        <v>1731</v>
      </c>
      <c r="B1734">
        <v>0.86782999999999999</v>
      </c>
      <c r="C1734">
        <v>73.515749999999997</v>
      </c>
      <c r="D1734">
        <v>0</v>
      </c>
      <c r="E1734">
        <v>0</v>
      </c>
      <c r="F1734">
        <v>1</v>
      </c>
      <c r="G1734">
        <v>4.5259999999999998</v>
      </c>
      <c r="H1734">
        <v>16.976479999999999</v>
      </c>
      <c r="I1734">
        <v>0</v>
      </c>
      <c r="J1734">
        <v>0</v>
      </c>
      <c r="K1734">
        <v>143</v>
      </c>
      <c r="L1734">
        <v>37.720190000000002</v>
      </c>
      <c r="M1734">
        <v>5.8700000000000002E-3</v>
      </c>
      <c r="N1734">
        <v>3.79</v>
      </c>
      <c r="O1734">
        <v>1.6419999999999999</v>
      </c>
      <c r="P1734">
        <v>-1</v>
      </c>
    </row>
    <row r="1735" spans="1:16" x14ac:dyDescent="0.25">
      <c r="A1735">
        <v>1732</v>
      </c>
      <c r="B1735">
        <v>0.83957999999999999</v>
      </c>
      <c r="C1735">
        <v>75.140609999999995</v>
      </c>
      <c r="D1735">
        <v>0</v>
      </c>
      <c r="E1735">
        <v>0</v>
      </c>
      <c r="F1735">
        <v>1.75</v>
      </c>
      <c r="G1735">
        <v>4.2060000000000004</v>
      </c>
      <c r="H1735">
        <v>13.047739999999999</v>
      </c>
      <c r="I1735">
        <v>0</v>
      </c>
      <c r="J1735">
        <v>0</v>
      </c>
      <c r="K1735">
        <v>143</v>
      </c>
      <c r="L1735">
        <v>37.816279999999999</v>
      </c>
      <c r="M1735">
        <v>5.96E-3</v>
      </c>
      <c r="N1735">
        <v>3.75</v>
      </c>
      <c r="O1735">
        <v>1.62</v>
      </c>
      <c r="P1735">
        <v>-1</v>
      </c>
    </row>
    <row r="1736" spans="1:16" x14ac:dyDescent="0.25">
      <c r="A1736">
        <v>1733</v>
      </c>
      <c r="B1736">
        <v>0.87051999999999996</v>
      </c>
      <c r="C1736">
        <v>75.935540000000003</v>
      </c>
      <c r="D1736">
        <v>0</v>
      </c>
      <c r="E1736">
        <v>0</v>
      </c>
      <c r="F1736">
        <v>0.71428999999999998</v>
      </c>
      <c r="G1736">
        <v>4.3550000000000004</v>
      </c>
      <c r="H1736">
        <v>13.99366</v>
      </c>
      <c r="I1736">
        <v>0</v>
      </c>
      <c r="J1736">
        <v>0</v>
      </c>
      <c r="K1736">
        <v>143</v>
      </c>
      <c r="L1736">
        <v>37.840449999999997</v>
      </c>
      <c r="M1736">
        <v>5.4999999999999997E-3</v>
      </c>
      <c r="N1736">
        <v>3.77</v>
      </c>
      <c r="O1736">
        <v>1.675</v>
      </c>
      <c r="P1736">
        <v>-1</v>
      </c>
    </row>
    <row r="1737" spans="1:16" x14ac:dyDescent="0.25">
      <c r="A1737">
        <v>1734</v>
      </c>
      <c r="B1737">
        <v>0.84147000000000005</v>
      </c>
      <c r="C1737">
        <v>76.487830000000002</v>
      </c>
      <c r="D1737">
        <v>0</v>
      </c>
      <c r="E1737">
        <v>0</v>
      </c>
      <c r="F1737">
        <v>1.1785699999999999</v>
      </c>
      <c r="G1737">
        <v>4.2519999999999998</v>
      </c>
      <c r="H1737">
        <v>13.774760000000001</v>
      </c>
      <c r="I1737">
        <v>0</v>
      </c>
      <c r="J1737">
        <v>0</v>
      </c>
      <c r="K1737">
        <v>143</v>
      </c>
      <c r="L1737">
        <v>37.896180000000001</v>
      </c>
      <c r="M1737">
        <v>6.0600000000000003E-3</v>
      </c>
      <c r="N1737">
        <v>3.73</v>
      </c>
      <c r="O1737">
        <v>1.607</v>
      </c>
      <c r="P1737">
        <v>-1</v>
      </c>
    </row>
    <row r="1738" spans="1:16" x14ac:dyDescent="0.25">
      <c r="A1738">
        <v>1735</v>
      </c>
      <c r="B1738">
        <v>0.86950000000000005</v>
      </c>
      <c r="C1738">
        <v>76.431569999999994</v>
      </c>
      <c r="D1738">
        <v>0</v>
      </c>
      <c r="E1738">
        <v>0</v>
      </c>
      <c r="F1738">
        <v>1.64286</v>
      </c>
      <c r="G1738">
        <v>4.1959999999999997</v>
      </c>
      <c r="H1738">
        <v>12.722099999999999</v>
      </c>
      <c r="I1738">
        <v>0</v>
      </c>
      <c r="J1738">
        <v>0</v>
      </c>
      <c r="K1738">
        <v>143</v>
      </c>
      <c r="L1738">
        <v>37.869370000000004</v>
      </c>
      <c r="M1738">
        <v>4.9899999999999996E-3</v>
      </c>
      <c r="N1738">
        <v>3.73</v>
      </c>
      <c r="O1738">
        <v>1.5880000000000001</v>
      </c>
      <c r="P1738">
        <v>-1</v>
      </c>
    </row>
    <row r="1739" spans="1:16" x14ac:dyDescent="0.25">
      <c r="A1739">
        <v>1736</v>
      </c>
      <c r="B1739">
        <v>0.82216999999999996</v>
      </c>
      <c r="C1739">
        <v>72.089150000000004</v>
      </c>
      <c r="D1739">
        <v>0</v>
      </c>
      <c r="E1739">
        <v>0</v>
      </c>
      <c r="F1739">
        <v>1.64286</v>
      </c>
      <c r="G1739">
        <v>4.5389999999999997</v>
      </c>
      <c r="H1739">
        <v>13.25919</v>
      </c>
      <c r="I1739">
        <v>0</v>
      </c>
      <c r="J1739">
        <v>0</v>
      </c>
      <c r="K1739">
        <v>143</v>
      </c>
      <c r="L1739">
        <v>37.584269999999997</v>
      </c>
      <c r="M1739">
        <v>6.5500000000000003E-3</v>
      </c>
      <c r="N1739">
        <v>3.28</v>
      </c>
      <c r="O1739">
        <v>1.665</v>
      </c>
      <c r="P1739">
        <v>0.12706000000000001</v>
      </c>
    </row>
    <row r="1740" spans="1:16" x14ac:dyDescent="0.25">
      <c r="A1740">
        <v>1737</v>
      </c>
      <c r="B1740">
        <v>0.83738999999999997</v>
      </c>
      <c r="C1740">
        <v>68.877219999999994</v>
      </c>
      <c r="D1740">
        <v>0</v>
      </c>
      <c r="E1740">
        <v>0</v>
      </c>
      <c r="F1740">
        <v>1.4642900000000001</v>
      </c>
      <c r="G1740">
        <v>4.8630000000000004</v>
      </c>
      <c r="H1740">
        <v>16.26586</v>
      </c>
      <c r="I1740">
        <v>0</v>
      </c>
      <c r="J1740">
        <v>0</v>
      </c>
      <c r="K1740">
        <v>143</v>
      </c>
      <c r="L1740">
        <v>37.292700000000004</v>
      </c>
      <c r="M1740">
        <v>5.96E-3</v>
      </c>
      <c r="N1740">
        <v>2.72</v>
      </c>
      <c r="O1740">
        <v>1.613</v>
      </c>
      <c r="P1740">
        <v>-1</v>
      </c>
    </row>
    <row r="1741" spans="1:16" x14ac:dyDescent="0.25">
      <c r="A1741">
        <v>1738</v>
      </c>
      <c r="B1741">
        <v>0.83599000000000001</v>
      </c>
      <c r="C1741">
        <v>74.83417</v>
      </c>
      <c r="D1741">
        <v>0</v>
      </c>
      <c r="E1741">
        <v>0</v>
      </c>
      <c r="F1741">
        <v>1.2857099999999999</v>
      </c>
      <c r="G1741">
        <v>4.2850000000000001</v>
      </c>
      <c r="H1741">
        <v>13.41986</v>
      </c>
      <c r="I1741">
        <v>0</v>
      </c>
      <c r="J1741">
        <v>0</v>
      </c>
      <c r="K1741">
        <v>143</v>
      </c>
      <c r="L1741">
        <v>37.618200000000002</v>
      </c>
      <c r="M1741">
        <v>6.4799999999999996E-3</v>
      </c>
      <c r="N1741">
        <v>3.71</v>
      </c>
      <c r="O1741">
        <v>1.6930000000000001</v>
      </c>
      <c r="P1741">
        <v>-1</v>
      </c>
    </row>
    <row r="1742" spans="1:16" x14ac:dyDescent="0.25">
      <c r="A1742">
        <v>1739</v>
      </c>
      <c r="B1742">
        <v>0.85543999999999998</v>
      </c>
      <c r="C1742">
        <v>71.3352</v>
      </c>
      <c r="D1742">
        <v>0</v>
      </c>
      <c r="E1742">
        <v>0</v>
      </c>
      <c r="F1742">
        <v>1.0714300000000001</v>
      </c>
      <c r="G1742">
        <v>4.7679999999999998</v>
      </c>
      <c r="H1742">
        <v>14.40161</v>
      </c>
      <c r="I1742">
        <v>0</v>
      </c>
      <c r="J1742">
        <v>0</v>
      </c>
      <c r="K1742">
        <v>143</v>
      </c>
      <c r="L1742">
        <v>37.37968</v>
      </c>
      <c r="M1742">
        <v>5.2500000000000003E-3</v>
      </c>
      <c r="N1742">
        <v>3.28</v>
      </c>
      <c r="O1742">
        <v>1.6359999999999999</v>
      </c>
      <c r="P1742">
        <v>-1</v>
      </c>
    </row>
    <row r="1743" spans="1:16" x14ac:dyDescent="0.25">
      <c r="A1743">
        <v>1740</v>
      </c>
      <c r="B1743">
        <v>0.80547999999999997</v>
      </c>
      <c r="C1743">
        <v>69.387739999999994</v>
      </c>
      <c r="D1743">
        <v>0</v>
      </c>
      <c r="E1743">
        <v>0</v>
      </c>
      <c r="F1743">
        <v>1.75</v>
      </c>
      <c r="G1743">
        <v>4.8810000000000002</v>
      </c>
      <c r="H1743">
        <v>15.985900000000001</v>
      </c>
      <c r="I1743">
        <v>0</v>
      </c>
      <c r="J1743">
        <v>0</v>
      </c>
      <c r="K1743">
        <v>143</v>
      </c>
      <c r="L1743">
        <v>37.190100000000001</v>
      </c>
      <c r="M1743">
        <v>7.8700000000000003E-3</v>
      </c>
      <c r="N1743">
        <v>3.23</v>
      </c>
      <c r="O1743">
        <v>1.6930000000000001</v>
      </c>
      <c r="P1743">
        <v>-1</v>
      </c>
    </row>
    <row r="1744" spans="1:16" x14ac:dyDescent="0.25">
      <c r="A1744">
        <v>1741</v>
      </c>
      <c r="B1744">
        <v>0.87353999999999998</v>
      </c>
      <c r="C1744">
        <v>75.399699999999996</v>
      </c>
      <c r="D1744">
        <v>0</v>
      </c>
      <c r="E1744">
        <v>0</v>
      </c>
      <c r="F1744">
        <v>1</v>
      </c>
      <c r="G1744">
        <v>4.3289999999999997</v>
      </c>
      <c r="H1744">
        <v>14.00484</v>
      </c>
      <c r="I1744">
        <v>0</v>
      </c>
      <c r="J1744">
        <v>0</v>
      </c>
      <c r="K1744">
        <v>143</v>
      </c>
      <c r="L1744">
        <v>37.35989</v>
      </c>
      <c r="M1744">
        <v>5.2399999999999999E-3</v>
      </c>
      <c r="N1744">
        <v>3.75</v>
      </c>
      <c r="O1744">
        <v>1.623</v>
      </c>
      <c r="P1744">
        <v>-1</v>
      </c>
    </row>
    <row r="1745" spans="1:16" x14ac:dyDescent="0.25">
      <c r="A1745">
        <v>1742</v>
      </c>
      <c r="B1745">
        <v>0.83613000000000004</v>
      </c>
      <c r="C1745">
        <v>73.812740000000005</v>
      </c>
      <c r="D1745">
        <v>0</v>
      </c>
      <c r="E1745">
        <v>0</v>
      </c>
      <c r="F1745">
        <v>1.9285699999999999</v>
      </c>
      <c r="G1745">
        <v>4.2510000000000003</v>
      </c>
      <c r="H1745">
        <v>15.097239999999999</v>
      </c>
      <c r="I1745">
        <v>0</v>
      </c>
      <c r="J1745">
        <v>0</v>
      </c>
      <c r="K1745">
        <v>143</v>
      </c>
      <c r="L1745">
        <v>37.160919999999997</v>
      </c>
      <c r="M1745">
        <v>7.2199999999999999E-3</v>
      </c>
      <c r="N1745">
        <v>3.71</v>
      </c>
      <c r="O1745">
        <v>1.6919999999999999</v>
      </c>
      <c r="P1745">
        <v>-1</v>
      </c>
    </row>
    <row r="1746" spans="1:16" x14ac:dyDescent="0.25">
      <c r="A1746">
        <v>1743</v>
      </c>
      <c r="B1746">
        <v>0.86509000000000003</v>
      </c>
      <c r="C1746">
        <v>74.147580000000005</v>
      </c>
      <c r="D1746">
        <v>0</v>
      </c>
      <c r="E1746">
        <v>0</v>
      </c>
      <c r="F1746">
        <v>1.25</v>
      </c>
      <c r="G1746">
        <v>4.2359999999999998</v>
      </c>
      <c r="H1746">
        <v>13.434710000000001</v>
      </c>
      <c r="I1746">
        <v>0</v>
      </c>
      <c r="J1746">
        <v>0</v>
      </c>
      <c r="K1746">
        <v>143</v>
      </c>
      <c r="L1746">
        <v>37.048380000000002</v>
      </c>
      <c r="M1746">
        <v>5.8599999999999998E-3</v>
      </c>
      <c r="N1746">
        <v>3.76</v>
      </c>
      <c r="O1746">
        <v>1.77</v>
      </c>
      <c r="P1746">
        <v>-1</v>
      </c>
    </row>
    <row r="1747" spans="1:16" x14ac:dyDescent="0.25">
      <c r="A1747">
        <v>1744</v>
      </c>
      <c r="B1747">
        <v>0.83628000000000002</v>
      </c>
      <c r="C1747">
        <v>73.534689999999998</v>
      </c>
      <c r="D1747">
        <v>0</v>
      </c>
      <c r="E1747">
        <v>0</v>
      </c>
      <c r="F1747">
        <v>0.78571000000000002</v>
      </c>
      <c r="G1747">
        <v>4.157</v>
      </c>
      <c r="H1747">
        <v>13.01239</v>
      </c>
      <c r="I1747">
        <v>0</v>
      </c>
      <c r="J1747">
        <v>0</v>
      </c>
      <c r="K1747">
        <v>143</v>
      </c>
      <c r="L1747">
        <v>36.983669999999996</v>
      </c>
      <c r="M1747">
        <v>6.3E-3</v>
      </c>
      <c r="N1747">
        <v>3.7</v>
      </c>
      <c r="O1747">
        <v>1.59</v>
      </c>
      <c r="P1747">
        <v>0.1268</v>
      </c>
    </row>
    <row r="1748" spans="1:16" x14ac:dyDescent="0.25">
      <c r="A1748">
        <v>1745</v>
      </c>
      <c r="B1748">
        <v>0.86226000000000003</v>
      </c>
      <c r="C1748">
        <v>73.904740000000004</v>
      </c>
      <c r="D1748">
        <v>0</v>
      </c>
      <c r="E1748">
        <v>0</v>
      </c>
      <c r="F1748">
        <v>0.71428999999999998</v>
      </c>
      <c r="G1748">
        <v>4.2370000000000001</v>
      </c>
      <c r="H1748">
        <v>11.361359999999999</v>
      </c>
      <c r="I1748">
        <v>0</v>
      </c>
      <c r="J1748">
        <v>0</v>
      </c>
      <c r="K1748">
        <v>143</v>
      </c>
      <c r="L1748">
        <v>37.044969999999999</v>
      </c>
      <c r="M1748">
        <v>5.2100000000000002E-3</v>
      </c>
      <c r="N1748">
        <v>3.74</v>
      </c>
      <c r="O1748">
        <v>1.657</v>
      </c>
      <c r="P1748">
        <v>-1</v>
      </c>
    </row>
    <row r="1749" spans="1:16" x14ac:dyDescent="0.25">
      <c r="A1749">
        <v>1746</v>
      </c>
      <c r="B1749">
        <v>0.83584999999999998</v>
      </c>
      <c r="C1749">
        <v>72.939589999999995</v>
      </c>
      <c r="D1749">
        <v>0</v>
      </c>
      <c r="E1749">
        <v>0</v>
      </c>
      <c r="F1749">
        <v>1.60714</v>
      </c>
      <c r="G1749">
        <v>4.1920000000000002</v>
      </c>
      <c r="H1749">
        <v>14.17562</v>
      </c>
      <c r="I1749">
        <v>0</v>
      </c>
      <c r="J1749">
        <v>0</v>
      </c>
      <c r="K1749">
        <v>143</v>
      </c>
      <c r="L1749">
        <v>36.998829999999998</v>
      </c>
      <c r="M1749">
        <v>6.6299999999999996E-3</v>
      </c>
      <c r="N1749">
        <v>3.72</v>
      </c>
      <c r="O1749">
        <v>1.637</v>
      </c>
      <c r="P1749">
        <v>-1</v>
      </c>
    </row>
    <row r="1750" spans="1:16" x14ac:dyDescent="0.25">
      <c r="A1750">
        <v>1747</v>
      </c>
      <c r="B1750">
        <v>0.86543000000000003</v>
      </c>
      <c r="C1750">
        <v>74.408240000000006</v>
      </c>
      <c r="D1750">
        <v>0</v>
      </c>
      <c r="E1750">
        <v>0</v>
      </c>
      <c r="F1750">
        <v>1.85714</v>
      </c>
      <c r="G1750">
        <v>4.1539999999999999</v>
      </c>
      <c r="H1750">
        <v>11.943440000000001</v>
      </c>
      <c r="I1750">
        <v>0</v>
      </c>
      <c r="J1750">
        <v>0</v>
      </c>
      <c r="K1750">
        <v>143</v>
      </c>
      <c r="L1750">
        <v>36.955359999999999</v>
      </c>
      <c r="M1750">
        <v>5.4799999999999996E-3</v>
      </c>
      <c r="N1750">
        <v>3.76</v>
      </c>
      <c r="O1750">
        <v>1.7749999999999999</v>
      </c>
      <c r="P1750">
        <v>-1</v>
      </c>
    </row>
    <row r="1751" spans="1:16" x14ac:dyDescent="0.25">
      <c r="A1751">
        <v>1748</v>
      </c>
      <c r="B1751">
        <v>0.80944000000000005</v>
      </c>
      <c r="C1751">
        <v>70.281769999999995</v>
      </c>
      <c r="D1751">
        <v>0</v>
      </c>
      <c r="E1751">
        <v>0</v>
      </c>
      <c r="F1751">
        <v>1.9642900000000001</v>
      </c>
      <c r="G1751">
        <v>4.9749999999999996</v>
      </c>
      <c r="H1751">
        <v>14.47038</v>
      </c>
      <c r="I1751">
        <v>0</v>
      </c>
      <c r="J1751">
        <v>0</v>
      </c>
      <c r="K1751">
        <v>143</v>
      </c>
      <c r="L1751">
        <v>36.724719999999998</v>
      </c>
      <c r="M1751">
        <v>8.8100000000000001E-3</v>
      </c>
      <c r="N1751">
        <v>3.3</v>
      </c>
      <c r="O1751">
        <v>1.6910000000000001</v>
      </c>
      <c r="P1751">
        <v>-1</v>
      </c>
    </row>
    <row r="1752" spans="1:16" x14ac:dyDescent="0.25">
      <c r="A1752">
        <v>1749</v>
      </c>
      <c r="B1752">
        <v>0.86463999999999996</v>
      </c>
      <c r="C1752">
        <v>72.45711</v>
      </c>
      <c r="D1752">
        <v>0</v>
      </c>
      <c r="E1752">
        <v>0</v>
      </c>
      <c r="F1752">
        <v>1.35714</v>
      </c>
      <c r="G1752">
        <v>4.3380000000000001</v>
      </c>
      <c r="H1752">
        <v>16.44623</v>
      </c>
      <c r="I1752">
        <v>0</v>
      </c>
      <c r="J1752">
        <v>0</v>
      </c>
      <c r="K1752">
        <v>143</v>
      </c>
      <c r="L1752">
        <v>36.866010000000003</v>
      </c>
      <c r="M1752">
        <v>5.1900000000000002E-3</v>
      </c>
      <c r="N1752">
        <v>3.73</v>
      </c>
      <c r="O1752">
        <v>1.694</v>
      </c>
      <c r="P1752">
        <v>-1</v>
      </c>
    </row>
    <row r="1753" spans="1:16" x14ac:dyDescent="0.25">
      <c r="A1753">
        <v>1750</v>
      </c>
      <c r="B1753">
        <v>0.84484999999999999</v>
      </c>
      <c r="C1753">
        <v>76.467770000000002</v>
      </c>
      <c r="D1753">
        <v>0</v>
      </c>
      <c r="E1753">
        <v>0</v>
      </c>
      <c r="F1753">
        <v>1.5357099999999999</v>
      </c>
      <c r="G1753">
        <v>4.0149999999999997</v>
      </c>
      <c r="H1753">
        <v>12.926119999999999</v>
      </c>
      <c r="I1753">
        <v>0</v>
      </c>
      <c r="J1753">
        <v>0</v>
      </c>
      <c r="K1753">
        <v>143</v>
      </c>
      <c r="L1753">
        <v>37.028660000000002</v>
      </c>
      <c r="M1753">
        <v>6.2899999999999996E-3</v>
      </c>
      <c r="N1753">
        <v>3.77</v>
      </c>
      <c r="O1753">
        <v>1.738</v>
      </c>
      <c r="P1753">
        <v>-1</v>
      </c>
    </row>
    <row r="1754" spans="1:16" x14ac:dyDescent="0.25">
      <c r="A1754">
        <v>1751</v>
      </c>
      <c r="B1754">
        <v>0.87221000000000004</v>
      </c>
      <c r="C1754">
        <v>75.776250000000005</v>
      </c>
      <c r="D1754">
        <v>0</v>
      </c>
      <c r="E1754">
        <v>0</v>
      </c>
      <c r="F1754">
        <v>1</v>
      </c>
      <c r="G1754">
        <v>4.0430000000000001</v>
      </c>
      <c r="H1754">
        <v>11.112539999999999</v>
      </c>
      <c r="I1754">
        <v>0</v>
      </c>
      <c r="J1754">
        <v>0</v>
      </c>
      <c r="K1754">
        <v>143</v>
      </c>
      <c r="L1754">
        <v>37.012079999999997</v>
      </c>
      <c r="M1754">
        <v>5.0899999999999999E-3</v>
      </c>
      <c r="N1754">
        <v>3.73</v>
      </c>
      <c r="O1754">
        <v>1.611</v>
      </c>
      <c r="P1754">
        <v>-1</v>
      </c>
    </row>
    <row r="1755" spans="1:16" x14ac:dyDescent="0.25">
      <c r="A1755">
        <v>1752</v>
      </c>
      <c r="B1755">
        <v>0.83857999999999999</v>
      </c>
      <c r="C1755">
        <v>75.415899999999993</v>
      </c>
      <c r="D1755">
        <v>0</v>
      </c>
      <c r="E1755">
        <v>0</v>
      </c>
      <c r="F1755">
        <v>0.92857000000000001</v>
      </c>
      <c r="G1755">
        <v>4.1340000000000003</v>
      </c>
      <c r="H1755">
        <v>12.00304</v>
      </c>
      <c r="I1755">
        <v>0</v>
      </c>
      <c r="J1755">
        <v>0</v>
      </c>
      <c r="K1755">
        <v>143</v>
      </c>
      <c r="L1755">
        <v>36.989060000000002</v>
      </c>
      <c r="M1755">
        <v>6.43E-3</v>
      </c>
      <c r="N1755">
        <v>3.72</v>
      </c>
      <c r="O1755">
        <v>1.6519999999999999</v>
      </c>
      <c r="P1755">
        <v>0.12756999999999999</v>
      </c>
    </row>
    <row r="1756" spans="1:16" x14ac:dyDescent="0.25">
      <c r="A1756">
        <v>1753</v>
      </c>
      <c r="B1756">
        <v>0.86606000000000005</v>
      </c>
      <c r="C1756">
        <v>76.729389999999995</v>
      </c>
      <c r="D1756">
        <v>0</v>
      </c>
      <c r="E1756">
        <v>0</v>
      </c>
      <c r="F1756">
        <v>1.3214300000000001</v>
      </c>
      <c r="G1756">
        <v>4.07</v>
      </c>
      <c r="H1756">
        <v>11.87532</v>
      </c>
      <c r="I1756">
        <v>0</v>
      </c>
      <c r="J1756">
        <v>0</v>
      </c>
      <c r="K1756">
        <v>143</v>
      </c>
      <c r="L1756">
        <v>37.02684</v>
      </c>
      <c r="M1756">
        <v>4.6499999999999996E-3</v>
      </c>
      <c r="N1756">
        <v>3.8</v>
      </c>
      <c r="O1756">
        <v>1.851</v>
      </c>
      <c r="P1756">
        <v>-1</v>
      </c>
    </row>
    <row r="1757" spans="1:16" x14ac:dyDescent="0.25">
      <c r="A1757">
        <v>1754</v>
      </c>
      <c r="B1757">
        <v>0.81235000000000002</v>
      </c>
      <c r="C1757">
        <v>71.221779999999995</v>
      </c>
      <c r="D1757">
        <v>0</v>
      </c>
      <c r="E1757">
        <v>0</v>
      </c>
      <c r="F1757">
        <v>0.92857000000000001</v>
      </c>
      <c r="G1757">
        <v>4.8230000000000004</v>
      </c>
      <c r="H1757">
        <v>13.14817</v>
      </c>
      <c r="I1757">
        <v>0</v>
      </c>
      <c r="J1757">
        <v>0</v>
      </c>
      <c r="K1757">
        <v>143</v>
      </c>
      <c r="L1757">
        <v>36.732230000000001</v>
      </c>
      <c r="M1757">
        <v>7.79E-3</v>
      </c>
      <c r="N1757">
        <v>3.26</v>
      </c>
      <c r="O1757">
        <v>1.724</v>
      </c>
      <c r="P1757">
        <v>-1</v>
      </c>
    </row>
    <row r="1758" spans="1:16" x14ac:dyDescent="0.25">
      <c r="A1758">
        <v>1755</v>
      </c>
      <c r="B1758">
        <v>0.82779999999999998</v>
      </c>
      <c r="C1758">
        <v>68.936099999999996</v>
      </c>
      <c r="D1758">
        <v>0</v>
      </c>
      <c r="E1758">
        <v>0</v>
      </c>
      <c r="F1758">
        <v>1.85714</v>
      </c>
      <c r="G1758">
        <v>5.1989999999999998</v>
      </c>
      <c r="H1758">
        <v>16.723649999999999</v>
      </c>
      <c r="I1758">
        <v>0</v>
      </c>
      <c r="J1758">
        <v>0</v>
      </c>
      <c r="K1758">
        <v>143</v>
      </c>
      <c r="L1758">
        <v>36.574509999999997</v>
      </c>
      <c r="M1758">
        <v>6.8500000000000002E-3</v>
      </c>
      <c r="N1758">
        <v>3.32</v>
      </c>
      <c r="O1758">
        <v>1.653</v>
      </c>
      <c r="P1758">
        <v>-1</v>
      </c>
    </row>
    <row r="1759" spans="1:16" x14ac:dyDescent="0.25">
      <c r="A1759">
        <v>1756</v>
      </c>
      <c r="B1759">
        <v>0.83979000000000004</v>
      </c>
      <c r="C1759">
        <v>74.326859999999996</v>
      </c>
      <c r="D1759">
        <v>0</v>
      </c>
      <c r="E1759">
        <v>0</v>
      </c>
      <c r="F1759">
        <v>1.3214300000000001</v>
      </c>
      <c r="G1759">
        <v>4.2949999999999999</v>
      </c>
      <c r="H1759">
        <v>15.38883</v>
      </c>
      <c r="I1759">
        <v>0</v>
      </c>
      <c r="J1759">
        <v>0</v>
      </c>
      <c r="K1759">
        <v>143</v>
      </c>
      <c r="L1759">
        <v>36.741819999999997</v>
      </c>
      <c r="M1759">
        <v>6.8199999999999997E-3</v>
      </c>
      <c r="N1759">
        <v>3.75</v>
      </c>
      <c r="O1759">
        <v>1.8180000000000001</v>
      </c>
      <c r="P1759">
        <v>-1</v>
      </c>
    </row>
    <row r="1760" spans="1:16" x14ac:dyDescent="0.25">
      <c r="A1760">
        <v>1757</v>
      </c>
      <c r="B1760">
        <v>0.86963999999999997</v>
      </c>
      <c r="C1760">
        <v>74.584239999999994</v>
      </c>
      <c r="D1760">
        <v>0</v>
      </c>
      <c r="E1760">
        <v>0</v>
      </c>
      <c r="F1760">
        <v>1.2142900000000001</v>
      </c>
      <c r="G1760">
        <v>4.1269999999999998</v>
      </c>
      <c r="H1760">
        <v>11.156370000000001</v>
      </c>
      <c r="I1760">
        <v>0</v>
      </c>
      <c r="J1760">
        <v>0</v>
      </c>
      <c r="K1760">
        <v>143</v>
      </c>
      <c r="L1760">
        <v>36.681800000000003</v>
      </c>
      <c r="M1760">
        <v>5.3E-3</v>
      </c>
      <c r="N1760">
        <v>3.76</v>
      </c>
      <c r="O1760">
        <v>1.68</v>
      </c>
      <c r="P1760">
        <v>-1</v>
      </c>
    </row>
    <row r="1761" spans="1:16" x14ac:dyDescent="0.25">
      <c r="A1761">
        <v>1758</v>
      </c>
      <c r="B1761">
        <v>0.84877999999999998</v>
      </c>
      <c r="C1761">
        <v>74.270910000000001</v>
      </c>
      <c r="D1761">
        <v>0</v>
      </c>
      <c r="E1761">
        <v>0</v>
      </c>
      <c r="F1761">
        <v>2.0357099999999999</v>
      </c>
      <c r="G1761">
        <v>4.0910000000000002</v>
      </c>
      <c r="H1761">
        <v>12.19294</v>
      </c>
      <c r="I1761">
        <v>0</v>
      </c>
      <c r="J1761">
        <v>0</v>
      </c>
      <c r="K1761">
        <v>143</v>
      </c>
      <c r="L1761">
        <v>36.733809999999998</v>
      </c>
      <c r="M1761">
        <v>6.3600000000000002E-3</v>
      </c>
      <c r="N1761">
        <v>3.79</v>
      </c>
      <c r="O1761">
        <v>1.6140000000000001</v>
      </c>
      <c r="P1761">
        <v>-1</v>
      </c>
    </row>
    <row r="1762" spans="1:16" x14ac:dyDescent="0.25">
      <c r="A1762">
        <v>1759</v>
      </c>
      <c r="B1762">
        <v>0.86767000000000005</v>
      </c>
      <c r="C1762">
        <v>74.843890000000002</v>
      </c>
      <c r="D1762">
        <v>0</v>
      </c>
      <c r="E1762">
        <v>0</v>
      </c>
      <c r="F1762">
        <v>1.4642900000000001</v>
      </c>
      <c r="G1762">
        <v>4.0890000000000004</v>
      </c>
      <c r="H1762">
        <v>12.20223</v>
      </c>
      <c r="I1762">
        <v>0</v>
      </c>
      <c r="J1762">
        <v>0</v>
      </c>
      <c r="K1762">
        <v>143</v>
      </c>
      <c r="L1762">
        <v>36.835189999999997</v>
      </c>
      <c r="M1762">
        <v>5.1500000000000001E-3</v>
      </c>
      <c r="N1762">
        <v>3.8</v>
      </c>
      <c r="O1762">
        <v>1.7529999999999999</v>
      </c>
      <c r="P1762">
        <v>-1</v>
      </c>
    </row>
    <row r="1763" spans="1:16" x14ac:dyDescent="0.25">
      <c r="A1763">
        <v>1760</v>
      </c>
      <c r="B1763">
        <v>0.84257000000000004</v>
      </c>
      <c r="C1763">
        <v>73.882679999999993</v>
      </c>
      <c r="D1763">
        <v>0</v>
      </c>
      <c r="E1763">
        <v>0</v>
      </c>
      <c r="F1763">
        <v>1.3214300000000001</v>
      </c>
      <c r="G1763">
        <v>4.1769999999999996</v>
      </c>
      <c r="H1763">
        <v>12.664630000000001</v>
      </c>
      <c r="I1763">
        <v>0</v>
      </c>
      <c r="J1763">
        <v>0</v>
      </c>
      <c r="K1763">
        <v>143</v>
      </c>
      <c r="L1763">
        <v>36.830370000000002</v>
      </c>
      <c r="M1763">
        <v>6.6299999999999996E-3</v>
      </c>
      <c r="N1763">
        <v>3.79</v>
      </c>
      <c r="O1763">
        <v>1.675</v>
      </c>
      <c r="P1763">
        <v>0.12873000000000001</v>
      </c>
    </row>
    <row r="1764" spans="1:16" x14ac:dyDescent="0.25">
      <c r="A1764">
        <v>1761</v>
      </c>
      <c r="B1764">
        <v>0.85894000000000004</v>
      </c>
      <c r="C1764">
        <v>72.828779999999995</v>
      </c>
      <c r="D1764">
        <v>0</v>
      </c>
      <c r="E1764">
        <v>0</v>
      </c>
      <c r="F1764">
        <v>1</v>
      </c>
      <c r="G1764">
        <v>4.3819999999999997</v>
      </c>
      <c r="H1764">
        <v>15.18831</v>
      </c>
      <c r="I1764">
        <v>0</v>
      </c>
      <c r="J1764">
        <v>0</v>
      </c>
      <c r="K1764">
        <v>143</v>
      </c>
      <c r="L1764">
        <v>36.902859999999997</v>
      </c>
      <c r="M1764">
        <v>5.6299999999999996E-3</v>
      </c>
      <c r="N1764">
        <v>3.8</v>
      </c>
      <c r="O1764">
        <v>1.65</v>
      </c>
      <c r="P1764">
        <v>-1</v>
      </c>
    </row>
    <row r="1765" spans="1:16" x14ac:dyDescent="0.25">
      <c r="A1765">
        <v>1762</v>
      </c>
      <c r="B1765">
        <v>0.84443000000000001</v>
      </c>
      <c r="C1765">
        <v>75.144030000000001</v>
      </c>
      <c r="D1765">
        <v>0</v>
      </c>
      <c r="E1765">
        <v>0</v>
      </c>
      <c r="F1765">
        <v>0.92857000000000001</v>
      </c>
      <c r="G1765">
        <v>4.0229999999999997</v>
      </c>
      <c r="H1765">
        <v>12.55879</v>
      </c>
      <c r="I1765">
        <v>0</v>
      </c>
      <c r="J1765">
        <v>0</v>
      </c>
      <c r="K1765">
        <v>143</v>
      </c>
      <c r="L1765">
        <v>37.000660000000003</v>
      </c>
      <c r="M1765">
        <v>6.4599999999999996E-3</v>
      </c>
      <c r="N1765">
        <v>3.78</v>
      </c>
      <c r="O1765">
        <v>1.591</v>
      </c>
      <c r="P1765">
        <v>-1</v>
      </c>
    </row>
    <row r="1766" spans="1:16" x14ac:dyDescent="0.25">
      <c r="A1766">
        <v>1763</v>
      </c>
      <c r="B1766">
        <v>0.85124999999999995</v>
      </c>
      <c r="C1766">
        <v>71.709149999999994</v>
      </c>
      <c r="D1766">
        <v>0</v>
      </c>
      <c r="E1766">
        <v>0</v>
      </c>
      <c r="F1766">
        <v>1.2142900000000001</v>
      </c>
      <c r="G1766">
        <v>4.3120000000000003</v>
      </c>
      <c r="H1766">
        <v>14.02116</v>
      </c>
      <c r="I1766">
        <v>0</v>
      </c>
      <c r="J1766">
        <v>0</v>
      </c>
      <c r="K1766">
        <v>143</v>
      </c>
      <c r="L1766">
        <v>36.841859999999997</v>
      </c>
      <c r="M1766">
        <v>5.4099999999999999E-3</v>
      </c>
      <c r="N1766">
        <v>3.76</v>
      </c>
      <c r="O1766">
        <v>1.5569999999999999</v>
      </c>
      <c r="P1766">
        <v>-1</v>
      </c>
    </row>
    <row r="1767" spans="1:16" x14ac:dyDescent="0.25">
      <c r="A1767">
        <v>1764</v>
      </c>
      <c r="B1767">
        <v>0.81803000000000003</v>
      </c>
      <c r="C1767">
        <v>70.948229999999995</v>
      </c>
      <c r="D1767">
        <v>0</v>
      </c>
      <c r="E1767">
        <v>0</v>
      </c>
      <c r="F1767">
        <v>1</v>
      </c>
      <c r="G1767">
        <v>4.6070000000000002</v>
      </c>
      <c r="H1767">
        <v>15.671139999999999</v>
      </c>
      <c r="I1767">
        <v>0</v>
      </c>
      <c r="J1767">
        <v>0</v>
      </c>
      <c r="K1767">
        <v>143</v>
      </c>
      <c r="L1767">
        <v>36.879849999999998</v>
      </c>
      <c r="M1767">
        <v>7.3099999999999997E-3</v>
      </c>
      <c r="N1767">
        <v>3.29</v>
      </c>
      <c r="O1767">
        <v>1.61</v>
      </c>
      <c r="P1767">
        <v>-1</v>
      </c>
    </row>
    <row r="1768" spans="1:16" x14ac:dyDescent="0.25">
      <c r="A1768">
        <v>1765</v>
      </c>
      <c r="B1768">
        <v>0.86868999999999996</v>
      </c>
      <c r="C1768">
        <v>74.531679999999994</v>
      </c>
      <c r="D1768">
        <v>0</v>
      </c>
      <c r="E1768">
        <v>0</v>
      </c>
      <c r="F1768">
        <v>0.78571000000000002</v>
      </c>
      <c r="G1768">
        <v>4.1230000000000002</v>
      </c>
      <c r="H1768">
        <v>14.80241</v>
      </c>
      <c r="I1768">
        <v>0</v>
      </c>
      <c r="J1768">
        <v>0</v>
      </c>
      <c r="K1768">
        <v>143</v>
      </c>
      <c r="L1768">
        <v>37.067360000000001</v>
      </c>
      <c r="M1768">
        <v>5.4799999999999996E-3</v>
      </c>
      <c r="N1768">
        <v>3.77</v>
      </c>
      <c r="O1768">
        <v>1.704</v>
      </c>
      <c r="P1768">
        <v>-1</v>
      </c>
    </row>
    <row r="1769" spans="1:16" x14ac:dyDescent="0.25">
      <c r="A1769">
        <v>1766</v>
      </c>
      <c r="B1769">
        <v>0.83911999999999998</v>
      </c>
      <c r="C1769">
        <v>74.849599999999995</v>
      </c>
      <c r="D1769">
        <v>0</v>
      </c>
      <c r="E1769">
        <v>0</v>
      </c>
      <c r="F1769">
        <v>1.10714</v>
      </c>
      <c r="G1769">
        <v>4.0919999999999996</v>
      </c>
      <c r="H1769">
        <v>13.257809999999999</v>
      </c>
      <c r="I1769">
        <v>0</v>
      </c>
      <c r="J1769">
        <v>0</v>
      </c>
      <c r="K1769">
        <v>143</v>
      </c>
      <c r="L1769">
        <v>37.066279999999999</v>
      </c>
      <c r="M1769">
        <v>6.8399999999999997E-3</v>
      </c>
      <c r="N1769">
        <v>3.73</v>
      </c>
      <c r="O1769">
        <v>1.698</v>
      </c>
      <c r="P1769">
        <v>-1</v>
      </c>
    </row>
    <row r="1770" spans="1:16" x14ac:dyDescent="0.25">
      <c r="A1770">
        <v>1767</v>
      </c>
      <c r="B1770">
        <v>0.86941999999999997</v>
      </c>
      <c r="C1770">
        <v>74.536649999999995</v>
      </c>
      <c r="D1770">
        <v>0</v>
      </c>
      <c r="E1770">
        <v>0</v>
      </c>
      <c r="F1770">
        <v>0.85714000000000001</v>
      </c>
      <c r="G1770">
        <v>4.1550000000000002</v>
      </c>
      <c r="H1770">
        <v>13.28064</v>
      </c>
      <c r="I1770">
        <v>0</v>
      </c>
      <c r="J1770">
        <v>0</v>
      </c>
      <c r="K1770">
        <v>143</v>
      </c>
      <c r="L1770">
        <v>37.08614</v>
      </c>
      <c r="M1770">
        <v>5.8599999999999998E-3</v>
      </c>
      <c r="N1770">
        <v>3.78</v>
      </c>
      <c r="O1770">
        <v>1.865</v>
      </c>
      <c r="P1770">
        <v>-1</v>
      </c>
    </row>
    <row r="1771" spans="1:16" x14ac:dyDescent="0.25">
      <c r="A1771">
        <v>1768</v>
      </c>
      <c r="B1771">
        <v>0.85419999999999996</v>
      </c>
      <c r="C1771">
        <v>75.719070000000002</v>
      </c>
      <c r="D1771">
        <v>0</v>
      </c>
      <c r="E1771">
        <v>0</v>
      </c>
      <c r="F1771">
        <v>1.35714</v>
      </c>
      <c r="G1771">
        <v>4.0469999999999997</v>
      </c>
      <c r="H1771">
        <v>13.21672</v>
      </c>
      <c r="I1771">
        <v>0</v>
      </c>
      <c r="J1771">
        <v>0</v>
      </c>
      <c r="K1771">
        <v>143</v>
      </c>
      <c r="L1771">
        <v>37.178919999999998</v>
      </c>
      <c r="M1771">
        <v>6.6100000000000004E-3</v>
      </c>
      <c r="N1771">
        <v>3.78</v>
      </c>
      <c r="O1771">
        <v>1.869</v>
      </c>
      <c r="P1771">
        <v>0.12654000000000001</v>
      </c>
    </row>
    <row r="1772" spans="1:16" x14ac:dyDescent="0.25">
      <c r="A1772">
        <v>1769</v>
      </c>
      <c r="B1772">
        <v>0.86919999999999997</v>
      </c>
      <c r="C1772">
        <v>74.712270000000004</v>
      </c>
      <c r="D1772">
        <v>0</v>
      </c>
      <c r="E1772">
        <v>0</v>
      </c>
      <c r="F1772">
        <v>0.96428999999999998</v>
      </c>
      <c r="G1772">
        <v>4.2370000000000001</v>
      </c>
      <c r="H1772">
        <v>12.40432</v>
      </c>
      <c r="I1772">
        <v>0</v>
      </c>
      <c r="J1772">
        <v>0</v>
      </c>
      <c r="K1772">
        <v>143</v>
      </c>
      <c r="L1772">
        <v>37.27017</v>
      </c>
      <c r="M1772">
        <v>5.5199999999999997E-3</v>
      </c>
      <c r="N1772">
        <v>3.74</v>
      </c>
      <c r="O1772">
        <v>1.883</v>
      </c>
      <c r="P1772">
        <v>-1</v>
      </c>
    </row>
    <row r="1773" spans="1:16" x14ac:dyDescent="0.25">
      <c r="A1773">
        <v>1770</v>
      </c>
      <c r="B1773">
        <v>0.84628000000000003</v>
      </c>
      <c r="C1773">
        <v>76.404489999999996</v>
      </c>
      <c r="D1773">
        <v>0</v>
      </c>
      <c r="E1773">
        <v>0</v>
      </c>
      <c r="F1773">
        <v>0.5</v>
      </c>
      <c r="G1773">
        <v>4.0229999999999997</v>
      </c>
      <c r="H1773">
        <v>12.84492</v>
      </c>
      <c r="I1773">
        <v>0</v>
      </c>
      <c r="J1773">
        <v>0</v>
      </c>
      <c r="K1773">
        <v>143</v>
      </c>
      <c r="L1773">
        <v>37.369140000000002</v>
      </c>
      <c r="M1773">
        <v>6.3499999999999997E-3</v>
      </c>
      <c r="N1773">
        <v>3.76</v>
      </c>
      <c r="O1773">
        <v>1.5880000000000001</v>
      </c>
      <c r="P1773">
        <v>-1</v>
      </c>
    </row>
    <row r="1774" spans="1:16" x14ac:dyDescent="0.25">
      <c r="A1774">
        <v>1771</v>
      </c>
      <c r="B1774">
        <v>0.86919000000000002</v>
      </c>
      <c r="C1774">
        <v>74.215959999999995</v>
      </c>
      <c r="D1774">
        <v>0</v>
      </c>
      <c r="E1774">
        <v>0</v>
      </c>
      <c r="F1774">
        <v>0.96428999999999998</v>
      </c>
      <c r="G1774">
        <v>4.2130000000000001</v>
      </c>
      <c r="H1774">
        <v>12.524559999999999</v>
      </c>
      <c r="I1774">
        <v>0</v>
      </c>
      <c r="J1774">
        <v>0</v>
      </c>
      <c r="K1774">
        <v>143</v>
      </c>
      <c r="L1774">
        <v>37.282730000000001</v>
      </c>
      <c r="M1774">
        <v>5.7299999999999999E-3</v>
      </c>
      <c r="N1774">
        <v>3.75</v>
      </c>
      <c r="O1774">
        <v>1.7909999999999999</v>
      </c>
      <c r="P1774">
        <v>-1</v>
      </c>
    </row>
    <row r="1775" spans="1:16" x14ac:dyDescent="0.25">
      <c r="A1775">
        <v>1772</v>
      </c>
      <c r="B1775">
        <v>0.82696999999999998</v>
      </c>
      <c r="C1775">
        <v>72.714460000000003</v>
      </c>
      <c r="D1775">
        <v>0</v>
      </c>
      <c r="E1775">
        <v>0</v>
      </c>
      <c r="F1775">
        <v>0.64285999999999999</v>
      </c>
      <c r="G1775">
        <v>4.4800000000000004</v>
      </c>
      <c r="H1775">
        <v>14.619770000000001</v>
      </c>
      <c r="I1775">
        <v>0</v>
      </c>
      <c r="J1775">
        <v>0</v>
      </c>
      <c r="K1775">
        <v>143</v>
      </c>
      <c r="L1775">
        <v>37.227429999999998</v>
      </c>
      <c r="M1775">
        <v>7.8399999999999997E-3</v>
      </c>
      <c r="N1775">
        <v>3.72</v>
      </c>
      <c r="O1775">
        <v>1.619</v>
      </c>
      <c r="P1775">
        <v>-1</v>
      </c>
    </row>
    <row r="1776" spans="1:16" x14ac:dyDescent="0.25">
      <c r="A1776">
        <v>1773</v>
      </c>
      <c r="B1776">
        <v>0.86038000000000003</v>
      </c>
      <c r="C1776">
        <v>74.585369999999998</v>
      </c>
      <c r="D1776">
        <v>0</v>
      </c>
      <c r="E1776">
        <v>0</v>
      </c>
      <c r="F1776">
        <v>0.53571000000000002</v>
      </c>
      <c r="G1776">
        <v>4.1680000000000001</v>
      </c>
      <c r="H1776">
        <v>14.5404</v>
      </c>
      <c r="I1776">
        <v>0</v>
      </c>
      <c r="J1776">
        <v>0</v>
      </c>
      <c r="K1776">
        <v>143</v>
      </c>
      <c r="L1776">
        <v>37.28443</v>
      </c>
      <c r="M1776">
        <v>5.8399999999999997E-3</v>
      </c>
      <c r="N1776">
        <v>3.82</v>
      </c>
      <c r="O1776">
        <v>1.667</v>
      </c>
      <c r="P1776">
        <v>-1</v>
      </c>
    </row>
    <row r="1777" spans="1:16" x14ac:dyDescent="0.25">
      <c r="A1777">
        <v>1774</v>
      </c>
      <c r="B1777">
        <v>0.83782999999999996</v>
      </c>
      <c r="C1777">
        <v>73.810850000000002</v>
      </c>
      <c r="D1777">
        <v>0</v>
      </c>
      <c r="E1777">
        <v>0</v>
      </c>
      <c r="F1777">
        <v>0.42857000000000001</v>
      </c>
      <c r="G1777">
        <v>4.2119999999999997</v>
      </c>
      <c r="H1777">
        <v>11.987869999999999</v>
      </c>
      <c r="I1777">
        <v>0</v>
      </c>
      <c r="J1777">
        <v>0</v>
      </c>
      <c r="K1777">
        <v>143</v>
      </c>
      <c r="L1777">
        <v>37.261159999999997</v>
      </c>
      <c r="M1777">
        <v>6.4700000000000001E-3</v>
      </c>
      <c r="N1777">
        <v>3.78</v>
      </c>
      <c r="O1777">
        <v>1.5629999999999999</v>
      </c>
      <c r="P1777">
        <v>-1</v>
      </c>
    </row>
    <row r="1778" spans="1:16" x14ac:dyDescent="0.25">
      <c r="A1778">
        <v>1775</v>
      </c>
      <c r="B1778">
        <v>0.86594000000000004</v>
      </c>
      <c r="C1778">
        <v>73.985029999999995</v>
      </c>
      <c r="D1778">
        <v>0</v>
      </c>
      <c r="E1778">
        <v>0</v>
      </c>
      <c r="F1778">
        <v>0.5</v>
      </c>
      <c r="G1778">
        <v>4.1970000000000001</v>
      </c>
      <c r="H1778">
        <v>14.116709999999999</v>
      </c>
      <c r="I1778">
        <v>0</v>
      </c>
      <c r="J1778">
        <v>0</v>
      </c>
      <c r="K1778">
        <v>143</v>
      </c>
      <c r="L1778">
        <v>37.224490000000003</v>
      </c>
      <c r="M1778">
        <v>5.5700000000000003E-3</v>
      </c>
      <c r="N1778">
        <v>3.74</v>
      </c>
      <c r="O1778">
        <v>1.641</v>
      </c>
      <c r="P1778">
        <v>-1</v>
      </c>
    </row>
    <row r="1779" spans="1:16" x14ac:dyDescent="0.25">
      <c r="A1779">
        <v>1776</v>
      </c>
      <c r="B1779">
        <v>0.83928000000000003</v>
      </c>
      <c r="C1779">
        <v>74.297479999999993</v>
      </c>
      <c r="D1779">
        <v>0</v>
      </c>
      <c r="E1779">
        <v>0</v>
      </c>
      <c r="F1779">
        <v>0.46428999999999998</v>
      </c>
      <c r="G1779">
        <v>4.1420000000000003</v>
      </c>
      <c r="H1779">
        <v>13.2142</v>
      </c>
      <c r="I1779">
        <v>0</v>
      </c>
      <c r="J1779">
        <v>0</v>
      </c>
      <c r="K1779">
        <v>143</v>
      </c>
      <c r="L1779">
        <v>37.13212</v>
      </c>
      <c r="M1779">
        <v>6.6800000000000002E-3</v>
      </c>
      <c r="N1779">
        <v>3.75</v>
      </c>
      <c r="O1779">
        <v>1.694</v>
      </c>
      <c r="P1779">
        <v>0.12640999999999999</v>
      </c>
    </row>
    <row r="1780" spans="1:16" x14ac:dyDescent="0.25">
      <c r="A1780">
        <v>1777</v>
      </c>
      <c r="B1780">
        <v>0.87487999999999999</v>
      </c>
      <c r="C1780">
        <v>75.336640000000003</v>
      </c>
      <c r="D1780">
        <v>0</v>
      </c>
      <c r="E1780">
        <v>0</v>
      </c>
      <c r="F1780">
        <v>0.82142999999999999</v>
      </c>
      <c r="G1780">
        <v>4.0839999999999996</v>
      </c>
      <c r="H1780">
        <v>11.71148</v>
      </c>
      <c r="I1780">
        <v>0</v>
      </c>
      <c r="J1780">
        <v>0</v>
      </c>
      <c r="K1780">
        <v>143</v>
      </c>
      <c r="L1780">
        <v>37.176600000000001</v>
      </c>
      <c r="M1780">
        <v>5.2500000000000003E-3</v>
      </c>
      <c r="N1780">
        <v>3.8</v>
      </c>
      <c r="O1780">
        <v>1.669</v>
      </c>
      <c r="P1780">
        <v>-1</v>
      </c>
    </row>
    <row r="1781" spans="1:16" x14ac:dyDescent="0.25">
      <c r="A1781">
        <v>1778</v>
      </c>
      <c r="B1781">
        <v>0.84313000000000005</v>
      </c>
      <c r="C1781">
        <v>74.863910000000004</v>
      </c>
      <c r="D1781">
        <v>0</v>
      </c>
      <c r="E1781">
        <v>0</v>
      </c>
      <c r="F1781">
        <v>0.57142999999999999</v>
      </c>
      <c r="G1781">
        <v>4.2069999999999999</v>
      </c>
      <c r="H1781">
        <v>11.838469999999999</v>
      </c>
      <c r="I1781">
        <v>0</v>
      </c>
      <c r="J1781">
        <v>0</v>
      </c>
      <c r="K1781">
        <v>143</v>
      </c>
      <c r="L1781">
        <v>37.206060000000001</v>
      </c>
      <c r="M1781">
        <v>6.4099999999999999E-3</v>
      </c>
      <c r="N1781">
        <v>3.76</v>
      </c>
      <c r="O1781">
        <v>1.71</v>
      </c>
      <c r="P1781">
        <v>-1</v>
      </c>
    </row>
    <row r="1782" spans="1:16" x14ac:dyDescent="0.25">
      <c r="A1782">
        <v>1779</v>
      </c>
      <c r="B1782">
        <v>0.86568999999999996</v>
      </c>
      <c r="C1782">
        <v>75.530760000000001</v>
      </c>
      <c r="D1782">
        <v>0</v>
      </c>
      <c r="E1782">
        <v>0</v>
      </c>
      <c r="F1782">
        <v>0.67857000000000001</v>
      </c>
      <c r="G1782">
        <v>4.0869999999999997</v>
      </c>
      <c r="H1782">
        <v>10.96062</v>
      </c>
      <c r="I1782">
        <v>0</v>
      </c>
      <c r="J1782">
        <v>0</v>
      </c>
      <c r="K1782">
        <v>143</v>
      </c>
      <c r="L1782">
        <v>37.290579999999999</v>
      </c>
      <c r="M1782">
        <v>5.2599999999999999E-3</v>
      </c>
      <c r="N1782">
        <v>3.8</v>
      </c>
      <c r="O1782">
        <v>1.6970000000000001</v>
      </c>
      <c r="P1782">
        <v>-1</v>
      </c>
    </row>
    <row r="1783" spans="1:16" x14ac:dyDescent="0.25">
      <c r="A1783">
        <v>1780</v>
      </c>
      <c r="B1783">
        <v>0.84138999999999997</v>
      </c>
      <c r="C1783">
        <v>74.31147</v>
      </c>
      <c r="D1783">
        <v>0</v>
      </c>
      <c r="E1783">
        <v>0</v>
      </c>
      <c r="F1783">
        <v>0.78571000000000002</v>
      </c>
      <c r="G1783">
        <v>4.09</v>
      </c>
      <c r="H1783">
        <v>12.32953</v>
      </c>
      <c r="I1783">
        <v>0</v>
      </c>
      <c r="J1783">
        <v>0</v>
      </c>
      <c r="K1783">
        <v>143</v>
      </c>
      <c r="L1783">
        <v>37.31673</v>
      </c>
      <c r="M1783">
        <v>6.7999999999999996E-3</v>
      </c>
      <c r="N1783">
        <v>3.78</v>
      </c>
      <c r="O1783">
        <v>1.5640000000000001</v>
      </c>
      <c r="P1783">
        <v>-1</v>
      </c>
    </row>
    <row r="1784" spans="1:16" x14ac:dyDescent="0.25">
      <c r="A1784">
        <v>1781</v>
      </c>
      <c r="B1784">
        <v>0.86560999999999999</v>
      </c>
      <c r="C1784">
        <v>74.330520000000007</v>
      </c>
      <c r="D1784">
        <v>0</v>
      </c>
      <c r="E1784">
        <v>0</v>
      </c>
      <c r="F1784">
        <v>0.85714000000000001</v>
      </c>
      <c r="G1784">
        <v>4.22</v>
      </c>
      <c r="H1784">
        <v>12.20332</v>
      </c>
      <c r="I1784">
        <v>0</v>
      </c>
      <c r="J1784">
        <v>0</v>
      </c>
      <c r="K1784">
        <v>143</v>
      </c>
      <c r="L1784">
        <v>37.386830000000003</v>
      </c>
      <c r="M1784">
        <v>5.8700000000000002E-3</v>
      </c>
      <c r="N1784">
        <v>3.77</v>
      </c>
      <c r="O1784">
        <v>1.671</v>
      </c>
      <c r="P1784">
        <v>-1</v>
      </c>
    </row>
    <row r="1785" spans="1:16" x14ac:dyDescent="0.25">
      <c r="A1785">
        <v>1782</v>
      </c>
      <c r="B1785">
        <v>0.85433999999999999</v>
      </c>
      <c r="C1785">
        <v>75.122839999999997</v>
      </c>
      <c r="D1785">
        <v>0</v>
      </c>
      <c r="E1785">
        <v>0</v>
      </c>
      <c r="F1785">
        <v>0.67857000000000001</v>
      </c>
      <c r="G1785">
        <v>4.1429999999999998</v>
      </c>
      <c r="H1785">
        <v>12.29041</v>
      </c>
      <c r="I1785">
        <v>0</v>
      </c>
      <c r="J1785">
        <v>0</v>
      </c>
      <c r="K1785">
        <v>143</v>
      </c>
      <c r="L1785">
        <v>37.465420000000002</v>
      </c>
      <c r="M1785">
        <v>6.0299999999999998E-3</v>
      </c>
      <c r="N1785">
        <v>3.76</v>
      </c>
      <c r="O1785">
        <v>1.583</v>
      </c>
      <c r="P1785">
        <v>-1</v>
      </c>
    </row>
    <row r="1786" spans="1:16" x14ac:dyDescent="0.25">
      <c r="A1786">
        <v>1783</v>
      </c>
      <c r="B1786">
        <v>0.83987000000000001</v>
      </c>
      <c r="C1786">
        <v>69.597809999999996</v>
      </c>
      <c r="D1786">
        <v>0</v>
      </c>
      <c r="E1786">
        <v>0</v>
      </c>
      <c r="F1786">
        <v>0.92857000000000001</v>
      </c>
      <c r="G1786">
        <v>4.9950000000000001</v>
      </c>
      <c r="H1786">
        <v>14.35355</v>
      </c>
      <c r="I1786">
        <v>0</v>
      </c>
      <c r="J1786">
        <v>0</v>
      </c>
      <c r="K1786">
        <v>143</v>
      </c>
      <c r="L1786">
        <v>37.21846</v>
      </c>
      <c r="M1786">
        <v>6.4000000000000003E-3</v>
      </c>
      <c r="N1786">
        <v>3.31</v>
      </c>
      <c r="O1786">
        <v>1.5920000000000001</v>
      </c>
      <c r="P1786">
        <v>-1</v>
      </c>
    </row>
    <row r="1787" spans="1:16" x14ac:dyDescent="0.25">
      <c r="A1787">
        <v>1784</v>
      </c>
      <c r="B1787">
        <v>0.84336999999999995</v>
      </c>
      <c r="C1787">
        <v>74.147959999999998</v>
      </c>
      <c r="D1787">
        <v>0</v>
      </c>
      <c r="E1787">
        <v>0</v>
      </c>
      <c r="F1787">
        <v>1.1785699999999999</v>
      </c>
      <c r="G1787">
        <v>4.173</v>
      </c>
      <c r="H1787">
        <v>14.289260000000001</v>
      </c>
      <c r="I1787">
        <v>0</v>
      </c>
      <c r="J1787">
        <v>0</v>
      </c>
      <c r="K1787">
        <v>143</v>
      </c>
      <c r="L1787">
        <v>37.275649999999999</v>
      </c>
      <c r="M1787">
        <v>6.6899999999999998E-3</v>
      </c>
      <c r="N1787">
        <v>3.79</v>
      </c>
      <c r="O1787">
        <v>1.5840000000000001</v>
      </c>
      <c r="P1787">
        <v>0.12809000000000001</v>
      </c>
    </row>
    <row r="1788" spans="1:16" x14ac:dyDescent="0.25">
      <c r="A1788">
        <v>1785</v>
      </c>
      <c r="B1788">
        <v>0.86556999999999995</v>
      </c>
      <c r="C1788">
        <v>73.9465</v>
      </c>
      <c r="D1788">
        <v>0</v>
      </c>
      <c r="E1788">
        <v>0</v>
      </c>
      <c r="F1788">
        <v>1.25</v>
      </c>
      <c r="G1788">
        <v>4.1829999999999998</v>
      </c>
      <c r="H1788">
        <v>12.55945</v>
      </c>
      <c r="I1788">
        <v>0</v>
      </c>
      <c r="J1788">
        <v>0</v>
      </c>
      <c r="K1788">
        <v>143</v>
      </c>
      <c r="L1788">
        <v>37.110149999999997</v>
      </c>
      <c r="M1788">
        <v>5.5599999999999998E-3</v>
      </c>
      <c r="N1788">
        <v>3.76</v>
      </c>
      <c r="O1788">
        <v>1.587</v>
      </c>
      <c r="P1788">
        <v>-1</v>
      </c>
    </row>
    <row r="1789" spans="1:16" x14ac:dyDescent="0.25">
      <c r="A1789">
        <v>1786</v>
      </c>
      <c r="B1789">
        <v>0.84804999999999997</v>
      </c>
      <c r="C1789">
        <v>74.16198</v>
      </c>
      <c r="D1789">
        <v>0</v>
      </c>
      <c r="E1789">
        <v>0</v>
      </c>
      <c r="F1789">
        <v>1</v>
      </c>
      <c r="G1789">
        <v>4.1760000000000002</v>
      </c>
      <c r="H1789">
        <v>12.51089</v>
      </c>
      <c r="I1789">
        <v>0</v>
      </c>
      <c r="J1789">
        <v>0</v>
      </c>
      <c r="K1789">
        <v>143</v>
      </c>
      <c r="L1789">
        <v>37.045859999999998</v>
      </c>
      <c r="M1789">
        <v>6.6499999999999997E-3</v>
      </c>
      <c r="N1789">
        <v>3.77</v>
      </c>
      <c r="O1789">
        <v>1.635</v>
      </c>
      <c r="P1789">
        <v>-1</v>
      </c>
    </row>
    <row r="1790" spans="1:16" x14ac:dyDescent="0.25">
      <c r="A1790">
        <v>1787</v>
      </c>
      <c r="B1790">
        <v>0.86890999999999996</v>
      </c>
      <c r="C1790">
        <v>74.240219999999994</v>
      </c>
      <c r="D1790">
        <v>0</v>
      </c>
      <c r="E1790">
        <v>0</v>
      </c>
      <c r="F1790">
        <v>0.89285999999999999</v>
      </c>
      <c r="G1790">
        <v>4.133</v>
      </c>
      <c r="H1790">
        <v>12.435689999999999</v>
      </c>
      <c r="I1790">
        <v>0</v>
      </c>
      <c r="J1790">
        <v>0</v>
      </c>
      <c r="K1790">
        <v>143</v>
      </c>
      <c r="L1790">
        <v>36.957549999999998</v>
      </c>
      <c r="M1790">
        <v>5.5199999999999997E-3</v>
      </c>
      <c r="N1790">
        <v>3.81</v>
      </c>
      <c r="O1790">
        <v>1.5640000000000001</v>
      </c>
      <c r="P1790">
        <v>-1</v>
      </c>
    </row>
    <row r="1791" spans="1:16" x14ac:dyDescent="0.25">
      <c r="A1791">
        <v>1788</v>
      </c>
      <c r="B1791">
        <v>0.84750999999999999</v>
      </c>
      <c r="C1791">
        <v>73.163049999999998</v>
      </c>
      <c r="D1791">
        <v>0</v>
      </c>
      <c r="E1791">
        <v>0</v>
      </c>
      <c r="F1791">
        <v>0.85714000000000001</v>
      </c>
      <c r="G1791">
        <v>4.2249999999999996</v>
      </c>
      <c r="H1791">
        <v>11.90957</v>
      </c>
      <c r="I1791">
        <v>0</v>
      </c>
      <c r="J1791">
        <v>0</v>
      </c>
      <c r="K1791">
        <v>143</v>
      </c>
      <c r="L1791">
        <v>36.711320000000001</v>
      </c>
      <c r="M1791">
        <v>6.7600000000000004E-3</v>
      </c>
      <c r="N1791">
        <v>3.78</v>
      </c>
      <c r="O1791">
        <v>1.641</v>
      </c>
      <c r="P1791">
        <v>-1</v>
      </c>
    </row>
    <row r="1792" spans="1:16" x14ac:dyDescent="0.25">
      <c r="A1792">
        <v>1789</v>
      </c>
      <c r="B1792">
        <v>0.86711000000000005</v>
      </c>
      <c r="C1792">
        <v>73.810820000000007</v>
      </c>
      <c r="D1792">
        <v>0</v>
      </c>
      <c r="E1792">
        <v>0</v>
      </c>
      <c r="F1792">
        <v>0.92857000000000001</v>
      </c>
      <c r="G1792">
        <v>4.1559999999999997</v>
      </c>
      <c r="H1792">
        <v>12.34745</v>
      </c>
      <c r="I1792">
        <v>0</v>
      </c>
      <c r="J1792">
        <v>0</v>
      </c>
      <c r="K1792">
        <v>143</v>
      </c>
      <c r="L1792">
        <v>36.565489999999997</v>
      </c>
      <c r="M1792">
        <v>5.0499999999999998E-3</v>
      </c>
      <c r="N1792">
        <v>3.78</v>
      </c>
      <c r="O1792">
        <v>1.657</v>
      </c>
      <c r="P1792">
        <v>-1</v>
      </c>
    </row>
    <row r="1793" spans="1:16" x14ac:dyDescent="0.25">
      <c r="A1793">
        <v>1790</v>
      </c>
      <c r="B1793">
        <v>0.84997</v>
      </c>
      <c r="C1793">
        <v>74.092190000000002</v>
      </c>
      <c r="D1793">
        <v>0</v>
      </c>
      <c r="E1793">
        <v>0</v>
      </c>
      <c r="F1793">
        <v>1.0714300000000001</v>
      </c>
      <c r="G1793">
        <v>4.0979999999999999</v>
      </c>
      <c r="H1793">
        <v>11.33474</v>
      </c>
      <c r="I1793">
        <v>0</v>
      </c>
      <c r="J1793">
        <v>0</v>
      </c>
      <c r="K1793">
        <v>143</v>
      </c>
      <c r="L1793">
        <v>36.368749999999999</v>
      </c>
      <c r="M1793">
        <v>6.2399999999999999E-3</v>
      </c>
      <c r="N1793">
        <v>3.81</v>
      </c>
      <c r="O1793">
        <v>1.6439999999999999</v>
      </c>
      <c r="P1793">
        <v>-1</v>
      </c>
    </row>
    <row r="1794" spans="1:16" x14ac:dyDescent="0.25">
      <c r="A1794">
        <v>1791</v>
      </c>
      <c r="B1794">
        <v>0.86768000000000001</v>
      </c>
      <c r="C1794">
        <v>72.59093</v>
      </c>
      <c r="D1794">
        <v>0</v>
      </c>
      <c r="E1794">
        <v>0</v>
      </c>
      <c r="F1794">
        <v>0.53571000000000002</v>
      </c>
      <c r="G1794">
        <v>4.258</v>
      </c>
      <c r="H1794">
        <v>11.91418</v>
      </c>
      <c r="I1794">
        <v>0</v>
      </c>
      <c r="J1794">
        <v>0</v>
      </c>
      <c r="K1794">
        <v>143</v>
      </c>
      <c r="L1794">
        <v>36.122979999999998</v>
      </c>
      <c r="M1794">
        <v>5.45E-3</v>
      </c>
      <c r="N1794">
        <v>3.77</v>
      </c>
      <c r="O1794">
        <v>1.728</v>
      </c>
      <c r="P1794">
        <v>-1</v>
      </c>
    </row>
    <row r="1795" spans="1:16" x14ac:dyDescent="0.25">
      <c r="A1795">
        <v>1792</v>
      </c>
      <c r="B1795">
        <v>0.83747000000000005</v>
      </c>
      <c r="C1795">
        <v>73.288380000000004</v>
      </c>
      <c r="D1795">
        <v>0</v>
      </c>
      <c r="E1795">
        <v>0</v>
      </c>
      <c r="F1795">
        <v>0.78571000000000002</v>
      </c>
      <c r="G1795">
        <v>4.2460000000000004</v>
      </c>
      <c r="H1795">
        <v>13.28098</v>
      </c>
      <c r="I1795">
        <v>0</v>
      </c>
      <c r="J1795">
        <v>0</v>
      </c>
      <c r="K1795">
        <v>143</v>
      </c>
      <c r="L1795">
        <v>36.106720000000003</v>
      </c>
      <c r="M1795">
        <v>6.8100000000000001E-3</v>
      </c>
      <c r="N1795">
        <v>3.78</v>
      </c>
      <c r="O1795">
        <v>1.681</v>
      </c>
      <c r="P1795">
        <v>0.12756999999999999</v>
      </c>
    </row>
    <row r="1796" spans="1:16" x14ac:dyDescent="0.25">
      <c r="A1796">
        <v>1793</v>
      </c>
      <c r="B1796">
        <v>0.86656999999999995</v>
      </c>
      <c r="C1796">
        <v>74.602040000000002</v>
      </c>
      <c r="D1796">
        <v>0</v>
      </c>
      <c r="E1796">
        <v>0</v>
      </c>
      <c r="F1796">
        <v>0.46428999999999998</v>
      </c>
      <c r="G1796">
        <v>4.0890000000000004</v>
      </c>
      <c r="H1796">
        <v>11.41966</v>
      </c>
      <c r="I1796">
        <v>0</v>
      </c>
      <c r="J1796">
        <v>0</v>
      </c>
      <c r="K1796">
        <v>144</v>
      </c>
      <c r="L1796">
        <v>36.169449999999998</v>
      </c>
      <c r="M1796">
        <v>5.1999999999999998E-3</v>
      </c>
      <c r="N1796">
        <v>3.8</v>
      </c>
      <c r="O1796">
        <v>1.63</v>
      </c>
      <c r="P1796">
        <v>-1</v>
      </c>
    </row>
    <row r="1797" spans="1:16" x14ac:dyDescent="0.25">
      <c r="A1797">
        <v>1794</v>
      </c>
      <c r="B1797">
        <v>0.85018000000000005</v>
      </c>
      <c r="C1797">
        <v>74.294129999999996</v>
      </c>
      <c r="D1797">
        <v>0</v>
      </c>
      <c r="E1797">
        <v>0</v>
      </c>
      <c r="F1797">
        <v>0.5</v>
      </c>
      <c r="G1797">
        <v>4.1050000000000004</v>
      </c>
      <c r="H1797">
        <v>11.35615</v>
      </c>
      <c r="I1797">
        <v>0</v>
      </c>
      <c r="J1797">
        <v>0</v>
      </c>
      <c r="K1797">
        <v>144</v>
      </c>
      <c r="L1797">
        <v>36.145020000000002</v>
      </c>
      <c r="M1797">
        <v>6.0899999999999999E-3</v>
      </c>
      <c r="N1797">
        <v>3.78</v>
      </c>
      <c r="O1797">
        <v>1.5660000000000001</v>
      </c>
      <c r="P1797">
        <v>-1</v>
      </c>
    </row>
    <row r="1798" spans="1:16" x14ac:dyDescent="0.25">
      <c r="A1798">
        <v>1795</v>
      </c>
      <c r="B1798">
        <v>0.86497000000000002</v>
      </c>
      <c r="C1798">
        <v>74.182069999999996</v>
      </c>
      <c r="D1798">
        <v>0</v>
      </c>
      <c r="E1798">
        <v>0</v>
      </c>
      <c r="F1798">
        <v>0.42857000000000001</v>
      </c>
      <c r="G1798">
        <v>4.1369999999999996</v>
      </c>
      <c r="H1798">
        <v>11.184200000000001</v>
      </c>
      <c r="I1798">
        <v>0</v>
      </c>
      <c r="J1798">
        <v>0</v>
      </c>
      <c r="K1798">
        <v>144</v>
      </c>
      <c r="L1798">
        <v>36.141500000000001</v>
      </c>
      <c r="M1798">
        <v>5.3899999999999998E-3</v>
      </c>
      <c r="N1798">
        <v>3.77</v>
      </c>
      <c r="O1798">
        <v>1.635</v>
      </c>
      <c r="P1798">
        <v>-1</v>
      </c>
    </row>
    <row r="1799" spans="1:16" x14ac:dyDescent="0.25">
      <c r="A1799">
        <v>1796</v>
      </c>
      <c r="B1799">
        <v>0.85123000000000004</v>
      </c>
      <c r="C1799">
        <v>74.500039999999998</v>
      </c>
      <c r="D1799">
        <v>0</v>
      </c>
      <c r="E1799">
        <v>0</v>
      </c>
      <c r="F1799">
        <v>0.82142999999999999</v>
      </c>
      <c r="G1799">
        <v>4.1360000000000001</v>
      </c>
      <c r="H1799">
        <v>11.49949</v>
      </c>
      <c r="I1799">
        <v>0</v>
      </c>
      <c r="J1799">
        <v>0</v>
      </c>
      <c r="K1799">
        <v>143</v>
      </c>
      <c r="L1799">
        <v>36.148850000000003</v>
      </c>
      <c r="M1799">
        <v>6.2700000000000004E-3</v>
      </c>
      <c r="N1799">
        <v>3.77</v>
      </c>
      <c r="O1799">
        <v>1.5660000000000001</v>
      </c>
      <c r="P1799">
        <v>-1</v>
      </c>
    </row>
    <row r="1800" spans="1:16" x14ac:dyDescent="0.25">
      <c r="A1800">
        <v>1797</v>
      </c>
      <c r="B1800">
        <v>0.86948999999999999</v>
      </c>
      <c r="C1800">
        <v>73.849220000000003</v>
      </c>
      <c r="D1800">
        <v>0</v>
      </c>
      <c r="E1800">
        <v>0</v>
      </c>
      <c r="F1800">
        <v>0.5</v>
      </c>
      <c r="G1800">
        <v>4.2469999999999999</v>
      </c>
      <c r="H1800">
        <v>11.88659</v>
      </c>
      <c r="I1800">
        <v>0</v>
      </c>
      <c r="J1800">
        <v>0</v>
      </c>
      <c r="K1800">
        <v>143</v>
      </c>
      <c r="L1800">
        <v>36.13409</v>
      </c>
      <c r="M1800">
        <v>4.8900000000000002E-3</v>
      </c>
      <c r="N1800">
        <v>3.79</v>
      </c>
      <c r="O1800">
        <v>1.64</v>
      </c>
      <c r="P1800">
        <v>-1</v>
      </c>
    </row>
    <row r="1801" spans="1:16" x14ac:dyDescent="0.25">
      <c r="A1801">
        <v>1798</v>
      </c>
      <c r="B1801">
        <v>0.83813000000000004</v>
      </c>
      <c r="C1801">
        <v>73.222740000000002</v>
      </c>
      <c r="D1801">
        <v>0</v>
      </c>
      <c r="E1801">
        <v>0</v>
      </c>
      <c r="F1801">
        <v>0.39285999999999999</v>
      </c>
      <c r="G1801">
        <v>4.2590000000000003</v>
      </c>
      <c r="H1801">
        <v>13.18648</v>
      </c>
      <c r="I1801">
        <v>0</v>
      </c>
      <c r="J1801">
        <v>0</v>
      </c>
      <c r="K1801">
        <v>143</v>
      </c>
      <c r="L1801">
        <v>36.036740000000002</v>
      </c>
      <c r="M1801">
        <v>6.9699999999999996E-3</v>
      </c>
      <c r="N1801">
        <v>3.76</v>
      </c>
      <c r="O1801">
        <v>1.728</v>
      </c>
      <c r="P1801">
        <v>-1</v>
      </c>
    </row>
    <row r="1802" spans="1:16" x14ac:dyDescent="0.25">
      <c r="A1802">
        <v>1799</v>
      </c>
      <c r="B1802">
        <v>0.87175000000000002</v>
      </c>
      <c r="C1802">
        <v>74.037049999999994</v>
      </c>
      <c r="D1802">
        <v>0</v>
      </c>
      <c r="E1802">
        <v>0</v>
      </c>
      <c r="F1802">
        <v>0.67857000000000001</v>
      </c>
      <c r="G1802">
        <v>4.0709999999999997</v>
      </c>
      <c r="H1802">
        <v>12.3918</v>
      </c>
      <c r="I1802">
        <v>0</v>
      </c>
      <c r="J1802">
        <v>0</v>
      </c>
      <c r="K1802">
        <v>143</v>
      </c>
      <c r="L1802">
        <v>36.037199999999999</v>
      </c>
      <c r="M1802">
        <v>4.7400000000000003E-3</v>
      </c>
      <c r="N1802">
        <v>3.8</v>
      </c>
      <c r="O1802">
        <v>1.5409999999999999</v>
      </c>
      <c r="P1802">
        <v>-1</v>
      </c>
    </row>
    <row r="1803" spans="1:16" x14ac:dyDescent="0.25">
      <c r="A1803">
        <v>1800</v>
      </c>
      <c r="B1803">
        <v>0.84428999999999998</v>
      </c>
      <c r="C1803">
        <v>72.881900000000002</v>
      </c>
      <c r="D1803">
        <v>0</v>
      </c>
      <c r="E1803">
        <v>0</v>
      </c>
      <c r="F1803">
        <v>0.53571000000000002</v>
      </c>
      <c r="G1803">
        <v>4.17</v>
      </c>
      <c r="H1803">
        <v>12.159230000000001</v>
      </c>
      <c r="I1803">
        <v>0</v>
      </c>
      <c r="J1803">
        <v>0</v>
      </c>
      <c r="K1803">
        <v>143</v>
      </c>
      <c r="L1803">
        <v>35.978929999999998</v>
      </c>
      <c r="M1803">
        <v>6.6800000000000002E-3</v>
      </c>
      <c r="N1803">
        <v>3.76</v>
      </c>
      <c r="O1803">
        <v>1.621</v>
      </c>
      <c r="P1803">
        <v>0.12640999999999999</v>
      </c>
    </row>
    <row r="1804" spans="1:16" x14ac:dyDescent="0.25">
      <c r="A1804">
        <v>1801</v>
      </c>
      <c r="B1804">
        <v>0.87426000000000004</v>
      </c>
      <c r="C1804">
        <v>73.902150000000006</v>
      </c>
      <c r="D1804">
        <v>0</v>
      </c>
      <c r="E1804">
        <v>0</v>
      </c>
      <c r="F1804">
        <v>0.85714000000000001</v>
      </c>
      <c r="G1804">
        <v>4.0810000000000004</v>
      </c>
      <c r="H1804">
        <v>11.79801</v>
      </c>
      <c r="I1804">
        <v>0</v>
      </c>
      <c r="J1804">
        <v>0</v>
      </c>
      <c r="K1804">
        <v>143</v>
      </c>
      <c r="L1804">
        <v>36.027760000000001</v>
      </c>
      <c r="M1804">
        <v>5.3899999999999998E-3</v>
      </c>
      <c r="N1804">
        <v>3.78</v>
      </c>
      <c r="O1804">
        <v>1.6879999999999999</v>
      </c>
      <c r="P1804">
        <v>-1</v>
      </c>
    </row>
    <row r="1805" spans="1:16" x14ac:dyDescent="0.25">
      <c r="A1805">
        <v>1802</v>
      </c>
      <c r="B1805">
        <v>0.84452000000000005</v>
      </c>
      <c r="C1805">
        <v>73.566760000000002</v>
      </c>
      <c r="D1805">
        <v>0</v>
      </c>
      <c r="E1805">
        <v>0</v>
      </c>
      <c r="F1805">
        <v>0.75</v>
      </c>
      <c r="G1805">
        <v>4.157</v>
      </c>
      <c r="H1805">
        <v>11.53088</v>
      </c>
      <c r="I1805">
        <v>0</v>
      </c>
      <c r="J1805">
        <v>0</v>
      </c>
      <c r="K1805">
        <v>143</v>
      </c>
      <c r="L1805">
        <v>36.001629999999999</v>
      </c>
      <c r="M1805">
        <v>6.6100000000000004E-3</v>
      </c>
      <c r="N1805">
        <v>3.74</v>
      </c>
      <c r="O1805">
        <v>1.585</v>
      </c>
      <c r="P1805">
        <v>-1</v>
      </c>
    </row>
    <row r="1806" spans="1:16" x14ac:dyDescent="0.25">
      <c r="A1806">
        <v>1803</v>
      </c>
      <c r="B1806">
        <v>0.86700999999999995</v>
      </c>
      <c r="C1806">
        <v>73.89734</v>
      </c>
      <c r="D1806">
        <v>0</v>
      </c>
      <c r="E1806">
        <v>0</v>
      </c>
      <c r="F1806">
        <v>0.42857000000000001</v>
      </c>
      <c r="G1806">
        <v>4.1399999999999997</v>
      </c>
      <c r="H1806">
        <v>11.354939999999999</v>
      </c>
      <c r="I1806">
        <v>0</v>
      </c>
      <c r="J1806">
        <v>0</v>
      </c>
      <c r="K1806">
        <v>143</v>
      </c>
      <c r="L1806">
        <v>36.024479999999997</v>
      </c>
      <c r="M1806">
        <v>5.2500000000000003E-3</v>
      </c>
      <c r="N1806">
        <v>3.75</v>
      </c>
      <c r="O1806">
        <v>1.5780000000000001</v>
      </c>
      <c r="P1806">
        <v>-1</v>
      </c>
    </row>
    <row r="1807" spans="1:16" x14ac:dyDescent="0.25">
      <c r="A1807">
        <v>1804</v>
      </c>
      <c r="B1807">
        <v>0.8518</v>
      </c>
      <c r="C1807">
        <v>74.609909999999999</v>
      </c>
      <c r="D1807">
        <v>0</v>
      </c>
      <c r="E1807">
        <v>0</v>
      </c>
      <c r="F1807">
        <v>0.53571000000000002</v>
      </c>
      <c r="G1807">
        <v>4.141</v>
      </c>
      <c r="H1807">
        <v>10.908329999999999</v>
      </c>
      <c r="I1807">
        <v>0</v>
      </c>
      <c r="J1807">
        <v>0</v>
      </c>
      <c r="K1807">
        <v>143</v>
      </c>
      <c r="L1807">
        <v>35.960169999999998</v>
      </c>
      <c r="M1807">
        <v>6.3200000000000001E-3</v>
      </c>
      <c r="N1807">
        <v>3.76</v>
      </c>
      <c r="O1807">
        <v>1.5309999999999999</v>
      </c>
      <c r="P1807">
        <v>-1</v>
      </c>
    </row>
    <row r="1808" spans="1:16" x14ac:dyDescent="0.25">
      <c r="A1808">
        <v>1805</v>
      </c>
      <c r="B1808">
        <v>0.86485999999999996</v>
      </c>
      <c r="C1808">
        <v>74.191230000000004</v>
      </c>
      <c r="D1808">
        <v>0</v>
      </c>
      <c r="E1808">
        <v>0</v>
      </c>
      <c r="F1808">
        <v>0.64285999999999999</v>
      </c>
      <c r="G1808">
        <v>4.2469999999999999</v>
      </c>
      <c r="H1808">
        <v>10.61266</v>
      </c>
      <c r="I1808">
        <v>0</v>
      </c>
      <c r="J1808">
        <v>0</v>
      </c>
      <c r="K1808">
        <v>143</v>
      </c>
      <c r="L1808">
        <v>35.87059</v>
      </c>
      <c r="M1808">
        <v>5.28E-3</v>
      </c>
      <c r="N1808">
        <v>3.8</v>
      </c>
      <c r="O1808">
        <v>1.6419999999999999</v>
      </c>
      <c r="P1808">
        <v>-1</v>
      </c>
    </row>
    <row r="1809" spans="1:16" x14ac:dyDescent="0.25">
      <c r="A1809">
        <v>1806</v>
      </c>
      <c r="B1809">
        <v>0.84987000000000001</v>
      </c>
      <c r="C1809">
        <v>74.755579999999995</v>
      </c>
      <c r="D1809">
        <v>0</v>
      </c>
      <c r="E1809">
        <v>0</v>
      </c>
      <c r="F1809">
        <v>0.60714000000000001</v>
      </c>
      <c r="G1809">
        <v>4.1689999999999996</v>
      </c>
      <c r="H1809">
        <v>10.12379</v>
      </c>
      <c r="I1809">
        <v>0</v>
      </c>
      <c r="J1809">
        <v>0</v>
      </c>
      <c r="K1809">
        <v>143</v>
      </c>
      <c r="L1809">
        <v>35.813220000000001</v>
      </c>
      <c r="M1809">
        <v>6.13E-3</v>
      </c>
      <c r="N1809">
        <v>3.73</v>
      </c>
      <c r="O1809">
        <v>1.611</v>
      </c>
      <c r="P1809">
        <v>-1</v>
      </c>
    </row>
    <row r="1810" spans="1:16" x14ac:dyDescent="0.25">
      <c r="A1810">
        <v>1807</v>
      </c>
      <c r="B1810">
        <v>0.87090999999999996</v>
      </c>
      <c r="C1810">
        <v>74.454679999999996</v>
      </c>
      <c r="D1810">
        <v>0</v>
      </c>
      <c r="E1810">
        <v>0</v>
      </c>
      <c r="F1810">
        <v>0.78571000000000002</v>
      </c>
      <c r="G1810">
        <v>4.1669999999999998</v>
      </c>
      <c r="H1810">
        <v>10.86802</v>
      </c>
      <c r="I1810">
        <v>0</v>
      </c>
      <c r="J1810">
        <v>0</v>
      </c>
      <c r="K1810">
        <v>143</v>
      </c>
      <c r="L1810">
        <v>35.739739999999998</v>
      </c>
      <c r="M1810">
        <v>5.47E-3</v>
      </c>
      <c r="N1810">
        <v>3.78</v>
      </c>
      <c r="O1810">
        <v>1.66</v>
      </c>
      <c r="P1810">
        <v>-1</v>
      </c>
    </row>
    <row r="1811" spans="1:16" x14ac:dyDescent="0.25">
      <c r="A1811">
        <v>1808</v>
      </c>
      <c r="B1811">
        <v>0.85026000000000002</v>
      </c>
      <c r="C1811">
        <v>74.495500000000007</v>
      </c>
      <c r="D1811">
        <v>0</v>
      </c>
      <c r="E1811">
        <v>0</v>
      </c>
      <c r="F1811">
        <v>0.64285999999999999</v>
      </c>
      <c r="G1811">
        <v>4.1079999999999997</v>
      </c>
      <c r="H1811">
        <v>9.3654100000000007</v>
      </c>
      <c r="I1811">
        <v>0</v>
      </c>
      <c r="J1811">
        <v>0</v>
      </c>
      <c r="K1811">
        <v>143</v>
      </c>
      <c r="L1811">
        <v>35.742719999999998</v>
      </c>
      <c r="M1811">
        <v>6.6100000000000004E-3</v>
      </c>
      <c r="N1811">
        <v>3.74</v>
      </c>
      <c r="O1811">
        <v>1.474</v>
      </c>
      <c r="P1811">
        <v>0.12640999999999999</v>
      </c>
    </row>
    <row r="1812" spans="1:16" x14ac:dyDescent="0.25">
      <c r="A1812">
        <v>1809</v>
      </c>
      <c r="B1812">
        <v>0.86778</v>
      </c>
      <c r="C1812">
        <v>74.253550000000004</v>
      </c>
      <c r="D1812">
        <v>0</v>
      </c>
      <c r="E1812">
        <v>0</v>
      </c>
      <c r="F1812">
        <v>0.75</v>
      </c>
      <c r="G1812">
        <v>4.1449999999999996</v>
      </c>
      <c r="H1812">
        <v>10.45614</v>
      </c>
      <c r="I1812">
        <v>0</v>
      </c>
      <c r="J1812">
        <v>0</v>
      </c>
      <c r="K1812">
        <v>143</v>
      </c>
      <c r="L1812">
        <v>35.788080000000001</v>
      </c>
      <c r="M1812">
        <v>5.1399999999999996E-3</v>
      </c>
      <c r="N1812">
        <v>3.77</v>
      </c>
      <c r="O1812">
        <v>1.5940000000000001</v>
      </c>
      <c r="P1812">
        <v>-1</v>
      </c>
    </row>
    <row r="1813" spans="1:16" x14ac:dyDescent="0.25">
      <c r="A1813">
        <v>1810</v>
      </c>
      <c r="B1813">
        <v>0.84601999999999999</v>
      </c>
      <c r="C1813">
        <v>73.547060000000002</v>
      </c>
      <c r="D1813">
        <v>0</v>
      </c>
      <c r="E1813">
        <v>0</v>
      </c>
      <c r="F1813">
        <v>0.46428999999999998</v>
      </c>
      <c r="G1813">
        <v>4.2309999999999999</v>
      </c>
      <c r="H1813">
        <v>8.9629499999999993</v>
      </c>
      <c r="I1813">
        <v>0</v>
      </c>
      <c r="J1813">
        <v>0</v>
      </c>
      <c r="K1813">
        <v>143</v>
      </c>
      <c r="L1813">
        <v>35.798909999999999</v>
      </c>
      <c r="M1813">
        <v>6.6400000000000001E-3</v>
      </c>
      <c r="N1813">
        <v>3.75</v>
      </c>
      <c r="O1813">
        <v>1.581</v>
      </c>
      <c r="P1813">
        <v>-1</v>
      </c>
    </row>
    <row r="1814" spans="1:16" x14ac:dyDescent="0.25">
      <c r="A1814">
        <v>1811</v>
      </c>
      <c r="B1814">
        <v>0.86533000000000004</v>
      </c>
      <c r="C1814">
        <v>74.065290000000005</v>
      </c>
      <c r="D1814">
        <v>0</v>
      </c>
      <c r="E1814">
        <v>0</v>
      </c>
      <c r="F1814">
        <v>0.42857000000000001</v>
      </c>
      <c r="G1814">
        <v>4.1840000000000002</v>
      </c>
      <c r="H1814">
        <v>11.601050000000001</v>
      </c>
      <c r="I1814">
        <v>0</v>
      </c>
      <c r="J1814">
        <v>0</v>
      </c>
      <c r="K1814">
        <v>143</v>
      </c>
      <c r="L1814">
        <v>35.808309999999999</v>
      </c>
      <c r="M1814">
        <v>5.5399999999999998E-3</v>
      </c>
      <c r="N1814">
        <v>3.75</v>
      </c>
      <c r="O1814">
        <v>1.6040000000000001</v>
      </c>
      <c r="P1814">
        <v>-1</v>
      </c>
    </row>
    <row r="1815" spans="1:16" x14ac:dyDescent="0.25">
      <c r="A1815">
        <v>1812</v>
      </c>
      <c r="B1815">
        <v>0.84758999999999995</v>
      </c>
      <c r="C1815">
        <v>74.788929999999993</v>
      </c>
      <c r="D1815">
        <v>0</v>
      </c>
      <c r="E1815">
        <v>0</v>
      </c>
      <c r="F1815">
        <v>0.71428999999999998</v>
      </c>
      <c r="G1815">
        <v>4.0970000000000004</v>
      </c>
      <c r="H1815">
        <v>8.7771500000000007</v>
      </c>
      <c r="I1815">
        <v>0</v>
      </c>
      <c r="J1815">
        <v>0</v>
      </c>
      <c r="K1815">
        <v>143</v>
      </c>
      <c r="L1815">
        <v>35.864530000000002</v>
      </c>
      <c r="M1815">
        <v>6.43E-3</v>
      </c>
      <c r="N1815">
        <v>3.77</v>
      </c>
      <c r="O1815">
        <v>1.661</v>
      </c>
      <c r="P1815">
        <v>-1</v>
      </c>
    </row>
    <row r="1816" spans="1:16" x14ac:dyDescent="0.25">
      <c r="A1816">
        <v>1813</v>
      </c>
      <c r="B1816">
        <v>0.87060000000000004</v>
      </c>
      <c r="C1816">
        <v>73.701229999999995</v>
      </c>
      <c r="D1816">
        <v>0</v>
      </c>
      <c r="E1816">
        <v>0</v>
      </c>
      <c r="F1816">
        <v>0.60714000000000001</v>
      </c>
      <c r="G1816">
        <v>4.266</v>
      </c>
      <c r="H1816">
        <v>10.042540000000001</v>
      </c>
      <c r="I1816">
        <v>0</v>
      </c>
      <c r="J1816">
        <v>0</v>
      </c>
      <c r="K1816">
        <v>143</v>
      </c>
      <c r="L1816">
        <v>35.840110000000003</v>
      </c>
      <c r="M1816">
        <v>5.2500000000000003E-3</v>
      </c>
      <c r="N1816">
        <v>3.79</v>
      </c>
      <c r="O1816">
        <v>1.6</v>
      </c>
      <c r="P1816">
        <v>-1</v>
      </c>
    </row>
    <row r="1817" spans="1:16" x14ac:dyDescent="0.25">
      <c r="A1817">
        <v>1814</v>
      </c>
      <c r="B1817">
        <v>0.85172999999999999</v>
      </c>
      <c r="C1817">
        <v>74.413229999999999</v>
      </c>
      <c r="D1817">
        <v>0</v>
      </c>
      <c r="E1817">
        <v>0</v>
      </c>
      <c r="F1817">
        <v>0.85714000000000001</v>
      </c>
      <c r="G1817">
        <v>4.2389999999999999</v>
      </c>
      <c r="H1817">
        <v>10.68881</v>
      </c>
      <c r="I1817">
        <v>0</v>
      </c>
      <c r="J1817">
        <v>0</v>
      </c>
      <c r="K1817">
        <v>143</v>
      </c>
      <c r="L1817">
        <v>35.906860000000002</v>
      </c>
      <c r="M1817">
        <v>6.0099999999999997E-3</v>
      </c>
      <c r="N1817">
        <v>3.79</v>
      </c>
      <c r="O1817">
        <v>1.593</v>
      </c>
      <c r="P1817">
        <v>-1</v>
      </c>
    </row>
    <row r="1818" spans="1:16" x14ac:dyDescent="0.25">
      <c r="A1818">
        <v>1815</v>
      </c>
      <c r="B1818">
        <v>0.87263999999999997</v>
      </c>
      <c r="C1818">
        <v>75.323319999999995</v>
      </c>
      <c r="D1818">
        <v>0</v>
      </c>
      <c r="E1818">
        <v>0</v>
      </c>
      <c r="F1818">
        <v>0.92857000000000001</v>
      </c>
      <c r="G1818">
        <v>4.17</v>
      </c>
      <c r="H1818">
        <v>10.556150000000001</v>
      </c>
      <c r="I1818">
        <v>0</v>
      </c>
      <c r="J1818">
        <v>0</v>
      </c>
      <c r="K1818">
        <v>143</v>
      </c>
      <c r="L1818">
        <v>35.972799999999999</v>
      </c>
      <c r="M1818">
        <v>5.1900000000000002E-3</v>
      </c>
      <c r="N1818">
        <v>3.74</v>
      </c>
      <c r="O1818">
        <v>1.6910000000000001</v>
      </c>
      <c r="P1818">
        <v>-1</v>
      </c>
    </row>
    <row r="1819" spans="1:16" x14ac:dyDescent="0.25">
      <c r="A1819">
        <v>1816</v>
      </c>
      <c r="B1819">
        <v>0.85207999999999995</v>
      </c>
      <c r="C1819">
        <v>74.30283</v>
      </c>
      <c r="D1819">
        <v>0</v>
      </c>
      <c r="E1819">
        <v>0</v>
      </c>
      <c r="F1819">
        <v>0.82142999999999999</v>
      </c>
      <c r="G1819">
        <v>4.1150000000000002</v>
      </c>
      <c r="H1819">
        <v>10.65662</v>
      </c>
      <c r="I1819">
        <v>0</v>
      </c>
      <c r="J1819">
        <v>0</v>
      </c>
      <c r="K1819">
        <v>143</v>
      </c>
      <c r="L1819">
        <v>35.922559999999997</v>
      </c>
      <c r="M1819">
        <v>6.3099999999999996E-3</v>
      </c>
      <c r="N1819">
        <v>3.74</v>
      </c>
      <c r="O1819">
        <v>1.649</v>
      </c>
      <c r="P1819">
        <v>0.12719</v>
      </c>
    </row>
    <row r="1820" spans="1:16" x14ac:dyDescent="0.25">
      <c r="A1820">
        <v>1817</v>
      </c>
      <c r="B1820">
        <v>0.86933000000000005</v>
      </c>
      <c r="C1820">
        <v>72.317099999999996</v>
      </c>
      <c r="D1820">
        <v>0</v>
      </c>
      <c r="E1820">
        <v>0</v>
      </c>
      <c r="F1820">
        <v>1.0714300000000001</v>
      </c>
      <c r="G1820">
        <v>4.2119999999999997</v>
      </c>
      <c r="H1820">
        <v>12.02908</v>
      </c>
      <c r="I1820">
        <v>0</v>
      </c>
      <c r="J1820">
        <v>0</v>
      </c>
      <c r="K1820">
        <v>143</v>
      </c>
      <c r="L1820">
        <v>35.82329</v>
      </c>
      <c r="M1820">
        <v>5.4299999999999999E-3</v>
      </c>
      <c r="N1820">
        <v>3.78</v>
      </c>
      <c r="O1820">
        <v>1.623</v>
      </c>
      <c r="P1820">
        <v>-1</v>
      </c>
    </row>
    <row r="1821" spans="1:16" x14ac:dyDescent="0.25">
      <c r="A1821">
        <v>1818</v>
      </c>
      <c r="B1821">
        <v>0.83940999999999999</v>
      </c>
      <c r="C1821">
        <v>69.864890000000003</v>
      </c>
      <c r="D1821">
        <v>0</v>
      </c>
      <c r="E1821">
        <v>0</v>
      </c>
      <c r="F1821">
        <v>0.71428999999999998</v>
      </c>
      <c r="G1821">
        <v>4.3079999999999998</v>
      </c>
      <c r="H1821">
        <v>13.47702</v>
      </c>
      <c r="I1821">
        <v>0</v>
      </c>
      <c r="J1821">
        <v>0</v>
      </c>
      <c r="K1821">
        <v>143</v>
      </c>
      <c r="L1821">
        <v>35.705950000000001</v>
      </c>
      <c r="M1821">
        <v>6.4000000000000003E-3</v>
      </c>
      <c r="N1821">
        <v>3.73</v>
      </c>
      <c r="O1821">
        <v>1.7170000000000001</v>
      </c>
      <c r="P1821">
        <v>-1</v>
      </c>
    </row>
    <row r="1822" spans="1:16" x14ac:dyDescent="0.25">
      <c r="A1822">
        <v>1819</v>
      </c>
      <c r="B1822">
        <v>0.86656</v>
      </c>
      <c r="C1822">
        <v>68.431979999999996</v>
      </c>
      <c r="D1822">
        <v>0</v>
      </c>
      <c r="E1822">
        <v>0</v>
      </c>
      <c r="F1822">
        <v>0.46428999999999998</v>
      </c>
      <c r="G1822">
        <v>4.38</v>
      </c>
      <c r="H1822">
        <v>14.435079999999999</v>
      </c>
      <c r="I1822">
        <v>0</v>
      </c>
      <c r="J1822">
        <v>0</v>
      </c>
      <c r="K1822">
        <v>143</v>
      </c>
      <c r="L1822">
        <v>35.634070000000001</v>
      </c>
      <c r="M1822">
        <v>5.8799999999999998E-3</v>
      </c>
      <c r="N1822">
        <v>3.77</v>
      </c>
      <c r="O1822">
        <v>1.718</v>
      </c>
      <c r="P1822">
        <v>-1</v>
      </c>
    </row>
    <row r="1823" spans="1:16" x14ac:dyDescent="0.25">
      <c r="A1823">
        <v>1820</v>
      </c>
      <c r="B1823">
        <v>0.83282</v>
      </c>
      <c r="C1823">
        <v>66.611710000000002</v>
      </c>
      <c r="D1823">
        <v>0</v>
      </c>
      <c r="E1823">
        <v>0</v>
      </c>
      <c r="F1823">
        <v>0.64285999999999999</v>
      </c>
      <c r="G1823">
        <v>4.4939999999999998</v>
      </c>
      <c r="H1823">
        <v>15.35108</v>
      </c>
      <c r="I1823">
        <v>0</v>
      </c>
      <c r="J1823">
        <v>0</v>
      </c>
      <c r="K1823">
        <v>143</v>
      </c>
      <c r="L1823">
        <v>35.399380000000001</v>
      </c>
      <c r="M1823">
        <v>6.8599999999999998E-3</v>
      </c>
      <c r="N1823">
        <v>3.75</v>
      </c>
      <c r="O1823">
        <v>1.758</v>
      </c>
      <c r="P1823">
        <v>-1</v>
      </c>
    </row>
    <row r="1824" spans="1:16" x14ac:dyDescent="0.25">
      <c r="A1824">
        <v>1821</v>
      </c>
      <c r="B1824">
        <v>0.85548000000000002</v>
      </c>
      <c r="C1824">
        <v>65.296710000000004</v>
      </c>
      <c r="D1824">
        <v>0</v>
      </c>
      <c r="E1824">
        <v>0</v>
      </c>
      <c r="F1824">
        <v>0.85714000000000001</v>
      </c>
      <c r="G1824">
        <v>4.5709999999999997</v>
      </c>
      <c r="H1824">
        <v>16.180350000000001</v>
      </c>
      <c r="I1824">
        <v>0</v>
      </c>
      <c r="J1824">
        <v>0</v>
      </c>
      <c r="K1824">
        <v>143</v>
      </c>
      <c r="L1824">
        <v>35.144019999999998</v>
      </c>
      <c r="M1824">
        <v>6.0899999999999999E-3</v>
      </c>
      <c r="N1824">
        <v>3.76</v>
      </c>
      <c r="O1824">
        <v>1.6830000000000001</v>
      </c>
      <c r="P1824">
        <v>-1</v>
      </c>
    </row>
    <row r="1825" spans="1:16" x14ac:dyDescent="0.25">
      <c r="A1825">
        <v>1822</v>
      </c>
      <c r="B1825">
        <v>0.83892999999999995</v>
      </c>
      <c r="C1825">
        <v>64.108760000000004</v>
      </c>
      <c r="D1825">
        <v>0</v>
      </c>
      <c r="E1825">
        <v>0</v>
      </c>
      <c r="F1825">
        <v>0.39285999999999999</v>
      </c>
      <c r="G1825">
        <v>4.5010000000000003</v>
      </c>
      <c r="H1825">
        <v>16.618569999999998</v>
      </c>
      <c r="I1825">
        <v>0</v>
      </c>
      <c r="J1825">
        <v>0</v>
      </c>
      <c r="K1825">
        <v>143</v>
      </c>
      <c r="L1825">
        <v>34.832009999999997</v>
      </c>
      <c r="M1825">
        <v>7.0400000000000003E-3</v>
      </c>
      <c r="N1825">
        <v>3.76</v>
      </c>
      <c r="O1825">
        <v>1.5609999999999999</v>
      </c>
      <c r="P1825">
        <v>-1</v>
      </c>
    </row>
    <row r="1826" spans="1:16" x14ac:dyDescent="0.25">
      <c r="A1826">
        <v>1823</v>
      </c>
      <c r="B1826">
        <v>0.84940000000000004</v>
      </c>
      <c r="C1826">
        <v>63.49335</v>
      </c>
      <c r="D1826">
        <v>0</v>
      </c>
      <c r="E1826">
        <v>0</v>
      </c>
      <c r="F1826">
        <v>0.82142999999999999</v>
      </c>
      <c r="G1826">
        <v>4.5279999999999996</v>
      </c>
      <c r="H1826">
        <v>16.848929999999999</v>
      </c>
      <c r="I1826">
        <v>0</v>
      </c>
      <c r="J1826">
        <v>0</v>
      </c>
      <c r="K1826">
        <v>143</v>
      </c>
      <c r="L1826">
        <v>34.54862</v>
      </c>
      <c r="M1826">
        <v>6.1399999999999996E-3</v>
      </c>
      <c r="N1826">
        <v>3.76</v>
      </c>
      <c r="O1826">
        <v>1.7170000000000001</v>
      </c>
      <c r="P1826">
        <v>-1</v>
      </c>
    </row>
    <row r="1827" spans="1:16" x14ac:dyDescent="0.25">
      <c r="A1827">
        <v>1824</v>
      </c>
      <c r="B1827">
        <v>0.83819999999999995</v>
      </c>
      <c r="C1827">
        <v>62.243000000000002</v>
      </c>
      <c r="D1827">
        <v>0</v>
      </c>
      <c r="E1827">
        <v>0</v>
      </c>
      <c r="F1827">
        <v>0.35714000000000001</v>
      </c>
      <c r="G1827">
        <v>4.5010000000000003</v>
      </c>
      <c r="H1827">
        <v>17.558800000000002</v>
      </c>
      <c r="I1827">
        <v>0</v>
      </c>
      <c r="J1827">
        <v>0</v>
      </c>
      <c r="K1827">
        <v>143</v>
      </c>
      <c r="L1827">
        <v>34.206299999999999</v>
      </c>
      <c r="M1827">
        <v>7.11E-3</v>
      </c>
      <c r="N1827">
        <v>3.78</v>
      </c>
      <c r="O1827">
        <v>1.5760000000000001</v>
      </c>
      <c r="P1827">
        <v>0.12576999999999999</v>
      </c>
    </row>
    <row r="1828" spans="1:16" x14ac:dyDescent="0.25">
      <c r="A1828">
        <v>1825</v>
      </c>
      <c r="B1828">
        <v>0.84377000000000002</v>
      </c>
      <c r="C1828">
        <v>59.983930000000001</v>
      </c>
      <c r="D1828">
        <v>0</v>
      </c>
      <c r="E1828">
        <v>0</v>
      </c>
      <c r="F1828">
        <v>0.96428999999999998</v>
      </c>
      <c r="G1828">
        <v>4.625</v>
      </c>
      <c r="H1828">
        <v>18.367989999999999</v>
      </c>
      <c r="I1828">
        <v>0</v>
      </c>
      <c r="J1828">
        <v>0</v>
      </c>
      <c r="K1828">
        <v>143</v>
      </c>
      <c r="L1828">
        <v>33.763269999999999</v>
      </c>
      <c r="M1828">
        <v>5.9300000000000004E-3</v>
      </c>
      <c r="N1828">
        <v>3.73</v>
      </c>
      <c r="O1828">
        <v>1.6859999999999999</v>
      </c>
      <c r="P1828">
        <v>-1</v>
      </c>
    </row>
    <row r="1829" spans="1:16" x14ac:dyDescent="0.25">
      <c r="A1829">
        <v>1826</v>
      </c>
      <c r="B1829">
        <v>0.82704</v>
      </c>
      <c r="C1829">
        <v>58.514670000000002</v>
      </c>
      <c r="D1829">
        <v>0</v>
      </c>
      <c r="E1829">
        <v>0</v>
      </c>
      <c r="F1829">
        <v>0.25</v>
      </c>
      <c r="G1829">
        <v>4.8250000000000002</v>
      </c>
      <c r="H1829">
        <v>19.216889999999999</v>
      </c>
      <c r="I1829">
        <v>0</v>
      </c>
      <c r="J1829">
        <v>0</v>
      </c>
      <c r="K1829">
        <v>143</v>
      </c>
      <c r="L1829">
        <v>33.519300000000001</v>
      </c>
      <c r="M1829">
        <v>6.8100000000000001E-3</v>
      </c>
      <c r="N1829">
        <v>3.78</v>
      </c>
      <c r="O1829">
        <v>1.6060000000000001</v>
      </c>
      <c r="P1829">
        <v>-1</v>
      </c>
    </row>
    <row r="1830" spans="1:16" x14ac:dyDescent="0.25">
      <c r="A1830">
        <v>1827</v>
      </c>
      <c r="B1830">
        <v>0.83392999999999995</v>
      </c>
      <c r="C1830">
        <v>57.986989999999999</v>
      </c>
      <c r="D1830">
        <v>0</v>
      </c>
      <c r="E1830">
        <v>0</v>
      </c>
      <c r="F1830">
        <v>0.75</v>
      </c>
      <c r="G1830">
        <v>4.8579999999999997</v>
      </c>
      <c r="H1830">
        <v>19.786570000000001</v>
      </c>
      <c r="I1830">
        <v>0</v>
      </c>
      <c r="J1830">
        <v>0</v>
      </c>
      <c r="K1830">
        <v>144</v>
      </c>
      <c r="L1830">
        <v>33.444980000000001</v>
      </c>
      <c r="M1830">
        <v>6.7499999999999999E-3</v>
      </c>
      <c r="N1830">
        <v>3.74</v>
      </c>
      <c r="O1830">
        <v>1.5429999999999999</v>
      </c>
      <c r="P1830">
        <v>-1</v>
      </c>
    </row>
    <row r="1831" spans="1:16" x14ac:dyDescent="0.25">
      <c r="A1831">
        <v>1828</v>
      </c>
      <c r="B1831">
        <v>0.83487</v>
      </c>
      <c r="C1831">
        <v>55.547840000000001</v>
      </c>
      <c r="D1831">
        <v>0</v>
      </c>
      <c r="E1831">
        <v>0</v>
      </c>
      <c r="F1831">
        <v>0.60714000000000001</v>
      </c>
      <c r="G1831">
        <v>5.3</v>
      </c>
      <c r="H1831">
        <v>20.755099999999999</v>
      </c>
      <c r="I1831">
        <v>0</v>
      </c>
      <c r="J1831">
        <v>0</v>
      </c>
      <c r="K1831">
        <v>143</v>
      </c>
      <c r="L1831">
        <v>33.141719999999999</v>
      </c>
      <c r="M1831">
        <v>8.4600000000000005E-3</v>
      </c>
      <c r="N1831">
        <v>3.31</v>
      </c>
      <c r="O1831">
        <v>1.6830000000000001</v>
      </c>
      <c r="P1831">
        <v>-1</v>
      </c>
    </row>
    <row r="1832" spans="1:16" x14ac:dyDescent="0.25">
      <c r="A1832">
        <v>1829</v>
      </c>
      <c r="B1832">
        <v>0.85951999999999995</v>
      </c>
      <c r="C1832">
        <v>55.981020000000001</v>
      </c>
      <c r="D1832">
        <v>0</v>
      </c>
      <c r="E1832">
        <v>0</v>
      </c>
      <c r="F1832">
        <v>0.21429000000000001</v>
      </c>
      <c r="G1832">
        <v>5.2709999999999999</v>
      </c>
      <c r="H1832">
        <v>20.87574</v>
      </c>
      <c r="I1832">
        <v>0</v>
      </c>
      <c r="J1832">
        <v>0</v>
      </c>
      <c r="K1832">
        <v>143</v>
      </c>
      <c r="L1832">
        <v>32.807580000000002</v>
      </c>
      <c r="M1832">
        <v>6.6800000000000002E-3</v>
      </c>
      <c r="N1832">
        <v>3.77</v>
      </c>
      <c r="O1832">
        <v>1.5529999999999999</v>
      </c>
      <c r="P1832">
        <v>-1</v>
      </c>
    </row>
    <row r="1833" spans="1:16" x14ac:dyDescent="0.25">
      <c r="A1833">
        <v>1830</v>
      </c>
      <c r="B1833">
        <v>0.83367000000000002</v>
      </c>
      <c r="C1833">
        <v>55.987929999999999</v>
      </c>
      <c r="D1833">
        <v>0</v>
      </c>
      <c r="E1833">
        <v>0</v>
      </c>
      <c r="F1833">
        <v>0.39285999999999999</v>
      </c>
      <c r="G1833">
        <v>5.0309999999999997</v>
      </c>
      <c r="H1833">
        <v>20.533349999999999</v>
      </c>
      <c r="I1833">
        <v>0</v>
      </c>
      <c r="J1833">
        <v>0</v>
      </c>
      <c r="K1833">
        <v>144</v>
      </c>
      <c r="L1833">
        <v>32.532040000000002</v>
      </c>
      <c r="M1833">
        <v>8.3599999999999994E-3</v>
      </c>
      <c r="N1833">
        <v>3.78</v>
      </c>
      <c r="O1833">
        <v>1.653</v>
      </c>
      <c r="P1833">
        <v>-1</v>
      </c>
    </row>
    <row r="1834" spans="1:16" x14ac:dyDescent="0.25">
      <c r="A1834">
        <v>1831</v>
      </c>
      <c r="B1834">
        <v>0.84757000000000005</v>
      </c>
      <c r="C1834">
        <v>55.752139999999997</v>
      </c>
      <c r="D1834">
        <v>0</v>
      </c>
      <c r="E1834">
        <v>0</v>
      </c>
      <c r="F1834">
        <v>0.71428999999999998</v>
      </c>
      <c r="G1834">
        <v>5.0789999999999997</v>
      </c>
      <c r="H1834">
        <v>20.67501</v>
      </c>
      <c r="I1834">
        <v>0</v>
      </c>
      <c r="J1834">
        <v>0</v>
      </c>
      <c r="K1834">
        <v>144</v>
      </c>
      <c r="L1834">
        <v>32.619619999999998</v>
      </c>
      <c r="M1834">
        <v>6.6E-3</v>
      </c>
      <c r="N1834">
        <v>3.34</v>
      </c>
      <c r="O1834">
        <v>1.613</v>
      </c>
      <c r="P1834">
        <v>-1</v>
      </c>
    </row>
    <row r="1835" spans="1:16" x14ac:dyDescent="0.25">
      <c r="A1835">
        <v>1832</v>
      </c>
      <c r="B1835">
        <v>0.80589</v>
      </c>
      <c r="C1835">
        <v>55.068519999999999</v>
      </c>
      <c r="D1835">
        <v>0</v>
      </c>
      <c r="E1835">
        <v>0</v>
      </c>
      <c r="F1835">
        <v>0.53571000000000002</v>
      </c>
      <c r="G1835">
        <v>5.1269999999999998</v>
      </c>
      <c r="H1835">
        <v>20.85727</v>
      </c>
      <c r="I1835">
        <v>0</v>
      </c>
      <c r="J1835">
        <v>0</v>
      </c>
      <c r="K1835">
        <v>143</v>
      </c>
      <c r="L1835">
        <v>32.709940000000003</v>
      </c>
      <c r="M1835">
        <v>9.0500000000000008E-3</v>
      </c>
      <c r="N1835">
        <v>3.3</v>
      </c>
      <c r="O1835">
        <v>1.6579999999999999</v>
      </c>
      <c r="P1835">
        <v>0.125</v>
      </c>
    </row>
    <row r="1836" spans="1:16" x14ac:dyDescent="0.25">
      <c r="A1836">
        <v>1833</v>
      </c>
      <c r="B1836">
        <v>0.83648999999999996</v>
      </c>
      <c r="C1836">
        <v>54.991309999999999</v>
      </c>
      <c r="D1836">
        <v>0</v>
      </c>
      <c r="E1836">
        <v>0</v>
      </c>
      <c r="F1836">
        <v>0.35714000000000001</v>
      </c>
      <c r="G1836">
        <v>5.1769999999999996</v>
      </c>
      <c r="H1836">
        <v>20.94492</v>
      </c>
      <c r="I1836">
        <v>0</v>
      </c>
      <c r="J1836">
        <v>0</v>
      </c>
      <c r="K1836">
        <v>143</v>
      </c>
      <c r="L1836">
        <v>32.664380000000001</v>
      </c>
      <c r="M1836">
        <v>8.2199999999999999E-3</v>
      </c>
      <c r="N1836">
        <v>3.3</v>
      </c>
      <c r="O1836">
        <v>1.67</v>
      </c>
      <c r="P1836">
        <v>-1</v>
      </c>
    </row>
    <row r="1837" spans="1:16" x14ac:dyDescent="0.25">
      <c r="A1837">
        <v>1834</v>
      </c>
      <c r="B1837">
        <v>0.81852999999999998</v>
      </c>
      <c r="C1837">
        <v>51.206589999999998</v>
      </c>
      <c r="D1837">
        <v>0</v>
      </c>
      <c r="E1837">
        <v>0</v>
      </c>
      <c r="F1837">
        <v>0.28571000000000002</v>
      </c>
      <c r="G1837">
        <v>5.8049999999999997</v>
      </c>
      <c r="H1837">
        <v>20.79081</v>
      </c>
      <c r="I1837">
        <v>0</v>
      </c>
      <c r="J1837">
        <v>0</v>
      </c>
      <c r="K1837">
        <v>143</v>
      </c>
      <c r="L1837">
        <v>32.37032</v>
      </c>
      <c r="M1837">
        <v>1.0670000000000001E-2</v>
      </c>
      <c r="N1837">
        <v>2.7</v>
      </c>
      <c r="O1837">
        <v>1.754</v>
      </c>
      <c r="P1837">
        <v>-1</v>
      </c>
    </row>
    <row r="1838" spans="1:16" x14ac:dyDescent="0.25">
      <c r="A1838">
        <v>1835</v>
      </c>
      <c r="B1838">
        <v>0.85033000000000003</v>
      </c>
      <c r="C1838">
        <v>50.491590000000002</v>
      </c>
      <c r="D1838">
        <v>0</v>
      </c>
      <c r="E1838">
        <v>0</v>
      </c>
      <c r="F1838">
        <v>0.78571000000000002</v>
      </c>
      <c r="G1838">
        <v>5.55</v>
      </c>
      <c r="H1838">
        <v>20.821059999999999</v>
      </c>
      <c r="I1838">
        <v>0</v>
      </c>
      <c r="J1838">
        <v>0</v>
      </c>
      <c r="K1838">
        <v>143</v>
      </c>
      <c r="L1838">
        <v>32.233899999999998</v>
      </c>
      <c r="M1838">
        <v>8.6999999999999994E-3</v>
      </c>
      <c r="N1838">
        <v>2.7</v>
      </c>
      <c r="O1838">
        <v>1.752</v>
      </c>
      <c r="P1838">
        <v>-1</v>
      </c>
    </row>
    <row r="1839" spans="1:16" x14ac:dyDescent="0.25">
      <c r="A1839">
        <v>1836</v>
      </c>
      <c r="B1839">
        <v>0.82057999999999998</v>
      </c>
      <c r="C1839">
        <v>52.69182</v>
      </c>
      <c r="D1839">
        <v>0</v>
      </c>
      <c r="E1839">
        <v>0</v>
      </c>
      <c r="F1839">
        <v>1.0357099999999999</v>
      </c>
      <c r="G1839">
        <v>5.0949999999999998</v>
      </c>
      <c r="H1839">
        <v>19.91919</v>
      </c>
      <c r="I1839">
        <v>0</v>
      </c>
      <c r="J1839">
        <v>0</v>
      </c>
      <c r="K1839">
        <v>143</v>
      </c>
      <c r="L1839">
        <v>32.210729999999998</v>
      </c>
      <c r="M1839">
        <v>9.6100000000000005E-3</v>
      </c>
      <c r="N1839">
        <v>2.78</v>
      </c>
      <c r="O1839">
        <v>1.8009999999999999</v>
      </c>
      <c r="P1839">
        <v>-1</v>
      </c>
    </row>
    <row r="1840" spans="1:16" x14ac:dyDescent="0.25">
      <c r="A1840">
        <v>1837</v>
      </c>
      <c r="B1840">
        <v>0.83611999999999997</v>
      </c>
      <c r="C1840">
        <v>50.484279999999998</v>
      </c>
      <c r="D1840">
        <v>0</v>
      </c>
      <c r="E1840">
        <v>0</v>
      </c>
      <c r="F1840">
        <v>0.5</v>
      </c>
      <c r="G1840">
        <v>5.3170000000000002</v>
      </c>
      <c r="H1840">
        <v>19.753440000000001</v>
      </c>
      <c r="I1840">
        <v>0</v>
      </c>
      <c r="J1840">
        <v>0</v>
      </c>
      <c r="K1840">
        <v>143</v>
      </c>
      <c r="L1840">
        <v>32.008629999999997</v>
      </c>
      <c r="M1840">
        <v>8.6899999999999998E-3</v>
      </c>
      <c r="N1840">
        <v>2.75</v>
      </c>
      <c r="O1840">
        <v>1.845</v>
      </c>
      <c r="P1840">
        <v>-1</v>
      </c>
    </row>
    <row r="1841" spans="1:16" x14ac:dyDescent="0.25">
      <c r="A1841">
        <v>1838</v>
      </c>
      <c r="B1841">
        <v>0.80132999999999999</v>
      </c>
      <c r="C1841">
        <v>49.189929999999997</v>
      </c>
      <c r="D1841">
        <v>0</v>
      </c>
      <c r="E1841">
        <v>0</v>
      </c>
      <c r="F1841">
        <v>0.28571000000000002</v>
      </c>
      <c r="G1841">
        <v>5.4820000000000002</v>
      </c>
      <c r="H1841">
        <v>20.74004</v>
      </c>
      <c r="I1841">
        <v>0</v>
      </c>
      <c r="J1841">
        <v>0</v>
      </c>
      <c r="K1841">
        <v>144</v>
      </c>
      <c r="L1841">
        <v>31.741230000000002</v>
      </c>
      <c r="M1841">
        <v>1.043E-2</v>
      </c>
      <c r="N1841">
        <v>2.7</v>
      </c>
      <c r="O1841">
        <v>1.9450000000000001</v>
      </c>
      <c r="P1841">
        <v>-1</v>
      </c>
    </row>
    <row r="1842" spans="1:16" x14ac:dyDescent="0.25">
      <c r="A1842">
        <v>1839</v>
      </c>
      <c r="B1842">
        <v>0.83799000000000001</v>
      </c>
      <c r="C1842">
        <v>48.966160000000002</v>
      </c>
      <c r="D1842">
        <v>0</v>
      </c>
      <c r="E1842">
        <v>0</v>
      </c>
      <c r="F1842">
        <v>0.85714000000000001</v>
      </c>
      <c r="G1842">
        <v>5.65</v>
      </c>
      <c r="H1842">
        <v>21.057459999999999</v>
      </c>
      <c r="I1842">
        <v>0</v>
      </c>
      <c r="J1842">
        <v>0</v>
      </c>
      <c r="K1842">
        <v>143</v>
      </c>
      <c r="L1842">
        <v>31.624179999999999</v>
      </c>
      <c r="M1842">
        <v>7.8499999999999993E-3</v>
      </c>
      <c r="N1842">
        <v>2.8</v>
      </c>
      <c r="O1842">
        <v>1.706</v>
      </c>
      <c r="P1842">
        <v>-1</v>
      </c>
    </row>
    <row r="1843" spans="1:16" x14ac:dyDescent="0.25">
      <c r="A1843">
        <v>1840</v>
      </c>
      <c r="B1843">
        <v>0.80652000000000001</v>
      </c>
      <c r="C1843">
        <v>47.6569</v>
      </c>
      <c r="D1843">
        <v>0</v>
      </c>
      <c r="E1843">
        <v>0</v>
      </c>
      <c r="F1843">
        <v>0.71428999999999998</v>
      </c>
      <c r="G1843">
        <v>5.8890000000000002</v>
      </c>
      <c r="H1843">
        <v>21.49765</v>
      </c>
      <c r="I1843">
        <v>0</v>
      </c>
      <c r="J1843">
        <v>0</v>
      </c>
      <c r="K1843">
        <v>143</v>
      </c>
      <c r="L1843">
        <v>31.664370000000002</v>
      </c>
      <c r="M1843">
        <v>1.018E-2</v>
      </c>
      <c r="N1843">
        <v>2.76</v>
      </c>
      <c r="O1843">
        <v>1.768</v>
      </c>
      <c r="P1843">
        <v>0.125</v>
      </c>
    </row>
    <row r="1844" spans="1:16" x14ac:dyDescent="0.25">
      <c r="A1844">
        <v>1841</v>
      </c>
      <c r="B1844">
        <v>0.85089999999999999</v>
      </c>
      <c r="C1844">
        <v>49.828449999999997</v>
      </c>
      <c r="D1844">
        <v>0</v>
      </c>
      <c r="E1844">
        <v>0</v>
      </c>
      <c r="F1844">
        <v>0.32142999999999999</v>
      </c>
      <c r="G1844">
        <v>5.8239999999999998</v>
      </c>
      <c r="H1844">
        <v>21.34075</v>
      </c>
      <c r="I1844">
        <v>0</v>
      </c>
      <c r="J1844">
        <v>0</v>
      </c>
      <c r="K1844">
        <v>143</v>
      </c>
      <c r="L1844">
        <v>31.998899999999999</v>
      </c>
      <c r="M1844">
        <v>7.0099999999999997E-3</v>
      </c>
      <c r="N1844">
        <v>3.34</v>
      </c>
      <c r="O1844">
        <v>1.7450000000000001</v>
      </c>
      <c r="P1844">
        <v>-1</v>
      </c>
    </row>
    <row r="1845" spans="1:16" x14ac:dyDescent="0.25">
      <c r="A1845">
        <v>1842</v>
      </c>
      <c r="B1845">
        <v>0.83375999999999995</v>
      </c>
      <c r="C1845">
        <v>52.777709999999999</v>
      </c>
      <c r="D1845">
        <v>0</v>
      </c>
      <c r="E1845">
        <v>0</v>
      </c>
      <c r="F1845">
        <v>0.92857000000000001</v>
      </c>
      <c r="G1845">
        <v>5.0110000000000001</v>
      </c>
      <c r="H1845">
        <v>21.379819999999999</v>
      </c>
      <c r="I1845">
        <v>0</v>
      </c>
      <c r="J1845">
        <v>0</v>
      </c>
      <c r="K1845">
        <v>143</v>
      </c>
      <c r="L1845">
        <v>32.283360000000002</v>
      </c>
      <c r="M1845">
        <v>7.1000000000000004E-3</v>
      </c>
      <c r="N1845">
        <v>3.78</v>
      </c>
      <c r="O1845">
        <v>1.6180000000000001</v>
      </c>
      <c r="P1845">
        <v>-1</v>
      </c>
    </row>
    <row r="1846" spans="1:16" x14ac:dyDescent="0.25">
      <c r="A1846">
        <v>1843</v>
      </c>
      <c r="B1846">
        <v>0.86587000000000003</v>
      </c>
      <c r="C1846">
        <v>53.177219999999998</v>
      </c>
      <c r="D1846">
        <v>0</v>
      </c>
      <c r="E1846">
        <v>0</v>
      </c>
      <c r="F1846">
        <v>0.32142999999999999</v>
      </c>
      <c r="G1846">
        <v>4.8040000000000003</v>
      </c>
      <c r="H1846">
        <v>21.18834</v>
      </c>
      <c r="I1846">
        <v>0</v>
      </c>
      <c r="J1846">
        <v>0</v>
      </c>
      <c r="K1846">
        <v>144</v>
      </c>
      <c r="L1846">
        <v>32.235529999999997</v>
      </c>
      <c r="M1846">
        <v>6.0499999999999998E-3</v>
      </c>
      <c r="N1846">
        <v>3.82</v>
      </c>
      <c r="O1846">
        <v>1.615</v>
      </c>
      <c r="P1846">
        <v>-1</v>
      </c>
    </row>
    <row r="1847" spans="1:16" x14ac:dyDescent="0.25">
      <c r="A1847">
        <v>1844</v>
      </c>
      <c r="B1847">
        <v>0.82752000000000003</v>
      </c>
      <c r="C1847">
        <v>51.952120000000001</v>
      </c>
      <c r="D1847">
        <v>0</v>
      </c>
      <c r="E1847">
        <v>0</v>
      </c>
      <c r="F1847">
        <v>0.92857000000000001</v>
      </c>
      <c r="G1847">
        <v>5.0149999999999997</v>
      </c>
      <c r="H1847">
        <v>21.014779999999998</v>
      </c>
      <c r="I1847">
        <v>0</v>
      </c>
      <c r="J1847">
        <v>0</v>
      </c>
      <c r="K1847">
        <v>144</v>
      </c>
      <c r="L1847">
        <v>31.863219999999998</v>
      </c>
      <c r="M1847">
        <v>7.3099999999999997E-3</v>
      </c>
      <c r="N1847">
        <v>3.76</v>
      </c>
      <c r="O1847">
        <v>1.526</v>
      </c>
      <c r="P1847">
        <v>-1</v>
      </c>
    </row>
    <row r="1848" spans="1:16" x14ac:dyDescent="0.25">
      <c r="A1848">
        <v>1845</v>
      </c>
      <c r="B1848">
        <v>0.85040000000000004</v>
      </c>
      <c r="C1848">
        <v>51.375039999999998</v>
      </c>
      <c r="D1848">
        <v>0</v>
      </c>
      <c r="E1848">
        <v>0</v>
      </c>
      <c r="F1848">
        <v>0.14285999999999999</v>
      </c>
      <c r="G1848">
        <v>5.1779999999999999</v>
      </c>
      <c r="H1848">
        <v>21.275130000000001</v>
      </c>
      <c r="I1848">
        <v>0</v>
      </c>
      <c r="J1848">
        <v>0</v>
      </c>
      <c r="K1848">
        <v>143</v>
      </c>
      <c r="L1848">
        <v>31.556840000000001</v>
      </c>
      <c r="M1848">
        <v>6.4200000000000004E-3</v>
      </c>
      <c r="N1848">
        <v>3.79</v>
      </c>
      <c r="O1848">
        <v>1.5669999999999999</v>
      </c>
      <c r="P1848">
        <v>-1</v>
      </c>
    </row>
    <row r="1849" spans="1:16" x14ac:dyDescent="0.25">
      <c r="A1849">
        <v>1846</v>
      </c>
      <c r="B1849">
        <v>0.79398999999999997</v>
      </c>
      <c r="C1849">
        <v>50.021430000000002</v>
      </c>
      <c r="D1849">
        <v>0</v>
      </c>
      <c r="E1849">
        <v>0</v>
      </c>
      <c r="F1849">
        <v>1.35714</v>
      </c>
      <c r="G1849">
        <v>5.7380000000000004</v>
      </c>
      <c r="H1849">
        <v>21.47381</v>
      </c>
      <c r="I1849">
        <v>0</v>
      </c>
      <c r="J1849">
        <v>0</v>
      </c>
      <c r="K1849">
        <v>143</v>
      </c>
      <c r="L1849">
        <v>31.430990000000001</v>
      </c>
      <c r="M1849">
        <v>9.2499999999999995E-3</v>
      </c>
      <c r="N1849">
        <v>3.27</v>
      </c>
      <c r="O1849">
        <v>1.6439999999999999</v>
      </c>
      <c r="P1849">
        <v>-1</v>
      </c>
    </row>
    <row r="1850" spans="1:16" x14ac:dyDescent="0.25">
      <c r="A1850">
        <v>1847</v>
      </c>
      <c r="B1850">
        <v>0.85346999999999995</v>
      </c>
      <c r="C1850">
        <v>48.22146</v>
      </c>
      <c r="D1850">
        <v>0</v>
      </c>
      <c r="E1850">
        <v>0</v>
      </c>
      <c r="F1850">
        <v>2.1428600000000002</v>
      </c>
      <c r="G1850">
        <v>6.1719999999999997</v>
      </c>
      <c r="H1850">
        <v>21.383310000000002</v>
      </c>
      <c r="I1850">
        <v>0</v>
      </c>
      <c r="J1850">
        <v>0</v>
      </c>
      <c r="K1850">
        <v>143</v>
      </c>
      <c r="L1850">
        <v>31.44284</v>
      </c>
      <c r="M1850">
        <v>6.7200000000000003E-3</v>
      </c>
      <c r="N1850">
        <v>2.75</v>
      </c>
      <c r="O1850">
        <v>1.86</v>
      </c>
      <c r="P1850">
        <v>-1</v>
      </c>
    </row>
    <row r="1851" spans="1:16" x14ac:dyDescent="0.25">
      <c r="A1851">
        <v>1848</v>
      </c>
      <c r="B1851">
        <v>0.81164999999999998</v>
      </c>
      <c r="C1851">
        <v>46.521120000000003</v>
      </c>
      <c r="D1851">
        <v>0</v>
      </c>
      <c r="E1851">
        <v>0</v>
      </c>
      <c r="F1851">
        <v>1.7857099999999999</v>
      </c>
      <c r="G1851">
        <v>6.22</v>
      </c>
      <c r="H1851">
        <v>21.71191</v>
      </c>
      <c r="I1851">
        <v>0</v>
      </c>
      <c r="J1851">
        <v>0</v>
      </c>
      <c r="K1851">
        <v>143</v>
      </c>
      <c r="L1851">
        <v>31.199000000000002</v>
      </c>
      <c r="M1851">
        <v>1.005E-2</v>
      </c>
      <c r="N1851">
        <v>2.7</v>
      </c>
      <c r="O1851">
        <v>1.776</v>
      </c>
      <c r="P1851">
        <v>0.12526000000000001</v>
      </c>
    </row>
    <row r="1852" spans="1:16" x14ac:dyDescent="0.25">
      <c r="A1852">
        <v>1849</v>
      </c>
      <c r="B1852">
        <v>0.83847000000000005</v>
      </c>
      <c r="C1852">
        <v>46.046250000000001</v>
      </c>
      <c r="D1852">
        <v>0</v>
      </c>
      <c r="E1852">
        <v>0</v>
      </c>
      <c r="F1852">
        <v>1.5</v>
      </c>
      <c r="G1852">
        <v>6.2859999999999996</v>
      </c>
      <c r="H1852">
        <v>21.368480000000002</v>
      </c>
      <c r="I1852">
        <v>0</v>
      </c>
      <c r="J1852">
        <v>0</v>
      </c>
      <c r="K1852">
        <v>143</v>
      </c>
      <c r="L1852">
        <v>30.795010000000001</v>
      </c>
      <c r="M1852">
        <v>8.1899999999999994E-3</v>
      </c>
      <c r="N1852">
        <v>2.76</v>
      </c>
      <c r="O1852">
        <v>1.639</v>
      </c>
      <c r="P1852">
        <v>-1</v>
      </c>
    </row>
    <row r="1853" spans="1:16" x14ac:dyDescent="0.25">
      <c r="A1853">
        <v>1850</v>
      </c>
      <c r="B1853">
        <v>0.80452999999999997</v>
      </c>
      <c r="C1853">
        <v>44.85821</v>
      </c>
      <c r="D1853">
        <v>0</v>
      </c>
      <c r="E1853">
        <v>0</v>
      </c>
      <c r="F1853">
        <v>1.4285699999999999</v>
      </c>
      <c r="G1853">
        <v>6.5179999999999998</v>
      </c>
      <c r="H1853">
        <v>20.778739999999999</v>
      </c>
      <c r="I1853">
        <v>0</v>
      </c>
      <c r="J1853">
        <v>0</v>
      </c>
      <c r="K1853">
        <v>143</v>
      </c>
      <c r="L1853">
        <v>30.29655</v>
      </c>
      <c r="M1853">
        <v>1.15E-2</v>
      </c>
      <c r="N1853">
        <v>2.68</v>
      </c>
      <c r="O1853">
        <v>1.663</v>
      </c>
      <c r="P1853">
        <v>-1</v>
      </c>
    </row>
    <row r="1854" spans="1:16" x14ac:dyDescent="0.25">
      <c r="A1854">
        <v>1851</v>
      </c>
      <c r="B1854">
        <v>0.83026</v>
      </c>
      <c r="C1854">
        <v>42.464799999999997</v>
      </c>
      <c r="D1854">
        <v>0</v>
      </c>
      <c r="E1854">
        <v>0</v>
      </c>
      <c r="F1854">
        <v>2.3214299999999999</v>
      </c>
      <c r="G1854">
        <v>6.8559999999999999</v>
      </c>
      <c r="H1854">
        <v>21.175709999999999</v>
      </c>
      <c r="I1854">
        <v>0</v>
      </c>
      <c r="J1854">
        <v>0</v>
      </c>
      <c r="K1854">
        <v>143</v>
      </c>
      <c r="L1854">
        <v>29.498159999999999</v>
      </c>
      <c r="M1854">
        <v>0.01</v>
      </c>
      <c r="N1854">
        <v>2.29</v>
      </c>
      <c r="O1854">
        <v>1.728</v>
      </c>
      <c r="P1854">
        <v>-1</v>
      </c>
    </row>
    <row r="1855" spans="1:16" x14ac:dyDescent="0.25">
      <c r="A1855">
        <v>1852</v>
      </c>
      <c r="B1855">
        <v>0.78156000000000003</v>
      </c>
      <c r="C1855">
        <v>41.264249999999997</v>
      </c>
      <c r="D1855">
        <v>0</v>
      </c>
      <c r="E1855">
        <v>0</v>
      </c>
      <c r="F1855">
        <v>1.2142900000000001</v>
      </c>
      <c r="G1855">
        <v>6.6150000000000002</v>
      </c>
      <c r="H1855">
        <v>21.353200000000001</v>
      </c>
      <c r="I1855">
        <v>0</v>
      </c>
      <c r="J1855">
        <v>0</v>
      </c>
      <c r="K1855">
        <v>143</v>
      </c>
      <c r="L1855">
        <v>29.082609999999999</v>
      </c>
      <c r="M1855">
        <v>1.2930000000000001E-2</v>
      </c>
      <c r="N1855">
        <v>1.73</v>
      </c>
      <c r="O1855">
        <v>1.8069999999999999</v>
      </c>
      <c r="P1855">
        <v>-1</v>
      </c>
    </row>
    <row r="1856" spans="1:16" x14ac:dyDescent="0.25">
      <c r="A1856">
        <v>1853</v>
      </c>
      <c r="B1856">
        <v>0.82242999999999999</v>
      </c>
      <c r="C1856">
        <v>40.739379999999997</v>
      </c>
      <c r="D1856">
        <v>0</v>
      </c>
      <c r="E1856">
        <v>0</v>
      </c>
      <c r="F1856">
        <v>1.0357099999999999</v>
      </c>
      <c r="G1856">
        <v>6.6379999999999999</v>
      </c>
      <c r="H1856">
        <v>21.53707</v>
      </c>
      <c r="I1856">
        <v>0</v>
      </c>
      <c r="J1856">
        <v>0</v>
      </c>
      <c r="K1856">
        <v>143</v>
      </c>
      <c r="L1856">
        <v>28.86788</v>
      </c>
      <c r="M1856">
        <v>1.073E-2</v>
      </c>
      <c r="N1856">
        <v>2.2999999999999998</v>
      </c>
      <c r="O1856">
        <v>1.7090000000000001</v>
      </c>
      <c r="P1856">
        <v>-1</v>
      </c>
    </row>
    <row r="1857" spans="1:16" x14ac:dyDescent="0.25">
      <c r="A1857">
        <v>1854</v>
      </c>
      <c r="B1857">
        <v>0.79347000000000001</v>
      </c>
      <c r="C1857">
        <v>41.406489999999998</v>
      </c>
      <c r="D1857">
        <v>0</v>
      </c>
      <c r="E1857">
        <v>0</v>
      </c>
      <c r="F1857">
        <v>0.89285999999999999</v>
      </c>
      <c r="G1857">
        <v>6.44</v>
      </c>
      <c r="H1857">
        <v>21.952159999999999</v>
      </c>
      <c r="I1857">
        <v>0</v>
      </c>
      <c r="J1857">
        <v>0</v>
      </c>
      <c r="K1857">
        <v>143</v>
      </c>
      <c r="L1857">
        <v>28.93422</v>
      </c>
      <c r="M1857">
        <v>1.315E-2</v>
      </c>
      <c r="N1857">
        <v>2.2999999999999998</v>
      </c>
      <c r="O1857">
        <v>1.6870000000000001</v>
      </c>
      <c r="P1857">
        <v>-1</v>
      </c>
    </row>
    <row r="1858" spans="1:16" x14ac:dyDescent="0.25">
      <c r="A1858">
        <v>1855</v>
      </c>
      <c r="B1858">
        <v>0.81886999999999999</v>
      </c>
      <c r="C1858">
        <v>41.518099999999997</v>
      </c>
      <c r="D1858">
        <v>0</v>
      </c>
      <c r="E1858">
        <v>0</v>
      </c>
      <c r="F1858">
        <v>0.82142999999999999</v>
      </c>
      <c r="G1858">
        <v>6.6159999999999997</v>
      </c>
      <c r="H1858">
        <v>21.761410000000001</v>
      </c>
      <c r="I1858">
        <v>0</v>
      </c>
      <c r="J1858">
        <v>0</v>
      </c>
      <c r="K1858">
        <v>144</v>
      </c>
      <c r="L1858">
        <v>29.239409999999999</v>
      </c>
      <c r="M1858">
        <v>1.076E-2</v>
      </c>
      <c r="N1858">
        <v>2.2999999999999998</v>
      </c>
      <c r="O1858">
        <v>1.6519999999999999</v>
      </c>
      <c r="P1858">
        <v>-1</v>
      </c>
    </row>
    <row r="1859" spans="1:16" x14ac:dyDescent="0.25">
      <c r="A1859">
        <v>1856</v>
      </c>
      <c r="B1859">
        <v>0.78891999999999995</v>
      </c>
      <c r="C1859">
        <v>40.72401</v>
      </c>
      <c r="D1859">
        <v>0</v>
      </c>
      <c r="E1859">
        <v>0</v>
      </c>
      <c r="F1859">
        <v>2.2857099999999999</v>
      </c>
      <c r="G1859">
        <v>6.8890000000000002</v>
      </c>
      <c r="H1859">
        <v>22.22607</v>
      </c>
      <c r="I1859">
        <v>0</v>
      </c>
      <c r="J1859">
        <v>0</v>
      </c>
      <c r="K1859">
        <v>144</v>
      </c>
      <c r="L1859">
        <v>29.452639999999999</v>
      </c>
      <c r="M1859">
        <v>1.32E-2</v>
      </c>
      <c r="N1859">
        <v>2.2999999999999998</v>
      </c>
      <c r="O1859">
        <v>1.601</v>
      </c>
      <c r="P1859">
        <v>0.12526000000000001</v>
      </c>
    </row>
    <row r="1860" spans="1:16" x14ac:dyDescent="0.25">
      <c r="A1860">
        <v>1857</v>
      </c>
      <c r="B1860">
        <v>0.82335999999999998</v>
      </c>
      <c r="C1860">
        <v>40.830469999999998</v>
      </c>
      <c r="D1860">
        <v>0</v>
      </c>
      <c r="E1860">
        <v>0</v>
      </c>
      <c r="F1860">
        <v>1.0714300000000001</v>
      </c>
      <c r="G1860">
        <v>6.9889999999999999</v>
      </c>
      <c r="H1860">
        <v>23.173649999999999</v>
      </c>
      <c r="I1860">
        <v>0</v>
      </c>
      <c r="J1860">
        <v>0</v>
      </c>
      <c r="K1860">
        <v>144</v>
      </c>
      <c r="L1860">
        <v>29.99297</v>
      </c>
      <c r="M1860">
        <v>1.0460000000000001E-2</v>
      </c>
      <c r="N1860">
        <v>2.31</v>
      </c>
      <c r="O1860">
        <v>1.712</v>
      </c>
      <c r="P1860">
        <v>-1</v>
      </c>
    </row>
    <row r="1861" spans="1:16" x14ac:dyDescent="0.25">
      <c r="A1861">
        <v>1858</v>
      </c>
      <c r="B1861">
        <v>0.79095000000000004</v>
      </c>
      <c r="C1861">
        <v>39.685540000000003</v>
      </c>
      <c r="D1861">
        <v>0</v>
      </c>
      <c r="E1861">
        <v>0</v>
      </c>
      <c r="F1861">
        <v>1.4642900000000001</v>
      </c>
      <c r="G1861">
        <v>7.117</v>
      </c>
      <c r="H1861">
        <v>24.027989999999999</v>
      </c>
      <c r="I1861">
        <v>0</v>
      </c>
      <c r="J1861">
        <v>0</v>
      </c>
      <c r="K1861">
        <v>144</v>
      </c>
      <c r="L1861">
        <v>30.183070000000001</v>
      </c>
      <c r="M1861">
        <v>1.37E-2</v>
      </c>
      <c r="N1861">
        <v>1.74</v>
      </c>
      <c r="O1861">
        <v>1.71</v>
      </c>
      <c r="P1861">
        <v>-1</v>
      </c>
    </row>
    <row r="1862" spans="1:16" x14ac:dyDescent="0.25">
      <c r="A1862">
        <v>1859</v>
      </c>
      <c r="B1862">
        <v>0.81027000000000005</v>
      </c>
      <c r="C1862">
        <v>37.889650000000003</v>
      </c>
      <c r="D1862">
        <v>0</v>
      </c>
      <c r="E1862">
        <v>0</v>
      </c>
      <c r="F1862">
        <v>0.92857000000000001</v>
      </c>
      <c r="G1862">
        <v>7.4279999999999999</v>
      </c>
      <c r="H1862">
        <v>24.603680000000001</v>
      </c>
      <c r="I1862">
        <v>0</v>
      </c>
      <c r="J1862">
        <v>0</v>
      </c>
      <c r="K1862">
        <v>144</v>
      </c>
      <c r="L1862">
        <v>29.96407</v>
      </c>
      <c r="M1862">
        <v>1.231E-2</v>
      </c>
      <c r="N1862">
        <v>1.75</v>
      </c>
      <c r="O1862">
        <v>1.6679999999999999</v>
      </c>
      <c r="P1862">
        <v>-1</v>
      </c>
    </row>
    <row r="1863" spans="1:16" x14ac:dyDescent="0.25">
      <c r="A1863">
        <v>1860</v>
      </c>
      <c r="B1863">
        <v>0.82931999999999995</v>
      </c>
      <c r="C1863">
        <v>36.025010000000002</v>
      </c>
      <c r="D1863">
        <v>0</v>
      </c>
      <c r="E1863">
        <v>0</v>
      </c>
      <c r="F1863">
        <v>0.82142999999999999</v>
      </c>
      <c r="G1863">
        <v>6.843</v>
      </c>
      <c r="H1863">
        <v>24.68458</v>
      </c>
      <c r="I1863">
        <v>0</v>
      </c>
      <c r="J1863">
        <v>0</v>
      </c>
      <c r="K1863">
        <v>144</v>
      </c>
      <c r="L1863">
        <v>29.515560000000001</v>
      </c>
      <c r="M1863">
        <v>1.2449999999999999E-2</v>
      </c>
      <c r="N1863">
        <v>1.78</v>
      </c>
      <c r="O1863">
        <v>1.702</v>
      </c>
      <c r="P1863">
        <v>-1</v>
      </c>
    </row>
    <row r="1864" spans="1:16" x14ac:dyDescent="0.25">
      <c r="A1864">
        <v>1861</v>
      </c>
      <c r="B1864">
        <v>0.84657000000000004</v>
      </c>
      <c r="C1864">
        <v>34.068179999999998</v>
      </c>
      <c r="D1864">
        <v>0</v>
      </c>
      <c r="E1864">
        <v>0</v>
      </c>
      <c r="F1864">
        <v>1.0357099999999999</v>
      </c>
      <c r="G1864">
        <v>7.3789999999999996</v>
      </c>
      <c r="H1864">
        <v>24.869599999999998</v>
      </c>
      <c r="I1864">
        <v>0</v>
      </c>
      <c r="J1864">
        <v>0</v>
      </c>
      <c r="K1864">
        <v>143</v>
      </c>
      <c r="L1864">
        <v>29.029879999999999</v>
      </c>
      <c r="M1864">
        <v>1.123E-2</v>
      </c>
      <c r="N1864">
        <v>1.77</v>
      </c>
      <c r="O1864">
        <v>1.9119999999999999</v>
      </c>
      <c r="P1864">
        <v>-1</v>
      </c>
    </row>
    <row r="1865" spans="1:16" x14ac:dyDescent="0.25">
      <c r="A1865">
        <v>1862</v>
      </c>
      <c r="B1865">
        <v>0.82133999999999996</v>
      </c>
      <c r="C1865">
        <v>34.230550000000001</v>
      </c>
      <c r="D1865">
        <v>0</v>
      </c>
      <c r="E1865">
        <v>0</v>
      </c>
      <c r="F1865">
        <v>1.5357099999999999</v>
      </c>
      <c r="G1865">
        <v>7.3470000000000004</v>
      </c>
      <c r="H1865">
        <v>25.375579999999999</v>
      </c>
      <c r="I1865">
        <v>0</v>
      </c>
      <c r="J1865">
        <v>0</v>
      </c>
      <c r="K1865">
        <v>143</v>
      </c>
      <c r="L1865">
        <v>29.230060000000002</v>
      </c>
      <c r="M1865">
        <v>1.3769999999999999E-2</v>
      </c>
      <c r="N1865">
        <v>1.76</v>
      </c>
      <c r="O1865">
        <v>2.0129999999999999</v>
      </c>
      <c r="P1865">
        <v>-1</v>
      </c>
    </row>
    <row r="1866" spans="1:16" x14ac:dyDescent="0.25">
      <c r="A1866">
        <v>1863</v>
      </c>
      <c r="B1866">
        <v>0.82265999999999995</v>
      </c>
      <c r="C1866">
        <v>34.53783</v>
      </c>
      <c r="D1866">
        <v>0</v>
      </c>
      <c r="E1866">
        <v>0</v>
      </c>
      <c r="F1866">
        <v>1.1785699999999999</v>
      </c>
      <c r="G1866">
        <v>7.0970000000000004</v>
      </c>
      <c r="H1866">
        <v>25.74286</v>
      </c>
      <c r="I1866">
        <v>0</v>
      </c>
      <c r="J1866">
        <v>0</v>
      </c>
      <c r="K1866">
        <v>143</v>
      </c>
      <c r="L1866">
        <v>29.372</v>
      </c>
      <c r="M1866">
        <v>1.421E-2</v>
      </c>
      <c r="N1866">
        <v>1.77</v>
      </c>
      <c r="O1866">
        <v>2.0499999999999998</v>
      </c>
      <c r="P1866">
        <v>-1</v>
      </c>
    </row>
    <row r="1867" spans="1:16" x14ac:dyDescent="0.25">
      <c r="A1867">
        <v>1864</v>
      </c>
      <c r="B1867">
        <v>0.81664000000000003</v>
      </c>
      <c r="C1867">
        <v>32.353960000000001</v>
      </c>
      <c r="D1867">
        <v>0</v>
      </c>
      <c r="E1867">
        <v>0</v>
      </c>
      <c r="F1867">
        <v>0.5</v>
      </c>
      <c r="G1867">
        <v>6.4770000000000003</v>
      </c>
      <c r="H1867">
        <v>26.78435</v>
      </c>
      <c r="I1867">
        <v>0</v>
      </c>
      <c r="J1867">
        <v>0</v>
      </c>
      <c r="K1867">
        <v>143</v>
      </c>
      <c r="L1867">
        <v>29.05322</v>
      </c>
      <c r="M1867">
        <v>1.481E-2</v>
      </c>
      <c r="N1867">
        <v>1.73</v>
      </c>
      <c r="O1867">
        <v>2.198</v>
      </c>
      <c r="P1867">
        <v>0.125</v>
      </c>
    </row>
    <row r="1868" spans="1:16" x14ac:dyDescent="0.25">
      <c r="A1868">
        <v>1865</v>
      </c>
      <c r="B1868">
        <v>0.81023000000000001</v>
      </c>
      <c r="C1868">
        <v>30.094850000000001</v>
      </c>
      <c r="D1868">
        <v>0</v>
      </c>
      <c r="E1868">
        <v>0</v>
      </c>
      <c r="F1868">
        <v>0.67857000000000001</v>
      </c>
      <c r="G1868">
        <v>6.3780000000000001</v>
      </c>
      <c r="H1868">
        <v>27.439250000000001</v>
      </c>
      <c r="I1868">
        <v>0</v>
      </c>
      <c r="J1868">
        <v>0</v>
      </c>
      <c r="K1868">
        <v>143</v>
      </c>
      <c r="L1868">
        <v>28.616610000000001</v>
      </c>
      <c r="M1868">
        <v>1.5610000000000001E-2</v>
      </c>
      <c r="N1868">
        <v>1.73</v>
      </c>
      <c r="O1868">
        <v>2.25</v>
      </c>
      <c r="P1868">
        <v>-1</v>
      </c>
    </row>
    <row r="1869" spans="1:16" x14ac:dyDescent="0.25">
      <c r="A1869">
        <v>1866</v>
      </c>
      <c r="B1869">
        <v>0.80889</v>
      </c>
      <c r="C1869">
        <v>29.64077</v>
      </c>
      <c r="D1869">
        <v>0</v>
      </c>
      <c r="E1869">
        <v>0</v>
      </c>
      <c r="F1869">
        <v>0.53571000000000002</v>
      </c>
      <c r="G1869">
        <v>6.2370000000000001</v>
      </c>
      <c r="H1869">
        <v>28.117799999999999</v>
      </c>
      <c r="I1869">
        <v>0</v>
      </c>
      <c r="J1869">
        <v>0</v>
      </c>
      <c r="K1869">
        <v>143</v>
      </c>
      <c r="L1869">
        <v>28.370840000000001</v>
      </c>
      <c r="M1869">
        <v>1.566E-2</v>
      </c>
      <c r="N1869">
        <v>1.44</v>
      </c>
      <c r="O1869">
        <v>2.3730000000000002</v>
      </c>
      <c r="P1869">
        <v>-1</v>
      </c>
    </row>
    <row r="1870" spans="1:16" x14ac:dyDescent="0.25">
      <c r="A1870">
        <v>1867</v>
      </c>
      <c r="B1870">
        <v>0.81130999999999998</v>
      </c>
      <c r="C1870">
        <v>29.895189999999999</v>
      </c>
      <c r="D1870">
        <v>0</v>
      </c>
      <c r="E1870">
        <v>0</v>
      </c>
      <c r="F1870">
        <v>0.42857000000000001</v>
      </c>
      <c r="G1870">
        <v>6.8330000000000002</v>
      </c>
      <c r="H1870">
        <v>28.033840000000001</v>
      </c>
      <c r="I1870">
        <v>0</v>
      </c>
      <c r="J1870">
        <v>0</v>
      </c>
      <c r="K1870">
        <v>143</v>
      </c>
      <c r="L1870">
        <v>28.361129999999999</v>
      </c>
      <c r="M1870">
        <v>1.487E-2</v>
      </c>
      <c r="N1870">
        <v>1.73</v>
      </c>
      <c r="O1870">
        <v>2.677</v>
      </c>
      <c r="P1870">
        <v>-1</v>
      </c>
    </row>
    <row r="1871" spans="1:16" x14ac:dyDescent="0.25">
      <c r="A1871">
        <v>1868</v>
      </c>
      <c r="B1871">
        <v>0.81188000000000005</v>
      </c>
      <c r="C1871">
        <v>29.425650000000001</v>
      </c>
      <c r="D1871">
        <v>0</v>
      </c>
      <c r="E1871">
        <v>0</v>
      </c>
      <c r="F1871">
        <v>1.0714300000000001</v>
      </c>
      <c r="G1871">
        <v>7.4740000000000002</v>
      </c>
      <c r="H1871">
        <v>27.408670000000001</v>
      </c>
      <c r="I1871">
        <v>0</v>
      </c>
      <c r="J1871">
        <v>0</v>
      </c>
      <c r="K1871">
        <v>144</v>
      </c>
      <c r="L1871">
        <v>28.068470000000001</v>
      </c>
      <c r="M1871">
        <v>1.532E-2</v>
      </c>
      <c r="N1871">
        <v>1.46</v>
      </c>
      <c r="O1871">
        <v>2.6469999999999998</v>
      </c>
      <c r="P1871">
        <v>-1</v>
      </c>
    </row>
    <row r="1872" spans="1:16" x14ac:dyDescent="0.25">
      <c r="A1872">
        <v>1869</v>
      </c>
      <c r="B1872">
        <v>0.80413999999999997</v>
      </c>
      <c r="C1872">
        <v>29.306660000000001</v>
      </c>
      <c r="D1872">
        <v>0</v>
      </c>
      <c r="E1872">
        <v>0</v>
      </c>
      <c r="F1872">
        <v>0.89285999999999999</v>
      </c>
      <c r="G1872">
        <v>7.53</v>
      </c>
      <c r="H1872">
        <v>27.369160000000001</v>
      </c>
      <c r="I1872">
        <v>0</v>
      </c>
      <c r="J1872">
        <v>0</v>
      </c>
      <c r="K1872">
        <v>143</v>
      </c>
      <c r="L1872">
        <v>27.831880000000002</v>
      </c>
      <c r="M1872">
        <v>1.495E-2</v>
      </c>
      <c r="N1872">
        <v>1.45</v>
      </c>
      <c r="O1872">
        <v>2.7309999999999999</v>
      </c>
      <c r="P1872">
        <v>-1</v>
      </c>
    </row>
    <row r="1873" spans="1:16" x14ac:dyDescent="0.25">
      <c r="A1873">
        <v>1870</v>
      </c>
      <c r="B1873">
        <v>0.79829000000000006</v>
      </c>
      <c r="C1873">
        <v>28.98874</v>
      </c>
      <c r="D1873">
        <v>0</v>
      </c>
      <c r="E1873">
        <v>0</v>
      </c>
      <c r="F1873">
        <v>0.35714000000000001</v>
      </c>
      <c r="G1873">
        <v>7.4779999999999998</v>
      </c>
      <c r="H1873">
        <v>27.310659999999999</v>
      </c>
      <c r="I1873">
        <v>0</v>
      </c>
      <c r="J1873">
        <v>0</v>
      </c>
      <c r="K1873">
        <v>144</v>
      </c>
      <c r="L1873">
        <v>27.95308</v>
      </c>
      <c r="M1873">
        <v>1.6289999999999999E-2</v>
      </c>
      <c r="N1873">
        <v>1.46</v>
      </c>
      <c r="O1873">
        <v>2.7480000000000002</v>
      </c>
      <c r="P1873">
        <v>-1</v>
      </c>
    </row>
    <row r="1874" spans="1:16" x14ac:dyDescent="0.25">
      <c r="A1874">
        <v>1871</v>
      </c>
      <c r="B1874">
        <v>0.79749999999999999</v>
      </c>
      <c r="C1874">
        <v>27.893190000000001</v>
      </c>
      <c r="D1874">
        <v>0</v>
      </c>
      <c r="E1874">
        <v>0</v>
      </c>
      <c r="F1874">
        <v>0.28571000000000002</v>
      </c>
      <c r="G1874">
        <v>7.08</v>
      </c>
      <c r="H1874">
        <v>27.010370000000002</v>
      </c>
      <c r="I1874">
        <v>0</v>
      </c>
      <c r="J1874">
        <v>0</v>
      </c>
      <c r="K1874">
        <v>144</v>
      </c>
      <c r="L1874">
        <v>27.671520000000001</v>
      </c>
      <c r="M1874">
        <v>1.6299999999999999E-2</v>
      </c>
      <c r="N1874">
        <v>1.44</v>
      </c>
      <c r="O1874">
        <v>2.56</v>
      </c>
      <c r="P1874">
        <v>-1</v>
      </c>
    </row>
    <row r="1875" spans="1:16" x14ac:dyDescent="0.25">
      <c r="A1875">
        <v>1872</v>
      </c>
      <c r="B1875">
        <v>0.79923999999999995</v>
      </c>
      <c r="C1875">
        <v>27.182220000000001</v>
      </c>
      <c r="D1875">
        <v>0</v>
      </c>
      <c r="E1875">
        <v>0</v>
      </c>
      <c r="F1875">
        <v>0.5</v>
      </c>
      <c r="G1875">
        <v>7.226</v>
      </c>
      <c r="H1875">
        <v>27.196400000000001</v>
      </c>
      <c r="I1875">
        <v>0</v>
      </c>
      <c r="J1875">
        <v>0</v>
      </c>
      <c r="K1875">
        <v>144</v>
      </c>
      <c r="L1875">
        <v>27.84768</v>
      </c>
      <c r="M1875">
        <v>1.6389999999999998E-2</v>
      </c>
      <c r="N1875">
        <v>1.44</v>
      </c>
      <c r="O1875">
        <v>2.7130000000000001</v>
      </c>
      <c r="P1875">
        <v>0.125</v>
      </c>
    </row>
    <row r="1876" spans="1:16" x14ac:dyDescent="0.25">
      <c r="A1876">
        <v>1873</v>
      </c>
      <c r="B1876">
        <v>0.79759000000000002</v>
      </c>
      <c r="C1876">
        <v>28.278500000000001</v>
      </c>
      <c r="D1876">
        <v>0</v>
      </c>
      <c r="E1876">
        <v>0</v>
      </c>
      <c r="F1876">
        <v>0.57142999999999999</v>
      </c>
      <c r="G1876">
        <v>7.3879999999999999</v>
      </c>
      <c r="H1876">
        <v>26.70768</v>
      </c>
      <c r="I1876">
        <v>0</v>
      </c>
      <c r="J1876">
        <v>0</v>
      </c>
      <c r="K1876">
        <v>144</v>
      </c>
      <c r="L1876">
        <v>28.553730000000002</v>
      </c>
      <c r="M1876">
        <v>1.5310000000000001E-2</v>
      </c>
      <c r="N1876">
        <v>1.44</v>
      </c>
      <c r="O1876">
        <v>2.23</v>
      </c>
      <c r="P1876">
        <v>-1</v>
      </c>
    </row>
    <row r="1877" spans="1:16" x14ac:dyDescent="0.25">
      <c r="A1877">
        <v>1874</v>
      </c>
      <c r="B1877">
        <v>0.80010000000000003</v>
      </c>
      <c r="C1877">
        <v>27.96322</v>
      </c>
      <c r="D1877">
        <v>0</v>
      </c>
      <c r="E1877">
        <v>0</v>
      </c>
      <c r="F1877">
        <v>0.42857000000000001</v>
      </c>
      <c r="G1877">
        <v>7.0890000000000004</v>
      </c>
      <c r="H1877">
        <v>26.708189999999998</v>
      </c>
      <c r="I1877">
        <v>0</v>
      </c>
      <c r="J1877">
        <v>0</v>
      </c>
      <c r="K1877">
        <v>144</v>
      </c>
      <c r="L1877">
        <v>28.379549999999998</v>
      </c>
      <c r="M1877">
        <v>1.6660000000000001E-2</v>
      </c>
      <c r="N1877">
        <v>1.45</v>
      </c>
      <c r="O1877">
        <v>2.4060000000000001</v>
      </c>
      <c r="P1877">
        <v>-1</v>
      </c>
    </row>
    <row r="1878" spans="1:16" x14ac:dyDescent="0.25">
      <c r="A1878">
        <v>1875</v>
      </c>
      <c r="B1878">
        <v>0.79174</v>
      </c>
      <c r="C1878">
        <v>26.12724</v>
      </c>
      <c r="D1878">
        <v>0</v>
      </c>
      <c r="E1878">
        <v>0</v>
      </c>
      <c r="F1878">
        <v>0</v>
      </c>
      <c r="G1878">
        <v>6.7370000000000001</v>
      </c>
      <c r="H1878">
        <v>27.555859999999999</v>
      </c>
      <c r="I1878">
        <v>0</v>
      </c>
      <c r="J1878">
        <v>0</v>
      </c>
      <c r="K1878">
        <v>145</v>
      </c>
      <c r="L1878">
        <v>27.862069999999999</v>
      </c>
      <c r="M1878">
        <v>1.6930000000000001E-2</v>
      </c>
      <c r="N1878">
        <v>1.43</v>
      </c>
      <c r="O1878">
        <v>2.347</v>
      </c>
      <c r="P1878">
        <v>-1</v>
      </c>
    </row>
    <row r="1879" spans="1:16" x14ac:dyDescent="0.25">
      <c r="A1879">
        <v>1876</v>
      </c>
      <c r="B1879">
        <v>0.78990000000000005</v>
      </c>
      <c r="C1879">
        <v>25.155439999999999</v>
      </c>
      <c r="D1879">
        <v>0</v>
      </c>
      <c r="E1879">
        <v>0</v>
      </c>
      <c r="F1879">
        <v>0</v>
      </c>
      <c r="G1879">
        <v>6.81</v>
      </c>
      <c r="H1879">
        <v>28.311419999999998</v>
      </c>
      <c r="I1879">
        <v>0</v>
      </c>
      <c r="J1879">
        <v>0</v>
      </c>
      <c r="K1879">
        <v>145</v>
      </c>
      <c r="L1879">
        <v>27.6326</v>
      </c>
      <c r="M1879">
        <v>1.7100000000000001E-2</v>
      </c>
      <c r="N1879">
        <v>1.43</v>
      </c>
      <c r="O1879">
        <v>2.5150000000000001</v>
      </c>
      <c r="P1879">
        <v>-1</v>
      </c>
    </row>
    <row r="1880" spans="1:16" x14ac:dyDescent="0.25">
      <c r="A1880">
        <v>1877</v>
      </c>
      <c r="B1880">
        <v>0.78005999999999998</v>
      </c>
      <c r="C1880">
        <v>24.69032</v>
      </c>
      <c r="D1880">
        <v>0</v>
      </c>
      <c r="E1880">
        <v>0</v>
      </c>
      <c r="F1880">
        <v>3.5709999999999999E-2</v>
      </c>
      <c r="G1880">
        <v>7.1289999999999996</v>
      </c>
      <c r="H1880">
        <v>28.472650000000002</v>
      </c>
      <c r="I1880">
        <v>0</v>
      </c>
      <c r="J1880">
        <v>0</v>
      </c>
      <c r="K1880">
        <v>145</v>
      </c>
      <c r="L1880">
        <v>27.548850000000002</v>
      </c>
      <c r="M1880">
        <v>1.7000000000000001E-2</v>
      </c>
      <c r="N1880">
        <v>1.44</v>
      </c>
      <c r="O1880">
        <v>2.37</v>
      </c>
      <c r="P1880">
        <v>-1</v>
      </c>
    </row>
    <row r="1881" spans="1:16" x14ac:dyDescent="0.25">
      <c r="A1881">
        <v>1878</v>
      </c>
      <c r="B1881">
        <v>0.78459000000000001</v>
      </c>
      <c r="C1881">
        <v>24.102440000000001</v>
      </c>
      <c r="D1881">
        <v>0</v>
      </c>
      <c r="E1881">
        <v>0</v>
      </c>
      <c r="F1881">
        <v>0</v>
      </c>
      <c r="G1881">
        <v>6.9989999999999997</v>
      </c>
      <c r="H1881">
        <v>28.67858</v>
      </c>
      <c r="I1881">
        <v>0</v>
      </c>
      <c r="J1881">
        <v>0</v>
      </c>
      <c r="K1881">
        <v>146</v>
      </c>
      <c r="L1881">
        <v>27.213190000000001</v>
      </c>
      <c r="M1881">
        <v>1.6979999999999999E-2</v>
      </c>
      <c r="N1881">
        <v>1.45</v>
      </c>
      <c r="O1881">
        <v>2.2690000000000001</v>
      </c>
      <c r="P1881">
        <v>-1</v>
      </c>
    </row>
    <row r="1882" spans="1:16" x14ac:dyDescent="0.25">
      <c r="A1882">
        <v>1879</v>
      </c>
      <c r="B1882">
        <v>0.77690999999999999</v>
      </c>
      <c r="C1882">
        <v>23.598759999999999</v>
      </c>
      <c r="D1882">
        <v>0</v>
      </c>
      <c r="E1882">
        <v>0</v>
      </c>
      <c r="F1882">
        <v>0</v>
      </c>
      <c r="G1882">
        <v>6.7380000000000004</v>
      </c>
      <c r="H1882">
        <v>28.75544</v>
      </c>
      <c r="I1882">
        <v>0</v>
      </c>
      <c r="J1882">
        <v>0</v>
      </c>
      <c r="K1882">
        <v>146</v>
      </c>
      <c r="L1882">
        <v>26.491060000000001</v>
      </c>
      <c r="M1882">
        <v>1.6729999999999998E-2</v>
      </c>
      <c r="N1882">
        <v>1.43</v>
      </c>
      <c r="O1882">
        <v>2.4670000000000001</v>
      </c>
      <c r="P1882">
        <v>-1</v>
      </c>
    </row>
    <row r="1883" spans="1:16" x14ac:dyDescent="0.25">
      <c r="A1883">
        <v>1880</v>
      </c>
      <c r="B1883">
        <v>0.77634999999999998</v>
      </c>
      <c r="C1883">
        <v>23.206800000000001</v>
      </c>
      <c r="D1883">
        <v>0</v>
      </c>
      <c r="E1883">
        <v>0</v>
      </c>
      <c r="F1883">
        <v>0</v>
      </c>
      <c r="G1883">
        <v>6.3079999999999998</v>
      </c>
      <c r="H1883">
        <v>27.847290000000001</v>
      </c>
      <c r="I1883">
        <v>0</v>
      </c>
      <c r="J1883">
        <v>0</v>
      </c>
      <c r="K1883">
        <v>144</v>
      </c>
      <c r="L1883">
        <v>25.866389999999999</v>
      </c>
      <c r="M1883">
        <v>1.6469999999999999E-2</v>
      </c>
      <c r="N1883">
        <v>1.43</v>
      </c>
      <c r="O1883">
        <v>2.4049999999999998</v>
      </c>
      <c r="P1883">
        <v>0.12526000000000001</v>
      </c>
    </row>
    <row r="1884" spans="1:16" x14ac:dyDescent="0.25">
      <c r="A1884">
        <v>1881</v>
      </c>
      <c r="B1884">
        <v>0.77388000000000001</v>
      </c>
      <c r="C1884">
        <v>22.049099999999999</v>
      </c>
      <c r="D1884">
        <v>0</v>
      </c>
      <c r="E1884">
        <v>0</v>
      </c>
      <c r="F1884">
        <v>0</v>
      </c>
      <c r="G1884">
        <v>6.3710000000000004</v>
      </c>
      <c r="H1884">
        <v>27.269629999999999</v>
      </c>
      <c r="I1884">
        <v>0</v>
      </c>
      <c r="J1884">
        <v>0</v>
      </c>
      <c r="K1884">
        <v>145</v>
      </c>
      <c r="L1884">
        <v>25.134429999999998</v>
      </c>
      <c r="M1884">
        <v>1.6820000000000002E-2</v>
      </c>
      <c r="N1884">
        <v>1.43</v>
      </c>
      <c r="O1884">
        <v>2.5609999999999999</v>
      </c>
      <c r="P1884">
        <v>-1</v>
      </c>
    </row>
    <row r="1885" spans="1:16" x14ac:dyDescent="0.25">
      <c r="A1885">
        <v>1882</v>
      </c>
      <c r="B1885">
        <v>0.76692000000000005</v>
      </c>
      <c r="C1885">
        <v>21.507560000000002</v>
      </c>
      <c r="D1885">
        <v>0</v>
      </c>
      <c r="E1885">
        <v>0</v>
      </c>
      <c r="F1885">
        <v>0</v>
      </c>
      <c r="G1885">
        <v>6.2530000000000001</v>
      </c>
      <c r="H1885">
        <v>27.058540000000001</v>
      </c>
      <c r="I1885">
        <v>0</v>
      </c>
      <c r="J1885">
        <v>0</v>
      </c>
      <c r="K1885">
        <v>145</v>
      </c>
      <c r="L1885">
        <v>24.789580000000001</v>
      </c>
      <c r="M1885">
        <v>1.8020000000000001E-2</v>
      </c>
      <c r="N1885">
        <v>1.44</v>
      </c>
      <c r="O1885">
        <v>2.532</v>
      </c>
      <c r="P1885">
        <v>-1</v>
      </c>
    </row>
    <row r="1886" spans="1:16" x14ac:dyDescent="0.25">
      <c r="A1886">
        <v>1883</v>
      </c>
      <c r="B1886">
        <v>0.77542999999999995</v>
      </c>
      <c r="C1886">
        <v>22.507000000000001</v>
      </c>
      <c r="D1886">
        <v>0</v>
      </c>
      <c r="E1886">
        <v>0</v>
      </c>
      <c r="F1886">
        <v>3.5709999999999999E-2</v>
      </c>
      <c r="G1886">
        <v>6.6369999999999996</v>
      </c>
      <c r="H1886">
        <v>26.286269999999998</v>
      </c>
      <c r="I1886">
        <v>0</v>
      </c>
      <c r="J1886">
        <v>0</v>
      </c>
      <c r="K1886">
        <v>144</v>
      </c>
      <c r="L1886">
        <v>24.431229999999999</v>
      </c>
      <c r="M1886">
        <v>1.6789999999999999E-2</v>
      </c>
      <c r="N1886">
        <v>1.43</v>
      </c>
      <c r="O1886">
        <v>2.2610000000000001</v>
      </c>
      <c r="P1886">
        <v>-1</v>
      </c>
    </row>
    <row r="1887" spans="1:16" x14ac:dyDescent="0.25">
      <c r="A1887">
        <v>1884</v>
      </c>
      <c r="B1887">
        <v>0.77324999999999999</v>
      </c>
      <c r="C1887">
        <v>23.79439</v>
      </c>
      <c r="D1887">
        <v>0</v>
      </c>
      <c r="E1887">
        <v>0</v>
      </c>
      <c r="F1887">
        <v>1.0357099999999999</v>
      </c>
      <c r="G1887">
        <v>7.0439999999999996</v>
      </c>
      <c r="H1887">
        <v>25.117609999999999</v>
      </c>
      <c r="I1887">
        <v>0</v>
      </c>
      <c r="J1887">
        <v>0</v>
      </c>
      <c r="K1887">
        <v>145</v>
      </c>
      <c r="L1887">
        <v>24.184449999999998</v>
      </c>
      <c r="M1887">
        <v>1.772E-2</v>
      </c>
      <c r="N1887">
        <v>1.46</v>
      </c>
      <c r="O1887">
        <v>2.2869999999999999</v>
      </c>
      <c r="P1887">
        <v>-1</v>
      </c>
    </row>
    <row r="1888" spans="1:16" x14ac:dyDescent="0.25">
      <c r="A1888">
        <v>1885</v>
      </c>
      <c r="B1888">
        <v>0.78383999999999998</v>
      </c>
      <c r="C1888">
        <v>24.18282</v>
      </c>
      <c r="D1888">
        <v>0</v>
      </c>
      <c r="E1888">
        <v>0</v>
      </c>
      <c r="F1888">
        <v>0.78571000000000002</v>
      </c>
      <c r="G1888">
        <v>6.657</v>
      </c>
      <c r="H1888">
        <v>24.85689</v>
      </c>
      <c r="I1888">
        <v>0</v>
      </c>
      <c r="J1888">
        <v>0</v>
      </c>
      <c r="K1888">
        <v>146</v>
      </c>
      <c r="L1888">
        <v>23.87951</v>
      </c>
      <c r="M1888">
        <v>1.668E-2</v>
      </c>
      <c r="N1888">
        <v>1.44</v>
      </c>
      <c r="O1888">
        <v>2.17</v>
      </c>
      <c r="P1888">
        <v>-1</v>
      </c>
    </row>
    <row r="1889" spans="1:16" x14ac:dyDescent="0.25">
      <c r="A1889">
        <v>1886</v>
      </c>
      <c r="B1889">
        <v>0.78056999999999999</v>
      </c>
      <c r="C1889">
        <v>23.609030000000001</v>
      </c>
      <c r="D1889">
        <v>0</v>
      </c>
      <c r="E1889">
        <v>0</v>
      </c>
      <c r="F1889">
        <v>1.1785699999999999</v>
      </c>
      <c r="G1889">
        <v>5.9530000000000003</v>
      </c>
      <c r="H1889">
        <v>24.473759999999999</v>
      </c>
      <c r="I1889">
        <v>0</v>
      </c>
      <c r="J1889">
        <v>0</v>
      </c>
      <c r="K1889">
        <v>146</v>
      </c>
      <c r="L1889">
        <v>23.591550000000002</v>
      </c>
      <c r="M1889">
        <v>1.6809999999999999E-2</v>
      </c>
      <c r="N1889">
        <v>1.45</v>
      </c>
      <c r="O1889">
        <v>2.1619999999999999</v>
      </c>
      <c r="P1889">
        <v>-1</v>
      </c>
    </row>
    <row r="1890" spans="1:16" x14ac:dyDescent="0.25">
      <c r="A1890">
        <v>1887</v>
      </c>
      <c r="B1890">
        <v>0.78786</v>
      </c>
      <c r="C1890">
        <v>24.363119999999999</v>
      </c>
      <c r="D1890">
        <v>0</v>
      </c>
      <c r="E1890">
        <v>0</v>
      </c>
      <c r="F1890">
        <v>0.89285999999999999</v>
      </c>
      <c r="G1890">
        <v>6.2220000000000004</v>
      </c>
      <c r="H1890">
        <v>24.510259999999999</v>
      </c>
      <c r="I1890">
        <v>0</v>
      </c>
      <c r="J1890">
        <v>0</v>
      </c>
      <c r="K1890">
        <v>145</v>
      </c>
      <c r="L1890">
        <v>23.988009999999999</v>
      </c>
      <c r="M1890">
        <v>1.7139999999999999E-2</v>
      </c>
      <c r="N1890">
        <v>1.44</v>
      </c>
      <c r="O1890">
        <v>2.1240000000000001</v>
      </c>
      <c r="P1890">
        <v>-1</v>
      </c>
    </row>
    <row r="1891" spans="1:16" x14ac:dyDescent="0.25">
      <c r="A1891">
        <v>1888</v>
      </c>
      <c r="B1891">
        <v>0.81301999999999996</v>
      </c>
      <c r="C1891">
        <v>25.705359999999999</v>
      </c>
      <c r="D1891">
        <v>0</v>
      </c>
      <c r="E1891">
        <v>0</v>
      </c>
      <c r="F1891">
        <v>1.39286</v>
      </c>
      <c r="G1891">
        <v>6.1079999999999997</v>
      </c>
      <c r="H1891">
        <v>24.768840000000001</v>
      </c>
      <c r="I1891">
        <v>0</v>
      </c>
      <c r="J1891">
        <v>0</v>
      </c>
      <c r="K1891">
        <v>146</v>
      </c>
      <c r="L1891">
        <v>24.64038</v>
      </c>
      <c r="M1891">
        <v>1.524E-2</v>
      </c>
      <c r="N1891">
        <v>1.46</v>
      </c>
      <c r="O1891">
        <v>2.0619999999999998</v>
      </c>
      <c r="P1891">
        <v>0.125</v>
      </c>
    </row>
    <row r="1892" spans="1:16" x14ac:dyDescent="0.25">
      <c r="A1892">
        <v>1889</v>
      </c>
      <c r="B1892">
        <v>0.78913</v>
      </c>
      <c r="C1892">
        <v>26.640840000000001</v>
      </c>
      <c r="D1892">
        <v>0</v>
      </c>
      <c r="E1892">
        <v>0</v>
      </c>
      <c r="F1892">
        <v>0.89285999999999999</v>
      </c>
      <c r="G1892">
        <v>6.633</v>
      </c>
      <c r="H1892">
        <v>25.543759999999999</v>
      </c>
      <c r="I1892">
        <v>0</v>
      </c>
      <c r="J1892">
        <v>0</v>
      </c>
      <c r="K1892">
        <v>145</v>
      </c>
      <c r="L1892">
        <v>25.307230000000001</v>
      </c>
      <c r="M1892">
        <v>1.6549999999999999E-2</v>
      </c>
      <c r="N1892">
        <v>1.44</v>
      </c>
      <c r="O1892">
        <v>2.08</v>
      </c>
      <c r="P1892">
        <v>-1</v>
      </c>
    </row>
    <row r="1893" spans="1:16" x14ac:dyDescent="0.25">
      <c r="A1893">
        <v>1890</v>
      </c>
      <c r="B1893">
        <v>0.82169000000000003</v>
      </c>
      <c r="C1893">
        <v>27.626069999999999</v>
      </c>
      <c r="D1893">
        <v>0</v>
      </c>
      <c r="E1893">
        <v>0</v>
      </c>
      <c r="F1893">
        <v>0.35714000000000001</v>
      </c>
      <c r="G1893">
        <v>6.7850000000000001</v>
      </c>
      <c r="H1893">
        <v>25.319299999999998</v>
      </c>
      <c r="I1893">
        <v>0</v>
      </c>
      <c r="J1893">
        <v>0</v>
      </c>
      <c r="K1893">
        <v>145</v>
      </c>
      <c r="L1893">
        <v>25.720960000000002</v>
      </c>
      <c r="M1893">
        <v>1.3990000000000001E-2</v>
      </c>
      <c r="N1893">
        <v>1.46</v>
      </c>
      <c r="O1893">
        <v>2.12</v>
      </c>
      <c r="P1893">
        <v>-1</v>
      </c>
    </row>
    <row r="1894" spans="1:16" x14ac:dyDescent="0.25">
      <c r="A1894">
        <v>1891</v>
      </c>
      <c r="B1894">
        <v>0.78613999999999995</v>
      </c>
      <c r="C1894">
        <v>28.905670000000001</v>
      </c>
      <c r="D1894">
        <v>0</v>
      </c>
      <c r="E1894">
        <v>0</v>
      </c>
      <c r="F1894">
        <v>1.2857099999999999</v>
      </c>
      <c r="G1894">
        <v>7.1390000000000002</v>
      </c>
      <c r="H1894">
        <v>24.152180000000001</v>
      </c>
      <c r="I1894">
        <v>0</v>
      </c>
      <c r="J1894">
        <v>0</v>
      </c>
      <c r="K1894">
        <v>145</v>
      </c>
      <c r="L1894">
        <v>25.884139999999999</v>
      </c>
      <c r="M1894">
        <v>1.635E-2</v>
      </c>
      <c r="N1894">
        <v>1.44</v>
      </c>
      <c r="O1894">
        <v>2.14</v>
      </c>
      <c r="P1894">
        <v>-1</v>
      </c>
    </row>
    <row r="1895" spans="1:16" x14ac:dyDescent="0.25">
      <c r="A1895">
        <v>1892</v>
      </c>
      <c r="B1895">
        <v>0.82184999999999997</v>
      </c>
      <c r="C1895">
        <v>28.41499</v>
      </c>
      <c r="D1895">
        <v>0</v>
      </c>
      <c r="E1895">
        <v>0</v>
      </c>
      <c r="F1895">
        <v>1.2142900000000001</v>
      </c>
      <c r="G1895">
        <v>7.0389999999999997</v>
      </c>
      <c r="H1895">
        <v>23.2912</v>
      </c>
      <c r="I1895">
        <v>0</v>
      </c>
      <c r="J1895">
        <v>0</v>
      </c>
      <c r="K1895">
        <v>144</v>
      </c>
      <c r="L1895">
        <v>25.828849999999999</v>
      </c>
      <c r="M1895">
        <v>1.4069999999999999E-2</v>
      </c>
      <c r="N1895">
        <v>1.76</v>
      </c>
      <c r="O1895">
        <v>2.1720000000000002</v>
      </c>
      <c r="P1895">
        <v>-1</v>
      </c>
    </row>
    <row r="1896" spans="1:16" x14ac:dyDescent="0.25">
      <c r="A1896">
        <v>1893</v>
      </c>
      <c r="B1896">
        <v>0.78759999999999997</v>
      </c>
      <c r="C1896">
        <v>26.327190000000002</v>
      </c>
      <c r="D1896">
        <v>0</v>
      </c>
      <c r="E1896">
        <v>0</v>
      </c>
      <c r="F1896">
        <v>1</v>
      </c>
      <c r="G1896">
        <v>6.1820000000000004</v>
      </c>
      <c r="H1896">
        <v>23.353999999999999</v>
      </c>
      <c r="I1896">
        <v>0</v>
      </c>
      <c r="J1896">
        <v>0</v>
      </c>
      <c r="K1896">
        <v>145</v>
      </c>
      <c r="L1896">
        <v>25.502220000000001</v>
      </c>
      <c r="M1896">
        <v>1.593E-2</v>
      </c>
      <c r="N1896">
        <v>1.43</v>
      </c>
      <c r="O1896">
        <v>2.1659999999999999</v>
      </c>
      <c r="P1896">
        <v>-1</v>
      </c>
    </row>
    <row r="1897" spans="1:16" x14ac:dyDescent="0.25">
      <c r="A1897">
        <v>1894</v>
      </c>
      <c r="B1897">
        <v>0.77975000000000005</v>
      </c>
      <c r="C1897">
        <v>24.237549999999999</v>
      </c>
      <c r="D1897">
        <v>0</v>
      </c>
      <c r="E1897">
        <v>0</v>
      </c>
      <c r="F1897">
        <v>0.60714000000000001</v>
      </c>
      <c r="G1897">
        <v>5.883</v>
      </c>
      <c r="H1897">
        <v>24.496300000000002</v>
      </c>
      <c r="I1897">
        <v>0</v>
      </c>
      <c r="J1897">
        <v>0</v>
      </c>
      <c r="K1897">
        <v>145</v>
      </c>
      <c r="L1897">
        <v>24.551870000000001</v>
      </c>
      <c r="M1897">
        <v>1.6889999999999999E-2</v>
      </c>
      <c r="N1897">
        <v>1.44</v>
      </c>
      <c r="O1897">
        <v>2.206</v>
      </c>
      <c r="P1897">
        <v>-1</v>
      </c>
    </row>
    <row r="1898" spans="1:16" x14ac:dyDescent="0.25">
      <c r="A1898">
        <v>1895</v>
      </c>
      <c r="B1898">
        <v>0.81005000000000005</v>
      </c>
      <c r="C1898">
        <v>25.07741</v>
      </c>
      <c r="D1898">
        <v>0</v>
      </c>
      <c r="E1898">
        <v>0</v>
      </c>
      <c r="F1898">
        <v>0.42857000000000001</v>
      </c>
      <c r="G1898">
        <v>5.9320000000000004</v>
      </c>
      <c r="H1898">
        <v>24.7789</v>
      </c>
      <c r="I1898">
        <v>0</v>
      </c>
      <c r="J1898">
        <v>0</v>
      </c>
      <c r="K1898">
        <v>144</v>
      </c>
      <c r="L1898">
        <v>24.49539</v>
      </c>
      <c r="M1898">
        <v>1.49E-2</v>
      </c>
      <c r="N1898">
        <v>1.43</v>
      </c>
      <c r="O1898">
        <v>2.1779999999999999</v>
      </c>
      <c r="P1898">
        <v>-1</v>
      </c>
    </row>
    <row r="1899" spans="1:16" x14ac:dyDescent="0.25">
      <c r="A1899">
        <v>1896</v>
      </c>
      <c r="B1899">
        <v>0.78839000000000004</v>
      </c>
      <c r="C1899">
        <v>25.840769999999999</v>
      </c>
      <c r="D1899">
        <v>0</v>
      </c>
      <c r="E1899">
        <v>0</v>
      </c>
      <c r="F1899">
        <v>0.75</v>
      </c>
      <c r="G1899">
        <v>5.8609999999999998</v>
      </c>
      <c r="H1899">
        <v>23.925039999999999</v>
      </c>
      <c r="I1899">
        <v>0</v>
      </c>
      <c r="J1899">
        <v>0</v>
      </c>
      <c r="K1899">
        <v>145</v>
      </c>
      <c r="L1899">
        <v>24.63008</v>
      </c>
      <c r="M1899">
        <v>1.6570000000000001E-2</v>
      </c>
      <c r="N1899">
        <v>1.43</v>
      </c>
      <c r="O1899">
        <v>2.0640000000000001</v>
      </c>
      <c r="P1899">
        <v>0.125</v>
      </c>
    </row>
    <row r="1900" spans="1:16" x14ac:dyDescent="0.25">
      <c r="A1900">
        <v>1897</v>
      </c>
      <c r="B1900">
        <v>0.81864000000000003</v>
      </c>
      <c r="C1900">
        <v>26.231310000000001</v>
      </c>
      <c r="D1900">
        <v>0</v>
      </c>
      <c r="E1900">
        <v>0</v>
      </c>
      <c r="F1900">
        <v>0.64285999999999999</v>
      </c>
      <c r="G1900">
        <v>6.4930000000000003</v>
      </c>
      <c r="H1900">
        <v>23.6919</v>
      </c>
      <c r="I1900">
        <v>0</v>
      </c>
      <c r="J1900">
        <v>0</v>
      </c>
      <c r="K1900">
        <v>145</v>
      </c>
      <c r="L1900">
        <v>25.159939999999999</v>
      </c>
      <c r="M1900">
        <v>1.525E-2</v>
      </c>
      <c r="N1900">
        <v>1.44</v>
      </c>
      <c r="O1900">
        <v>2.1869999999999998</v>
      </c>
      <c r="P1900">
        <v>-1</v>
      </c>
    </row>
    <row r="1901" spans="1:16" x14ac:dyDescent="0.25">
      <c r="A1901">
        <v>1898</v>
      </c>
      <c r="B1901">
        <v>0.78652999999999995</v>
      </c>
      <c r="C1901">
        <v>27.621919999999999</v>
      </c>
      <c r="D1901">
        <v>0</v>
      </c>
      <c r="E1901">
        <v>0</v>
      </c>
      <c r="F1901">
        <v>0.25</v>
      </c>
      <c r="G1901">
        <v>6.4480000000000004</v>
      </c>
      <c r="H1901">
        <v>23.012370000000001</v>
      </c>
      <c r="I1901">
        <v>0</v>
      </c>
      <c r="J1901">
        <v>0</v>
      </c>
      <c r="K1901">
        <v>144</v>
      </c>
      <c r="L1901">
        <v>25.73584</v>
      </c>
      <c r="M1901">
        <v>1.5389999999999999E-2</v>
      </c>
      <c r="N1901">
        <v>1.75</v>
      </c>
      <c r="O1901">
        <v>2.0569999999999999</v>
      </c>
      <c r="P1901">
        <v>-1</v>
      </c>
    </row>
    <row r="1902" spans="1:16" x14ac:dyDescent="0.25">
      <c r="A1902">
        <v>1899</v>
      </c>
      <c r="B1902">
        <v>0.81574000000000002</v>
      </c>
      <c r="C1902">
        <v>27.24025</v>
      </c>
      <c r="D1902">
        <v>0</v>
      </c>
      <c r="E1902">
        <v>0</v>
      </c>
      <c r="F1902">
        <v>0.64285999999999999</v>
      </c>
      <c r="G1902">
        <v>6.3520000000000003</v>
      </c>
      <c r="H1902">
        <v>23.087129999999998</v>
      </c>
      <c r="I1902">
        <v>0</v>
      </c>
      <c r="J1902">
        <v>0</v>
      </c>
      <c r="K1902">
        <v>145</v>
      </c>
      <c r="L1902">
        <v>25.77402</v>
      </c>
      <c r="M1902">
        <v>1.41E-2</v>
      </c>
      <c r="N1902">
        <v>1.73</v>
      </c>
      <c r="O1902">
        <v>2.1110000000000002</v>
      </c>
      <c r="P1902">
        <v>-1</v>
      </c>
    </row>
    <row r="1903" spans="1:16" x14ac:dyDescent="0.25">
      <c r="A1903">
        <v>1900</v>
      </c>
      <c r="B1903">
        <v>0.79161999999999999</v>
      </c>
      <c r="C1903">
        <v>26.392189999999999</v>
      </c>
      <c r="D1903">
        <v>0</v>
      </c>
      <c r="E1903">
        <v>0</v>
      </c>
      <c r="F1903">
        <v>0.64285999999999999</v>
      </c>
      <c r="G1903">
        <v>5.9859999999999998</v>
      </c>
      <c r="H1903">
        <v>23.42033</v>
      </c>
      <c r="I1903">
        <v>0</v>
      </c>
      <c r="J1903">
        <v>0</v>
      </c>
      <c r="K1903">
        <v>145</v>
      </c>
      <c r="L1903">
        <v>25.962129999999998</v>
      </c>
      <c r="M1903">
        <v>1.6150000000000001E-2</v>
      </c>
      <c r="N1903">
        <v>1.44</v>
      </c>
      <c r="O1903">
        <v>2.081</v>
      </c>
      <c r="P1903">
        <v>-1</v>
      </c>
    </row>
    <row r="1904" spans="1:16" x14ac:dyDescent="0.25">
      <c r="A1904">
        <v>1901</v>
      </c>
      <c r="B1904">
        <v>0.81533999999999995</v>
      </c>
      <c r="C1904">
        <v>26.087769999999999</v>
      </c>
      <c r="D1904">
        <v>0</v>
      </c>
      <c r="E1904">
        <v>0</v>
      </c>
      <c r="F1904">
        <v>0.67857000000000001</v>
      </c>
      <c r="G1904">
        <v>5.5869999999999997</v>
      </c>
      <c r="H1904">
        <v>23.586919999999999</v>
      </c>
      <c r="I1904">
        <v>0</v>
      </c>
      <c r="J1904">
        <v>0</v>
      </c>
      <c r="K1904">
        <v>144</v>
      </c>
      <c r="L1904">
        <v>25.96461</v>
      </c>
      <c r="M1904">
        <v>1.455E-2</v>
      </c>
      <c r="N1904">
        <v>1.44</v>
      </c>
      <c r="O1904">
        <v>2.2240000000000002</v>
      </c>
      <c r="P1904">
        <v>-1</v>
      </c>
    </row>
    <row r="1905" spans="1:16" x14ac:dyDescent="0.25">
      <c r="A1905">
        <v>1902</v>
      </c>
      <c r="B1905">
        <v>0.78978999999999999</v>
      </c>
      <c r="C1905">
        <v>26.415620000000001</v>
      </c>
      <c r="D1905">
        <v>0</v>
      </c>
      <c r="E1905">
        <v>0</v>
      </c>
      <c r="F1905">
        <v>0.25</v>
      </c>
      <c r="G1905">
        <v>5.6589999999999998</v>
      </c>
      <c r="H1905">
        <v>23.08588</v>
      </c>
      <c r="I1905">
        <v>0</v>
      </c>
      <c r="J1905">
        <v>0</v>
      </c>
      <c r="K1905">
        <v>145</v>
      </c>
      <c r="L1905">
        <v>25.62088</v>
      </c>
      <c r="M1905">
        <v>1.5900000000000001E-2</v>
      </c>
      <c r="N1905">
        <v>1.44</v>
      </c>
      <c r="O1905">
        <v>2.1360000000000001</v>
      </c>
      <c r="P1905">
        <v>-1</v>
      </c>
    </row>
    <row r="1906" spans="1:16" x14ac:dyDescent="0.25">
      <c r="A1906">
        <v>1903</v>
      </c>
      <c r="B1906">
        <v>0.81581999999999999</v>
      </c>
      <c r="C1906">
        <v>26.9038</v>
      </c>
      <c r="D1906">
        <v>0</v>
      </c>
      <c r="E1906">
        <v>0</v>
      </c>
      <c r="F1906">
        <v>0.78571000000000002</v>
      </c>
      <c r="G1906">
        <v>5.843</v>
      </c>
      <c r="H1906">
        <v>22.68573</v>
      </c>
      <c r="I1906">
        <v>0</v>
      </c>
      <c r="J1906">
        <v>0</v>
      </c>
      <c r="K1906">
        <v>146</v>
      </c>
      <c r="L1906">
        <v>24.973120000000002</v>
      </c>
      <c r="M1906">
        <v>1.2959999999999999E-2</v>
      </c>
      <c r="N1906">
        <v>1.72</v>
      </c>
      <c r="O1906">
        <v>2.0609999999999999</v>
      </c>
      <c r="P1906">
        <v>-1</v>
      </c>
    </row>
    <row r="1907" spans="1:16" x14ac:dyDescent="0.25">
      <c r="A1907">
        <v>1904</v>
      </c>
      <c r="B1907">
        <v>0.79918999999999996</v>
      </c>
      <c r="C1907">
        <v>28.328389999999999</v>
      </c>
      <c r="D1907">
        <v>0</v>
      </c>
      <c r="E1907">
        <v>0</v>
      </c>
      <c r="F1907">
        <v>0.64285999999999999</v>
      </c>
      <c r="G1907">
        <v>6.3449999999999998</v>
      </c>
      <c r="H1907">
        <v>21.16818</v>
      </c>
      <c r="I1907">
        <v>0</v>
      </c>
      <c r="J1907">
        <v>0</v>
      </c>
      <c r="K1907">
        <v>146</v>
      </c>
      <c r="L1907">
        <v>24.96396</v>
      </c>
      <c r="M1907">
        <v>1.3939999999999999E-2</v>
      </c>
      <c r="N1907">
        <v>1.73</v>
      </c>
      <c r="O1907">
        <v>1.931</v>
      </c>
      <c r="P1907">
        <v>0.125</v>
      </c>
    </row>
    <row r="1908" spans="1:16" x14ac:dyDescent="0.25">
      <c r="A1908">
        <v>1905</v>
      </c>
      <c r="B1908">
        <v>0.8256</v>
      </c>
      <c r="C1908">
        <v>29.05556</v>
      </c>
      <c r="D1908">
        <v>0</v>
      </c>
      <c r="E1908">
        <v>0</v>
      </c>
      <c r="F1908">
        <v>1.10714</v>
      </c>
      <c r="G1908">
        <v>6.508</v>
      </c>
      <c r="H1908">
        <v>18.906169999999999</v>
      </c>
      <c r="I1908">
        <v>0</v>
      </c>
      <c r="J1908">
        <v>0</v>
      </c>
      <c r="K1908">
        <v>146</v>
      </c>
      <c r="L1908">
        <v>25.29147</v>
      </c>
      <c r="M1908">
        <v>1.2149999999999999E-2</v>
      </c>
      <c r="N1908">
        <v>1.73</v>
      </c>
      <c r="O1908">
        <v>1.97</v>
      </c>
      <c r="P1908">
        <v>-1</v>
      </c>
    </row>
    <row r="1909" spans="1:16" x14ac:dyDescent="0.25">
      <c r="A1909">
        <v>1906</v>
      </c>
      <c r="B1909">
        <v>0.80237999999999998</v>
      </c>
      <c r="C1909">
        <v>28.359570000000001</v>
      </c>
      <c r="D1909">
        <v>0</v>
      </c>
      <c r="E1909">
        <v>0</v>
      </c>
      <c r="F1909">
        <v>0.53571000000000002</v>
      </c>
      <c r="G1909">
        <v>6.3929999999999998</v>
      </c>
      <c r="H1909">
        <v>17.869219999999999</v>
      </c>
      <c r="I1909">
        <v>0</v>
      </c>
      <c r="J1909">
        <v>0</v>
      </c>
      <c r="K1909">
        <v>145</v>
      </c>
      <c r="L1909">
        <v>25.347079999999998</v>
      </c>
      <c r="M1909">
        <v>1.4E-2</v>
      </c>
      <c r="N1909">
        <v>1.73</v>
      </c>
      <c r="O1909">
        <v>1.9750000000000001</v>
      </c>
      <c r="P1909">
        <v>-1</v>
      </c>
    </row>
    <row r="1910" spans="1:16" x14ac:dyDescent="0.25">
      <c r="A1910">
        <v>1907</v>
      </c>
      <c r="B1910">
        <v>0.81762000000000001</v>
      </c>
      <c r="C1910">
        <v>28.726040000000001</v>
      </c>
      <c r="D1910">
        <v>0</v>
      </c>
      <c r="E1910">
        <v>0</v>
      </c>
      <c r="F1910">
        <v>0.32142999999999999</v>
      </c>
      <c r="G1910">
        <v>5.9740000000000002</v>
      </c>
      <c r="H1910">
        <v>17.044509999999999</v>
      </c>
      <c r="I1910">
        <v>0</v>
      </c>
      <c r="J1910">
        <v>0</v>
      </c>
      <c r="K1910">
        <v>145</v>
      </c>
      <c r="L1910">
        <v>25.391439999999999</v>
      </c>
      <c r="M1910">
        <v>1.221E-2</v>
      </c>
      <c r="N1910">
        <v>1.73</v>
      </c>
      <c r="O1910">
        <v>1.94</v>
      </c>
      <c r="P1910">
        <v>-1</v>
      </c>
    </row>
    <row r="1911" spans="1:16" x14ac:dyDescent="0.25">
      <c r="A1911">
        <v>1908</v>
      </c>
      <c r="B1911">
        <v>0.80984999999999996</v>
      </c>
      <c r="C1911">
        <v>31.15785</v>
      </c>
      <c r="D1911">
        <v>0</v>
      </c>
      <c r="E1911">
        <v>0</v>
      </c>
      <c r="F1911">
        <v>0.46428999999999998</v>
      </c>
      <c r="G1911">
        <v>5.8</v>
      </c>
      <c r="H1911">
        <v>16.478480000000001</v>
      </c>
      <c r="I1911">
        <v>0</v>
      </c>
      <c r="J1911">
        <v>0</v>
      </c>
      <c r="K1911">
        <v>144</v>
      </c>
      <c r="L1911">
        <v>25.603349999999999</v>
      </c>
      <c r="M1911">
        <v>1.2869999999999999E-2</v>
      </c>
      <c r="N1911">
        <v>1.76</v>
      </c>
      <c r="O1911">
        <v>1.837</v>
      </c>
      <c r="P1911">
        <v>-1</v>
      </c>
    </row>
    <row r="1912" spans="1:16" x14ac:dyDescent="0.25">
      <c r="A1912">
        <v>1909</v>
      </c>
      <c r="B1912">
        <v>0.84411999999999998</v>
      </c>
      <c r="C1912">
        <v>34.851979999999998</v>
      </c>
      <c r="D1912">
        <v>0</v>
      </c>
      <c r="E1912">
        <v>0</v>
      </c>
      <c r="F1912">
        <v>0.21429000000000001</v>
      </c>
      <c r="G1912">
        <v>5.5279999999999996</v>
      </c>
      <c r="H1912">
        <v>14.373390000000001</v>
      </c>
      <c r="I1912">
        <v>0</v>
      </c>
      <c r="J1912">
        <v>0</v>
      </c>
      <c r="K1912">
        <v>144</v>
      </c>
      <c r="L1912">
        <v>25.680489999999999</v>
      </c>
      <c r="M1912">
        <v>9.2300000000000004E-3</v>
      </c>
      <c r="N1912">
        <v>2.29</v>
      </c>
      <c r="O1912">
        <v>1.82</v>
      </c>
      <c r="P1912">
        <v>-1</v>
      </c>
    </row>
    <row r="1913" spans="1:16" x14ac:dyDescent="0.25">
      <c r="A1913">
        <v>1910</v>
      </c>
      <c r="B1913">
        <v>0.83237000000000005</v>
      </c>
      <c r="C1913">
        <v>35.492460000000001</v>
      </c>
      <c r="D1913">
        <v>0</v>
      </c>
      <c r="E1913">
        <v>0</v>
      </c>
      <c r="F1913">
        <v>0.14285999999999999</v>
      </c>
      <c r="G1913">
        <v>5.0090000000000003</v>
      </c>
      <c r="H1913">
        <v>13.458819999999999</v>
      </c>
      <c r="I1913">
        <v>0</v>
      </c>
      <c r="J1913">
        <v>0</v>
      </c>
      <c r="K1913">
        <v>144</v>
      </c>
      <c r="L1913">
        <v>25.64733</v>
      </c>
      <c r="M1913">
        <v>9.3699999999999999E-3</v>
      </c>
      <c r="N1913">
        <v>2.31</v>
      </c>
      <c r="O1913">
        <v>1.8480000000000001</v>
      </c>
      <c r="P1913">
        <v>-1</v>
      </c>
    </row>
    <row r="1914" spans="1:16" x14ac:dyDescent="0.25">
      <c r="A1914">
        <v>1911</v>
      </c>
      <c r="B1914">
        <v>0.84506999999999999</v>
      </c>
      <c r="C1914">
        <v>33.008620000000001</v>
      </c>
      <c r="D1914">
        <v>0</v>
      </c>
      <c r="E1914">
        <v>0</v>
      </c>
      <c r="F1914">
        <v>0.14285999999999999</v>
      </c>
      <c r="G1914">
        <v>5.7729999999999997</v>
      </c>
      <c r="H1914">
        <v>14.815390000000001</v>
      </c>
      <c r="I1914">
        <v>0</v>
      </c>
      <c r="J1914">
        <v>0</v>
      </c>
      <c r="K1914">
        <v>144</v>
      </c>
      <c r="L1914">
        <v>25.509599999999999</v>
      </c>
      <c r="M1914">
        <v>9.5099999999999994E-3</v>
      </c>
      <c r="N1914">
        <v>1.76</v>
      </c>
      <c r="O1914">
        <v>1.8129999999999999</v>
      </c>
      <c r="P1914">
        <v>-1</v>
      </c>
    </row>
    <row r="1915" spans="1:16" x14ac:dyDescent="0.25">
      <c r="A1915">
        <v>1912</v>
      </c>
      <c r="B1915">
        <v>0.80915999999999999</v>
      </c>
      <c r="C1915">
        <v>32.006279999999997</v>
      </c>
      <c r="D1915">
        <v>0</v>
      </c>
      <c r="E1915">
        <v>0</v>
      </c>
      <c r="F1915">
        <v>0.14285999999999999</v>
      </c>
      <c r="G1915">
        <v>5.6859999999999999</v>
      </c>
      <c r="H1915">
        <v>14.815469999999999</v>
      </c>
      <c r="I1915">
        <v>0</v>
      </c>
      <c r="J1915">
        <v>0</v>
      </c>
      <c r="K1915">
        <v>145</v>
      </c>
      <c r="L1915">
        <v>25.15024</v>
      </c>
      <c r="M1915">
        <v>1.1259999999999999E-2</v>
      </c>
      <c r="N1915">
        <v>1.74</v>
      </c>
      <c r="O1915">
        <v>1.9</v>
      </c>
      <c r="P1915">
        <v>0.12576999999999999</v>
      </c>
    </row>
    <row r="1916" spans="1:16" x14ac:dyDescent="0.25">
      <c r="A1916">
        <v>1913</v>
      </c>
      <c r="B1916">
        <v>0.83514999999999995</v>
      </c>
      <c r="C1916">
        <v>31.261990000000001</v>
      </c>
      <c r="D1916">
        <v>0</v>
      </c>
      <c r="E1916">
        <v>0</v>
      </c>
      <c r="F1916">
        <v>0</v>
      </c>
      <c r="G1916">
        <v>6.008</v>
      </c>
      <c r="H1916">
        <v>15.17374</v>
      </c>
      <c r="I1916">
        <v>0</v>
      </c>
      <c r="J1916">
        <v>0</v>
      </c>
      <c r="K1916">
        <v>145</v>
      </c>
      <c r="L1916">
        <v>24.603149999999999</v>
      </c>
      <c r="M1916">
        <v>1.0120000000000001E-2</v>
      </c>
      <c r="N1916">
        <v>1.73</v>
      </c>
      <c r="O1916">
        <v>1.8919999999999999</v>
      </c>
      <c r="P1916">
        <v>-1</v>
      </c>
    </row>
    <row r="1917" spans="1:16" x14ac:dyDescent="0.25">
      <c r="A1917">
        <v>1914</v>
      </c>
      <c r="B1917">
        <v>0.83914999999999995</v>
      </c>
      <c r="C1917">
        <v>31.508890000000001</v>
      </c>
      <c r="D1917">
        <v>0</v>
      </c>
      <c r="E1917">
        <v>0</v>
      </c>
      <c r="F1917">
        <v>0</v>
      </c>
      <c r="G1917">
        <v>5.835</v>
      </c>
      <c r="H1917">
        <v>15.048450000000001</v>
      </c>
      <c r="I1917">
        <v>0</v>
      </c>
      <c r="J1917">
        <v>0</v>
      </c>
      <c r="K1917">
        <v>145</v>
      </c>
      <c r="L1917">
        <v>24.310189999999999</v>
      </c>
      <c r="M1917">
        <v>1.0059999999999999E-2</v>
      </c>
      <c r="N1917">
        <v>1.73</v>
      </c>
      <c r="O1917">
        <v>1.84</v>
      </c>
      <c r="P1917">
        <v>-1</v>
      </c>
    </row>
    <row r="1918" spans="1:16" x14ac:dyDescent="0.25">
      <c r="A1918">
        <v>1915</v>
      </c>
      <c r="B1918">
        <v>0.80240999999999996</v>
      </c>
      <c r="C1918">
        <v>30.552759999999999</v>
      </c>
      <c r="D1918">
        <v>0</v>
      </c>
      <c r="E1918">
        <v>0</v>
      </c>
      <c r="F1918">
        <v>0.10714</v>
      </c>
      <c r="G1918">
        <v>5.7060000000000004</v>
      </c>
      <c r="H1918">
        <v>14.92414</v>
      </c>
      <c r="I1918">
        <v>0</v>
      </c>
      <c r="J1918">
        <v>0</v>
      </c>
      <c r="K1918">
        <v>145</v>
      </c>
      <c r="L1918">
        <v>23.929729999999999</v>
      </c>
      <c r="M1918">
        <v>1.3339999999999999E-2</v>
      </c>
      <c r="N1918">
        <v>1.73</v>
      </c>
      <c r="O1918">
        <v>1.96</v>
      </c>
      <c r="P1918">
        <v>-1</v>
      </c>
    </row>
    <row r="1919" spans="1:16" x14ac:dyDescent="0.25">
      <c r="A1919">
        <v>1916</v>
      </c>
      <c r="B1919">
        <v>0.83911000000000002</v>
      </c>
      <c r="C1919">
        <v>31.6587</v>
      </c>
      <c r="D1919">
        <v>0</v>
      </c>
      <c r="E1919">
        <v>0</v>
      </c>
      <c r="F1919">
        <v>0.21429000000000001</v>
      </c>
      <c r="G1919">
        <v>5.4290000000000003</v>
      </c>
      <c r="H1919">
        <v>14.934419999999999</v>
      </c>
      <c r="I1919">
        <v>0</v>
      </c>
      <c r="J1919">
        <v>0</v>
      </c>
      <c r="K1919">
        <v>145</v>
      </c>
      <c r="L1919">
        <v>23.595050000000001</v>
      </c>
      <c r="M1919">
        <v>9.3500000000000007E-3</v>
      </c>
      <c r="N1919">
        <v>1.73</v>
      </c>
      <c r="O1919">
        <v>1.96</v>
      </c>
      <c r="P1919">
        <v>-1</v>
      </c>
    </row>
    <row r="1920" spans="1:16" x14ac:dyDescent="0.25">
      <c r="A1920">
        <v>1917</v>
      </c>
      <c r="B1920">
        <v>0.83186000000000004</v>
      </c>
      <c r="C1920">
        <v>30.506620000000002</v>
      </c>
      <c r="D1920">
        <v>0</v>
      </c>
      <c r="E1920">
        <v>0</v>
      </c>
      <c r="F1920">
        <v>0.32142999999999999</v>
      </c>
      <c r="G1920">
        <v>5.5140000000000002</v>
      </c>
      <c r="H1920">
        <v>14.646000000000001</v>
      </c>
      <c r="I1920">
        <v>0</v>
      </c>
      <c r="J1920">
        <v>0</v>
      </c>
      <c r="K1920">
        <v>145</v>
      </c>
      <c r="L1920">
        <v>23.01315</v>
      </c>
      <c r="M1920">
        <v>9.5999999999999992E-3</v>
      </c>
      <c r="N1920">
        <v>1.75</v>
      </c>
      <c r="O1920">
        <v>1.911</v>
      </c>
      <c r="P1920">
        <v>-1</v>
      </c>
    </row>
    <row r="1921" spans="1:16" x14ac:dyDescent="0.25">
      <c r="A1921">
        <v>1918</v>
      </c>
      <c r="B1921">
        <v>0.79561999999999999</v>
      </c>
      <c r="C1921">
        <v>29.071110000000001</v>
      </c>
      <c r="D1921">
        <v>0</v>
      </c>
      <c r="E1921">
        <v>0</v>
      </c>
      <c r="F1921">
        <v>0.25</v>
      </c>
      <c r="G1921">
        <v>5.9429999999999996</v>
      </c>
      <c r="H1921">
        <v>14.902200000000001</v>
      </c>
      <c r="I1921">
        <v>0</v>
      </c>
      <c r="J1921">
        <v>0</v>
      </c>
      <c r="K1921">
        <v>144</v>
      </c>
      <c r="L1921">
        <v>22.33962</v>
      </c>
      <c r="M1921">
        <v>1.238E-2</v>
      </c>
      <c r="N1921">
        <v>1.72</v>
      </c>
      <c r="O1921">
        <v>1.929</v>
      </c>
      <c r="P1921">
        <v>-1</v>
      </c>
    </row>
    <row r="1922" spans="1:16" x14ac:dyDescent="0.25">
      <c r="A1922">
        <v>1919</v>
      </c>
      <c r="B1922">
        <v>0.82345000000000002</v>
      </c>
      <c r="C1922">
        <v>27.956949999999999</v>
      </c>
      <c r="D1922">
        <v>0</v>
      </c>
      <c r="E1922">
        <v>0</v>
      </c>
      <c r="F1922">
        <v>0</v>
      </c>
      <c r="G1922">
        <v>5.9850000000000003</v>
      </c>
      <c r="H1922">
        <v>14.602309999999999</v>
      </c>
      <c r="I1922">
        <v>0</v>
      </c>
      <c r="J1922">
        <v>0</v>
      </c>
      <c r="K1922">
        <v>143</v>
      </c>
      <c r="L1922">
        <v>21.72636</v>
      </c>
      <c r="M1922">
        <v>1.1270000000000001E-2</v>
      </c>
      <c r="N1922">
        <v>1.72</v>
      </c>
      <c r="O1922">
        <v>1.853</v>
      </c>
      <c r="P1922">
        <v>-1</v>
      </c>
    </row>
    <row r="1923" spans="1:16" x14ac:dyDescent="0.25">
      <c r="A1923">
        <v>1920</v>
      </c>
      <c r="B1923">
        <v>0.82377999999999996</v>
      </c>
      <c r="C1923">
        <v>28.18272</v>
      </c>
      <c r="D1923">
        <v>0</v>
      </c>
      <c r="E1923">
        <v>0</v>
      </c>
      <c r="F1923">
        <v>0</v>
      </c>
      <c r="G1923">
        <v>6.0579999999999998</v>
      </c>
      <c r="H1923">
        <v>13.66119</v>
      </c>
      <c r="I1923">
        <v>0</v>
      </c>
      <c r="J1923">
        <v>0</v>
      </c>
      <c r="K1923">
        <v>126</v>
      </c>
      <c r="L1923">
        <v>21.549810000000001</v>
      </c>
      <c r="M1923">
        <v>1.0529999999999999E-2</v>
      </c>
      <c r="N1923">
        <v>1.73</v>
      </c>
      <c r="O1923">
        <v>1.8979999999999999</v>
      </c>
      <c r="P1923">
        <v>0.12551000000000001</v>
      </c>
    </row>
    <row r="1924" spans="1:16" x14ac:dyDescent="0.25">
      <c r="A1924">
        <v>1921</v>
      </c>
      <c r="B1924">
        <v>0.81420999999999999</v>
      </c>
      <c r="C1924">
        <v>29.599589999999999</v>
      </c>
      <c r="D1924">
        <v>0</v>
      </c>
      <c r="E1924">
        <v>0</v>
      </c>
      <c r="F1924">
        <v>0</v>
      </c>
      <c r="G1924">
        <v>5.5759999999999996</v>
      </c>
      <c r="H1924">
        <v>12.962529999999999</v>
      </c>
      <c r="I1924">
        <v>0</v>
      </c>
      <c r="J1924">
        <v>0</v>
      </c>
      <c r="K1924">
        <v>127</v>
      </c>
      <c r="L1924">
        <v>21.54982</v>
      </c>
      <c r="M1924">
        <v>1.074E-2</v>
      </c>
      <c r="N1924">
        <v>1.73</v>
      </c>
      <c r="O1924">
        <v>1.8109999999999999</v>
      </c>
      <c r="P1924">
        <v>-1</v>
      </c>
    </row>
    <row r="1925" spans="1:16" x14ac:dyDescent="0.25">
      <c r="A1925">
        <v>1922</v>
      </c>
      <c r="B1925">
        <v>0.84128000000000003</v>
      </c>
      <c r="C1925">
        <v>29.650020000000001</v>
      </c>
      <c r="D1925">
        <v>0</v>
      </c>
      <c r="E1925">
        <v>0</v>
      </c>
      <c r="F1925">
        <v>7.1429999999999993E-2</v>
      </c>
      <c r="G1925">
        <v>5.5990000000000002</v>
      </c>
      <c r="H1925">
        <v>12.20387</v>
      </c>
      <c r="I1925">
        <v>0</v>
      </c>
      <c r="J1925">
        <v>0</v>
      </c>
      <c r="K1925">
        <v>124</v>
      </c>
      <c r="L1925">
        <v>21.410150000000002</v>
      </c>
      <c r="M1925">
        <v>9.41E-3</v>
      </c>
      <c r="N1925">
        <v>1.73</v>
      </c>
      <c r="O1925">
        <v>1.821</v>
      </c>
      <c r="P1925">
        <v>-1</v>
      </c>
    </row>
    <row r="1926" spans="1:16" x14ac:dyDescent="0.25">
      <c r="A1926">
        <v>1923</v>
      </c>
      <c r="B1926">
        <v>0.83113999999999999</v>
      </c>
      <c r="C1926">
        <v>28.52403</v>
      </c>
      <c r="D1926">
        <v>0</v>
      </c>
      <c r="E1926">
        <v>0</v>
      </c>
      <c r="F1926">
        <v>3.5709999999999999E-2</v>
      </c>
      <c r="G1926">
        <v>5.7270000000000003</v>
      </c>
      <c r="H1926">
        <v>12.54304</v>
      </c>
      <c r="I1926">
        <v>0</v>
      </c>
      <c r="J1926">
        <v>0</v>
      </c>
      <c r="K1926">
        <v>124</v>
      </c>
      <c r="L1926">
        <v>21.24625</v>
      </c>
      <c r="M1926">
        <v>1.191E-2</v>
      </c>
      <c r="N1926">
        <v>1.73</v>
      </c>
      <c r="O1926">
        <v>1.9330000000000001</v>
      </c>
      <c r="P1926">
        <v>-1</v>
      </c>
    </row>
    <row r="1927" spans="1:16" x14ac:dyDescent="0.25">
      <c r="A1927">
        <v>1924</v>
      </c>
      <c r="B1927">
        <v>0.79488000000000003</v>
      </c>
      <c r="C1927">
        <v>28.686509999999998</v>
      </c>
      <c r="D1927">
        <v>0</v>
      </c>
      <c r="E1927">
        <v>0</v>
      </c>
      <c r="F1927">
        <v>0</v>
      </c>
      <c r="G1927">
        <v>5.7050000000000001</v>
      </c>
      <c r="H1927">
        <v>12.69162</v>
      </c>
      <c r="I1927">
        <v>0</v>
      </c>
      <c r="J1927">
        <v>0</v>
      </c>
      <c r="K1927">
        <v>125</v>
      </c>
      <c r="L1927">
        <v>21.278449999999999</v>
      </c>
      <c r="M1927">
        <v>1.367E-2</v>
      </c>
      <c r="N1927">
        <v>1.7</v>
      </c>
      <c r="O1927">
        <v>1.889</v>
      </c>
      <c r="P1927">
        <v>-1</v>
      </c>
    </row>
    <row r="1928" spans="1:16" x14ac:dyDescent="0.25">
      <c r="A1928">
        <v>1925</v>
      </c>
      <c r="B1928">
        <v>0.81799999999999995</v>
      </c>
      <c r="C1928">
        <v>27.542369999999998</v>
      </c>
      <c r="D1928">
        <v>0</v>
      </c>
      <c r="E1928">
        <v>0</v>
      </c>
      <c r="F1928">
        <v>0</v>
      </c>
      <c r="G1928">
        <v>5.9610000000000003</v>
      </c>
      <c r="H1928">
        <v>12.58994</v>
      </c>
      <c r="I1928">
        <v>0</v>
      </c>
      <c r="J1928">
        <v>0</v>
      </c>
      <c r="K1928">
        <v>123</v>
      </c>
      <c r="L1928">
        <v>21.24389</v>
      </c>
      <c r="M1928">
        <v>1.1950000000000001E-2</v>
      </c>
      <c r="N1928">
        <v>1.72</v>
      </c>
      <c r="O1928">
        <v>1.998</v>
      </c>
      <c r="P1928">
        <v>-1</v>
      </c>
    </row>
    <row r="1929" spans="1:16" x14ac:dyDescent="0.25">
      <c r="A1929">
        <v>1926</v>
      </c>
      <c r="B1929">
        <v>0.81850000000000001</v>
      </c>
      <c r="C1929">
        <v>27.873740000000002</v>
      </c>
      <c r="D1929">
        <v>0</v>
      </c>
      <c r="E1929">
        <v>0</v>
      </c>
      <c r="F1929">
        <v>0</v>
      </c>
      <c r="G1929">
        <v>5.78</v>
      </c>
      <c r="H1929">
        <v>13.26071</v>
      </c>
      <c r="I1929">
        <v>0</v>
      </c>
      <c r="J1929">
        <v>0</v>
      </c>
      <c r="K1929">
        <v>124</v>
      </c>
      <c r="L1929">
        <v>21.360520000000001</v>
      </c>
      <c r="M1929">
        <v>1.18E-2</v>
      </c>
      <c r="N1929">
        <v>1.72</v>
      </c>
      <c r="O1929">
        <v>1.998</v>
      </c>
      <c r="P1929">
        <v>-1</v>
      </c>
    </row>
    <row r="1930" spans="1:16" x14ac:dyDescent="0.25">
      <c r="A1930">
        <v>1927</v>
      </c>
      <c r="B1930">
        <v>0.80889</v>
      </c>
      <c r="C1930">
        <v>29.17539</v>
      </c>
      <c r="D1930">
        <v>0</v>
      </c>
      <c r="E1930">
        <v>0</v>
      </c>
      <c r="F1930">
        <v>0.46428999999999998</v>
      </c>
      <c r="G1930">
        <v>5.2549999999999999</v>
      </c>
      <c r="H1930">
        <v>12.674239999999999</v>
      </c>
      <c r="I1930">
        <v>0</v>
      </c>
      <c r="J1930">
        <v>0</v>
      </c>
      <c r="K1930">
        <v>124</v>
      </c>
      <c r="L1930">
        <v>21.5565</v>
      </c>
      <c r="M1930">
        <v>1.1440000000000001E-2</v>
      </c>
      <c r="N1930">
        <v>1.72</v>
      </c>
      <c r="O1930">
        <v>1.861</v>
      </c>
      <c r="P1930">
        <v>-1</v>
      </c>
    </row>
    <row r="1931" spans="1:16" x14ac:dyDescent="0.25">
      <c r="A1931">
        <v>1928</v>
      </c>
      <c r="B1931">
        <v>0.84021000000000001</v>
      </c>
      <c r="C1931">
        <v>29.049949999999999</v>
      </c>
      <c r="D1931">
        <v>0</v>
      </c>
      <c r="E1931">
        <v>0</v>
      </c>
      <c r="F1931">
        <v>0.10714</v>
      </c>
      <c r="G1931">
        <v>5.423</v>
      </c>
      <c r="H1931">
        <v>12.44585</v>
      </c>
      <c r="I1931">
        <v>0</v>
      </c>
      <c r="J1931">
        <v>0</v>
      </c>
      <c r="K1931">
        <v>125</v>
      </c>
      <c r="L1931">
        <v>21.60905</v>
      </c>
      <c r="M1931">
        <v>1.0070000000000001E-2</v>
      </c>
      <c r="N1931">
        <v>1.75</v>
      </c>
      <c r="O1931">
        <v>1.851</v>
      </c>
      <c r="P1931">
        <v>0.125</v>
      </c>
    </row>
    <row r="1932" spans="1:16" x14ac:dyDescent="0.25">
      <c r="A1932">
        <v>1929</v>
      </c>
      <c r="B1932">
        <v>0.82477999999999996</v>
      </c>
      <c r="C1932">
        <v>28.257999999999999</v>
      </c>
      <c r="D1932">
        <v>0</v>
      </c>
      <c r="E1932">
        <v>0</v>
      </c>
      <c r="F1932">
        <v>0.17857000000000001</v>
      </c>
      <c r="G1932">
        <v>5.6559999999999997</v>
      </c>
      <c r="H1932">
        <v>12.59159</v>
      </c>
      <c r="I1932">
        <v>0</v>
      </c>
      <c r="J1932">
        <v>0</v>
      </c>
      <c r="K1932">
        <v>124</v>
      </c>
      <c r="L1932">
        <v>21.535689999999999</v>
      </c>
      <c r="M1932">
        <v>1.1220000000000001E-2</v>
      </c>
      <c r="N1932">
        <v>1.73</v>
      </c>
      <c r="O1932">
        <v>1.861</v>
      </c>
      <c r="P1932">
        <v>-1</v>
      </c>
    </row>
    <row r="1933" spans="1:16" x14ac:dyDescent="0.25">
      <c r="A1933">
        <v>1930</v>
      </c>
      <c r="B1933">
        <v>0.79288000000000003</v>
      </c>
      <c r="C1933">
        <v>27.675730000000001</v>
      </c>
      <c r="D1933">
        <v>0</v>
      </c>
      <c r="E1933">
        <v>0</v>
      </c>
      <c r="F1933">
        <v>0.10714</v>
      </c>
      <c r="G1933">
        <v>5.7140000000000004</v>
      </c>
      <c r="H1933">
        <v>12.81794</v>
      </c>
      <c r="I1933">
        <v>0</v>
      </c>
      <c r="J1933">
        <v>0</v>
      </c>
      <c r="K1933">
        <v>125</v>
      </c>
      <c r="L1933">
        <v>21.573460000000001</v>
      </c>
      <c r="M1933">
        <v>1.3559999999999999E-2</v>
      </c>
      <c r="N1933">
        <v>1.7</v>
      </c>
      <c r="O1933">
        <v>1.802</v>
      </c>
      <c r="P1933">
        <v>-1</v>
      </c>
    </row>
    <row r="1934" spans="1:16" x14ac:dyDescent="0.25">
      <c r="A1934">
        <v>1931</v>
      </c>
      <c r="B1934">
        <v>0.82313999999999998</v>
      </c>
      <c r="C1934">
        <v>26.687190000000001</v>
      </c>
      <c r="D1934">
        <v>0</v>
      </c>
      <c r="E1934">
        <v>0</v>
      </c>
      <c r="F1934">
        <v>0</v>
      </c>
      <c r="G1934">
        <v>5.5789999999999997</v>
      </c>
      <c r="H1934">
        <v>12.936159999999999</v>
      </c>
      <c r="I1934">
        <v>0</v>
      </c>
      <c r="J1934">
        <v>0</v>
      </c>
      <c r="K1934">
        <v>125</v>
      </c>
      <c r="L1934">
        <v>21.598479999999999</v>
      </c>
      <c r="M1934">
        <v>1.1780000000000001E-2</v>
      </c>
      <c r="N1934">
        <v>1.71</v>
      </c>
      <c r="O1934">
        <v>1.79</v>
      </c>
      <c r="P1934">
        <v>-1</v>
      </c>
    </row>
    <row r="1935" spans="1:16" x14ac:dyDescent="0.25">
      <c r="A1935">
        <v>1932</v>
      </c>
      <c r="B1935">
        <v>0.82221</v>
      </c>
      <c r="C1935">
        <v>27.338539999999998</v>
      </c>
      <c r="D1935">
        <v>0</v>
      </c>
      <c r="E1935">
        <v>0</v>
      </c>
      <c r="F1935">
        <v>0.28571000000000002</v>
      </c>
      <c r="G1935">
        <v>5.6150000000000002</v>
      </c>
      <c r="H1935">
        <v>12.85459</v>
      </c>
      <c r="I1935">
        <v>0</v>
      </c>
      <c r="J1935">
        <v>0</v>
      </c>
      <c r="K1935">
        <v>126</v>
      </c>
      <c r="L1935">
        <v>21.708839999999999</v>
      </c>
      <c r="M1935">
        <v>1.1730000000000001E-2</v>
      </c>
      <c r="N1935">
        <v>1.74</v>
      </c>
      <c r="O1935">
        <v>1.8160000000000001</v>
      </c>
      <c r="P1935">
        <v>-1</v>
      </c>
    </row>
    <row r="1936" spans="1:16" x14ac:dyDescent="0.25">
      <c r="A1936">
        <v>1933</v>
      </c>
      <c r="B1936">
        <v>0.80586999999999998</v>
      </c>
      <c r="C1936">
        <v>27.669129999999999</v>
      </c>
      <c r="D1936">
        <v>0</v>
      </c>
      <c r="E1936">
        <v>0</v>
      </c>
      <c r="F1936">
        <v>0.10714</v>
      </c>
      <c r="G1936">
        <v>5.4130000000000003</v>
      </c>
      <c r="H1936">
        <v>12.990640000000001</v>
      </c>
      <c r="I1936">
        <v>0</v>
      </c>
      <c r="J1936">
        <v>0</v>
      </c>
      <c r="K1936">
        <v>126</v>
      </c>
      <c r="L1936">
        <v>21.851759999999999</v>
      </c>
      <c r="M1936">
        <v>1.1979999999999999E-2</v>
      </c>
      <c r="N1936">
        <v>1.71</v>
      </c>
      <c r="O1936">
        <v>1.948</v>
      </c>
      <c r="P1936">
        <v>-1</v>
      </c>
    </row>
    <row r="1937" spans="1:16" x14ac:dyDescent="0.25">
      <c r="A1937">
        <v>1934</v>
      </c>
      <c r="B1937">
        <v>0.83226</v>
      </c>
      <c r="C1937">
        <v>28.268409999999999</v>
      </c>
      <c r="D1937">
        <v>0</v>
      </c>
      <c r="E1937">
        <v>0</v>
      </c>
      <c r="F1937">
        <v>0.25</v>
      </c>
      <c r="G1937">
        <v>5.5780000000000003</v>
      </c>
      <c r="H1937">
        <v>12.86003</v>
      </c>
      <c r="I1937">
        <v>0</v>
      </c>
      <c r="J1937">
        <v>0</v>
      </c>
      <c r="K1937">
        <v>126</v>
      </c>
      <c r="L1937">
        <v>22.134139999999999</v>
      </c>
      <c r="M1937">
        <v>1.09E-2</v>
      </c>
      <c r="N1937">
        <v>1.72</v>
      </c>
      <c r="O1937">
        <v>1.843</v>
      </c>
      <c r="P1937">
        <v>-1</v>
      </c>
    </row>
    <row r="1938" spans="1:16" x14ac:dyDescent="0.25">
      <c r="A1938">
        <v>1935</v>
      </c>
      <c r="B1938">
        <v>0.81942000000000004</v>
      </c>
      <c r="C1938">
        <v>28.418859999999999</v>
      </c>
      <c r="D1938">
        <v>0</v>
      </c>
      <c r="E1938">
        <v>0</v>
      </c>
      <c r="F1938">
        <v>0</v>
      </c>
      <c r="G1938">
        <v>5.7919999999999998</v>
      </c>
      <c r="H1938">
        <v>12.885820000000001</v>
      </c>
      <c r="I1938">
        <v>0</v>
      </c>
      <c r="J1938">
        <v>0</v>
      </c>
      <c r="K1938">
        <v>125</v>
      </c>
      <c r="L1938">
        <v>22.36666</v>
      </c>
      <c r="M1938">
        <v>1.1169999999999999E-2</v>
      </c>
      <c r="N1938">
        <v>1.72</v>
      </c>
      <c r="O1938">
        <v>1.839</v>
      </c>
      <c r="P1938">
        <v>-1</v>
      </c>
    </row>
    <row r="1939" spans="1:16" x14ac:dyDescent="0.25">
      <c r="A1939">
        <v>1936</v>
      </c>
      <c r="B1939">
        <v>0.79149000000000003</v>
      </c>
      <c r="C1939">
        <v>27.384119999999999</v>
      </c>
      <c r="D1939">
        <v>0</v>
      </c>
      <c r="E1939">
        <v>0</v>
      </c>
      <c r="F1939">
        <v>7.1429999999999993E-2</v>
      </c>
      <c r="G1939">
        <v>5.8109999999999999</v>
      </c>
      <c r="H1939">
        <v>12.88237</v>
      </c>
      <c r="I1939">
        <v>0</v>
      </c>
      <c r="J1939">
        <v>0</v>
      </c>
      <c r="K1939">
        <v>124</v>
      </c>
      <c r="L1939">
        <v>22.43308</v>
      </c>
      <c r="M1939">
        <v>1.3169999999999999E-2</v>
      </c>
      <c r="N1939">
        <v>1.71</v>
      </c>
      <c r="O1939">
        <v>1.8720000000000001</v>
      </c>
      <c r="P1939">
        <v>0.125</v>
      </c>
    </row>
    <row r="1940" spans="1:16" x14ac:dyDescent="0.25">
      <c r="A1940">
        <v>1937</v>
      </c>
      <c r="B1940">
        <v>0.81667999999999996</v>
      </c>
      <c r="C1940">
        <v>28.74259</v>
      </c>
      <c r="D1940">
        <v>0</v>
      </c>
      <c r="E1940">
        <v>0</v>
      </c>
      <c r="F1940">
        <v>0</v>
      </c>
      <c r="G1940">
        <v>5.976</v>
      </c>
      <c r="H1940">
        <v>12.98808</v>
      </c>
      <c r="I1940">
        <v>0</v>
      </c>
      <c r="J1940">
        <v>0</v>
      </c>
      <c r="K1940">
        <v>124</v>
      </c>
      <c r="L1940">
        <v>22.644349999999999</v>
      </c>
      <c r="M1940">
        <v>1.2449999999999999E-2</v>
      </c>
      <c r="N1940">
        <v>1.72</v>
      </c>
      <c r="O1940">
        <v>1.88</v>
      </c>
      <c r="P1940">
        <v>-1</v>
      </c>
    </row>
    <row r="1941" spans="1:16" x14ac:dyDescent="0.25">
      <c r="A1941">
        <v>1938</v>
      </c>
      <c r="B1941">
        <v>0.80330000000000001</v>
      </c>
      <c r="C1941">
        <v>28.294409999999999</v>
      </c>
      <c r="D1941">
        <v>0</v>
      </c>
      <c r="E1941">
        <v>0</v>
      </c>
      <c r="F1941">
        <v>3.5709999999999999E-2</v>
      </c>
      <c r="G1941">
        <v>5.8470000000000004</v>
      </c>
      <c r="H1941">
        <v>12.484500000000001</v>
      </c>
      <c r="I1941">
        <v>0</v>
      </c>
      <c r="J1941">
        <v>0</v>
      </c>
      <c r="K1941">
        <v>122</v>
      </c>
      <c r="L1941">
        <v>22.685829999999999</v>
      </c>
      <c r="M1941">
        <v>1.346E-2</v>
      </c>
      <c r="N1941">
        <v>1.72</v>
      </c>
      <c r="O1941">
        <v>2.0339999999999998</v>
      </c>
      <c r="P1941">
        <v>-1</v>
      </c>
    </row>
    <row r="1942" spans="1:16" x14ac:dyDescent="0.25">
      <c r="A1942">
        <v>1939</v>
      </c>
      <c r="B1942">
        <v>0.78871999999999998</v>
      </c>
      <c r="C1942">
        <v>25.624510000000001</v>
      </c>
      <c r="D1942">
        <v>0</v>
      </c>
      <c r="E1942">
        <v>0</v>
      </c>
      <c r="F1942">
        <v>0</v>
      </c>
      <c r="G1942">
        <v>5.8650000000000002</v>
      </c>
      <c r="H1942">
        <v>13.00243</v>
      </c>
      <c r="I1942">
        <v>0</v>
      </c>
      <c r="J1942">
        <v>0</v>
      </c>
      <c r="K1942">
        <v>123</v>
      </c>
      <c r="L1942">
        <v>22.49287</v>
      </c>
      <c r="M1942">
        <v>1.371E-2</v>
      </c>
      <c r="N1942">
        <v>1.69</v>
      </c>
      <c r="O1942">
        <v>2.012</v>
      </c>
      <c r="P1942">
        <v>-1</v>
      </c>
    </row>
    <row r="1943" spans="1:16" x14ac:dyDescent="0.25">
      <c r="A1943">
        <v>1940</v>
      </c>
      <c r="B1943">
        <v>0.85438000000000003</v>
      </c>
      <c r="C1943">
        <v>24.86185</v>
      </c>
      <c r="D1943">
        <v>0</v>
      </c>
      <c r="E1943">
        <v>0</v>
      </c>
      <c r="F1943">
        <v>0.10714</v>
      </c>
      <c r="G1943">
        <v>5.617</v>
      </c>
      <c r="H1943">
        <v>14.481859999999999</v>
      </c>
      <c r="I1943">
        <v>0</v>
      </c>
      <c r="J1943">
        <v>0</v>
      </c>
      <c r="K1943">
        <v>124</v>
      </c>
      <c r="L1943">
        <v>22.457080000000001</v>
      </c>
      <c r="M1943">
        <v>9.7199999999999995E-3</v>
      </c>
      <c r="N1943">
        <v>1.71</v>
      </c>
      <c r="O1943">
        <v>1.8220000000000001</v>
      </c>
      <c r="P1943">
        <v>-1</v>
      </c>
    </row>
    <row r="1944" spans="1:16" x14ac:dyDescent="0.25">
      <c r="A1944">
        <v>1941</v>
      </c>
      <c r="B1944">
        <v>0.83596999999999999</v>
      </c>
      <c r="C1944">
        <v>24.574069999999999</v>
      </c>
      <c r="D1944">
        <v>0</v>
      </c>
      <c r="E1944">
        <v>0</v>
      </c>
      <c r="F1944">
        <v>0.5</v>
      </c>
      <c r="G1944">
        <v>5.5860000000000003</v>
      </c>
      <c r="H1944">
        <v>14.74653</v>
      </c>
      <c r="I1944">
        <v>0</v>
      </c>
      <c r="J1944">
        <v>0</v>
      </c>
      <c r="K1944">
        <v>123</v>
      </c>
      <c r="L1944">
        <v>22.541589999999999</v>
      </c>
      <c r="M1944">
        <v>1.123E-2</v>
      </c>
      <c r="N1944">
        <v>1.7</v>
      </c>
      <c r="O1944">
        <v>1.85</v>
      </c>
      <c r="P1944">
        <v>-1</v>
      </c>
    </row>
    <row r="1945" spans="1:16" x14ac:dyDescent="0.25">
      <c r="A1945">
        <v>1942</v>
      </c>
      <c r="B1945">
        <v>0.84365999999999997</v>
      </c>
      <c r="C1945">
        <v>24.53518</v>
      </c>
      <c r="D1945">
        <v>0</v>
      </c>
      <c r="E1945">
        <v>0</v>
      </c>
      <c r="F1945">
        <v>0.85714000000000001</v>
      </c>
      <c r="G1945">
        <v>4.8099999999999996</v>
      </c>
      <c r="H1945">
        <v>14.92694</v>
      </c>
      <c r="I1945">
        <v>0</v>
      </c>
      <c r="J1945">
        <v>0</v>
      </c>
      <c r="K1945">
        <v>128</v>
      </c>
      <c r="L1945">
        <v>22.69529</v>
      </c>
      <c r="M1945">
        <v>1.1939999999999999E-2</v>
      </c>
      <c r="N1945">
        <v>1.71</v>
      </c>
      <c r="O1945">
        <v>1.96</v>
      </c>
      <c r="P1945">
        <v>-1</v>
      </c>
    </row>
    <row r="1946" spans="1:16" x14ac:dyDescent="0.25">
      <c r="A1946">
        <v>1943</v>
      </c>
      <c r="B1946">
        <v>0.82516</v>
      </c>
      <c r="C1946">
        <v>24.419309999999999</v>
      </c>
      <c r="D1946">
        <v>0</v>
      </c>
      <c r="E1946">
        <v>0</v>
      </c>
      <c r="F1946">
        <v>1</v>
      </c>
      <c r="G1946">
        <v>4.9880000000000004</v>
      </c>
      <c r="H1946">
        <v>15.27984</v>
      </c>
      <c r="I1946">
        <v>0</v>
      </c>
      <c r="J1946">
        <v>0</v>
      </c>
      <c r="K1946">
        <v>129</v>
      </c>
      <c r="L1946">
        <v>22.830549999999999</v>
      </c>
      <c r="M1946">
        <v>1.2449999999999999E-2</v>
      </c>
      <c r="N1946">
        <v>1.44</v>
      </c>
      <c r="O1946">
        <v>1.986</v>
      </c>
      <c r="P1946">
        <v>-1</v>
      </c>
    </row>
    <row r="1947" spans="1:16" x14ac:dyDescent="0.25">
      <c r="A1947">
        <v>1944</v>
      </c>
      <c r="B1947">
        <v>0.84233999999999998</v>
      </c>
      <c r="C1947">
        <v>22.929310000000001</v>
      </c>
      <c r="D1947">
        <v>0</v>
      </c>
      <c r="E1947">
        <v>0</v>
      </c>
      <c r="F1947">
        <v>0.28571000000000002</v>
      </c>
      <c r="G1947">
        <v>5.141</v>
      </c>
      <c r="H1947">
        <v>16.209569999999999</v>
      </c>
      <c r="I1947">
        <v>0</v>
      </c>
      <c r="J1947">
        <v>0</v>
      </c>
      <c r="K1947">
        <v>125</v>
      </c>
      <c r="L1947">
        <v>22.985969999999998</v>
      </c>
      <c r="M1947">
        <v>1.191E-2</v>
      </c>
      <c r="N1947">
        <v>1.46</v>
      </c>
      <c r="O1947">
        <v>1.927</v>
      </c>
      <c r="P1947">
        <v>0.12526000000000001</v>
      </c>
    </row>
    <row r="1948" spans="1:16" x14ac:dyDescent="0.25">
      <c r="A1948">
        <v>1945</v>
      </c>
      <c r="B1948">
        <v>0.82691000000000003</v>
      </c>
      <c r="C1948">
        <v>22.889250000000001</v>
      </c>
      <c r="D1948">
        <v>0</v>
      </c>
      <c r="E1948">
        <v>0</v>
      </c>
      <c r="F1948">
        <v>0</v>
      </c>
      <c r="G1948">
        <v>5.2089999999999996</v>
      </c>
      <c r="H1948">
        <v>16.482379999999999</v>
      </c>
      <c r="I1948">
        <v>0</v>
      </c>
      <c r="J1948">
        <v>0</v>
      </c>
      <c r="K1948">
        <v>125</v>
      </c>
      <c r="L1948">
        <v>23.343139999999998</v>
      </c>
      <c r="M1948">
        <v>1.2239999999999999E-2</v>
      </c>
      <c r="N1948">
        <v>1.45</v>
      </c>
      <c r="O1948">
        <v>1.8169999999999999</v>
      </c>
      <c r="P1948">
        <v>-1</v>
      </c>
    </row>
    <row r="1949" spans="1:16" x14ac:dyDescent="0.25">
      <c r="A1949">
        <v>1946</v>
      </c>
      <c r="B1949">
        <v>0.84336</v>
      </c>
      <c r="C1949">
        <v>21.988119999999999</v>
      </c>
      <c r="D1949">
        <v>0</v>
      </c>
      <c r="E1949">
        <v>0</v>
      </c>
      <c r="F1949">
        <v>0</v>
      </c>
      <c r="G1949">
        <v>5.42</v>
      </c>
      <c r="H1949">
        <v>16.753139999999998</v>
      </c>
      <c r="I1949">
        <v>0</v>
      </c>
      <c r="J1949">
        <v>0</v>
      </c>
      <c r="K1949">
        <v>125</v>
      </c>
      <c r="L1949">
        <v>23.591950000000001</v>
      </c>
      <c r="M1949">
        <v>1.1129999999999999E-2</v>
      </c>
      <c r="N1949">
        <v>1.5</v>
      </c>
      <c r="O1949">
        <v>1.867</v>
      </c>
      <c r="P1949">
        <v>-1</v>
      </c>
    </row>
    <row r="1950" spans="1:16" x14ac:dyDescent="0.25">
      <c r="A1950">
        <v>1947</v>
      </c>
      <c r="B1950">
        <v>0.82633000000000001</v>
      </c>
      <c r="C1950">
        <v>20.83588</v>
      </c>
      <c r="D1950">
        <v>0</v>
      </c>
      <c r="E1950">
        <v>0</v>
      </c>
      <c r="F1950">
        <v>0.39285999999999999</v>
      </c>
      <c r="G1950">
        <v>5.6589999999999998</v>
      </c>
      <c r="H1950">
        <v>17.351019999999998</v>
      </c>
      <c r="I1950">
        <v>0</v>
      </c>
      <c r="J1950">
        <v>0</v>
      </c>
      <c r="K1950">
        <v>124</v>
      </c>
      <c r="L1950">
        <v>23.816970000000001</v>
      </c>
      <c r="M1950">
        <v>1.3180000000000001E-2</v>
      </c>
      <c r="N1950">
        <v>1.5</v>
      </c>
      <c r="O1950">
        <v>1.8480000000000001</v>
      </c>
      <c r="P1950">
        <v>-1</v>
      </c>
    </row>
    <row r="1951" spans="1:16" x14ac:dyDescent="0.25">
      <c r="A1951">
        <v>1948</v>
      </c>
      <c r="B1951">
        <v>0.83914</v>
      </c>
      <c r="C1951">
        <v>20.86214</v>
      </c>
      <c r="D1951">
        <v>0</v>
      </c>
      <c r="E1951">
        <v>0</v>
      </c>
      <c r="F1951">
        <v>0.64285999999999999</v>
      </c>
      <c r="G1951">
        <v>5.8280000000000003</v>
      </c>
      <c r="H1951">
        <v>18.621970000000001</v>
      </c>
      <c r="I1951">
        <v>0</v>
      </c>
      <c r="J1951">
        <v>0</v>
      </c>
      <c r="K1951">
        <v>124</v>
      </c>
      <c r="L1951">
        <v>24.359480000000001</v>
      </c>
      <c r="M1951">
        <v>1.3299999999999999E-2</v>
      </c>
      <c r="N1951">
        <v>1.5</v>
      </c>
      <c r="O1951">
        <v>1.744</v>
      </c>
      <c r="P1951">
        <v>-1</v>
      </c>
    </row>
    <row r="1952" spans="1:16" x14ac:dyDescent="0.25">
      <c r="A1952">
        <v>1949</v>
      </c>
      <c r="B1952">
        <v>0.83069000000000004</v>
      </c>
      <c r="C1952">
        <v>21.73198</v>
      </c>
      <c r="D1952">
        <v>0</v>
      </c>
      <c r="E1952">
        <v>0</v>
      </c>
      <c r="F1952">
        <v>1.64286</v>
      </c>
      <c r="G1952">
        <v>6.0490000000000004</v>
      </c>
      <c r="H1952">
        <v>19.11308</v>
      </c>
      <c r="I1952">
        <v>0</v>
      </c>
      <c r="J1952">
        <v>0</v>
      </c>
      <c r="K1952">
        <v>131</v>
      </c>
      <c r="L1952">
        <v>25.011060000000001</v>
      </c>
      <c r="M1952">
        <v>1.379E-2</v>
      </c>
      <c r="N1952">
        <v>1.49</v>
      </c>
      <c r="O1952">
        <v>1.7110000000000001</v>
      </c>
      <c r="P1952">
        <v>-1</v>
      </c>
    </row>
    <row r="1953" spans="1:16" x14ac:dyDescent="0.25">
      <c r="A1953">
        <v>1950</v>
      </c>
      <c r="B1953">
        <v>0.84955000000000003</v>
      </c>
      <c r="C1953">
        <v>22.589700000000001</v>
      </c>
      <c r="D1953">
        <v>0</v>
      </c>
      <c r="E1953">
        <v>0</v>
      </c>
      <c r="F1953">
        <v>1.0714300000000001</v>
      </c>
      <c r="G1953">
        <v>6.1349999999999998</v>
      </c>
      <c r="H1953">
        <v>19.146280000000001</v>
      </c>
      <c r="I1953">
        <v>0</v>
      </c>
      <c r="J1953">
        <v>0</v>
      </c>
      <c r="K1953">
        <v>132</v>
      </c>
      <c r="L1953">
        <v>25.799759999999999</v>
      </c>
      <c r="M1953">
        <v>1.2149999999999999E-2</v>
      </c>
      <c r="N1953">
        <v>1.5</v>
      </c>
      <c r="O1953">
        <v>1.7190000000000001</v>
      </c>
      <c r="P1953">
        <v>-1</v>
      </c>
    </row>
    <row r="1954" spans="1:16" x14ac:dyDescent="0.25">
      <c r="A1954">
        <v>1951</v>
      </c>
      <c r="B1954">
        <v>0.83914</v>
      </c>
      <c r="C1954">
        <v>23.938089999999999</v>
      </c>
      <c r="D1954">
        <v>0</v>
      </c>
      <c r="E1954">
        <v>0</v>
      </c>
      <c r="F1954">
        <v>2</v>
      </c>
      <c r="G1954">
        <v>6.173</v>
      </c>
      <c r="H1954">
        <v>18.734729999999999</v>
      </c>
      <c r="I1954">
        <v>0</v>
      </c>
      <c r="J1954">
        <v>0</v>
      </c>
      <c r="K1954">
        <v>134</v>
      </c>
      <c r="L1954">
        <v>26.499960000000002</v>
      </c>
      <c r="M1954">
        <v>1.311E-2</v>
      </c>
      <c r="N1954">
        <v>1.49</v>
      </c>
      <c r="O1954">
        <v>1.7849999999999999</v>
      </c>
      <c r="P1954">
        <v>-1</v>
      </c>
    </row>
    <row r="1955" spans="1:16" x14ac:dyDescent="0.25">
      <c r="A1955">
        <v>1952</v>
      </c>
      <c r="B1955">
        <v>0.85673999999999995</v>
      </c>
      <c r="C1955">
        <v>25.217130000000001</v>
      </c>
      <c r="D1955">
        <v>0</v>
      </c>
      <c r="E1955">
        <v>0</v>
      </c>
      <c r="F1955">
        <v>0.71428999999999998</v>
      </c>
      <c r="G1955">
        <v>6.1289999999999996</v>
      </c>
      <c r="H1955">
        <v>18.468969999999999</v>
      </c>
      <c r="I1955">
        <v>0</v>
      </c>
      <c r="J1955">
        <v>0</v>
      </c>
      <c r="K1955">
        <v>133</v>
      </c>
      <c r="L1955">
        <v>27.026620000000001</v>
      </c>
      <c r="M1955">
        <v>1.2579999999999999E-2</v>
      </c>
      <c r="N1955">
        <v>1.49</v>
      </c>
      <c r="O1955">
        <v>1.7250000000000001</v>
      </c>
      <c r="P1955">
        <v>0.125</v>
      </c>
    </row>
    <row r="1956" spans="1:16" x14ac:dyDescent="0.25">
      <c r="A1956">
        <v>1953</v>
      </c>
      <c r="B1956">
        <v>0.82206999999999997</v>
      </c>
      <c r="C1956">
        <v>27.028500000000001</v>
      </c>
      <c r="D1956">
        <v>0</v>
      </c>
      <c r="E1956">
        <v>0</v>
      </c>
      <c r="F1956">
        <v>1.3214300000000001</v>
      </c>
      <c r="G1956">
        <v>6.2610000000000001</v>
      </c>
      <c r="H1956">
        <v>18.07123</v>
      </c>
      <c r="I1956">
        <v>0</v>
      </c>
      <c r="J1956">
        <v>0</v>
      </c>
      <c r="K1956">
        <v>135</v>
      </c>
      <c r="L1956">
        <v>27.449300000000001</v>
      </c>
      <c r="M1956">
        <v>1.421E-2</v>
      </c>
      <c r="N1956">
        <v>1.48</v>
      </c>
      <c r="O1956">
        <v>1.766</v>
      </c>
      <c r="P1956">
        <v>-1</v>
      </c>
    </row>
    <row r="1957" spans="1:16" x14ac:dyDescent="0.25">
      <c r="A1957">
        <v>1954</v>
      </c>
      <c r="B1957">
        <v>0.84294999999999998</v>
      </c>
      <c r="C1957">
        <v>26.55527</v>
      </c>
      <c r="D1957">
        <v>0</v>
      </c>
      <c r="E1957">
        <v>0</v>
      </c>
      <c r="F1957">
        <v>0.71428999999999998</v>
      </c>
      <c r="G1957">
        <v>6.0529999999999999</v>
      </c>
      <c r="H1957">
        <v>17.976610000000001</v>
      </c>
      <c r="I1957">
        <v>0</v>
      </c>
      <c r="J1957">
        <v>0</v>
      </c>
      <c r="K1957">
        <v>135</v>
      </c>
      <c r="L1957">
        <v>27.67304</v>
      </c>
      <c r="M1957">
        <v>1.3339999999999999E-2</v>
      </c>
      <c r="N1957">
        <v>1.48</v>
      </c>
      <c r="O1957">
        <v>1.6659999999999999</v>
      </c>
      <c r="P1957">
        <v>-1</v>
      </c>
    </row>
    <row r="1958" spans="1:16" x14ac:dyDescent="0.25">
      <c r="A1958">
        <v>1955</v>
      </c>
      <c r="B1958">
        <v>0.82181999999999999</v>
      </c>
      <c r="C1958">
        <v>26.166920000000001</v>
      </c>
      <c r="D1958">
        <v>0</v>
      </c>
      <c r="E1958">
        <v>0</v>
      </c>
      <c r="F1958">
        <v>0.17857000000000001</v>
      </c>
      <c r="G1958">
        <v>6.1109999999999998</v>
      </c>
      <c r="H1958">
        <v>18.3612</v>
      </c>
      <c r="I1958">
        <v>0</v>
      </c>
      <c r="J1958">
        <v>0</v>
      </c>
      <c r="K1958">
        <v>135</v>
      </c>
      <c r="L1958">
        <v>27.96969</v>
      </c>
      <c r="M1958">
        <v>1.397E-2</v>
      </c>
      <c r="N1958">
        <v>1.47</v>
      </c>
      <c r="O1958">
        <v>1.696</v>
      </c>
      <c r="P1958">
        <v>-1</v>
      </c>
    </row>
    <row r="1959" spans="1:16" x14ac:dyDescent="0.25">
      <c r="A1959">
        <v>1956</v>
      </c>
      <c r="B1959">
        <v>0.84131999999999996</v>
      </c>
      <c r="C1959">
        <v>26.030529999999999</v>
      </c>
      <c r="D1959">
        <v>0</v>
      </c>
      <c r="E1959">
        <v>0</v>
      </c>
      <c r="F1959">
        <v>0.39285999999999999</v>
      </c>
      <c r="G1959">
        <v>6.2489999999999997</v>
      </c>
      <c r="H1959">
        <v>18.066880000000001</v>
      </c>
      <c r="I1959">
        <v>0</v>
      </c>
      <c r="J1959">
        <v>0</v>
      </c>
      <c r="K1959">
        <v>134</v>
      </c>
      <c r="L1959">
        <v>28.351489999999998</v>
      </c>
      <c r="M1959">
        <v>1.329E-2</v>
      </c>
      <c r="N1959">
        <v>1.48</v>
      </c>
      <c r="O1959">
        <v>1.657</v>
      </c>
      <c r="P1959">
        <v>-1</v>
      </c>
    </row>
    <row r="1960" spans="1:16" x14ac:dyDescent="0.25">
      <c r="A1960">
        <v>1957</v>
      </c>
      <c r="B1960">
        <v>0.82398000000000005</v>
      </c>
      <c r="C1960">
        <v>25.529330000000002</v>
      </c>
      <c r="D1960">
        <v>0</v>
      </c>
      <c r="E1960">
        <v>0</v>
      </c>
      <c r="F1960">
        <v>3.5709999999999999E-2</v>
      </c>
      <c r="G1960">
        <v>6.3579999999999997</v>
      </c>
      <c r="H1960">
        <v>18.667719999999999</v>
      </c>
      <c r="I1960">
        <v>0</v>
      </c>
      <c r="J1960">
        <v>0</v>
      </c>
      <c r="K1960">
        <v>134</v>
      </c>
      <c r="L1960">
        <v>28.63495</v>
      </c>
      <c r="M1960">
        <v>1.519E-2</v>
      </c>
      <c r="N1960">
        <v>1.49</v>
      </c>
      <c r="O1960">
        <v>1.748</v>
      </c>
      <c r="P1960">
        <v>-1</v>
      </c>
    </row>
    <row r="1961" spans="1:16" x14ac:dyDescent="0.25">
      <c r="A1961">
        <v>1958</v>
      </c>
      <c r="B1961">
        <v>0.84855999999999998</v>
      </c>
      <c r="C1961">
        <v>26.33943</v>
      </c>
      <c r="D1961">
        <v>0</v>
      </c>
      <c r="E1961">
        <v>0</v>
      </c>
      <c r="F1961">
        <v>0.39285999999999999</v>
      </c>
      <c r="G1961">
        <v>6.2169999999999996</v>
      </c>
      <c r="H1961">
        <v>18.783429999999999</v>
      </c>
      <c r="I1961">
        <v>0</v>
      </c>
      <c r="J1961">
        <v>0</v>
      </c>
      <c r="K1961">
        <v>135</v>
      </c>
      <c r="L1961">
        <v>29.10069</v>
      </c>
      <c r="M1961">
        <v>1.392E-2</v>
      </c>
      <c r="N1961">
        <v>1.49</v>
      </c>
      <c r="O1961">
        <v>1.728</v>
      </c>
      <c r="P1961">
        <v>-1</v>
      </c>
    </row>
    <row r="1962" spans="1:16" x14ac:dyDescent="0.25">
      <c r="A1962">
        <v>1959</v>
      </c>
      <c r="B1962">
        <v>0.84613000000000005</v>
      </c>
      <c r="C1962">
        <v>27.675619999999999</v>
      </c>
      <c r="D1962">
        <v>0</v>
      </c>
      <c r="E1962">
        <v>0</v>
      </c>
      <c r="F1962">
        <v>0.78571000000000002</v>
      </c>
      <c r="G1962">
        <v>6.085</v>
      </c>
      <c r="H1962">
        <v>18.105650000000001</v>
      </c>
      <c r="I1962">
        <v>0</v>
      </c>
      <c r="J1962">
        <v>0</v>
      </c>
      <c r="K1962">
        <v>135</v>
      </c>
      <c r="L1962">
        <v>29.619420000000002</v>
      </c>
      <c r="M1962">
        <v>1.409E-2</v>
      </c>
      <c r="N1962">
        <v>1.47</v>
      </c>
      <c r="O1962">
        <v>1.6739999999999999</v>
      </c>
      <c r="P1962">
        <v>-1</v>
      </c>
    </row>
    <row r="1963" spans="1:16" x14ac:dyDescent="0.25">
      <c r="A1963">
        <v>1960</v>
      </c>
      <c r="B1963">
        <v>0.83177000000000001</v>
      </c>
      <c r="C1963">
        <v>26.29833</v>
      </c>
      <c r="D1963">
        <v>0</v>
      </c>
      <c r="E1963">
        <v>0</v>
      </c>
      <c r="F1963">
        <v>0.82142999999999999</v>
      </c>
      <c r="G1963">
        <v>6.5410000000000004</v>
      </c>
      <c r="H1963">
        <v>18.87556</v>
      </c>
      <c r="I1963">
        <v>0</v>
      </c>
      <c r="J1963">
        <v>0</v>
      </c>
      <c r="K1963">
        <v>134</v>
      </c>
      <c r="L1963">
        <v>29.994959999999999</v>
      </c>
      <c r="M1963">
        <v>1.461E-2</v>
      </c>
      <c r="N1963">
        <v>1.46</v>
      </c>
      <c r="O1963">
        <v>1.7470000000000001</v>
      </c>
      <c r="P1963">
        <v>0.12526000000000001</v>
      </c>
    </row>
    <row r="1964" spans="1:16" x14ac:dyDescent="0.25">
      <c r="A1964">
        <v>1961</v>
      </c>
      <c r="B1964">
        <v>0.85463999999999996</v>
      </c>
      <c r="C1964">
        <v>27.314019999999999</v>
      </c>
      <c r="D1964">
        <v>0</v>
      </c>
      <c r="E1964">
        <v>0</v>
      </c>
      <c r="F1964">
        <v>1.4285699999999999</v>
      </c>
      <c r="G1964">
        <v>6.7610000000000001</v>
      </c>
      <c r="H1964">
        <v>18.804310000000001</v>
      </c>
      <c r="I1964">
        <v>0</v>
      </c>
      <c r="J1964">
        <v>0</v>
      </c>
      <c r="K1964">
        <v>135</v>
      </c>
      <c r="L1964">
        <v>30.59873</v>
      </c>
      <c r="M1964">
        <v>1.289E-2</v>
      </c>
      <c r="N1964">
        <v>1.48</v>
      </c>
      <c r="O1964">
        <v>1.748</v>
      </c>
      <c r="P1964">
        <v>-1</v>
      </c>
    </row>
    <row r="1965" spans="1:16" x14ac:dyDescent="0.25">
      <c r="A1965">
        <v>1962</v>
      </c>
      <c r="B1965">
        <v>0.8357</v>
      </c>
      <c r="C1965">
        <v>29.386939999999999</v>
      </c>
      <c r="D1965">
        <v>0</v>
      </c>
      <c r="E1965">
        <v>0</v>
      </c>
      <c r="F1965">
        <v>1.60714</v>
      </c>
      <c r="G1965">
        <v>6.73</v>
      </c>
      <c r="H1965">
        <v>18.62838</v>
      </c>
      <c r="I1965">
        <v>0</v>
      </c>
      <c r="J1965">
        <v>0</v>
      </c>
      <c r="K1965">
        <v>136</v>
      </c>
      <c r="L1965">
        <v>31.180299999999999</v>
      </c>
      <c r="M1965">
        <v>1.3820000000000001E-2</v>
      </c>
      <c r="N1965">
        <v>1.73</v>
      </c>
      <c r="O1965">
        <v>1.698</v>
      </c>
      <c r="P1965">
        <v>-1</v>
      </c>
    </row>
    <row r="1966" spans="1:16" x14ac:dyDescent="0.25">
      <c r="A1966">
        <v>1963</v>
      </c>
      <c r="B1966">
        <v>0.85611000000000004</v>
      </c>
      <c r="C1966">
        <v>32.799370000000003</v>
      </c>
      <c r="D1966">
        <v>0</v>
      </c>
      <c r="E1966">
        <v>0</v>
      </c>
      <c r="F1966">
        <v>1.10714</v>
      </c>
      <c r="G1966">
        <v>5.718</v>
      </c>
      <c r="H1966">
        <v>17.699369999999998</v>
      </c>
      <c r="I1966">
        <v>0</v>
      </c>
      <c r="J1966">
        <v>0</v>
      </c>
      <c r="K1966">
        <v>138</v>
      </c>
      <c r="L1966">
        <v>31.702770000000001</v>
      </c>
      <c r="M1966">
        <v>1.2829999999999999E-2</v>
      </c>
      <c r="N1966">
        <v>1.75</v>
      </c>
      <c r="O1966">
        <v>1.714</v>
      </c>
      <c r="P1966">
        <v>-1</v>
      </c>
    </row>
    <row r="1967" spans="1:16" x14ac:dyDescent="0.25">
      <c r="A1967">
        <v>1964</v>
      </c>
      <c r="B1967">
        <v>0.84594000000000003</v>
      </c>
      <c r="C1967">
        <v>35.729230000000001</v>
      </c>
      <c r="D1967">
        <v>0</v>
      </c>
      <c r="E1967">
        <v>0</v>
      </c>
      <c r="F1967">
        <v>1.60714</v>
      </c>
      <c r="G1967">
        <v>5.0549999999999997</v>
      </c>
      <c r="H1967">
        <v>15.40976</v>
      </c>
      <c r="I1967">
        <v>0</v>
      </c>
      <c r="J1967">
        <v>0</v>
      </c>
      <c r="K1967">
        <v>137</v>
      </c>
      <c r="L1967">
        <v>32.054540000000003</v>
      </c>
      <c r="M1967">
        <v>1.422E-2</v>
      </c>
      <c r="N1967">
        <v>1.74</v>
      </c>
      <c r="O1967">
        <v>1.6140000000000001</v>
      </c>
      <c r="P1967">
        <v>-1</v>
      </c>
    </row>
    <row r="1968" spans="1:16" x14ac:dyDescent="0.25">
      <c r="A1968">
        <v>1965</v>
      </c>
      <c r="B1968">
        <v>0.86951999999999996</v>
      </c>
      <c r="C1968">
        <v>34.432369999999999</v>
      </c>
      <c r="D1968">
        <v>0</v>
      </c>
      <c r="E1968">
        <v>0</v>
      </c>
      <c r="F1968">
        <v>0.96428999999999998</v>
      </c>
      <c r="G1968">
        <v>5.2549999999999999</v>
      </c>
      <c r="H1968">
        <v>15.226749999999999</v>
      </c>
      <c r="I1968">
        <v>0</v>
      </c>
      <c r="J1968">
        <v>0</v>
      </c>
      <c r="K1968">
        <v>136</v>
      </c>
      <c r="L1968">
        <v>32.018140000000002</v>
      </c>
      <c r="M1968">
        <v>1.294E-2</v>
      </c>
      <c r="N1968">
        <v>1.76</v>
      </c>
      <c r="O1968">
        <v>1.5960000000000001</v>
      </c>
      <c r="P1968">
        <v>-1</v>
      </c>
    </row>
    <row r="1969" spans="1:16" x14ac:dyDescent="0.25">
      <c r="A1969">
        <v>1966</v>
      </c>
      <c r="B1969">
        <v>0.83689999999999998</v>
      </c>
      <c r="C1969">
        <v>30.58042</v>
      </c>
      <c r="D1969">
        <v>0</v>
      </c>
      <c r="E1969">
        <v>0</v>
      </c>
      <c r="F1969">
        <v>1.25</v>
      </c>
      <c r="G1969">
        <v>5.9690000000000003</v>
      </c>
      <c r="H1969">
        <v>16.74513</v>
      </c>
      <c r="I1969">
        <v>0</v>
      </c>
      <c r="J1969">
        <v>0</v>
      </c>
      <c r="K1969">
        <v>136</v>
      </c>
      <c r="L1969">
        <v>31.84375</v>
      </c>
      <c r="M1969">
        <v>1.6299999999999999E-2</v>
      </c>
      <c r="N1969">
        <v>1.47</v>
      </c>
      <c r="O1969">
        <v>1.633</v>
      </c>
      <c r="P1969">
        <v>-1</v>
      </c>
    </row>
    <row r="1970" spans="1:16" x14ac:dyDescent="0.25">
      <c r="A1970">
        <v>1967</v>
      </c>
      <c r="B1970">
        <v>0.85716000000000003</v>
      </c>
      <c r="C1970">
        <v>31.156549999999999</v>
      </c>
      <c r="D1970">
        <v>0</v>
      </c>
      <c r="E1970">
        <v>0</v>
      </c>
      <c r="F1970">
        <v>0.28571000000000002</v>
      </c>
      <c r="G1970">
        <v>5.4749999999999996</v>
      </c>
      <c r="H1970">
        <v>16.9924</v>
      </c>
      <c r="I1970">
        <v>0</v>
      </c>
      <c r="J1970">
        <v>0</v>
      </c>
      <c r="K1970">
        <v>137</v>
      </c>
      <c r="L1970">
        <v>32.076560000000001</v>
      </c>
      <c r="M1970">
        <v>1.427E-2</v>
      </c>
      <c r="N1970">
        <v>1.48</v>
      </c>
      <c r="O1970">
        <v>1.6259999999999999</v>
      </c>
      <c r="P1970">
        <v>-1</v>
      </c>
    </row>
    <row r="1971" spans="1:16" x14ac:dyDescent="0.25">
      <c r="A1971">
        <v>1968</v>
      </c>
      <c r="B1971">
        <v>0.83096000000000003</v>
      </c>
      <c r="C1971">
        <v>32.089570000000002</v>
      </c>
      <c r="D1971">
        <v>0</v>
      </c>
      <c r="E1971">
        <v>0</v>
      </c>
      <c r="F1971">
        <v>1.5357099999999999</v>
      </c>
      <c r="G1971">
        <v>5.6630000000000003</v>
      </c>
      <c r="H1971">
        <v>16.842289999999998</v>
      </c>
      <c r="I1971">
        <v>0</v>
      </c>
      <c r="J1971">
        <v>0</v>
      </c>
      <c r="K1971">
        <v>135</v>
      </c>
      <c r="L1971">
        <v>32.24756</v>
      </c>
      <c r="M1971">
        <v>1.626E-2</v>
      </c>
      <c r="N1971">
        <v>1.46</v>
      </c>
      <c r="O1971">
        <v>1.68</v>
      </c>
      <c r="P1971">
        <v>0.125</v>
      </c>
    </row>
    <row r="1972" spans="1:16" x14ac:dyDescent="0.25">
      <c r="A1972">
        <v>1969</v>
      </c>
      <c r="B1972">
        <v>0.86260999999999999</v>
      </c>
      <c r="C1972">
        <v>33.538150000000002</v>
      </c>
      <c r="D1972">
        <v>0</v>
      </c>
      <c r="E1972">
        <v>0</v>
      </c>
      <c r="F1972">
        <v>2.1071399999999998</v>
      </c>
      <c r="G1972">
        <v>5.7679999999999998</v>
      </c>
      <c r="H1972">
        <v>16.5322</v>
      </c>
      <c r="I1972">
        <v>0</v>
      </c>
      <c r="J1972">
        <v>0</v>
      </c>
      <c r="K1972">
        <v>136</v>
      </c>
      <c r="L1972">
        <v>32.388950000000001</v>
      </c>
      <c r="M1972">
        <v>1.427E-2</v>
      </c>
      <c r="N1972">
        <v>1.47</v>
      </c>
      <c r="O1972">
        <v>1.6890000000000001</v>
      </c>
      <c r="P1972">
        <v>-1</v>
      </c>
    </row>
    <row r="1973" spans="1:16" x14ac:dyDescent="0.25">
      <c r="A1973">
        <v>1970</v>
      </c>
      <c r="B1973">
        <v>0.83177999999999996</v>
      </c>
      <c r="C1973">
        <v>31.54954</v>
      </c>
      <c r="D1973">
        <v>0</v>
      </c>
      <c r="E1973">
        <v>0</v>
      </c>
      <c r="F1973">
        <v>1.0714300000000001</v>
      </c>
      <c r="G1973">
        <v>5.8719999999999999</v>
      </c>
      <c r="H1973">
        <v>17.214289999999998</v>
      </c>
      <c r="I1973">
        <v>0</v>
      </c>
      <c r="J1973">
        <v>0</v>
      </c>
      <c r="K1973">
        <v>136</v>
      </c>
      <c r="L1973">
        <v>32.29298</v>
      </c>
      <c r="M1973">
        <v>1.6369999999999999E-2</v>
      </c>
      <c r="N1973">
        <v>1.46</v>
      </c>
      <c r="O1973">
        <v>1.679</v>
      </c>
      <c r="P1973">
        <v>-1</v>
      </c>
    </row>
    <row r="1974" spans="1:16" x14ac:dyDescent="0.25">
      <c r="A1974">
        <v>1971</v>
      </c>
      <c r="B1974">
        <v>0.85934999999999995</v>
      </c>
      <c r="C1974">
        <v>33.414479999999998</v>
      </c>
      <c r="D1974">
        <v>0</v>
      </c>
      <c r="E1974">
        <v>0</v>
      </c>
      <c r="F1974">
        <v>2.4642900000000001</v>
      </c>
      <c r="G1974">
        <v>5.8550000000000004</v>
      </c>
      <c r="H1974">
        <v>16.924209999999999</v>
      </c>
      <c r="I1974">
        <v>0</v>
      </c>
      <c r="J1974">
        <v>0</v>
      </c>
      <c r="K1974">
        <v>137</v>
      </c>
      <c r="L1974">
        <v>32.453690000000002</v>
      </c>
      <c r="M1974">
        <v>1.342E-2</v>
      </c>
      <c r="N1974">
        <v>1.47</v>
      </c>
      <c r="O1974">
        <v>1.641</v>
      </c>
      <c r="P1974">
        <v>-1</v>
      </c>
    </row>
    <row r="1975" spans="1:16" x14ac:dyDescent="0.25">
      <c r="A1975">
        <v>1972</v>
      </c>
      <c r="B1975">
        <v>0.84280999999999995</v>
      </c>
      <c r="C1975">
        <v>35.792650000000002</v>
      </c>
      <c r="D1975">
        <v>0</v>
      </c>
      <c r="E1975">
        <v>0</v>
      </c>
      <c r="F1975">
        <v>1.5714300000000001</v>
      </c>
      <c r="G1975">
        <v>5.7160000000000002</v>
      </c>
      <c r="H1975">
        <v>16.382079999999998</v>
      </c>
      <c r="I1975">
        <v>0</v>
      </c>
      <c r="J1975">
        <v>0</v>
      </c>
      <c r="K1975">
        <v>138</v>
      </c>
      <c r="L1975">
        <v>32.597499999999997</v>
      </c>
      <c r="M1975">
        <v>1.532E-2</v>
      </c>
      <c r="N1975">
        <v>1.45</v>
      </c>
      <c r="O1975">
        <v>1.661</v>
      </c>
      <c r="P1975">
        <v>-1</v>
      </c>
    </row>
    <row r="1976" spans="1:16" x14ac:dyDescent="0.25">
      <c r="A1976">
        <v>1973</v>
      </c>
      <c r="B1976">
        <v>0.85629</v>
      </c>
      <c r="C1976">
        <v>36.902720000000002</v>
      </c>
      <c r="D1976">
        <v>0</v>
      </c>
      <c r="E1976">
        <v>0</v>
      </c>
      <c r="F1976">
        <v>2.6071399999999998</v>
      </c>
      <c r="G1976">
        <v>5.7130000000000001</v>
      </c>
      <c r="H1976">
        <v>15.54684</v>
      </c>
      <c r="I1976">
        <v>0</v>
      </c>
      <c r="J1976">
        <v>0</v>
      </c>
      <c r="K1976">
        <v>138</v>
      </c>
      <c r="L1976">
        <v>32.61553</v>
      </c>
      <c r="M1976">
        <v>1.4069999999999999E-2</v>
      </c>
      <c r="N1976">
        <v>1.75</v>
      </c>
      <c r="O1976">
        <v>1.615</v>
      </c>
      <c r="P1976">
        <v>-1</v>
      </c>
    </row>
    <row r="1977" spans="1:16" x14ac:dyDescent="0.25">
      <c r="A1977">
        <v>1974</v>
      </c>
      <c r="B1977">
        <v>0.83140999999999998</v>
      </c>
      <c r="C1977">
        <v>38.002609999999997</v>
      </c>
      <c r="D1977">
        <v>0</v>
      </c>
      <c r="E1977">
        <v>0</v>
      </c>
      <c r="F1977">
        <v>1.4642900000000001</v>
      </c>
      <c r="G1977">
        <v>5.86</v>
      </c>
      <c r="H1977">
        <v>14.990679999999999</v>
      </c>
      <c r="I1977">
        <v>0</v>
      </c>
      <c r="J1977">
        <v>0</v>
      </c>
      <c r="K1977">
        <v>138</v>
      </c>
      <c r="L1977">
        <v>32.570180000000001</v>
      </c>
      <c r="M1977">
        <v>1.6029999999999999E-2</v>
      </c>
      <c r="N1977">
        <v>1.46</v>
      </c>
      <c r="O1977">
        <v>1.55</v>
      </c>
      <c r="P1977">
        <v>-1</v>
      </c>
    </row>
    <row r="1978" spans="1:16" x14ac:dyDescent="0.25">
      <c r="A1978">
        <v>1975</v>
      </c>
      <c r="B1978">
        <v>0.85080999999999996</v>
      </c>
      <c r="C1978">
        <v>37.394919999999999</v>
      </c>
      <c r="D1978">
        <v>0</v>
      </c>
      <c r="E1978">
        <v>0</v>
      </c>
      <c r="F1978">
        <v>1.4642900000000001</v>
      </c>
      <c r="G1978">
        <v>6.22</v>
      </c>
      <c r="H1978">
        <v>15.10671</v>
      </c>
      <c r="I1978">
        <v>0</v>
      </c>
      <c r="J1978">
        <v>0</v>
      </c>
      <c r="K1978">
        <v>139</v>
      </c>
      <c r="L1978">
        <v>32.454630000000002</v>
      </c>
      <c r="M1978">
        <v>1.508E-2</v>
      </c>
      <c r="N1978">
        <v>1.46</v>
      </c>
      <c r="O1978">
        <v>1.6040000000000001</v>
      </c>
      <c r="P1978">
        <v>-1</v>
      </c>
    </row>
    <row r="1979" spans="1:16" x14ac:dyDescent="0.25">
      <c r="A1979">
        <v>1976</v>
      </c>
      <c r="B1979">
        <v>0.84772000000000003</v>
      </c>
      <c r="C1979">
        <v>34.882510000000003</v>
      </c>
      <c r="D1979">
        <v>0</v>
      </c>
      <c r="E1979">
        <v>0</v>
      </c>
      <c r="F1979">
        <v>3.3928600000000002</v>
      </c>
      <c r="G1979">
        <v>5.9909999999999997</v>
      </c>
      <c r="H1979">
        <v>15.55747</v>
      </c>
      <c r="I1979">
        <v>0</v>
      </c>
      <c r="J1979">
        <v>0</v>
      </c>
      <c r="K1979">
        <v>138</v>
      </c>
      <c r="L1979">
        <v>32.282910000000001</v>
      </c>
      <c r="M1979">
        <v>1.61E-2</v>
      </c>
      <c r="N1979">
        <v>1.46</v>
      </c>
      <c r="O1979">
        <v>1.651</v>
      </c>
      <c r="P1979">
        <v>0.12576999999999999</v>
      </c>
    </row>
    <row r="1980" spans="1:16" x14ac:dyDescent="0.25">
      <c r="A1980">
        <v>1977</v>
      </c>
      <c r="B1980">
        <v>0.82655999999999996</v>
      </c>
      <c r="C1980">
        <v>35.58822</v>
      </c>
      <c r="D1980">
        <v>0</v>
      </c>
      <c r="E1980">
        <v>0</v>
      </c>
      <c r="F1980">
        <v>4.5357099999999999</v>
      </c>
      <c r="G1980">
        <v>5.931</v>
      </c>
      <c r="H1980">
        <v>15.558439999999999</v>
      </c>
      <c r="I1980">
        <v>0</v>
      </c>
      <c r="J1980">
        <v>0</v>
      </c>
      <c r="K1980">
        <v>137</v>
      </c>
      <c r="L1980">
        <v>32.376570000000001</v>
      </c>
      <c r="M1980">
        <v>1.6740000000000001E-2</v>
      </c>
      <c r="N1980">
        <v>1.45</v>
      </c>
      <c r="O1980">
        <v>1.613</v>
      </c>
      <c r="P1980">
        <v>-1</v>
      </c>
    </row>
    <row r="1981" spans="1:16" x14ac:dyDescent="0.25">
      <c r="A1981">
        <v>1978</v>
      </c>
      <c r="B1981">
        <v>0.84702</v>
      </c>
      <c r="C1981">
        <v>36.776159999999997</v>
      </c>
      <c r="D1981">
        <v>0</v>
      </c>
      <c r="E1981">
        <v>0</v>
      </c>
      <c r="F1981">
        <v>2.2857099999999999</v>
      </c>
      <c r="G1981">
        <v>6.0629999999999997</v>
      </c>
      <c r="H1981">
        <v>15.162050000000001</v>
      </c>
      <c r="I1981">
        <v>0</v>
      </c>
      <c r="J1981">
        <v>0</v>
      </c>
      <c r="K1981">
        <v>138</v>
      </c>
      <c r="L1981">
        <v>32.546320000000001</v>
      </c>
      <c r="M1981">
        <v>1.511E-2</v>
      </c>
      <c r="N1981">
        <v>1.46</v>
      </c>
      <c r="O1981">
        <v>1.6259999999999999</v>
      </c>
      <c r="P1981">
        <v>-1</v>
      </c>
    </row>
    <row r="1982" spans="1:16" x14ac:dyDescent="0.25">
      <c r="A1982">
        <v>1979</v>
      </c>
      <c r="B1982">
        <v>0.83479000000000003</v>
      </c>
      <c r="C1982">
        <v>39.14573</v>
      </c>
      <c r="D1982">
        <v>0</v>
      </c>
      <c r="E1982">
        <v>0</v>
      </c>
      <c r="F1982">
        <v>1.7142900000000001</v>
      </c>
      <c r="G1982">
        <v>5.9850000000000003</v>
      </c>
      <c r="H1982">
        <v>15.02237</v>
      </c>
      <c r="I1982">
        <v>0</v>
      </c>
      <c r="J1982">
        <v>0</v>
      </c>
      <c r="K1982">
        <v>138</v>
      </c>
      <c r="L1982">
        <v>32.682720000000003</v>
      </c>
      <c r="M1982">
        <v>1.7000000000000001E-2</v>
      </c>
      <c r="N1982">
        <v>1.46</v>
      </c>
      <c r="O1982">
        <v>1.5720000000000001</v>
      </c>
      <c r="P1982">
        <v>-1</v>
      </c>
    </row>
    <row r="1983" spans="1:16" x14ac:dyDescent="0.25">
      <c r="A1983">
        <v>1980</v>
      </c>
      <c r="B1983">
        <v>0.83614999999999995</v>
      </c>
      <c r="C1983">
        <v>34.955710000000003</v>
      </c>
      <c r="D1983">
        <v>0</v>
      </c>
      <c r="E1983">
        <v>0</v>
      </c>
      <c r="F1983">
        <v>1.2142900000000001</v>
      </c>
      <c r="G1983">
        <v>6.96</v>
      </c>
      <c r="H1983">
        <v>16.40775</v>
      </c>
      <c r="I1983">
        <v>0</v>
      </c>
      <c r="J1983">
        <v>0</v>
      </c>
      <c r="K1983">
        <v>138</v>
      </c>
      <c r="L1983">
        <v>32.293640000000003</v>
      </c>
      <c r="M1983">
        <v>1.5730000000000001E-2</v>
      </c>
      <c r="N1983">
        <v>1.46</v>
      </c>
      <c r="O1983">
        <v>1.61</v>
      </c>
      <c r="P1983">
        <v>-1</v>
      </c>
    </row>
    <row r="1984" spans="1:16" x14ac:dyDescent="0.25">
      <c r="A1984">
        <v>1981</v>
      </c>
      <c r="B1984">
        <v>0.80291999999999997</v>
      </c>
      <c r="C1984">
        <v>31.023859999999999</v>
      </c>
      <c r="D1984">
        <v>0</v>
      </c>
      <c r="E1984">
        <v>0</v>
      </c>
      <c r="F1984">
        <v>0.60714000000000001</v>
      </c>
      <c r="G1984">
        <v>7</v>
      </c>
      <c r="H1984">
        <v>18.569970000000001</v>
      </c>
      <c r="I1984">
        <v>0</v>
      </c>
      <c r="J1984">
        <v>0</v>
      </c>
      <c r="K1984">
        <v>138</v>
      </c>
      <c r="L1984">
        <v>31.954280000000001</v>
      </c>
      <c r="M1984">
        <v>1.8919999999999999E-2</v>
      </c>
      <c r="N1984">
        <v>1.44</v>
      </c>
      <c r="O1984">
        <v>1.6020000000000001</v>
      </c>
      <c r="P1984">
        <v>-1</v>
      </c>
    </row>
    <row r="1985" spans="1:16" x14ac:dyDescent="0.25">
      <c r="A1985">
        <v>1982</v>
      </c>
      <c r="B1985">
        <v>0.83913000000000004</v>
      </c>
      <c r="C1985">
        <v>33.831789999999998</v>
      </c>
      <c r="D1985">
        <v>0</v>
      </c>
      <c r="E1985">
        <v>0</v>
      </c>
      <c r="F1985">
        <v>0.75</v>
      </c>
      <c r="G1985">
        <v>7.1689999999999996</v>
      </c>
      <c r="H1985">
        <v>18.425979999999999</v>
      </c>
      <c r="I1985">
        <v>0</v>
      </c>
      <c r="J1985">
        <v>0</v>
      </c>
      <c r="K1985">
        <v>138</v>
      </c>
      <c r="L1985">
        <v>32.134790000000002</v>
      </c>
      <c r="M1985">
        <v>1.5679999999999999E-2</v>
      </c>
      <c r="N1985">
        <v>1.46</v>
      </c>
      <c r="O1985">
        <v>1.613</v>
      </c>
      <c r="P1985">
        <v>-1</v>
      </c>
    </row>
    <row r="1986" spans="1:16" x14ac:dyDescent="0.25">
      <c r="A1986">
        <v>1983</v>
      </c>
      <c r="B1986">
        <v>0.81235999999999997</v>
      </c>
      <c r="C1986">
        <v>34.03058</v>
      </c>
      <c r="D1986">
        <v>0</v>
      </c>
      <c r="E1986">
        <v>0</v>
      </c>
      <c r="F1986">
        <v>0.57142999999999999</v>
      </c>
      <c r="G1986">
        <v>7.3639999999999999</v>
      </c>
      <c r="H1986">
        <v>17.839659999999999</v>
      </c>
      <c r="I1986">
        <v>0</v>
      </c>
      <c r="J1986">
        <v>0</v>
      </c>
      <c r="K1986">
        <v>138</v>
      </c>
      <c r="L1986">
        <v>32.24494</v>
      </c>
      <c r="M1986">
        <v>1.7749999999999998E-2</v>
      </c>
      <c r="N1986">
        <v>1.45</v>
      </c>
      <c r="O1986">
        <v>1.5920000000000001</v>
      </c>
      <c r="P1986">
        <v>-1</v>
      </c>
    </row>
    <row r="1987" spans="1:16" x14ac:dyDescent="0.25">
      <c r="A1987">
        <v>1984</v>
      </c>
      <c r="B1987">
        <v>0.83240000000000003</v>
      </c>
      <c r="C1987">
        <v>32.287320000000001</v>
      </c>
      <c r="D1987">
        <v>0</v>
      </c>
      <c r="E1987">
        <v>0</v>
      </c>
      <c r="F1987">
        <v>2.6428600000000002</v>
      </c>
      <c r="G1987">
        <v>7.2350000000000003</v>
      </c>
      <c r="H1987">
        <v>17.559460000000001</v>
      </c>
      <c r="I1987">
        <v>0</v>
      </c>
      <c r="J1987">
        <v>0</v>
      </c>
      <c r="K1987">
        <v>138</v>
      </c>
      <c r="L1987">
        <v>32.292389999999997</v>
      </c>
      <c r="M1987">
        <v>1.4420000000000001E-2</v>
      </c>
      <c r="N1987">
        <v>1.45</v>
      </c>
      <c r="O1987">
        <v>1.5469999999999999</v>
      </c>
      <c r="P1987">
        <v>0.12526000000000001</v>
      </c>
    </row>
    <row r="1988" spans="1:16" x14ac:dyDescent="0.25">
      <c r="A1988">
        <v>1985</v>
      </c>
      <c r="B1988">
        <v>0.80857999999999997</v>
      </c>
      <c r="C1988">
        <v>31.614159999999998</v>
      </c>
      <c r="D1988">
        <v>0</v>
      </c>
      <c r="E1988">
        <v>0</v>
      </c>
      <c r="F1988">
        <v>1.3214300000000001</v>
      </c>
      <c r="G1988">
        <v>7.2430000000000003</v>
      </c>
      <c r="H1988">
        <v>18.055289999999999</v>
      </c>
      <c r="I1988">
        <v>0</v>
      </c>
      <c r="J1988">
        <v>0</v>
      </c>
      <c r="K1988">
        <v>139</v>
      </c>
      <c r="L1988">
        <v>32.29598</v>
      </c>
      <c r="M1988">
        <v>1.9040000000000001E-2</v>
      </c>
      <c r="N1988">
        <v>1.42</v>
      </c>
      <c r="O1988">
        <v>1.659</v>
      </c>
      <c r="P1988">
        <v>-1</v>
      </c>
    </row>
    <row r="1989" spans="1:16" x14ac:dyDescent="0.25">
      <c r="A1989">
        <v>1986</v>
      </c>
      <c r="B1989">
        <v>0.83328999999999998</v>
      </c>
      <c r="C1989">
        <v>32.122689999999999</v>
      </c>
      <c r="D1989">
        <v>0</v>
      </c>
      <c r="E1989">
        <v>0</v>
      </c>
      <c r="F1989">
        <v>0.57142999999999999</v>
      </c>
      <c r="G1989">
        <v>7.3479999999999999</v>
      </c>
      <c r="H1989">
        <v>18.06204</v>
      </c>
      <c r="I1989">
        <v>0</v>
      </c>
      <c r="J1989">
        <v>0</v>
      </c>
      <c r="K1989">
        <v>138</v>
      </c>
      <c r="L1989">
        <v>32.302790000000002</v>
      </c>
      <c r="M1989">
        <v>1.6160000000000001E-2</v>
      </c>
      <c r="N1989">
        <v>1.45</v>
      </c>
      <c r="O1989">
        <v>1.679</v>
      </c>
      <c r="P1989">
        <v>-1</v>
      </c>
    </row>
    <row r="1990" spans="1:16" x14ac:dyDescent="0.25">
      <c r="A1990">
        <v>1987</v>
      </c>
      <c r="B1990">
        <v>0.81055999999999995</v>
      </c>
      <c r="C1990">
        <v>32.112220000000001</v>
      </c>
      <c r="D1990">
        <v>0</v>
      </c>
      <c r="E1990">
        <v>0</v>
      </c>
      <c r="F1990">
        <v>1.4285699999999999</v>
      </c>
      <c r="G1990">
        <v>7.524</v>
      </c>
      <c r="H1990">
        <v>18.181799999999999</v>
      </c>
      <c r="I1990">
        <v>0</v>
      </c>
      <c r="J1990">
        <v>0</v>
      </c>
      <c r="K1990">
        <v>139</v>
      </c>
      <c r="L1990">
        <v>32.248660000000001</v>
      </c>
      <c r="M1990">
        <v>1.8259999999999998E-2</v>
      </c>
      <c r="N1990">
        <v>1.45</v>
      </c>
      <c r="O1990">
        <v>1.623</v>
      </c>
      <c r="P1990">
        <v>-1</v>
      </c>
    </row>
    <row r="1991" spans="1:16" x14ac:dyDescent="0.25">
      <c r="A1991">
        <v>1988</v>
      </c>
      <c r="B1991">
        <v>0.83255000000000001</v>
      </c>
      <c r="C1991">
        <v>32.561250000000001</v>
      </c>
      <c r="D1991">
        <v>0</v>
      </c>
      <c r="E1991">
        <v>0</v>
      </c>
      <c r="F1991">
        <v>0.67857000000000001</v>
      </c>
      <c r="G1991">
        <v>7.72</v>
      </c>
      <c r="H1991">
        <v>18.649249999999999</v>
      </c>
      <c r="I1991">
        <v>0</v>
      </c>
      <c r="J1991">
        <v>0</v>
      </c>
      <c r="K1991">
        <v>137</v>
      </c>
      <c r="L1991">
        <v>32.352919999999997</v>
      </c>
      <c r="M1991">
        <v>1.6549999999999999E-2</v>
      </c>
      <c r="N1991">
        <v>1.46</v>
      </c>
      <c r="O1991">
        <v>1.637</v>
      </c>
      <c r="P1991">
        <v>-1</v>
      </c>
    </row>
    <row r="1992" spans="1:16" x14ac:dyDescent="0.25">
      <c r="A1992">
        <v>1989</v>
      </c>
      <c r="B1992">
        <v>0.80574000000000001</v>
      </c>
      <c r="C1992">
        <v>31.696359999999999</v>
      </c>
      <c r="D1992">
        <v>0</v>
      </c>
      <c r="E1992">
        <v>0</v>
      </c>
      <c r="F1992">
        <v>0.85714000000000001</v>
      </c>
      <c r="G1992">
        <v>6.8689999999999998</v>
      </c>
      <c r="H1992">
        <v>17.967849999999999</v>
      </c>
      <c r="I1992">
        <v>0</v>
      </c>
      <c r="J1992">
        <v>0</v>
      </c>
      <c r="K1992">
        <v>137</v>
      </c>
      <c r="L1992">
        <v>32.403910000000003</v>
      </c>
      <c r="M1992">
        <v>1.9089999999999999E-2</v>
      </c>
      <c r="N1992">
        <v>1.44</v>
      </c>
      <c r="O1992">
        <v>1.59</v>
      </c>
      <c r="P1992">
        <v>-1</v>
      </c>
    </row>
    <row r="1993" spans="1:16" x14ac:dyDescent="0.25">
      <c r="A1993">
        <v>1990</v>
      </c>
      <c r="B1993">
        <v>0.82813999999999999</v>
      </c>
      <c r="C1993">
        <v>31.501840000000001</v>
      </c>
      <c r="D1993">
        <v>0</v>
      </c>
      <c r="E1993">
        <v>0</v>
      </c>
      <c r="F1993">
        <v>1.5357099999999999</v>
      </c>
      <c r="G1993">
        <v>7.2880000000000003</v>
      </c>
      <c r="H1993">
        <v>17.908619999999999</v>
      </c>
      <c r="I1993">
        <v>0</v>
      </c>
      <c r="J1993">
        <v>0</v>
      </c>
      <c r="K1993">
        <v>138</v>
      </c>
      <c r="L1993">
        <v>32.374400000000001</v>
      </c>
      <c r="M1993">
        <v>1.6990000000000002E-2</v>
      </c>
      <c r="N1993">
        <v>1.46</v>
      </c>
      <c r="O1993">
        <v>1.7030000000000001</v>
      </c>
      <c r="P1993">
        <v>-1</v>
      </c>
    </row>
    <row r="1994" spans="1:16" x14ac:dyDescent="0.25">
      <c r="A1994">
        <v>1991</v>
      </c>
      <c r="B1994">
        <v>0.80537000000000003</v>
      </c>
      <c r="C1994">
        <v>30.631049999999998</v>
      </c>
      <c r="D1994">
        <v>0</v>
      </c>
      <c r="E1994">
        <v>0</v>
      </c>
      <c r="F1994">
        <v>0.53571000000000002</v>
      </c>
      <c r="G1994">
        <v>7.4610000000000003</v>
      </c>
      <c r="H1994">
        <v>19.239460000000001</v>
      </c>
      <c r="I1994">
        <v>0</v>
      </c>
      <c r="J1994">
        <v>0</v>
      </c>
      <c r="K1994">
        <v>139</v>
      </c>
      <c r="L1994">
        <v>32.32141</v>
      </c>
      <c r="M1994">
        <v>2.0140000000000002E-2</v>
      </c>
      <c r="N1994">
        <v>1.45</v>
      </c>
      <c r="O1994">
        <v>1.6739999999999999</v>
      </c>
      <c r="P1994">
        <v>-1</v>
      </c>
    </row>
    <row r="1995" spans="1:16" x14ac:dyDescent="0.25">
      <c r="A1995">
        <v>1992</v>
      </c>
      <c r="B1995">
        <v>0.82884999999999998</v>
      </c>
      <c r="C1995">
        <v>31.270990000000001</v>
      </c>
      <c r="D1995">
        <v>0</v>
      </c>
      <c r="E1995">
        <v>0</v>
      </c>
      <c r="F1995">
        <v>0.85714000000000001</v>
      </c>
      <c r="G1995">
        <v>7.8719999999999999</v>
      </c>
      <c r="H1995">
        <v>19.018160000000002</v>
      </c>
      <c r="I1995">
        <v>0</v>
      </c>
      <c r="J1995">
        <v>0</v>
      </c>
      <c r="K1995">
        <v>138</v>
      </c>
      <c r="L1995">
        <v>32.309260000000002</v>
      </c>
      <c r="M1995">
        <v>1.7690000000000001E-2</v>
      </c>
      <c r="N1995">
        <v>1.46</v>
      </c>
      <c r="O1995">
        <v>1.681</v>
      </c>
      <c r="P1995">
        <v>0.12654000000000001</v>
      </c>
    </row>
    <row r="1996" spans="1:16" x14ac:dyDescent="0.25">
      <c r="A1996">
        <v>1993</v>
      </c>
      <c r="B1996">
        <v>0.80633999999999995</v>
      </c>
      <c r="C1996">
        <v>31.93544</v>
      </c>
      <c r="D1996">
        <v>0</v>
      </c>
      <c r="E1996">
        <v>0</v>
      </c>
      <c r="F1996">
        <v>0.78571000000000002</v>
      </c>
      <c r="G1996">
        <v>7.8319999999999999</v>
      </c>
      <c r="H1996">
        <v>18.76493</v>
      </c>
      <c r="I1996">
        <v>0</v>
      </c>
      <c r="J1996">
        <v>0</v>
      </c>
      <c r="K1996">
        <v>137</v>
      </c>
      <c r="L1996">
        <v>32.173589999999997</v>
      </c>
      <c r="M1996">
        <v>1.9310000000000001E-2</v>
      </c>
      <c r="N1996">
        <v>1.44</v>
      </c>
      <c r="O1996">
        <v>1.635</v>
      </c>
      <c r="P1996">
        <v>-1</v>
      </c>
    </row>
    <row r="1997" spans="1:16" x14ac:dyDescent="0.25">
      <c r="A1997">
        <v>1994</v>
      </c>
      <c r="B1997">
        <v>0.83084000000000002</v>
      </c>
      <c r="C1997">
        <v>31.892060000000001</v>
      </c>
      <c r="D1997">
        <v>0</v>
      </c>
      <c r="E1997">
        <v>0</v>
      </c>
      <c r="F1997">
        <v>1.35714</v>
      </c>
      <c r="G1997">
        <v>7.7389999999999999</v>
      </c>
      <c r="H1997">
        <v>18.751449999999998</v>
      </c>
      <c r="I1997">
        <v>0</v>
      </c>
      <c r="J1997">
        <v>0</v>
      </c>
      <c r="K1997">
        <v>139</v>
      </c>
      <c r="L1997">
        <v>32.073070000000001</v>
      </c>
      <c r="M1997">
        <v>1.7239999999999998E-2</v>
      </c>
      <c r="N1997">
        <v>1.45</v>
      </c>
      <c r="O1997">
        <v>1.6559999999999999</v>
      </c>
      <c r="P1997">
        <v>-1</v>
      </c>
    </row>
    <row r="1998" spans="1:16" x14ac:dyDescent="0.25">
      <c r="A1998">
        <v>1995</v>
      </c>
      <c r="B1998">
        <v>0.80925999999999998</v>
      </c>
      <c r="C1998">
        <v>33.204000000000001</v>
      </c>
      <c r="D1998">
        <v>0</v>
      </c>
      <c r="E1998">
        <v>0</v>
      </c>
      <c r="F1998">
        <v>1.5</v>
      </c>
      <c r="G1998">
        <v>7.3840000000000003</v>
      </c>
      <c r="H1998">
        <v>18.36486</v>
      </c>
      <c r="I1998">
        <v>0</v>
      </c>
      <c r="J1998">
        <v>0</v>
      </c>
      <c r="K1998">
        <v>138</v>
      </c>
      <c r="L1998">
        <v>31.978539999999999</v>
      </c>
      <c r="M1998">
        <v>1.9650000000000001E-2</v>
      </c>
      <c r="N1998">
        <v>1.44</v>
      </c>
      <c r="O1998">
        <v>1.5720000000000001</v>
      </c>
      <c r="P1998">
        <v>-1</v>
      </c>
    </row>
    <row r="1999" spans="1:16" x14ac:dyDescent="0.25">
      <c r="A1999">
        <v>1996</v>
      </c>
      <c r="B1999">
        <v>0.83130000000000004</v>
      </c>
      <c r="C1999">
        <v>30.87688</v>
      </c>
      <c r="D1999">
        <v>0</v>
      </c>
      <c r="E1999">
        <v>0</v>
      </c>
      <c r="F1999">
        <v>0.85714000000000001</v>
      </c>
      <c r="G1999">
        <v>7.5990000000000002</v>
      </c>
      <c r="H1999">
        <v>18.962350000000001</v>
      </c>
      <c r="I1999">
        <v>0</v>
      </c>
      <c r="J1999">
        <v>0</v>
      </c>
      <c r="K1999">
        <v>139</v>
      </c>
      <c r="L1999">
        <v>31.837759999999999</v>
      </c>
      <c r="M1999">
        <v>1.8069999999999999E-2</v>
      </c>
      <c r="N1999">
        <v>1.45</v>
      </c>
      <c r="O1999">
        <v>1.6619999999999999</v>
      </c>
      <c r="P1999">
        <v>-1</v>
      </c>
    </row>
    <row r="2000" spans="1:16" x14ac:dyDescent="0.25">
      <c r="A2000">
        <v>1997</v>
      </c>
      <c r="B2000">
        <v>0.80179999999999996</v>
      </c>
      <c r="C2000">
        <v>29.5017</v>
      </c>
      <c r="D2000">
        <v>0</v>
      </c>
      <c r="E2000">
        <v>0</v>
      </c>
      <c r="F2000">
        <v>0.85714000000000001</v>
      </c>
      <c r="G2000">
        <v>8.0850000000000009</v>
      </c>
      <c r="H2000">
        <v>19.266120000000001</v>
      </c>
      <c r="I2000">
        <v>0</v>
      </c>
      <c r="J2000">
        <v>0</v>
      </c>
      <c r="K2000">
        <v>138</v>
      </c>
      <c r="L2000">
        <v>31.824359999999999</v>
      </c>
      <c r="M2000">
        <v>2.0129999999999999E-2</v>
      </c>
      <c r="N2000">
        <v>1.43</v>
      </c>
      <c r="O2000">
        <v>1.873</v>
      </c>
      <c r="P2000">
        <v>-1</v>
      </c>
    </row>
    <row r="2001" spans="1:16" x14ac:dyDescent="0.25">
      <c r="A2001">
        <v>1998</v>
      </c>
      <c r="B2001">
        <v>0.81682999999999995</v>
      </c>
      <c r="C2001">
        <v>28.092549999999999</v>
      </c>
      <c r="D2001">
        <v>0</v>
      </c>
      <c r="E2001">
        <v>0</v>
      </c>
      <c r="F2001">
        <v>0.46428999999999998</v>
      </c>
      <c r="G2001">
        <v>8.1940000000000008</v>
      </c>
      <c r="H2001">
        <v>20.71829</v>
      </c>
      <c r="I2001">
        <v>0</v>
      </c>
      <c r="J2001">
        <v>0</v>
      </c>
      <c r="K2001">
        <v>137</v>
      </c>
      <c r="L2001">
        <v>31.714130000000001</v>
      </c>
      <c r="M2001">
        <v>1.9390000000000001E-2</v>
      </c>
      <c r="N2001">
        <v>1.46</v>
      </c>
      <c r="O2001">
        <v>1.6739999999999999</v>
      </c>
      <c r="P2001">
        <v>-1</v>
      </c>
    </row>
    <row r="2002" spans="1:16" x14ac:dyDescent="0.25">
      <c r="A2002">
        <v>1999</v>
      </c>
      <c r="B2002">
        <v>0.79186999999999996</v>
      </c>
      <c r="C2002">
        <v>29.538650000000001</v>
      </c>
      <c r="D2002">
        <v>0</v>
      </c>
      <c r="E2002">
        <v>0</v>
      </c>
      <c r="F2002">
        <v>0.89285999999999999</v>
      </c>
      <c r="G2002">
        <v>7.532</v>
      </c>
      <c r="H2002">
        <v>20.995460000000001</v>
      </c>
      <c r="I2002">
        <v>0</v>
      </c>
      <c r="J2002">
        <v>0</v>
      </c>
      <c r="K2002">
        <v>137</v>
      </c>
      <c r="L2002">
        <v>31.737850000000002</v>
      </c>
      <c r="M2002">
        <v>2.12E-2</v>
      </c>
      <c r="N2002">
        <v>1.44</v>
      </c>
      <c r="O2002">
        <v>1.665</v>
      </c>
      <c r="P2002">
        <v>-1</v>
      </c>
    </row>
    <row r="2003" spans="1:16" x14ac:dyDescent="0.25">
      <c r="A2003">
        <v>2000</v>
      </c>
      <c r="B2003">
        <v>0.81777999999999995</v>
      </c>
      <c r="C2003">
        <v>30.766169999999999</v>
      </c>
      <c r="D2003">
        <v>0</v>
      </c>
      <c r="E2003">
        <v>0</v>
      </c>
      <c r="F2003">
        <v>1.8214300000000001</v>
      </c>
      <c r="G2003">
        <v>7.0129999999999999</v>
      </c>
      <c r="H2003">
        <v>20.425059999999998</v>
      </c>
      <c r="I2003">
        <v>0</v>
      </c>
      <c r="J2003">
        <v>0</v>
      </c>
      <c r="K2003">
        <v>138</v>
      </c>
      <c r="L2003">
        <v>31.673400000000001</v>
      </c>
      <c r="M2003">
        <v>1.907E-2</v>
      </c>
      <c r="N2003">
        <v>1.44</v>
      </c>
      <c r="O2003">
        <v>1.744</v>
      </c>
      <c r="P2003">
        <v>0.12706000000000001</v>
      </c>
    </row>
    <row r="2004" spans="1:16" x14ac:dyDescent="0.25">
      <c r="A2004">
        <v>2001</v>
      </c>
      <c r="B2004">
        <v>0.79603999999999997</v>
      </c>
      <c r="C2004">
        <v>28.394629999999999</v>
      </c>
      <c r="D2004">
        <v>0</v>
      </c>
      <c r="E2004">
        <v>0</v>
      </c>
      <c r="F2004">
        <v>0.96428999999999998</v>
      </c>
      <c r="G2004">
        <v>7.73</v>
      </c>
      <c r="H2004">
        <v>20.369029999999999</v>
      </c>
      <c r="I2004">
        <v>0</v>
      </c>
      <c r="J2004">
        <v>0</v>
      </c>
      <c r="K2004">
        <v>137</v>
      </c>
      <c r="L2004">
        <v>31.55761</v>
      </c>
      <c r="M2004">
        <v>2.1680000000000001E-2</v>
      </c>
      <c r="N2004">
        <v>1.44</v>
      </c>
      <c r="O2004">
        <v>1.627</v>
      </c>
      <c r="P2004">
        <v>-1</v>
      </c>
    </row>
    <row r="2005" spans="1:16" x14ac:dyDescent="0.25">
      <c r="A2005">
        <v>2002</v>
      </c>
      <c r="B2005">
        <v>0.78871000000000002</v>
      </c>
      <c r="C2005">
        <v>26.946259999999999</v>
      </c>
      <c r="D2005">
        <v>0</v>
      </c>
      <c r="E2005">
        <v>0</v>
      </c>
      <c r="F2005">
        <v>0.46428999999999998</v>
      </c>
      <c r="G2005">
        <v>7.4580000000000002</v>
      </c>
      <c r="H2005">
        <v>21.677579999999999</v>
      </c>
      <c r="I2005">
        <v>0</v>
      </c>
      <c r="J2005">
        <v>0</v>
      </c>
      <c r="K2005">
        <v>136</v>
      </c>
      <c r="L2005">
        <v>31.267710000000001</v>
      </c>
      <c r="M2005">
        <v>2.137E-2</v>
      </c>
      <c r="N2005">
        <v>1.45</v>
      </c>
      <c r="O2005">
        <v>1.8560000000000001</v>
      </c>
      <c r="P2005">
        <v>-1</v>
      </c>
    </row>
    <row r="2006" spans="1:16" x14ac:dyDescent="0.25">
      <c r="A2006">
        <v>2003</v>
      </c>
      <c r="B2006">
        <v>0.78783999999999998</v>
      </c>
      <c r="C2006">
        <v>27.678080000000001</v>
      </c>
      <c r="D2006">
        <v>0</v>
      </c>
      <c r="E2006">
        <v>0</v>
      </c>
      <c r="F2006">
        <v>0.71428999999999998</v>
      </c>
      <c r="G2006">
        <v>7.3440000000000003</v>
      </c>
      <c r="H2006">
        <v>23.158850000000001</v>
      </c>
      <c r="I2006">
        <v>0</v>
      </c>
      <c r="J2006">
        <v>0</v>
      </c>
      <c r="K2006">
        <v>135</v>
      </c>
      <c r="L2006">
        <v>31.383019999999998</v>
      </c>
      <c r="M2006">
        <v>2.179E-2</v>
      </c>
      <c r="N2006">
        <v>1.44</v>
      </c>
      <c r="O2006">
        <v>1.895</v>
      </c>
      <c r="P2006">
        <v>-1</v>
      </c>
    </row>
    <row r="2007" spans="1:16" x14ac:dyDescent="0.25">
      <c r="A2007">
        <v>2004</v>
      </c>
      <c r="B2007">
        <v>0.81540999999999997</v>
      </c>
      <c r="C2007">
        <v>29.272639999999999</v>
      </c>
      <c r="D2007">
        <v>0</v>
      </c>
      <c r="E2007">
        <v>0</v>
      </c>
      <c r="F2007">
        <v>0.82142999999999999</v>
      </c>
      <c r="G2007">
        <v>7.5949999999999998</v>
      </c>
      <c r="H2007">
        <v>23.354019999999998</v>
      </c>
      <c r="I2007">
        <v>0</v>
      </c>
      <c r="J2007">
        <v>0</v>
      </c>
      <c r="K2007">
        <v>136</v>
      </c>
      <c r="L2007">
        <v>31.708400000000001</v>
      </c>
      <c r="M2007">
        <v>2.0279999999999999E-2</v>
      </c>
      <c r="N2007">
        <v>1.45</v>
      </c>
      <c r="O2007">
        <v>1.8560000000000001</v>
      </c>
      <c r="P2007">
        <v>-1</v>
      </c>
    </row>
    <row r="2008" spans="1:16" x14ac:dyDescent="0.25">
      <c r="A2008">
        <v>2005</v>
      </c>
      <c r="B2008">
        <v>0.79193000000000002</v>
      </c>
      <c r="C2008">
        <v>30.056730000000002</v>
      </c>
      <c r="D2008">
        <v>0</v>
      </c>
      <c r="E2008">
        <v>0</v>
      </c>
      <c r="F2008">
        <v>0.5</v>
      </c>
      <c r="G2008">
        <v>7.8049999999999997</v>
      </c>
      <c r="H2008">
        <v>22.749479999999998</v>
      </c>
      <c r="I2008">
        <v>0</v>
      </c>
      <c r="J2008">
        <v>0</v>
      </c>
      <c r="K2008">
        <v>140</v>
      </c>
      <c r="L2008">
        <v>32.292310000000001</v>
      </c>
      <c r="M2008">
        <v>2.1700000000000001E-2</v>
      </c>
      <c r="N2008">
        <v>1.43</v>
      </c>
      <c r="O2008">
        <v>1.748</v>
      </c>
      <c r="P2008">
        <v>-1</v>
      </c>
    </row>
    <row r="2009" spans="1:16" x14ac:dyDescent="0.25">
      <c r="A2009">
        <v>2006</v>
      </c>
      <c r="B2009">
        <v>0.80818000000000001</v>
      </c>
      <c r="C2009">
        <v>29.38072</v>
      </c>
      <c r="D2009">
        <v>0</v>
      </c>
      <c r="E2009">
        <v>0</v>
      </c>
      <c r="F2009">
        <v>0.25</v>
      </c>
      <c r="G2009">
        <v>7.4340000000000002</v>
      </c>
      <c r="H2009">
        <v>21.329969999999999</v>
      </c>
      <c r="I2009">
        <v>0</v>
      </c>
      <c r="J2009">
        <v>0</v>
      </c>
      <c r="K2009">
        <v>140</v>
      </c>
      <c r="L2009">
        <v>32.57743</v>
      </c>
      <c r="M2009">
        <v>1.883E-2</v>
      </c>
      <c r="N2009">
        <v>1.43</v>
      </c>
      <c r="O2009">
        <v>1.6919999999999999</v>
      </c>
      <c r="P2009">
        <v>-1</v>
      </c>
    </row>
    <row r="2010" spans="1:16" x14ac:dyDescent="0.25">
      <c r="A2010">
        <v>2007</v>
      </c>
      <c r="B2010">
        <v>0.79305000000000003</v>
      </c>
      <c r="C2010">
        <v>29.611319999999999</v>
      </c>
      <c r="D2010">
        <v>0</v>
      </c>
      <c r="E2010">
        <v>0</v>
      </c>
      <c r="F2010">
        <v>0.17857000000000001</v>
      </c>
      <c r="G2010">
        <v>7.407</v>
      </c>
      <c r="H2010">
        <v>21.670719999999999</v>
      </c>
      <c r="I2010">
        <v>0</v>
      </c>
      <c r="J2010">
        <v>0</v>
      </c>
      <c r="K2010">
        <v>141</v>
      </c>
      <c r="L2010">
        <v>32.753210000000003</v>
      </c>
      <c r="M2010">
        <v>2.1520000000000001E-2</v>
      </c>
      <c r="N2010">
        <v>1.44</v>
      </c>
      <c r="O2010">
        <v>1.6870000000000001</v>
      </c>
      <c r="P2010">
        <v>-1</v>
      </c>
    </row>
    <row r="2011" spans="1:16" x14ac:dyDescent="0.25">
      <c r="A2011">
        <v>2008</v>
      </c>
      <c r="B2011">
        <v>0.81364999999999998</v>
      </c>
      <c r="C2011">
        <v>29.614989999999999</v>
      </c>
      <c r="D2011">
        <v>0</v>
      </c>
      <c r="E2011">
        <v>0</v>
      </c>
      <c r="F2011">
        <v>7.1429999999999993E-2</v>
      </c>
      <c r="G2011">
        <v>7.9770000000000003</v>
      </c>
      <c r="H2011">
        <v>21.944279999999999</v>
      </c>
      <c r="I2011">
        <v>0</v>
      </c>
      <c r="J2011">
        <v>0</v>
      </c>
      <c r="K2011">
        <v>142</v>
      </c>
      <c r="L2011">
        <v>33.059130000000003</v>
      </c>
      <c r="M2011">
        <v>1.9550000000000001E-2</v>
      </c>
      <c r="N2011">
        <v>1.43</v>
      </c>
      <c r="O2011">
        <v>1.5720000000000001</v>
      </c>
      <c r="P2011">
        <v>0.12551000000000001</v>
      </c>
    </row>
    <row r="2012" spans="1:16" x14ac:dyDescent="0.25">
      <c r="A2012">
        <v>2009</v>
      </c>
      <c r="B2012">
        <v>0.80015000000000003</v>
      </c>
      <c r="C2012">
        <v>29.97035</v>
      </c>
      <c r="D2012">
        <v>0</v>
      </c>
      <c r="E2012">
        <v>0</v>
      </c>
      <c r="F2012">
        <v>0.21429000000000001</v>
      </c>
      <c r="G2012">
        <v>7.9340000000000002</v>
      </c>
      <c r="H2012">
        <v>22.04421</v>
      </c>
      <c r="I2012">
        <v>0</v>
      </c>
      <c r="J2012">
        <v>0</v>
      </c>
      <c r="K2012">
        <v>144</v>
      </c>
      <c r="L2012">
        <v>33.355649999999997</v>
      </c>
      <c r="M2012">
        <v>2.1260000000000001E-2</v>
      </c>
      <c r="N2012">
        <v>1.42</v>
      </c>
      <c r="O2012">
        <v>1.645</v>
      </c>
      <c r="P2012">
        <v>-1</v>
      </c>
    </row>
    <row r="2013" spans="1:16" x14ac:dyDescent="0.25">
      <c r="A2013">
        <v>2010</v>
      </c>
      <c r="B2013">
        <v>0.79449999999999998</v>
      </c>
      <c r="C2013">
        <v>28.40475</v>
      </c>
      <c r="D2013">
        <v>0</v>
      </c>
      <c r="E2013">
        <v>0</v>
      </c>
      <c r="F2013">
        <v>0.14285999999999999</v>
      </c>
      <c r="G2013">
        <v>8.43</v>
      </c>
      <c r="H2013">
        <v>23.209800000000001</v>
      </c>
      <c r="I2013">
        <v>0</v>
      </c>
      <c r="J2013">
        <v>0</v>
      </c>
      <c r="K2013">
        <v>144</v>
      </c>
      <c r="L2013">
        <v>32.851500000000001</v>
      </c>
      <c r="M2013">
        <v>2.1739999999999999E-2</v>
      </c>
      <c r="N2013">
        <v>1.42</v>
      </c>
      <c r="O2013">
        <v>1.57</v>
      </c>
      <c r="P2013">
        <v>-1</v>
      </c>
    </row>
    <row r="2014" spans="1:16" x14ac:dyDescent="0.25">
      <c r="A2014">
        <v>2011</v>
      </c>
      <c r="B2014">
        <v>0.84011000000000002</v>
      </c>
      <c r="C2014">
        <v>27.831790000000002</v>
      </c>
      <c r="D2014">
        <v>0</v>
      </c>
      <c r="E2014">
        <v>0</v>
      </c>
      <c r="F2014">
        <v>0.10714</v>
      </c>
      <c r="G2014">
        <v>7.8769999999999998</v>
      </c>
      <c r="H2014">
        <v>25.384260000000001</v>
      </c>
      <c r="I2014">
        <v>0</v>
      </c>
      <c r="J2014">
        <v>0</v>
      </c>
      <c r="K2014">
        <v>144</v>
      </c>
      <c r="L2014">
        <v>32.285110000000003</v>
      </c>
      <c r="M2014">
        <v>1.745E-2</v>
      </c>
      <c r="N2014">
        <v>1.48</v>
      </c>
      <c r="O2014">
        <v>1.6659999999999999</v>
      </c>
      <c r="P2014">
        <v>-1</v>
      </c>
    </row>
    <row r="2015" spans="1:16" x14ac:dyDescent="0.25">
      <c r="A2015">
        <v>2012</v>
      </c>
      <c r="B2015">
        <v>0.81630999999999998</v>
      </c>
      <c r="C2015">
        <v>28.31664</v>
      </c>
      <c r="D2015">
        <v>0</v>
      </c>
      <c r="E2015">
        <v>0</v>
      </c>
      <c r="F2015">
        <v>0.21429000000000001</v>
      </c>
      <c r="G2015">
        <v>8.1869999999999994</v>
      </c>
      <c r="H2015">
        <v>25.605070000000001</v>
      </c>
      <c r="I2015">
        <v>0</v>
      </c>
      <c r="J2015">
        <v>0</v>
      </c>
      <c r="K2015">
        <v>143</v>
      </c>
      <c r="L2015">
        <v>32.539369999999998</v>
      </c>
      <c r="M2015">
        <v>1.8800000000000001E-2</v>
      </c>
      <c r="N2015">
        <v>1.43</v>
      </c>
      <c r="O2015">
        <v>1.6459999999999999</v>
      </c>
      <c r="P2015">
        <v>-1</v>
      </c>
    </row>
    <row r="2016" spans="1:16" x14ac:dyDescent="0.25">
      <c r="A2016">
        <v>2013</v>
      </c>
      <c r="B2016">
        <v>0.83618999999999999</v>
      </c>
      <c r="C2016">
        <v>29.330279999999998</v>
      </c>
      <c r="D2016">
        <v>0</v>
      </c>
      <c r="E2016">
        <v>0</v>
      </c>
      <c r="F2016">
        <v>0.32142999999999999</v>
      </c>
      <c r="G2016">
        <v>8.7669999999999995</v>
      </c>
      <c r="H2016">
        <v>24.798919999999999</v>
      </c>
      <c r="I2016">
        <v>0</v>
      </c>
      <c r="J2016">
        <v>0</v>
      </c>
      <c r="K2016">
        <v>144</v>
      </c>
      <c r="L2016">
        <v>33.089750000000002</v>
      </c>
      <c r="M2016">
        <v>1.7069999999999998E-2</v>
      </c>
      <c r="N2016">
        <v>1.45</v>
      </c>
      <c r="O2016">
        <v>1.56</v>
      </c>
      <c r="P2016">
        <v>-1</v>
      </c>
    </row>
    <row r="2017" spans="1:16" x14ac:dyDescent="0.25">
      <c r="A2017">
        <v>2014</v>
      </c>
      <c r="B2017">
        <v>0.81947000000000003</v>
      </c>
      <c r="C2017">
        <v>30.289819999999999</v>
      </c>
      <c r="D2017">
        <v>0</v>
      </c>
      <c r="E2017">
        <v>0</v>
      </c>
      <c r="F2017">
        <v>0.32142999999999999</v>
      </c>
      <c r="G2017">
        <v>8.7070000000000007</v>
      </c>
      <c r="H2017">
        <v>25.262029999999999</v>
      </c>
      <c r="I2017">
        <v>0</v>
      </c>
      <c r="J2017">
        <v>0</v>
      </c>
      <c r="K2017">
        <v>143</v>
      </c>
      <c r="L2017">
        <v>33.459609999999998</v>
      </c>
      <c r="M2017">
        <v>1.9310000000000001E-2</v>
      </c>
      <c r="N2017">
        <v>1.43</v>
      </c>
      <c r="O2017">
        <v>1.5429999999999999</v>
      </c>
      <c r="P2017">
        <v>-1</v>
      </c>
    </row>
    <row r="2018" spans="1:16" x14ac:dyDescent="0.25">
      <c r="A2018">
        <v>2015</v>
      </c>
      <c r="B2018">
        <v>0.81450999999999996</v>
      </c>
      <c r="C2018">
        <v>29.692019999999999</v>
      </c>
      <c r="D2018">
        <v>0</v>
      </c>
      <c r="E2018">
        <v>0</v>
      </c>
      <c r="F2018">
        <v>0.10714</v>
      </c>
      <c r="G2018">
        <v>7.9640000000000004</v>
      </c>
      <c r="H2018">
        <v>25.958349999999999</v>
      </c>
      <c r="I2018">
        <v>0</v>
      </c>
      <c r="J2018">
        <v>0</v>
      </c>
      <c r="K2018">
        <v>143</v>
      </c>
      <c r="L2018">
        <v>33.782710000000002</v>
      </c>
      <c r="M2018">
        <v>1.9470000000000001E-2</v>
      </c>
      <c r="N2018">
        <v>1.43</v>
      </c>
      <c r="O2018">
        <v>1.623</v>
      </c>
      <c r="P2018">
        <v>-1</v>
      </c>
    </row>
    <row r="2019" spans="1:16" x14ac:dyDescent="0.25">
      <c r="A2019">
        <v>2016</v>
      </c>
      <c r="B2019">
        <v>0.81633999999999995</v>
      </c>
      <c r="C2019">
        <v>27.84478</v>
      </c>
      <c r="D2019">
        <v>0</v>
      </c>
      <c r="E2019">
        <v>0</v>
      </c>
      <c r="F2019">
        <v>0.25</v>
      </c>
      <c r="G2019">
        <v>7.0359999999999996</v>
      </c>
      <c r="H2019">
        <v>27.055029999999999</v>
      </c>
      <c r="I2019">
        <v>0</v>
      </c>
      <c r="J2019">
        <v>0</v>
      </c>
      <c r="K2019">
        <v>143</v>
      </c>
      <c r="L2019">
        <v>33.857869999999998</v>
      </c>
      <c r="M2019">
        <v>1.9650000000000001E-2</v>
      </c>
      <c r="N2019">
        <v>1.43</v>
      </c>
      <c r="O2019">
        <v>1.6</v>
      </c>
      <c r="P2019">
        <v>0.12576999999999999</v>
      </c>
    </row>
    <row r="2020" spans="1:16" x14ac:dyDescent="0.25">
      <c r="A2020">
        <v>2017</v>
      </c>
      <c r="B2020">
        <v>0.81081999999999999</v>
      </c>
      <c r="C2020">
        <v>27.391670000000001</v>
      </c>
      <c r="D2020">
        <v>0</v>
      </c>
      <c r="E2020">
        <v>0</v>
      </c>
      <c r="F2020">
        <v>0.92857000000000001</v>
      </c>
      <c r="G2020">
        <v>5.7670000000000003</v>
      </c>
      <c r="H2020">
        <v>28.06644</v>
      </c>
      <c r="I2020">
        <v>0</v>
      </c>
      <c r="J2020">
        <v>0</v>
      </c>
      <c r="K2020">
        <v>144</v>
      </c>
      <c r="L2020">
        <v>33.825789999999998</v>
      </c>
      <c r="M2020">
        <v>1.9800000000000002E-2</v>
      </c>
      <c r="N2020">
        <v>1.42</v>
      </c>
      <c r="O2020">
        <v>1.6930000000000001</v>
      </c>
      <c r="P2020">
        <v>-1</v>
      </c>
    </row>
    <row r="2021" spans="1:16" x14ac:dyDescent="0.25">
      <c r="A2021">
        <v>2018</v>
      </c>
      <c r="B2021">
        <v>0.81196999999999997</v>
      </c>
      <c r="C2021">
        <v>27.207350000000002</v>
      </c>
      <c r="D2021">
        <v>0</v>
      </c>
      <c r="E2021">
        <v>0</v>
      </c>
      <c r="F2021">
        <v>1</v>
      </c>
      <c r="G2021">
        <v>5.2539999999999996</v>
      </c>
      <c r="H2021">
        <v>29.201440000000002</v>
      </c>
      <c r="I2021">
        <v>0</v>
      </c>
      <c r="J2021">
        <v>0</v>
      </c>
      <c r="K2021">
        <v>144</v>
      </c>
      <c r="L2021">
        <v>33.474409999999999</v>
      </c>
      <c r="M2021">
        <v>2.1100000000000001E-2</v>
      </c>
      <c r="N2021">
        <v>1.43</v>
      </c>
      <c r="O2021">
        <v>1.7230000000000001</v>
      </c>
      <c r="P2021">
        <v>-1</v>
      </c>
    </row>
    <row r="2022" spans="1:16" x14ac:dyDescent="0.25">
      <c r="A2022">
        <v>2019</v>
      </c>
      <c r="B2022">
        <v>0.80991999999999997</v>
      </c>
      <c r="C2022">
        <v>27.632339999999999</v>
      </c>
      <c r="D2022">
        <v>0</v>
      </c>
      <c r="E2022">
        <v>0</v>
      </c>
      <c r="F2022">
        <v>0.57142999999999999</v>
      </c>
      <c r="G2022">
        <v>5.8979999999999997</v>
      </c>
      <c r="H2022">
        <v>29.362829999999999</v>
      </c>
      <c r="I2022">
        <v>0</v>
      </c>
      <c r="J2022">
        <v>0</v>
      </c>
      <c r="K2022">
        <v>144</v>
      </c>
      <c r="L2022">
        <v>33.528410000000001</v>
      </c>
      <c r="M2022">
        <v>1.958E-2</v>
      </c>
      <c r="N2022">
        <v>1.41</v>
      </c>
      <c r="O2022">
        <v>1.673</v>
      </c>
      <c r="P2022">
        <v>-1</v>
      </c>
    </row>
    <row r="2023" spans="1:16" x14ac:dyDescent="0.25">
      <c r="A2023">
        <v>2020</v>
      </c>
      <c r="B2023">
        <v>0.81013999999999997</v>
      </c>
      <c r="C2023">
        <v>26.369730000000001</v>
      </c>
      <c r="D2023">
        <v>0</v>
      </c>
      <c r="E2023">
        <v>0</v>
      </c>
      <c r="F2023">
        <v>0.32142999999999999</v>
      </c>
      <c r="G2023">
        <v>6.0049999999999999</v>
      </c>
      <c r="H2023">
        <v>29.110759999999999</v>
      </c>
      <c r="I2023">
        <v>0</v>
      </c>
      <c r="J2023">
        <v>0</v>
      </c>
      <c r="K2023">
        <v>144</v>
      </c>
      <c r="L2023">
        <v>33.708829999999999</v>
      </c>
      <c r="M2023">
        <v>1.9630000000000002E-2</v>
      </c>
      <c r="N2023">
        <v>1.41</v>
      </c>
      <c r="O2023">
        <v>1.744</v>
      </c>
      <c r="P2023">
        <v>-1</v>
      </c>
    </row>
    <row r="2024" spans="1:16" x14ac:dyDescent="0.25">
      <c r="A2024">
        <v>2021</v>
      </c>
      <c r="B2024">
        <v>0.80071000000000003</v>
      </c>
      <c r="C2024">
        <v>24.978929999999998</v>
      </c>
      <c r="D2024">
        <v>0</v>
      </c>
      <c r="E2024">
        <v>0</v>
      </c>
      <c r="F2024">
        <v>0</v>
      </c>
      <c r="G2024">
        <v>5.3289999999999997</v>
      </c>
      <c r="H2024">
        <v>29.23667</v>
      </c>
      <c r="I2024">
        <v>0</v>
      </c>
      <c r="J2024">
        <v>0</v>
      </c>
      <c r="K2024">
        <v>144</v>
      </c>
      <c r="L2024">
        <v>33.192230000000002</v>
      </c>
      <c r="M2024">
        <v>1.9570000000000001E-2</v>
      </c>
      <c r="N2024">
        <v>1.42</v>
      </c>
      <c r="O2024">
        <v>1.901</v>
      </c>
      <c r="P2024">
        <v>-1</v>
      </c>
    </row>
    <row r="2025" spans="1:16" x14ac:dyDescent="0.25">
      <c r="A2025">
        <v>2022</v>
      </c>
      <c r="B2025">
        <v>0.79767999999999994</v>
      </c>
      <c r="C2025">
        <v>23.699190000000002</v>
      </c>
      <c r="D2025">
        <v>0</v>
      </c>
      <c r="E2025">
        <v>0</v>
      </c>
      <c r="F2025">
        <v>0.60714000000000001</v>
      </c>
      <c r="G2025">
        <v>5.0709999999999997</v>
      </c>
      <c r="H2025">
        <v>29.561389999999999</v>
      </c>
      <c r="I2025">
        <v>0</v>
      </c>
      <c r="J2025">
        <v>0</v>
      </c>
      <c r="K2025">
        <v>144</v>
      </c>
      <c r="L2025">
        <v>32.623469999999998</v>
      </c>
      <c r="M2025">
        <v>2.0320000000000001E-2</v>
      </c>
      <c r="N2025">
        <v>1.41</v>
      </c>
      <c r="O2025">
        <v>1.837</v>
      </c>
      <c r="P2025">
        <v>-1</v>
      </c>
    </row>
    <row r="2026" spans="1:16" x14ac:dyDescent="0.25">
      <c r="A2026">
        <v>2023</v>
      </c>
      <c r="B2026">
        <v>0.79486000000000001</v>
      </c>
      <c r="C2026">
        <v>23.285340000000001</v>
      </c>
      <c r="D2026">
        <v>0</v>
      </c>
      <c r="E2026">
        <v>0</v>
      </c>
      <c r="F2026">
        <v>0.71428999999999998</v>
      </c>
      <c r="G2026">
        <v>5.3360000000000003</v>
      </c>
      <c r="H2026">
        <v>29.8126</v>
      </c>
      <c r="I2026">
        <v>0</v>
      </c>
      <c r="J2026">
        <v>0</v>
      </c>
      <c r="K2026">
        <v>144</v>
      </c>
      <c r="L2026">
        <v>32.484099999999998</v>
      </c>
      <c r="M2026">
        <v>2.036E-2</v>
      </c>
      <c r="N2026">
        <v>1.42</v>
      </c>
      <c r="O2026">
        <v>1.859</v>
      </c>
      <c r="P2026">
        <v>-1</v>
      </c>
    </row>
    <row r="2027" spans="1:16" x14ac:dyDescent="0.25">
      <c r="A2027">
        <v>2024</v>
      </c>
      <c r="B2027">
        <v>0.79757</v>
      </c>
      <c r="C2027">
        <v>24.176400000000001</v>
      </c>
      <c r="D2027">
        <v>0</v>
      </c>
      <c r="E2027">
        <v>0</v>
      </c>
      <c r="F2027">
        <v>1.1785699999999999</v>
      </c>
      <c r="G2027">
        <v>5.3920000000000003</v>
      </c>
      <c r="H2027">
        <v>29.891269999999999</v>
      </c>
      <c r="I2027">
        <v>0</v>
      </c>
      <c r="J2027">
        <v>0</v>
      </c>
      <c r="K2027">
        <v>144</v>
      </c>
      <c r="L2027">
        <v>32.916229999999999</v>
      </c>
      <c r="M2027">
        <v>2.0590000000000001E-2</v>
      </c>
      <c r="N2027">
        <v>1.41</v>
      </c>
      <c r="O2027">
        <v>1.8859999999999999</v>
      </c>
      <c r="P2027">
        <v>0.12576999999999999</v>
      </c>
    </row>
    <row r="2028" spans="1:16" x14ac:dyDescent="0.25">
      <c r="A2028">
        <v>2025</v>
      </c>
      <c r="B2028">
        <v>0.80159999999999998</v>
      </c>
      <c r="C2028">
        <v>25.02092</v>
      </c>
      <c r="D2028">
        <v>0</v>
      </c>
      <c r="E2028">
        <v>0</v>
      </c>
      <c r="F2028">
        <v>0.96428999999999998</v>
      </c>
      <c r="G2028">
        <v>5.1120000000000001</v>
      </c>
      <c r="H2028">
        <v>29.482009999999999</v>
      </c>
      <c r="I2028">
        <v>0</v>
      </c>
      <c r="J2028">
        <v>0</v>
      </c>
      <c r="K2028">
        <v>144</v>
      </c>
      <c r="L2028">
        <v>33.131700000000002</v>
      </c>
      <c r="M2028">
        <v>2.086E-2</v>
      </c>
      <c r="N2028">
        <v>1.42</v>
      </c>
      <c r="O2028">
        <v>1.919</v>
      </c>
      <c r="P2028">
        <v>-1</v>
      </c>
    </row>
    <row r="2029" spans="1:16" x14ac:dyDescent="0.25">
      <c r="A2029">
        <v>2026</v>
      </c>
      <c r="B2029">
        <v>0.80813999999999997</v>
      </c>
      <c r="C2029">
        <v>24.900469999999999</v>
      </c>
      <c r="D2029">
        <v>0</v>
      </c>
      <c r="E2029">
        <v>0</v>
      </c>
      <c r="F2029">
        <v>0.57142999999999999</v>
      </c>
      <c r="G2029">
        <v>5.8689999999999998</v>
      </c>
      <c r="H2029">
        <v>28.991859999999999</v>
      </c>
      <c r="I2029">
        <v>0</v>
      </c>
      <c r="J2029">
        <v>0</v>
      </c>
      <c r="K2029">
        <v>144</v>
      </c>
      <c r="L2029">
        <v>33.484009999999998</v>
      </c>
      <c r="M2029">
        <v>1.9879999999999998E-2</v>
      </c>
      <c r="N2029">
        <v>1.44</v>
      </c>
      <c r="O2029">
        <v>1.927</v>
      </c>
      <c r="P2029">
        <v>-1</v>
      </c>
    </row>
    <row r="2030" spans="1:16" x14ac:dyDescent="0.25">
      <c r="A2030">
        <v>2027</v>
      </c>
      <c r="B2030">
        <v>0.80362</v>
      </c>
      <c r="C2030">
        <v>23.766290000000001</v>
      </c>
      <c r="D2030">
        <v>0</v>
      </c>
      <c r="E2030">
        <v>0</v>
      </c>
      <c r="F2030">
        <v>0.14285999999999999</v>
      </c>
      <c r="G2030">
        <v>5.1929999999999996</v>
      </c>
      <c r="H2030">
        <v>29.579460000000001</v>
      </c>
      <c r="I2030">
        <v>0</v>
      </c>
      <c r="J2030">
        <v>0</v>
      </c>
      <c r="K2030">
        <v>144</v>
      </c>
      <c r="L2030">
        <v>33.113439999999997</v>
      </c>
      <c r="M2030">
        <v>2.0500000000000001E-2</v>
      </c>
      <c r="N2030">
        <v>1.45</v>
      </c>
      <c r="O2030">
        <v>1.746</v>
      </c>
      <c r="P2030">
        <v>-1</v>
      </c>
    </row>
    <row r="2031" spans="1:16" x14ac:dyDescent="0.25">
      <c r="A2031">
        <v>2028</v>
      </c>
      <c r="B2031">
        <v>0.79688999999999999</v>
      </c>
      <c r="C2031">
        <v>24.238800000000001</v>
      </c>
      <c r="D2031">
        <v>0</v>
      </c>
      <c r="E2031">
        <v>0</v>
      </c>
      <c r="F2031">
        <v>0.57142999999999999</v>
      </c>
      <c r="G2031">
        <v>5.2590000000000003</v>
      </c>
      <c r="H2031">
        <v>30.35914</v>
      </c>
      <c r="I2031">
        <v>0</v>
      </c>
      <c r="J2031">
        <v>0</v>
      </c>
      <c r="K2031">
        <v>144</v>
      </c>
      <c r="L2031">
        <v>33.027500000000003</v>
      </c>
      <c r="M2031">
        <v>2.1420000000000002E-2</v>
      </c>
      <c r="N2031">
        <v>1.44</v>
      </c>
      <c r="O2031">
        <v>1.77</v>
      </c>
      <c r="P2031">
        <v>-1</v>
      </c>
    </row>
    <row r="2032" spans="1:16" x14ac:dyDescent="0.25">
      <c r="A2032">
        <v>2029</v>
      </c>
      <c r="B2032">
        <v>0.80320000000000003</v>
      </c>
      <c r="C2032">
        <v>23.836970000000001</v>
      </c>
      <c r="D2032">
        <v>0</v>
      </c>
      <c r="E2032">
        <v>0</v>
      </c>
      <c r="F2032">
        <v>7.1429999999999993E-2</v>
      </c>
      <c r="G2032">
        <v>5.2709999999999999</v>
      </c>
      <c r="H2032">
        <v>30.717089999999999</v>
      </c>
      <c r="I2032">
        <v>0</v>
      </c>
      <c r="J2032">
        <v>0</v>
      </c>
      <c r="K2032">
        <v>144</v>
      </c>
      <c r="L2032">
        <v>33.176310000000001</v>
      </c>
      <c r="M2032">
        <v>2.164E-2</v>
      </c>
      <c r="N2032">
        <v>1.43</v>
      </c>
      <c r="O2032">
        <v>1.8129999999999999</v>
      </c>
      <c r="P2032">
        <v>-1</v>
      </c>
    </row>
    <row r="2033" spans="1:16" x14ac:dyDescent="0.25">
      <c r="A2033">
        <v>2030</v>
      </c>
      <c r="B2033">
        <v>0.80183000000000004</v>
      </c>
      <c r="C2033">
        <v>23.595410000000001</v>
      </c>
      <c r="D2033">
        <v>0</v>
      </c>
      <c r="E2033">
        <v>0</v>
      </c>
      <c r="F2033">
        <v>0.10714</v>
      </c>
      <c r="G2033">
        <v>5.4770000000000003</v>
      </c>
      <c r="H2033">
        <v>31.051259999999999</v>
      </c>
      <c r="I2033">
        <v>0</v>
      </c>
      <c r="J2033">
        <v>0</v>
      </c>
      <c r="K2033">
        <v>145</v>
      </c>
      <c r="L2033">
        <v>33.51041</v>
      </c>
      <c r="M2033">
        <v>2.0199999999999999E-2</v>
      </c>
      <c r="N2033">
        <v>1.42</v>
      </c>
      <c r="O2033">
        <v>1.79</v>
      </c>
      <c r="P2033">
        <v>-1</v>
      </c>
    </row>
    <row r="2034" spans="1:16" x14ac:dyDescent="0.25">
      <c r="A2034">
        <v>2031</v>
      </c>
      <c r="B2034">
        <v>0.80515999999999999</v>
      </c>
      <c r="C2034">
        <v>24.152989999999999</v>
      </c>
      <c r="D2034">
        <v>0</v>
      </c>
      <c r="E2034">
        <v>0</v>
      </c>
      <c r="F2034">
        <v>0.28571000000000002</v>
      </c>
      <c r="G2034">
        <v>5.9560000000000004</v>
      </c>
      <c r="H2034">
        <v>31.281659999999999</v>
      </c>
      <c r="I2034">
        <v>0</v>
      </c>
      <c r="J2034">
        <v>0</v>
      </c>
      <c r="K2034">
        <v>145</v>
      </c>
      <c r="L2034">
        <v>33.926360000000003</v>
      </c>
      <c r="M2034">
        <v>2.0660000000000001E-2</v>
      </c>
      <c r="N2034">
        <v>1.44</v>
      </c>
      <c r="O2034">
        <v>1.86</v>
      </c>
      <c r="P2034">
        <v>-1</v>
      </c>
    </row>
    <row r="2035" spans="1:16" x14ac:dyDescent="0.25">
      <c r="A2035">
        <v>2032</v>
      </c>
      <c r="B2035">
        <v>0.80135000000000001</v>
      </c>
      <c r="C2035">
        <v>23.9678</v>
      </c>
      <c r="D2035">
        <v>0</v>
      </c>
      <c r="E2035">
        <v>0</v>
      </c>
      <c r="F2035">
        <v>0.21429000000000001</v>
      </c>
      <c r="G2035">
        <v>5.66</v>
      </c>
      <c r="H2035">
        <v>31.553360000000001</v>
      </c>
      <c r="I2035">
        <v>0</v>
      </c>
      <c r="J2035">
        <v>0</v>
      </c>
      <c r="K2035">
        <v>145</v>
      </c>
      <c r="L2035">
        <v>34.019370000000002</v>
      </c>
      <c r="M2035">
        <v>2.0420000000000001E-2</v>
      </c>
      <c r="N2035">
        <v>1.46</v>
      </c>
      <c r="O2035">
        <v>1.857</v>
      </c>
      <c r="P2035">
        <v>0.12526000000000001</v>
      </c>
    </row>
    <row r="2036" spans="1:16" x14ac:dyDescent="0.25">
      <c r="A2036">
        <v>2033</v>
      </c>
      <c r="B2036">
        <v>0.80462999999999996</v>
      </c>
      <c r="C2036">
        <v>23.410360000000001</v>
      </c>
      <c r="D2036">
        <v>0</v>
      </c>
      <c r="E2036">
        <v>0</v>
      </c>
      <c r="F2036">
        <v>0.75</v>
      </c>
      <c r="G2036">
        <v>5.2839999999999998</v>
      </c>
      <c r="H2036">
        <v>31.137360000000001</v>
      </c>
      <c r="I2036">
        <v>0</v>
      </c>
      <c r="J2036">
        <v>0</v>
      </c>
      <c r="K2036">
        <v>145</v>
      </c>
      <c r="L2036">
        <v>34.043149999999997</v>
      </c>
      <c r="M2036">
        <v>2.1059999999999999E-2</v>
      </c>
      <c r="N2036">
        <v>1.45</v>
      </c>
      <c r="O2036">
        <v>1.8580000000000001</v>
      </c>
      <c r="P2036">
        <v>-1</v>
      </c>
    </row>
    <row r="2037" spans="1:16" x14ac:dyDescent="0.25">
      <c r="A2037">
        <v>2034</v>
      </c>
      <c r="B2037">
        <v>0.79883000000000004</v>
      </c>
      <c r="C2037">
        <v>23.75591</v>
      </c>
      <c r="D2037">
        <v>0</v>
      </c>
      <c r="E2037">
        <v>0</v>
      </c>
      <c r="F2037">
        <v>0.53571000000000002</v>
      </c>
      <c r="G2037">
        <v>5.665</v>
      </c>
      <c r="H2037">
        <v>30.94491</v>
      </c>
      <c r="I2037">
        <v>0</v>
      </c>
      <c r="J2037">
        <v>0</v>
      </c>
      <c r="K2037">
        <v>145</v>
      </c>
      <c r="L2037">
        <v>34.213639999999998</v>
      </c>
      <c r="M2037">
        <v>2.0820000000000002E-2</v>
      </c>
      <c r="N2037">
        <v>1.47</v>
      </c>
      <c r="O2037">
        <v>1.8879999999999999</v>
      </c>
      <c r="P2037">
        <v>-1</v>
      </c>
    </row>
    <row r="2038" spans="1:16" x14ac:dyDescent="0.25">
      <c r="A2038">
        <v>2035</v>
      </c>
      <c r="B2038">
        <v>0.79744999999999999</v>
      </c>
      <c r="C2038">
        <v>23.729479999999999</v>
      </c>
      <c r="D2038">
        <v>0</v>
      </c>
      <c r="E2038">
        <v>0</v>
      </c>
      <c r="F2038">
        <v>0.5</v>
      </c>
      <c r="G2038">
        <v>5.7610000000000001</v>
      </c>
      <c r="H2038">
        <v>31.168199999999999</v>
      </c>
      <c r="I2038">
        <v>0</v>
      </c>
      <c r="J2038">
        <v>0</v>
      </c>
      <c r="K2038">
        <v>145</v>
      </c>
      <c r="L2038">
        <v>34.50235</v>
      </c>
      <c r="M2038">
        <v>2.0619999999999999E-2</v>
      </c>
      <c r="N2038">
        <v>1.45</v>
      </c>
      <c r="O2038">
        <v>1.9239999999999999</v>
      </c>
      <c r="P2038">
        <v>-1</v>
      </c>
    </row>
    <row r="2039" spans="1:16" x14ac:dyDescent="0.25">
      <c r="A2039">
        <v>2036</v>
      </c>
      <c r="B2039">
        <v>0.79551000000000005</v>
      </c>
      <c r="C2039">
        <v>24.193010000000001</v>
      </c>
      <c r="D2039">
        <v>0</v>
      </c>
      <c r="E2039">
        <v>0</v>
      </c>
      <c r="F2039">
        <v>0.39285999999999999</v>
      </c>
      <c r="G2039">
        <v>5.1950000000000003</v>
      </c>
      <c r="H2039">
        <v>30.837489999999999</v>
      </c>
      <c r="I2039">
        <v>0</v>
      </c>
      <c r="J2039">
        <v>0</v>
      </c>
      <c r="K2039">
        <v>145</v>
      </c>
      <c r="L2039">
        <v>34.826169999999998</v>
      </c>
      <c r="M2039">
        <v>2.0150000000000001E-2</v>
      </c>
      <c r="N2039">
        <v>1.46</v>
      </c>
      <c r="O2039">
        <v>1.9530000000000001</v>
      </c>
      <c r="P2039">
        <v>-1</v>
      </c>
    </row>
    <row r="2040" spans="1:16" x14ac:dyDescent="0.25">
      <c r="A2040">
        <v>2037</v>
      </c>
      <c r="B2040">
        <v>0.79693999999999998</v>
      </c>
      <c r="C2040">
        <v>24.89527</v>
      </c>
      <c r="D2040">
        <v>0</v>
      </c>
      <c r="E2040">
        <v>0</v>
      </c>
      <c r="F2040">
        <v>0.25</v>
      </c>
      <c r="G2040">
        <v>5.3230000000000004</v>
      </c>
      <c r="H2040">
        <v>31.560939999999999</v>
      </c>
      <c r="I2040">
        <v>0</v>
      </c>
      <c r="J2040">
        <v>0</v>
      </c>
      <c r="K2040">
        <v>144</v>
      </c>
      <c r="L2040">
        <v>35.221490000000003</v>
      </c>
      <c r="M2040">
        <v>1.9460000000000002E-2</v>
      </c>
      <c r="N2040">
        <v>1.46</v>
      </c>
      <c r="O2040">
        <v>1.9610000000000001</v>
      </c>
      <c r="P2040">
        <v>-1</v>
      </c>
    </row>
    <row r="2041" spans="1:16" x14ac:dyDescent="0.25">
      <c r="A2041">
        <v>2038</v>
      </c>
      <c r="B2041">
        <v>0.79854000000000003</v>
      </c>
      <c r="C2041">
        <v>24.796669999999999</v>
      </c>
      <c r="D2041">
        <v>0</v>
      </c>
      <c r="E2041">
        <v>0</v>
      </c>
      <c r="F2041">
        <v>0.17857000000000001</v>
      </c>
      <c r="G2041">
        <v>5.3890000000000002</v>
      </c>
      <c r="H2041">
        <v>31.871739999999999</v>
      </c>
      <c r="I2041">
        <v>0</v>
      </c>
      <c r="J2041">
        <v>0</v>
      </c>
      <c r="K2041">
        <v>144</v>
      </c>
      <c r="L2041">
        <v>35.757440000000003</v>
      </c>
      <c r="M2041">
        <v>2.0959999999999999E-2</v>
      </c>
      <c r="N2041">
        <v>1.47</v>
      </c>
      <c r="O2041">
        <v>1.97</v>
      </c>
      <c r="P2041">
        <v>-1</v>
      </c>
    </row>
    <row r="2042" spans="1:16" x14ac:dyDescent="0.25">
      <c r="A2042">
        <v>2039</v>
      </c>
      <c r="B2042">
        <v>0.80074000000000001</v>
      </c>
      <c r="C2042">
        <v>25.145810000000001</v>
      </c>
      <c r="D2042">
        <v>0</v>
      </c>
      <c r="E2042">
        <v>0</v>
      </c>
      <c r="F2042">
        <v>0.21429000000000001</v>
      </c>
      <c r="G2042">
        <v>5.0709999999999997</v>
      </c>
      <c r="H2042">
        <v>31.813289999999999</v>
      </c>
      <c r="I2042">
        <v>0</v>
      </c>
      <c r="J2042">
        <v>0</v>
      </c>
      <c r="K2042">
        <v>143</v>
      </c>
      <c r="L2042">
        <v>36.361040000000003</v>
      </c>
      <c r="M2042">
        <v>1.9779999999999999E-2</v>
      </c>
      <c r="N2042">
        <v>1.48</v>
      </c>
      <c r="O2042">
        <v>2.137</v>
      </c>
      <c r="P2042">
        <v>-1</v>
      </c>
    </row>
    <row r="2043" spans="1:16" x14ac:dyDescent="0.25">
      <c r="A2043">
        <v>2040</v>
      </c>
      <c r="B2043">
        <v>0.79737999999999998</v>
      </c>
      <c r="C2043">
        <v>24.357489999999999</v>
      </c>
      <c r="D2043">
        <v>0</v>
      </c>
      <c r="E2043">
        <v>0</v>
      </c>
      <c r="F2043">
        <v>0.35714000000000001</v>
      </c>
      <c r="G2043">
        <v>5.8650000000000002</v>
      </c>
      <c r="H2043">
        <v>31.30481</v>
      </c>
      <c r="I2043">
        <v>0</v>
      </c>
      <c r="J2043">
        <v>0</v>
      </c>
      <c r="K2043">
        <v>144</v>
      </c>
      <c r="L2043">
        <v>36.631030000000003</v>
      </c>
      <c r="M2043">
        <v>2.0629999999999999E-2</v>
      </c>
      <c r="N2043">
        <v>1.47</v>
      </c>
      <c r="O2043">
        <v>1.9510000000000001</v>
      </c>
      <c r="P2043">
        <v>0.125</v>
      </c>
    </row>
    <row r="2044" spans="1:16" x14ac:dyDescent="0.25">
      <c r="A2044">
        <v>2041</v>
      </c>
      <c r="B2044">
        <v>0.80564999999999998</v>
      </c>
      <c r="C2044">
        <v>24.54082</v>
      </c>
      <c r="D2044">
        <v>0</v>
      </c>
      <c r="E2044">
        <v>0</v>
      </c>
      <c r="F2044">
        <v>7.1429999999999993E-2</v>
      </c>
      <c r="G2044">
        <v>6.2290000000000001</v>
      </c>
      <c r="H2044">
        <v>30.789960000000001</v>
      </c>
      <c r="I2044">
        <v>0</v>
      </c>
      <c r="J2044">
        <v>0</v>
      </c>
      <c r="K2044">
        <v>144</v>
      </c>
      <c r="L2044">
        <v>36.540179999999999</v>
      </c>
      <c r="M2044">
        <v>1.9099999999999999E-2</v>
      </c>
      <c r="N2044">
        <v>1.47</v>
      </c>
      <c r="O2044">
        <v>1.8360000000000001</v>
      </c>
      <c r="P2044">
        <v>-1</v>
      </c>
    </row>
    <row r="2045" spans="1:16" x14ac:dyDescent="0.25">
      <c r="A2045">
        <v>2042</v>
      </c>
      <c r="B2045">
        <v>0.80440999999999996</v>
      </c>
      <c r="C2045">
        <v>25.058050000000001</v>
      </c>
      <c r="D2045">
        <v>0</v>
      </c>
      <c r="E2045">
        <v>0</v>
      </c>
      <c r="F2045">
        <v>3.5709999999999999E-2</v>
      </c>
      <c r="G2045">
        <v>5.976</v>
      </c>
      <c r="H2045">
        <v>30.977370000000001</v>
      </c>
      <c r="I2045">
        <v>0</v>
      </c>
      <c r="J2045">
        <v>0</v>
      </c>
      <c r="K2045">
        <v>144</v>
      </c>
      <c r="L2045">
        <v>36.44406</v>
      </c>
      <c r="M2045">
        <v>2.002E-2</v>
      </c>
      <c r="N2045">
        <v>1.45</v>
      </c>
      <c r="O2045">
        <v>1.679</v>
      </c>
      <c r="P2045">
        <v>-1</v>
      </c>
    </row>
    <row r="2046" spans="1:16" x14ac:dyDescent="0.25">
      <c r="A2046">
        <v>2043</v>
      </c>
      <c r="B2046">
        <v>0.80606999999999995</v>
      </c>
      <c r="C2046">
        <v>25.602209999999999</v>
      </c>
      <c r="D2046">
        <v>0</v>
      </c>
      <c r="E2046">
        <v>0</v>
      </c>
      <c r="F2046">
        <v>0.57142999999999999</v>
      </c>
      <c r="G2046">
        <v>5.7080000000000002</v>
      </c>
      <c r="H2046">
        <v>31.004480000000001</v>
      </c>
      <c r="I2046">
        <v>0</v>
      </c>
      <c r="J2046">
        <v>0</v>
      </c>
      <c r="K2046">
        <v>144</v>
      </c>
      <c r="L2046">
        <v>36.594140000000003</v>
      </c>
      <c r="M2046">
        <v>2.0209999999999999E-2</v>
      </c>
      <c r="N2046">
        <v>1.44</v>
      </c>
      <c r="O2046">
        <v>1.8080000000000001</v>
      </c>
      <c r="P2046">
        <v>-1</v>
      </c>
    </row>
    <row r="2047" spans="1:16" x14ac:dyDescent="0.25">
      <c r="A2047">
        <v>2044</v>
      </c>
      <c r="B2047">
        <v>0.80928999999999995</v>
      </c>
      <c r="C2047">
        <v>26.338100000000001</v>
      </c>
      <c r="D2047">
        <v>0</v>
      </c>
      <c r="E2047">
        <v>0</v>
      </c>
      <c r="F2047">
        <v>1.7142900000000001</v>
      </c>
      <c r="G2047">
        <v>5.8849999999999998</v>
      </c>
      <c r="H2047">
        <v>30.30733</v>
      </c>
      <c r="I2047">
        <v>0</v>
      </c>
      <c r="J2047">
        <v>0</v>
      </c>
      <c r="K2047">
        <v>144</v>
      </c>
      <c r="L2047">
        <v>36.66675</v>
      </c>
      <c r="M2047">
        <v>1.9779999999999999E-2</v>
      </c>
      <c r="N2047">
        <v>1.44</v>
      </c>
      <c r="O2047">
        <v>1.865</v>
      </c>
      <c r="P2047">
        <v>-1</v>
      </c>
    </row>
    <row r="2048" spans="1:16" x14ac:dyDescent="0.25">
      <c r="A2048">
        <v>2045</v>
      </c>
      <c r="B2048">
        <v>0.80423999999999995</v>
      </c>
      <c r="C2048">
        <v>25.721720000000001</v>
      </c>
      <c r="D2048">
        <v>0</v>
      </c>
      <c r="E2048">
        <v>0</v>
      </c>
      <c r="F2048">
        <v>0.60714000000000001</v>
      </c>
      <c r="G2048">
        <v>6.335</v>
      </c>
      <c r="H2048">
        <v>30.13447</v>
      </c>
      <c r="I2048">
        <v>0</v>
      </c>
      <c r="J2048">
        <v>0</v>
      </c>
      <c r="K2048">
        <v>144</v>
      </c>
      <c r="L2048">
        <v>36.632660000000001</v>
      </c>
      <c r="M2048">
        <v>1.983E-2</v>
      </c>
      <c r="N2048">
        <v>1.45</v>
      </c>
      <c r="O2048">
        <v>1.821</v>
      </c>
      <c r="P2048">
        <v>-1</v>
      </c>
    </row>
    <row r="2049" spans="1:16" x14ac:dyDescent="0.25">
      <c r="A2049">
        <v>2046</v>
      </c>
      <c r="B2049">
        <v>0.80532999999999999</v>
      </c>
      <c r="C2049">
        <v>25.781829999999999</v>
      </c>
      <c r="D2049">
        <v>0</v>
      </c>
      <c r="E2049">
        <v>0</v>
      </c>
      <c r="F2049">
        <v>0.25</v>
      </c>
      <c r="G2049">
        <v>5.6870000000000003</v>
      </c>
      <c r="H2049">
        <v>30.08708</v>
      </c>
      <c r="I2049">
        <v>0</v>
      </c>
      <c r="J2049">
        <v>0</v>
      </c>
      <c r="K2049">
        <v>144</v>
      </c>
      <c r="L2049">
        <v>36.599609999999998</v>
      </c>
      <c r="M2049">
        <v>1.9789999999999999E-2</v>
      </c>
      <c r="N2049">
        <v>1.45</v>
      </c>
      <c r="O2049">
        <v>1.944</v>
      </c>
      <c r="P2049">
        <v>-1</v>
      </c>
    </row>
    <row r="2050" spans="1:16" x14ac:dyDescent="0.25">
      <c r="A2050">
        <v>2047</v>
      </c>
      <c r="B2050">
        <v>0.79601999999999995</v>
      </c>
      <c r="C2050">
        <v>24.534500000000001</v>
      </c>
      <c r="D2050">
        <v>0</v>
      </c>
      <c r="E2050">
        <v>0</v>
      </c>
      <c r="F2050">
        <v>7.1429999999999993E-2</v>
      </c>
      <c r="G2050">
        <v>5.3860000000000001</v>
      </c>
      <c r="H2050">
        <v>29.683520000000001</v>
      </c>
      <c r="I2050">
        <v>0</v>
      </c>
      <c r="J2050">
        <v>0</v>
      </c>
      <c r="K2050">
        <v>144</v>
      </c>
      <c r="L2050">
        <v>35.635620000000003</v>
      </c>
      <c r="M2050">
        <v>1.959E-2</v>
      </c>
      <c r="N2050">
        <v>1.43</v>
      </c>
      <c r="O2050">
        <v>2.0569999999999999</v>
      </c>
      <c r="P2050">
        <v>-1</v>
      </c>
    </row>
    <row r="2051" spans="1:16" x14ac:dyDescent="0.25">
      <c r="A2051">
        <v>2048</v>
      </c>
      <c r="B2051">
        <v>0.80057999999999996</v>
      </c>
      <c r="C2051">
        <v>24.12631</v>
      </c>
      <c r="D2051">
        <v>0</v>
      </c>
      <c r="E2051">
        <v>0</v>
      </c>
      <c r="F2051">
        <v>0</v>
      </c>
      <c r="G2051">
        <v>5.0019999999999998</v>
      </c>
      <c r="H2051">
        <v>29.576689999999999</v>
      </c>
      <c r="I2051">
        <v>0</v>
      </c>
      <c r="J2051">
        <v>0</v>
      </c>
      <c r="K2051">
        <v>144</v>
      </c>
      <c r="L2051">
        <v>34.823250000000002</v>
      </c>
      <c r="M2051">
        <v>1.9689999999999999E-2</v>
      </c>
      <c r="N2051">
        <v>1.43</v>
      </c>
      <c r="O2051">
        <v>1.9430000000000001</v>
      </c>
      <c r="P2051">
        <v>0.125</v>
      </c>
    </row>
    <row r="2052" spans="1:16" x14ac:dyDescent="0.25">
      <c r="A2052">
        <v>2049</v>
      </c>
      <c r="B2052">
        <v>0.79966999999999999</v>
      </c>
      <c r="C2052">
        <v>25.834240000000001</v>
      </c>
      <c r="D2052">
        <v>0</v>
      </c>
      <c r="E2052">
        <v>0</v>
      </c>
      <c r="F2052">
        <v>0.5</v>
      </c>
      <c r="G2052">
        <v>5.7380000000000004</v>
      </c>
      <c r="H2052">
        <v>28.58352</v>
      </c>
      <c r="I2052">
        <v>0</v>
      </c>
      <c r="J2052">
        <v>0</v>
      </c>
      <c r="K2052">
        <v>143</v>
      </c>
      <c r="L2052">
        <v>34.699370000000002</v>
      </c>
      <c r="M2052">
        <v>1.917E-2</v>
      </c>
      <c r="N2052">
        <v>1.45</v>
      </c>
      <c r="O2052">
        <v>1.845</v>
      </c>
      <c r="P2052">
        <v>-1</v>
      </c>
    </row>
    <row r="2053" spans="1:16" x14ac:dyDescent="0.25">
      <c r="A2053">
        <v>2050</v>
      </c>
      <c r="B2053">
        <v>0.79908999999999997</v>
      </c>
      <c r="C2053">
        <v>24.98854</v>
      </c>
      <c r="D2053">
        <v>0</v>
      </c>
      <c r="E2053">
        <v>0</v>
      </c>
      <c r="F2053">
        <v>0.75</v>
      </c>
      <c r="G2053">
        <v>5.5679999999999996</v>
      </c>
      <c r="H2053">
        <v>28.092500000000001</v>
      </c>
      <c r="I2053">
        <v>0</v>
      </c>
      <c r="J2053">
        <v>0</v>
      </c>
      <c r="K2053">
        <v>144</v>
      </c>
      <c r="L2053">
        <v>33.998379999999997</v>
      </c>
      <c r="M2053">
        <v>1.9689999999999999E-2</v>
      </c>
      <c r="N2053">
        <v>1.45</v>
      </c>
      <c r="O2053">
        <v>1.9019999999999999</v>
      </c>
      <c r="P2053">
        <v>-1</v>
      </c>
    </row>
    <row r="2054" spans="1:16" x14ac:dyDescent="0.25">
      <c r="A2054">
        <v>2051</v>
      </c>
      <c r="B2054">
        <v>0.79261000000000004</v>
      </c>
      <c r="C2054">
        <v>22.67475</v>
      </c>
      <c r="D2054">
        <v>0</v>
      </c>
      <c r="E2054">
        <v>0</v>
      </c>
      <c r="F2054">
        <v>0.32142999999999999</v>
      </c>
      <c r="G2054">
        <v>5.3520000000000003</v>
      </c>
      <c r="H2054">
        <v>27.95025</v>
      </c>
      <c r="I2054">
        <v>0</v>
      </c>
      <c r="J2054">
        <v>0</v>
      </c>
      <c r="K2054">
        <v>143</v>
      </c>
      <c r="L2054">
        <v>33.132249999999999</v>
      </c>
      <c r="M2054">
        <v>1.9779999999999999E-2</v>
      </c>
      <c r="N2054">
        <v>1.47</v>
      </c>
      <c r="O2054">
        <v>1.831</v>
      </c>
      <c r="P2054">
        <v>-1</v>
      </c>
    </row>
    <row r="2055" spans="1:16" x14ac:dyDescent="0.25">
      <c r="A2055">
        <v>2052</v>
      </c>
      <c r="B2055">
        <v>0.79074</v>
      </c>
      <c r="C2055">
        <v>22.55198</v>
      </c>
      <c r="D2055">
        <v>0</v>
      </c>
      <c r="E2055">
        <v>0</v>
      </c>
      <c r="F2055">
        <v>0.21429000000000001</v>
      </c>
      <c r="G2055">
        <v>4.7320000000000002</v>
      </c>
      <c r="H2055">
        <v>28.19388</v>
      </c>
      <c r="I2055">
        <v>0</v>
      </c>
      <c r="J2055">
        <v>0</v>
      </c>
      <c r="K2055">
        <v>127</v>
      </c>
      <c r="L2055">
        <v>32.308500000000002</v>
      </c>
      <c r="M2055">
        <v>1.9980000000000001E-2</v>
      </c>
      <c r="N2055">
        <v>1.47</v>
      </c>
      <c r="O2055">
        <v>1.885</v>
      </c>
      <c r="P2055">
        <v>-1</v>
      </c>
    </row>
    <row r="2056" spans="1:16" x14ac:dyDescent="0.25">
      <c r="A2056">
        <v>2053</v>
      </c>
      <c r="B2056">
        <v>0.79776000000000002</v>
      </c>
      <c r="C2056">
        <v>23.885370000000002</v>
      </c>
      <c r="D2056">
        <v>0</v>
      </c>
      <c r="E2056">
        <v>0</v>
      </c>
      <c r="F2056">
        <v>0.85714000000000001</v>
      </c>
      <c r="G2056">
        <v>4.9809999999999999</v>
      </c>
      <c r="H2056">
        <v>28.247140000000002</v>
      </c>
      <c r="I2056">
        <v>0</v>
      </c>
      <c r="J2056">
        <v>0</v>
      </c>
      <c r="K2056">
        <v>127</v>
      </c>
      <c r="L2056">
        <v>32.005809999999997</v>
      </c>
      <c r="M2056">
        <v>2.0559999999999998E-2</v>
      </c>
      <c r="N2056">
        <v>1.48</v>
      </c>
      <c r="O2056">
        <v>1.986</v>
      </c>
      <c r="P2056">
        <v>-1</v>
      </c>
    </row>
    <row r="2057" spans="1:16" x14ac:dyDescent="0.25">
      <c r="A2057">
        <v>2054</v>
      </c>
      <c r="B2057">
        <v>0.79466000000000003</v>
      </c>
      <c r="C2057">
        <v>25.703119999999998</v>
      </c>
      <c r="D2057">
        <v>0</v>
      </c>
      <c r="E2057">
        <v>0</v>
      </c>
      <c r="F2057">
        <v>0.64285999999999999</v>
      </c>
      <c r="G2057">
        <v>4.74</v>
      </c>
      <c r="H2057">
        <v>27.74119</v>
      </c>
      <c r="I2057">
        <v>0</v>
      </c>
      <c r="J2057">
        <v>0</v>
      </c>
      <c r="K2057">
        <v>126</v>
      </c>
      <c r="L2057">
        <v>31.85737</v>
      </c>
      <c r="M2057">
        <v>2.0789999999999999E-2</v>
      </c>
      <c r="N2057">
        <v>1.48</v>
      </c>
      <c r="O2057">
        <v>2.3109999999999999</v>
      </c>
      <c r="P2057">
        <v>-1</v>
      </c>
    </row>
    <row r="2058" spans="1:16" x14ac:dyDescent="0.25">
      <c r="A2058">
        <v>2055</v>
      </c>
      <c r="B2058">
        <v>0.79866000000000004</v>
      </c>
      <c r="C2058">
        <v>24.827359999999999</v>
      </c>
      <c r="D2058">
        <v>0</v>
      </c>
      <c r="E2058">
        <v>0</v>
      </c>
      <c r="F2058">
        <v>0.75</v>
      </c>
      <c r="G2058">
        <v>5.6349999999999998</v>
      </c>
      <c r="H2058">
        <v>28.34376</v>
      </c>
      <c r="I2058">
        <v>0</v>
      </c>
      <c r="J2058">
        <v>0</v>
      </c>
      <c r="K2058">
        <v>125</v>
      </c>
      <c r="L2058">
        <v>32.033529999999999</v>
      </c>
      <c r="M2058">
        <v>2.0039999999999999E-2</v>
      </c>
      <c r="N2058">
        <v>1.47</v>
      </c>
      <c r="O2058">
        <v>1.994</v>
      </c>
      <c r="P2058">
        <v>-1</v>
      </c>
    </row>
    <row r="2059" spans="1:16" x14ac:dyDescent="0.25">
      <c r="A2059">
        <v>2056</v>
      </c>
      <c r="B2059">
        <v>0.80010999999999999</v>
      </c>
      <c r="C2059">
        <v>24.608720000000002</v>
      </c>
      <c r="D2059">
        <v>0</v>
      </c>
      <c r="E2059">
        <v>0</v>
      </c>
      <c r="F2059">
        <v>0.60714000000000001</v>
      </c>
      <c r="G2059">
        <v>5.9550000000000001</v>
      </c>
      <c r="H2059">
        <v>28.45504</v>
      </c>
      <c r="I2059">
        <v>0</v>
      </c>
      <c r="J2059">
        <v>0</v>
      </c>
      <c r="K2059">
        <v>126</v>
      </c>
      <c r="L2059">
        <v>32.488979999999998</v>
      </c>
      <c r="M2059">
        <v>1.9939999999999999E-2</v>
      </c>
      <c r="N2059">
        <v>1.48</v>
      </c>
      <c r="O2059">
        <v>1.927</v>
      </c>
      <c r="P2059">
        <v>0.12576999999999999</v>
      </c>
    </row>
    <row r="2060" spans="1:16" x14ac:dyDescent="0.25">
      <c r="A2060">
        <v>2057</v>
      </c>
      <c r="B2060">
        <v>0.79901</v>
      </c>
      <c r="C2060">
        <v>24.601279999999999</v>
      </c>
      <c r="D2060">
        <v>0</v>
      </c>
      <c r="E2060">
        <v>0</v>
      </c>
      <c r="F2060">
        <v>2.0714299999999999</v>
      </c>
      <c r="G2060">
        <v>5.7469999999999999</v>
      </c>
      <c r="H2060">
        <v>28.22429</v>
      </c>
      <c r="I2060">
        <v>0</v>
      </c>
      <c r="J2060">
        <v>0</v>
      </c>
      <c r="K2060">
        <v>123</v>
      </c>
      <c r="L2060">
        <v>32.81747</v>
      </c>
      <c r="M2060">
        <v>2.051E-2</v>
      </c>
      <c r="N2060">
        <v>1.5</v>
      </c>
      <c r="O2060">
        <v>1.9279999999999999</v>
      </c>
      <c r="P2060">
        <v>-1</v>
      </c>
    </row>
    <row r="2061" spans="1:16" x14ac:dyDescent="0.25">
      <c r="A2061">
        <v>2058</v>
      </c>
      <c r="B2061">
        <v>0.79612000000000005</v>
      </c>
      <c r="C2061">
        <v>25.560420000000001</v>
      </c>
      <c r="D2061">
        <v>0</v>
      </c>
      <c r="E2061">
        <v>0</v>
      </c>
      <c r="F2061">
        <v>1</v>
      </c>
      <c r="G2061">
        <v>5.2489999999999997</v>
      </c>
      <c r="H2061">
        <v>28.573270000000001</v>
      </c>
      <c r="I2061">
        <v>0</v>
      </c>
      <c r="J2061">
        <v>0</v>
      </c>
      <c r="K2061">
        <v>123</v>
      </c>
      <c r="L2061">
        <v>32.952840000000002</v>
      </c>
      <c r="M2061">
        <v>2.0459999999999999E-2</v>
      </c>
      <c r="N2061">
        <v>1.5</v>
      </c>
      <c r="O2061">
        <v>2.214</v>
      </c>
      <c r="P2061">
        <v>-1</v>
      </c>
    </row>
    <row r="2062" spans="1:16" x14ac:dyDescent="0.25">
      <c r="A2062">
        <v>2059</v>
      </c>
      <c r="B2062">
        <v>0.80183000000000004</v>
      </c>
      <c r="C2062">
        <v>27.481619999999999</v>
      </c>
      <c r="D2062">
        <v>0</v>
      </c>
      <c r="E2062">
        <v>0</v>
      </c>
      <c r="F2062">
        <v>0.89285999999999999</v>
      </c>
      <c r="G2062">
        <v>5.681</v>
      </c>
      <c r="H2062">
        <v>29.494869999999999</v>
      </c>
      <c r="I2062">
        <v>0</v>
      </c>
      <c r="J2062">
        <v>0</v>
      </c>
      <c r="K2062">
        <v>129</v>
      </c>
      <c r="L2062">
        <v>33.393230000000003</v>
      </c>
      <c r="M2062">
        <v>2.035E-2</v>
      </c>
      <c r="N2062">
        <v>1.49</v>
      </c>
      <c r="O2062">
        <v>1.8080000000000001</v>
      </c>
      <c r="P2062">
        <v>-1</v>
      </c>
    </row>
    <row r="2063" spans="1:16" x14ac:dyDescent="0.25">
      <c r="A2063">
        <v>2060</v>
      </c>
      <c r="B2063">
        <v>0.80478000000000005</v>
      </c>
      <c r="C2063">
        <v>27.042909999999999</v>
      </c>
      <c r="D2063">
        <v>0</v>
      </c>
      <c r="E2063">
        <v>0</v>
      </c>
      <c r="F2063">
        <v>0.32142999999999999</v>
      </c>
      <c r="G2063">
        <v>6.3330000000000002</v>
      </c>
      <c r="H2063">
        <v>29.388120000000001</v>
      </c>
      <c r="I2063">
        <v>0</v>
      </c>
      <c r="J2063">
        <v>0</v>
      </c>
      <c r="K2063">
        <v>143</v>
      </c>
      <c r="L2063">
        <v>34.16854</v>
      </c>
      <c r="M2063">
        <v>1.9820000000000001E-2</v>
      </c>
      <c r="N2063">
        <v>1.49</v>
      </c>
      <c r="O2063">
        <v>1.7889999999999999</v>
      </c>
      <c r="P2063">
        <v>-1</v>
      </c>
    </row>
    <row r="2064" spans="1:16" x14ac:dyDescent="0.25">
      <c r="A2064">
        <v>2061</v>
      </c>
      <c r="B2064">
        <v>0.80528</v>
      </c>
      <c r="C2064">
        <v>27.175039999999999</v>
      </c>
      <c r="D2064">
        <v>0</v>
      </c>
      <c r="E2064">
        <v>0</v>
      </c>
      <c r="F2064">
        <v>0.10714</v>
      </c>
      <c r="G2064">
        <v>6.306</v>
      </c>
      <c r="H2064">
        <v>29.087879999999998</v>
      </c>
      <c r="I2064">
        <v>0</v>
      </c>
      <c r="J2064">
        <v>0</v>
      </c>
      <c r="K2064">
        <v>144</v>
      </c>
      <c r="L2064">
        <v>34.293489999999998</v>
      </c>
      <c r="M2064">
        <v>2.0709999999999999E-2</v>
      </c>
      <c r="N2064">
        <v>1.5</v>
      </c>
      <c r="O2064">
        <v>1.893</v>
      </c>
      <c r="P2064">
        <v>-1</v>
      </c>
    </row>
    <row r="2065" spans="1:16" x14ac:dyDescent="0.25">
      <c r="A2065">
        <v>2062</v>
      </c>
      <c r="B2065">
        <v>0.80547000000000002</v>
      </c>
      <c r="C2065">
        <v>26.824870000000001</v>
      </c>
      <c r="D2065">
        <v>0</v>
      </c>
      <c r="E2065">
        <v>0</v>
      </c>
      <c r="F2065">
        <v>0.21429000000000001</v>
      </c>
      <c r="G2065">
        <v>6.4219999999999997</v>
      </c>
      <c r="H2065">
        <v>28.56606</v>
      </c>
      <c r="I2065">
        <v>0</v>
      </c>
      <c r="J2065">
        <v>0</v>
      </c>
      <c r="K2065">
        <v>144</v>
      </c>
      <c r="L2065">
        <v>34.304169999999999</v>
      </c>
      <c r="M2065">
        <v>1.9210000000000001E-2</v>
      </c>
      <c r="N2065">
        <v>1.51</v>
      </c>
      <c r="O2065">
        <v>1.8819999999999999</v>
      </c>
      <c r="P2065">
        <v>-1</v>
      </c>
    </row>
    <row r="2066" spans="1:16" x14ac:dyDescent="0.25">
      <c r="A2066">
        <v>2063</v>
      </c>
      <c r="B2066">
        <v>0.80669000000000002</v>
      </c>
      <c r="C2066">
        <v>27.088740000000001</v>
      </c>
      <c r="D2066">
        <v>0</v>
      </c>
      <c r="E2066">
        <v>0</v>
      </c>
      <c r="F2066">
        <v>1.10714</v>
      </c>
      <c r="G2066">
        <v>6.2910000000000004</v>
      </c>
      <c r="H2066">
        <v>29.248529999999999</v>
      </c>
      <c r="I2066">
        <v>0</v>
      </c>
      <c r="J2066">
        <v>0</v>
      </c>
      <c r="K2066">
        <v>144</v>
      </c>
      <c r="L2066">
        <v>33.868360000000003</v>
      </c>
      <c r="M2066">
        <v>1.934E-2</v>
      </c>
      <c r="N2066">
        <v>1.49</v>
      </c>
      <c r="O2066">
        <v>1.865</v>
      </c>
      <c r="P2066">
        <v>-1</v>
      </c>
    </row>
    <row r="2067" spans="1:16" x14ac:dyDescent="0.25">
      <c r="A2067">
        <v>2064</v>
      </c>
      <c r="B2067">
        <v>0.79818999999999996</v>
      </c>
      <c r="C2067">
        <v>25.874279999999999</v>
      </c>
      <c r="D2067">
        <v>0</v>
      </c>
      <c r="E2067">
        <v>0</v>
      </c>
      <c r="F2067">
        <v>0.60714000000000001</v>
      </c>
      <c r="G2067">
        <v>6.4450000000000003</v>
      </c>
      <c r="H2067">
        <v>28.363250000000001</v>
      </c>
      <c r="I2067">
        <v>0</v>
      </c>
      <c r="J2067">
        <v>0</v>
      </c>
      <c r="K2067">
        <v>134</v>
      </c>
      <c r="L2067">
        <v>33.305079999999997</v>
      </c>
      <c r="M2067">
        <v>1.9640000000000001E-2</v>
      </c>
      <c r="N2067">
        <v>1.49</v>
      </c>
      <c r="O2067">
        <v>2.0129999999999999</v>
      </c>
      <c r="P2067">
        <v>0.12526000000000001</v>
      </c>
    </row>
    <row r="2068" spans="1:16" x14ac:dyDescent="0.25">
      <c r="A2068">
        <v>2065</v>
      </c>
      <c r="B2068">
        <v>0.79747000000000001</v>
      </c>
      <c r="C2068">
        <v>25.1478</v>
      </c>
      <c r="D2068">
        <v>0</v>
      </c>
      <c r="E2068">
        <v>0</v>
      </c>
      <c r="F2068">
        <v>0.42857000000000001</v>
      </c>
      <c r="G2068">
        <v>6.391</v>
      </c>
      <c r="H2068">
        <v>28.375139999999998</v>
      </c>
      <c r="I2068">
        <v>0</v>
      </c>
      <c r="J2068">
        <v>0</v>
      </c>
      <c r="K2068">
        <v>134</v>
      </c>
      <c r="L2068">
        <v>33.091760000000001</v>
      </c>
      <c r="M2068">
        <v>2.0459999999999999E-2</v>
      </c>
      <c r="N2068">
        <v>1.49</v>
      </c>
      <c r="O2068">
        <v>1.879</v>
      </c>
      <c r="P2068">
        <v>-1</v>
      </c>
    </row>
    <row r="2069" spans="1:16" x14ac:dyDescent="0.25">
      <c r="A2069">
        <v>2066</v>
      </c>
      <c r="B2069">
        <v>0.80435000000000001</v>
      </c>
      <c r="C2069">
        <v>26.10576</v>
      </c>
      <c r="D2069">
        <v>0</v>
      </c>
      <c r="E2069">
        <v>0</v>
      </c>
      <c r="F2069">
        <v>7.1429999999999993E-2</v>
      </c>
      <c r="G2069">
        <v>6.1879999999999997</v>
      </c>
      <c r="H2069">
        <v>28.73395</v>
      </c>
      <c r="I2069">
        <v>0</v>
      </c>
      <c r="J2069">
        <v>0</v>
      </c>
      <c r="K2069">
        <v>133</v>
      </c>
      <c r="L2069">
        <v>33.538130000000002</v>
      </c>
      <c r="M2069">
        <v>2.018E-2</v>
      </c>
      <c r="N2069">
        <v>1.49</v>
      </c>
      <c r="O2069">
        <v>1.8420000000000001</v>
      </c>
      <c r="P2069">
        <v>-1</v>
      </c>
    </row>
    <row r="2070" spans="1:16" x14ac:dyDescent="0.25">
      <c r="A2070">
        <v>2067</v>
      </c>
      <c r="B2070">
        <v>0.79729000000000005</v>
      </c>
      <c r="C2070">
        <v>25.43092</v>
      </c>
      <c r="D2070">
        <v>0</v>
      </c>
      <c r="E2070">
        <v>0</v>
      </c>
      <c r="F2070">
        <v>0.10714</v>
      </c>
      <c r="G2070">
        <v>6.3710000000000004</v>
      </c>
      <c r="H2070">
        <v>28.426919999999999</v>
      </c>
      <c r="I2070">
        <v>0</v>
      </c>
      <c r="J2070">
        <v>0</v>
      </c>
      <c r="K2070">
        <v>130</v>
      </c>
      <c r="L2070">
        <v>32.875439999999998</v>
      </c>
      <c r="M2070">
        <v>2.002E-2</v>
      </c>
      <c r="N2070">
        <v>1.49</v>
      </c>
      <c r="O2070">
        <v>1.879</v>
      </c>
      <c r="P2070">
        <v>-1</v>
      </c>
    </row>
    <row r="2071" spans="1:16" x14ac:dyDescent="0.25">
      <c r="A2071">
        <v>2068</v>
      </c>
      <c r="B2071">
        <v>0.79193999999999998</v>
      </c>
      <c r="C2071">
        <v>25.193059999999999</v>
      </c>
      <c r="D2071">
        <v>0</v>
      </c>
      <c r="E2071">
        <v>0</v>
      </c>
      <c r="F2071">
        <v>0.10714</v>
      </c>
      <c r="G2071">
        <v>6.5220000000000002</v>
      </c>
      <c r="H2071">
        <v>27.99991</v>
      </c>
      <c r="I2071">
        <v>0</v>
      </c>
      <c r="J2071">
        <v>0</v>
      </c>
      <c r="K2071">
        <v>129</v>
      </c>
      <c r="L2071">
        <v>32.093879999999999</v>
      </c>
      <c r="M2071">
        <v>2.01E-2</v>
      </c>
      <c r="N2071">
        <v>1.49</v>
      </c>
      <c r="O2071">
        <v>2.1389999999999998</v>
      </c>
      <c r="P2071">
        <v>-1</v>
      </c>
    </row>
    <row r="2072" spans="1:16" x14ac:dyDescent="0.25">
      <c r="A2072">
        <v>2069</v>
      </c>
      <c r="B2072">
        <v>0.79122999999999999</v>
      </c>
      <c r="C2072">
        <v>23.984069999999999</v>
      </c>
      <c r="D2072">
        <v>0</v>
      </c>
      <c r="E2072">
        <v>0</v>
      </c>
      <c r="F2072">
        <v>0.28571000000000002</v>
      </c>
      <c r="G2072">
        <v>5.7320000000000002</v>
      </c>
      <c r="H2072">
        <v>27.999639999999999</v>
      </c>
      <c r="I2072">
        <v>0</v>
      </c>
      <c r="J2072">
        <v>0</v>
      </c>
      <c r="K2072">
        <v>130</v>
      </c>
      <c r="L2072">
        <v>31.23414</v>
      </c>
      <c r="M2072">
        <v>2.0150000000000001E-2</v>
      </c>
      <c r="N2072">
        <v>1.47</v>
      </c>
      <c r="O2072">
        <v>2.1560000000000001</v>
      </c>
      <c r="P2072">
        <v>-1</v>
      </c>
    </row>
    <row r="2073" spans="1:16" x14ac:dyDescent="0.25">
      <c r="A2073">
        <v>2070</v>
      </c>
      <c r="B2073">
        <v>0.78112000000000004</v>
      </c>
      <c r="C2073">
        <v>22.84619</v>
      </c>
      <c r="D2073">
        <v>0</v>
      </c>
      <c r="E2073">
        <v>0</v>
      </c>
      <c r="F2073">
        <v>0.25</v>
      </c>
      <c r="G2073">
        <v>5.5609999999999999</v>
      </c>
      <c r="H2073">
        <v>27.703029999999998</v>
      </c>
      <c r="I2073">
        <v>0</v>
      </c>
      <c r="J2073">
        <v>0</v>
      </c>
      <c r="K2073">
        <v>130</v>
      </c>
      <c r="L2073">
        <v>30.428709999999999</v>
      </c>
      <c r="M2073">
        <v>2.0899999999999998E-2</v>
      </c>
      <c r="N2073">
        <v>1.48</v>
      </c>
      <c r="O2073">
        <v>2.2090000000000001</v>
      </c>
      <c r="P2073">
        <v>-1</v>
      </c>
    </row>
    <row r="2074" spans="1:16" x14ac:dyDescent="0.25">
      <c r="A2074">
        <v>2071</v>
      </c>
      <c r="B2074">
        <v>0.78169</v>
      </c>
      <c r="C2074">
        <v>21.875640000000001</v>
      </c>
      <c r="D2074">
        <v>0</v>
      </c>
      <c r="E2074">
        <v>0</v>
      </c>
      <c r="F2074">
        <v>0.17857000000000001</v>
      </c>
      <c r="G2074">
        <v>5.577</v>
      </c>
      <c r="H2074">
        <v>26.761130000000001</v>
      </c>
      <c r="I2074">
        <v>0</v>
      </c>
      <c r="J2074">
        <v>0</v>
      </c>
      <c r="K2074">
        <v>125</v>
      </c>
      <c r="L2074">
        <v>29.866050000000001</v>
      </c>
      <c r="M2074">
        <v>2.155E-2</v>
      </c>
      <c r="N2074">
        <v>1.46</v>
      </c>
      <c r="O2074">
        <v>2.2480000000000002</v>
      </c>
      <c r="P2074">
        <v>-1</v>
      </c>
    </row>
    <row r="2075" spans="1:16" x14ac:dyDescent="0.25">
      <c r="A2075">
        <v>2072</v>
      </c>
      <c r="B2075">
        <v>0.78222999999999998</v>
      </c>
      <c r="C2075">
        <v>22.770679999999999</v>
      </c>
      <c r="D2075">
        <v>0</v>
      </c>
      <c r="E2075">
        <v>0</v>
      </c>
      <c r="F2075">
        <v>0.10714</v>
      </c>
      <c r="G2075">
        <v>5.8019999999999996</v>
      </c>
      <c r="H2075">
        <v>26.620989999999999</v>
      </c>
      <c r="I2075">
        <v>0</v>
      </c>
      <c r="J2075">
        <v>0</v>
      </c>
      <c r="K2075">
        <v>121</v>
      </c>
      <c r="L2075">
        <v>29.585899999999999</v>
      </c>
      <c r="M2075">
        <v>2.1229999999999999E-2</v>
      </c>
      <c r="N2075">
        <v>1.46</v>
      </c>
      <c r="O2075">
        <v>2.698</v>
      </c>
      <c r="P2075">
        <v>0.12512999999999999</v>
      </c>
    </row>
    <row r="2076" spans="1:16" x14ac:dyDescent="0.25">
      <c r="A2076">
        <v>2073</v>
      </c>
      <c r="B2076">
        <v>0.78212000000000004</v>
      </c>
      <c r="C2076">
        <v>22.398420000000002</v>
      </c>
      <c r="D2076">
        <v>0</v>
      </c>
      <c r="E2076">
        <v>0</v>
      </c>
      <c r="F2076">
        <v>0.35714000000000001</v>
      </c>
      <c r="G2076">
        <v>5.8570000000000002</v>
      </c>
      <c r="H2076">
        <v>26.137869999999999</v>
      </c>
      <c r="I2076">
        <v>0</v>
      </c>
      <c r="J2076">
        <v>0</v>
      </c>
      <c r="K2076">
        <v>126</v>
      </c>
      <c r="L2076">
        <v>29.477029999999999</v>
      </c>
      <c r="M2076">
        <v>1.9970000000000002E-2</v>
      </c>
      <c r="N2076">
        <v>1.44</v>
      </c>
      <c r="O2076">
        <v>2.7040000000000002</v>
      </c>
      <c r="P2076">
        <v>-1</v>
      </c>
    </row>
    <row r="2077" spans="1:16" x14ac:dyDescent="0.25">
      <c r="A2077">
        <v>2074</v>
      </c>
      <c r="B2077">
        <v>0.78620000000000001</v>
      </c>
      <c r="C2077">
        <v>23.66742</v>
      </c>
      <c r="D2077">
        <v>0</v>
      </c>
      <c r="E2077">
        <v>0</v>
      </c>
      <c r="F2077">
        <v>0.10714</v>
      </c>
      <c r="G2077">
        <v>5.6970000000000001</v>
      </c>
      <c r="H2077">
        <v>25.200369999999999</v>
      </c>
      <c r="I2077">
        <v>0</v>
      </c>
      <c r="J2077">
        <v>0</v>
      </c>
      <c r="K2077">
        <v>125</v>
      </c>
      <c r="L2077">
        <v>29.61355</v>
      </c>
      <c r="M2077">
        <v>2.002E-2</v>
      </c>
      <c r="N2077">
        <v>1.47</v>
      </c>
      <c r="O2077">
        <v>2.35</v>
      </c>
      <c r="P2077">
        <v>-1</v>
      </c>
    </row>
    <row r="2078" spans="1:16" x14ac:dyDescent="0.25">
      <c r="A2078">
        <v>2075</v>
      </c>
      <c r="B2078">
        <v>0.7853</v>
      </c>
      <c r="C2078">
        <v>23.7346</v>
      </c>
      <c r="D2078">
        <v>0</v>
      </c>
      <c r="E2078">
        <v>0</v>
      </c>
      <c r="F2078">
        <v>0.28571000000000002</v>
      </c>
      <c r="G2078">
        <v>5.585</v>
      </c>
      <c r="H2078">
        <v>24.746220000000001</v>
      </c>
      <c r="I2078">
        <v>0</v>
      </c>
      <c r="J2078">
        <v>0</v>
      </c>
      <c r="K2078">
        <v>126</v>
      </c>
      <c r="L2078">
        <v>29.60791</v>
      </c>
      <c r="M2078">
        <v>2.1329999999999998E-2</v>
      </c>
      <c r="N2078">
        <v>1.47</v>
      </c>
      <c r="O2078">
        <v>2.2869999999999999</v>
      </c>
      <c r="P2078">
        <v>-1</v>
      </c>
    </row>
    <row r="2079" spans="1:16" x14ac:dyDescent="0.25">
      <c r="A2079">
        <v>2076</v>
      </c>
      <c r="B2079">
        <v>0.78637000000000001</v>
      </c>
      <c r="C2079">
        <v>23.801670000000001</v>
      </c>
      <c r="D2079">
        <v>0</v>
      </c>
      <c r="E2079">
        <v>0</v>
      </c>
      <c r="F2079">
        <v>0.21429000000000001</v>
      </c>
      <c r="G2079">
        <v>5.306</v>
      </c>
      <c r="H2079">
        <v>24.91405</v>
      </c>
      <c r="I2079">
        <v>0</v>
      </c>
      <c r="J2079">
        <v>0</v>
      </c>
      <c r="K2079">
        <v>125</v>
      </c>
      <c r="L2079">
        <v>29.613579999999999</v>
      </c>
      <c r="M2079">
        <v>2.0830000000000001E-2</v>
      </c>
      <c r="N2079">
        <v>1.46</v>
      </c>
      <c r="O2079">
        <v>2.0390000000000001</v>
      </c>
      <c r="P2079">
        <v>-1</v>
      </c>
    </row>
    <row r="2080" spans="1:16" x14ac:dyDescent="0.25">
      <c r="A2080">
        <v>2077</v>
      </c>
      <c r="B2080">
        <v>0.78588999999999998</v>
      </c>
      <c r="C2080">
        <v>22.550719999999998</v>
      </c>
      <c r="D2080">
        <v>0</v>
      </c>
      <c r="E2080">
        <v>0</v>
      </c>
      <c r="F2080">
        <v>0.75</v>
      </c>
      <c r="G2080">
        <v>5.2229999999999999</v>
      </c>
      <c r="H2080">
        <v>25.129539999999999</v>
      </c>
      <c r="I2080">
        <v>0</v>
      </c>
      <c r="J2080">
        <v>0</v>
      </c>
      <c r="K2080">
        <v>126</v>
      </c>
      <c r="L2080">
        <v>29.874880000000001</v>
      </c>
      <c r="M2080">
        <v>2.0420000000000001E-2</v>
      </c>
      <c r="N2080">
        <v>1.46</v>
      </c>
      <c r="O2080">
        <v>2.081</v>
      </c>
      <c r="P2080">
        <v>-1</v>
      </c>
    </row>
    <row r="2081" spans="1:16" x14ac:dyDescent="0.25">
      <c r="A2081">
        <v>2078</v>
      </c>
      <c r="B2081">
        <v>0.78042</v>
      </c>
      <c r="C2081">
        <v>22.083680000000001</v>
      </c>
      <c r="D2081">
        <v>0</v>
      </c>
      <c r="E2081">
        <v>0</v>
      </c>
      <c r="F2081">
        <v>0.5</v>
      </c>
      <c r="G2081">
        <v>5.5279999999999996</v>
      </c>
      <c r="H2081">
        <v>25.891390000000001</v>
      </c>
      <c r="I2081">
        <v>0</v>
      </c>
      <c r="J2081">
        <v>0</v>
      </c>
      <c r="K2081">
        <v>125</v>
      </c>
      <c r="L2081">
        <v>29.713360000000002</v>
      </c>
      <c r="M2081">
        <v>2.12E-2</v>
      </c>
      <c r="N2081">
        <v>1.44</v>
      </c>
      <c r="O2081">
        <v>2.1970000000000001</v>
      </c>
      <c r="P2081">
        <v>-1</v>
      </c>
    </row>
    <row r="2082" spans="1:16" x14ac:dyDescent="0.25">
      <c r="A2082">
        <v>2079</v>
      </c>
      <c r="B2082">
        <v>0.78256999999999999</v>
      </c>
      <c r="C2082">
        <v>21.782029999999999</v>
      </c>
      <c r="D2082">
        <v>0</v>
      </c>
      <c r="E2082">
        <v>0</v>
      </c>
      <c r="F2082">
        <v>0.28571000000000002</v>
      </c>
      <c r="G2082">
        <v>5.234</v>
      </c>
      <c r="H2082">
        <v>26.492180000000001</v>
      </c>
      <c r="I2082">
        <v>0</v>
      </c>
      <c r="J2082">
        <v>0</v>
      </c>
      <c r="K2082">
        <v>128</v>
      </c>
      <c r="L2082">
        <v>29.287890000000001</v>
      </c>
      <c r="M2082">
        <v>2.104E-2</v>
      </c>
      <c r="N2082">
        <v>1.47</v>
      </c>
      <c r="O2082">
        <v>2.31</v>
      </c>
      <c r="P2082">
        <v>-1</v>
      </c>
    </row>
    <row r="2083" spans="1:16" x14ac:dyDescent="0.25">
      <c r="A2083">
        <v>2080</v>
      </c>
      <c r="B2083">
        <v>0.78320000000000001</v>
      </c>
      <c r="C2083">
        <v>22.130929999999999</v>
      </c>
      <c r="D2083">
        <v>0</v>
      </c>
      <c r="E2083">
        <v>0</v>
      </c>
      <c r="F2083">
        <v>0.32142999999999999</v>
      </c>
      <c r="G2083">
        <v>5.0190000000000001</v>
      </c>
      <c r="H2083">
        <v>26.581859999999999</v>
      </c>
      <c r="I2083">
        <v>0</v>
      </c>
      <c r="J2083">
        <v>0</v>
      </c>
      <c r="K2083">
        <v>129</v>
      </c>
      <c r="L2083">
        <v>28.808969999999999</v>
      </c>
      <c r="M2083">
        <v>2.0140000000000002E-2</v>
      </c>
      <c r="N2083">
        <v>1.48</v>
      </c>
      <c r="O2083">
        <v>2.0870000000000002</v>
      </c>
      <c r="P2083">
        <v>0.12551000000000001</v>
      </c>
    </row>
    <row r="2084" spans="1:16" x14ac:dyDescent="0.25">
      <c r="A2084">
        <v>2081</v>
      </c>
      <c r="B2084">
        <v>0.78851000000000004</v>
      </c>
      <c r="C2084">
        <v>23.620699999999999</v>
      </c>
      <c r="D2084">
        <v>0</v>
      </c>
      <c r="E2084">
        <v>0</v>
      </c>
      <c r="F2084">
        <v>0.28571000000000002</v>
      </c>
      <c r="G2084">
        <v>5.2350000000000003</v>
      </c>
      <c r="H2084">
        <v>26.009440000000001</v>
      </c>
      <c r="I2084">
        <v>0</v>
      </c>
      <c r="J2084">
        <v>0</v>
      </c>
      <c r="K2084">
        <v>127</v>
      </c>
      <c r="L2084">
        <v>29.012979999999999</v>
      </c>
      <c r="M2084">
        <v>1.9970000000000002E-2</v>
      </c>
      <c r="N2084">
        <v>1.48</v>
      </c>
      <c r="O2084">
        <v>2.2789999999999999</v>
      </c>
      <c r="P2084">
        <v>-1</v>
      </c>
    </row>
    <row r="2085" spans="1:16" x14ac:dyDescent="0.25">
      <c r="A2085">
        <v>2082</v>
      </c>
      <c r="B2085">
        <v>0.78449000000000002</v>
      </c>
      <c r="C2085">
        <v>23.49127</v>
      </c>
      <c r="D2085">
        <v>0</v>
      </c>
      <c r="E2085">
        <v>0</v>
      </c>
      <c r="F2085">
        <v>1.7857099999999999</v>
      </c>
      <c r="G2085">
        <v>5.7240000000000002</v>
      </c>
      <c r="H2085">
        <v>25.45579</v>
      </c>
      <c r="I2085">
        <v>0</v>
      </c>
      <c r="J2085">
        <v>0</v>
      </c>
      <c r="K2085">
        <v>127</v>
      </c>
      <c r="L2085">
        <v>28.928809999999999</v>
      </c>
      <c r="M2085">
        <v>2.1239999999999998E-2</v>
      </c>
      <c r="N2085">
        <v>1.48</v>
      </c>
      <c r="O2085">
        <v>2.2730000000000001</v>
      </c>
      <c r="P2085">
        <v>-1</v>
      </c>
    </row>
    <row r="2086" spans="1:16" x14ac:dyDescent="0.25">
      <c r="A2086">
        <v>2083</v>
      </c>
      <c r="B2086">
        <v>0.78998000000000002</v>
      </c>
      <c r="C2086">
        <v>24.04533</v>
      </c>
      <c r="D2086">
        <v>0</v>
      </c>
      <c r="E2086">
        <v>0</v>
      </c>
      <c r="F2086">
        <v>0.64285999999999999</v>
      </c>
      <c r="G2086">
        <v>5.2960000000000003</v>
      </c>
      <c r="H2086">
        <v>25.075990000000001</v>
      </c>
      <c r="I2086">
        <v>0</v>
      </c>
      <c r="J2086">
        <v>0</v>
      </c>
      <c r="K2086">
        <v>125</v>
      </c>
      <c r="L2086">
        <v>28.41489</v>
      </c>
      <c r="M2086">
        <v>2.0650000000000002E-2</v>
      </c>
      <c r="N2086">
        <v>1.48</v>
      </c>
      <c r="O2086">
        <v>2.4300000000000002</v>
      </c>
      <c r="P2086">
        <v>-1</v>
      </c>
    </row>
    <row r="2087" spans="1:16" x14ac:dyDescent="0.25">
      <c r="A2087">
        <v>2084</v>
      </c>
      <c r="B2087">
        <v>0.78112000000000004</v>
      </c>
      <c r="C2087">
        <v>22.40043</v>
      </c>
      <c r="D2087">
        <v>0</v>
      </c>
      <c r="E2087">
        <v>0</v>
      </c>
      <c r="F2087">
        <v>0.71428999999999998</v>
      </c>
      <c r="G2087">
        <v>4.9669999999999996</v>
      </c>
      <c r="H2087">
        <v>25.70609</v>
      </c>
      <c r="I2087">
        <v>0</v>
      </c>
      <c r="J2087">
        <v>0</v>
      </c>
      <c r="K2087">
        <v>127</v>
      </c>
      <c r="L2087">
        <v>27.936589999999999</v>
      </c>
      <c r="M2087">
        <v>2.1829999999999999E-2</v>
      </c>
      <c r="N2087">
        <v>1.47</v>
      </c>
      <c r="O2087">
        <v>2.327</v>
      </c>
      <c r="P2087">
        <v>-1</v>
      </c>
    </row>
    <row r="2088" spans="1:16" x14ac:dyDescent="0.25">
      <c r="A2088">
        <v>2085</v>
      </c>
      <c r="B2088">
        <v>0.78330999999999995</v>
      </c>
      <c r="C2088">
        <v>22.11683</v>
      </c>
      <c r="D2088">
        <v>0</v>
      </c>
      <c r="E2088">
        <v>0</v>
      </c>
      <c r="F2088">
        <v>0.71428999999999998</v>
      </c>
      <c r="G2088">
        <v>5.0060000000000002</v>
      </c>
      <c r="H2088">
        <v>25.44755</v>
      </c>
      <c r="I2088">
        <v>0</v>
      </c>
      <c r="J2088">
        <v>0</v>
      </c>
      <c r="K2088">
        <v>127</v>
      </c>
      <c r="L2088">
        <v>27.91104</v>
      </c>
      <c r="M2088">
        <v>2.138E-2</v>
      </c>
      <c r="N2088">
        <v>1.48</v>
      </c>
      <c r="O2088">
        <v>2.4249999999999998</v>
      </c>
      <c r="P2088">
        <v>-1</v>
      </c>
    </row>
    <row r="2089" spans="1:16" x14ac:dyDescent="0.25">
      <c r="A2089">
        <v>2086</v>
      </c>
      <c r="B2089">
        <v>0.78529000000000004</v>
      </c>
      <c r="C2089">
        <v>21.56352</v>
      </c>
      <c r="D2089">
        <v>0</v>
      </c>
      <c r="E2089">
        <v>0</v>
      </c>
      <c r="F2089">
        <v>0.17857000000000001</v>
      </c>
      <c r="G2089">
        <v>4.9320000000000004</v>
      </c>
      <c r="H2089">
        <v>25.207650000000001</v>
      </c>
      <c r="I2089">
        <v>0</v>
      </c>
      <c r="J2089">
        <v>0</v>
      </c>
      <c r="K2089">
        <v>126</v>
      </c>
      <c r="L2089">
        <v>27.978400000000001</v>
      </c>
      <c r="M2089">
        <v>2.154E-2</v>
      </c>
      <c r="N2089">
        <v>1.47</v>
      </c>
      <c r="O2089">
        <v>2.5179999999999998</v>
      </c>
      <c r="P2089">
        <v>-1</v>
      </c>
    </row>
    <row r="2090" spans="1:16" x14ac:dyDescent="0.25">
      <c r="A2090">
        <v>2087</v>
      </c>
      <c r="B2090">
        <v>0.78537999999999997</v>
      </c>
      <c r="C2090">
        <v>21.799130000000002</v>
      </c>
      <c r="D2090">
        <v>0</v>
      </c>
      <c r="E2090">
        <v>0</v>
      </c>
      <c r="F2090">
        <v>0.10714</v>
      </c>
      <c r="G2090">
        <v>5.2060000000000004</v>
      </c>
      <c r="H2090">
        <v>25.185289999999998</v>
      </c>
      <c r="I2090">
        <v>0</v>
      </c>
      <c r="J2090">
        <v>0</v>
      </c>
      <c r="K2090">
        <v>126</v>
      </c>
      <c r="L2090">
        <v>27.84741</v>
      </c>
      <c r="M2090">
        <v>2.12E-2</v>
      </c>
      <c r="N2090">
        <v>1.45</v>
      </c>
      <c r="O2090">
        <v>2.2480000000000002</v>
      </c>
      <c r="P2090">
        <v>-1</v>
      </c>
    </row>
    <row r="2091" spans="1:16" x14ac:dyDescent="0.25">
      <c r="A2091">
        <v>2088</v>
      </c>
      <c r="B2091">
        <v>0.77386999999999995</v>
      </c>
      <c r="C2091">
        <v>20.7652</v>
      </c>
      <c r="D2091">
        <v>0</v>
      </c>
      <c r="E2091">
        <v>0</v>
      </c>
      <c r="F2091">
        <v>0</v>
      </c>
      <c r="G2091">
        <v>4.9870000000000001</v>
      </c>
      <c r="H2091">
        <v>25.075970000000002</v>
      </c>
      <c r="I2091">
        <v>0</v>
      </c>
      <c r="J2091">
        <v>0</v>
      </c>
      <c r="K2091">
        <v>127</v>
      </c>
      <c r="L2091">
        <v>27.512589999999999</v>
      </c>
      <c r="M2091">
        <v>2.1010000000000001E-2</v>
      </c>
      <c r="N2091">
        <v>1.45</v>
      </c>
      <c r="O2091">
        <v>2.2589999999999999</v>
      </c>
      <c r="P2091">
        <v>0.12576999999999999</v>
      </c>
    </row>
    <row r="2092" spans="1:16" x14ac:dyDescent="0.25">
      <c r="A2092">
        <v>2089</v>
      </c>
      <c r="B2092">
        <v>0.76902000000000004</v>
      </c>
      <c r="C2092">
        <v>20.405480000000001</v>
      </c>
      <c r="D2092">
        <v>0</v>
      </c>
      <c r="E2092">
        <v>0</v>
      </c>
      <c r="F2092">
        <v>3.5709999999999999E-2</v>
      </c>
      <c r="G2092">
        <v>4.8360000000000003</v>
      </c>
      <c r="H2092">
        <v>25.072669999999999</v>
      </c>
      <c r="I2092">
        <v>0</v>
      </c>
      <c r="J2092">
        <v>0</v>
      </c>
      <c r="K2092">
        <v>127</v>
      </c>
      <c r="L2092">
        <v>27.103059999999999</v>
      </c>
      <c r="M2092">
        <v>2.1270000000000001E-2</v>
      </c>
      <c r="N2092">
        <v>1.44</v>
      </c>
      <c r="O2092">
        <v>2.3809999999999998</v>
      </c>
      <c r="P2092">
        <v>-1</v>
      </c>
    </row>
    <row r="2093" spans="1:16" x14ac:dyDescent="0.25">
      <c r="A2093">
        <v>2090</v>
      </c>
      <c r="B2093">
        <v>0.83240000000000003</v>
      </c>
      <c r="C2093">
        <v>19.62706</v>
      </c>
      <c r="D2093">
        <v>0</v>
      </c>
      <c r="E2093">
        <v>0</v>
      </c>
      <c r="F2093">
        <v>0.32142999999999999</v>
      </c>
      <c r="G2093">
        <v>4.3029999999999999</v>
      </c>
      <c r="H2093">
        <v>25.190180000000002</v>
      </c>
      <c r="I2093">
        <v>0</v>
      </c>
      <c r="J2093">
        <v>0</v>
      </c>
      <c r="K2093">
        <v>126</v>
      </c>
      <c r="L2093">
        <v>26.71649</v>
      </c>
      <c r="M2093">
        <v>1.555E-2</v>
      </c>
      <c r="N2093">
        <v>1.49</v>
      </c>
      <c r="O2093">
        <v>2.1800000000000002</v>
      </c>
      <c r="P2093">
        <v>-1</v>
      </c>
    </row>
    <row r="2094" spans="1:16" x14ac:dyDescent="0.25">
      <c r="A2094">
        <v>2091</v>
      </c>
      <c r="B2094">
        <v>0.80864000000000003</v>
      </c>
      <c r="C2094">
        <v>20.079519999999999</v>
      </c>
      <c r="D2094">
        <v>0</v>
      </c>
      <c r="E2094">
        <v>0</v>
      </c>
      <c r="F2094">
        <v>0.25</v>
      </c>
      <c r="G2094">
        <v>4.5739999999999998</v>
      </c>
      <c r="H2094">
        <v>24.26361</v>
      </c>
      <c r="I2094">
        <v>0</v>
      </c>
      <c r="J2094">
        <v>0</v>
      </c>
      <c r="K2094">
        <v>123</v>
      </c>
      <c r="L2094">
        <v>26.447199999999999</v>
      </c>
      <c r="M2094">
        <v>1.8169999999999999E-2</v>
      </c>
      <c r="N2094">
        <v>1.45</v>
      </c>
      <c r="O2094">
        <v>2.2029999999999998</v>
      </c>
      <c r="P2094">
        <v>-1</v>
      </c>
    </row>
    <row r="2095" spans="1:16" x14ac:dyDescent="0.25">
      <c r="A2095">
        <v>2092</v>
      </c>
      <c r="B2095">
        <v>0.80591000000000002</v>
      </c>
      <c r="C2095">
        <v>19.842739999999999</v>
      </c>
      <c r="D2095">
        <v>0</v>
      </c>
      <c r="E2095">
        <v>0</v>
      </c>
      <c r="F2095">
        <v>0.53571000000000002</v>
      </c>
      <c r="G2095">
        <v>5.0049999999999999</v>
      </c>
      <c r="H2095">
        <v>23.81681</v>
      </c>
      <c r="I2095">
        <v>0</v>
      </c>
      <c r="J2095">
        <v>0</v>
      </c>
      <c r="K2095">
        <v>119</v>
      </c>
      <c r="L2095">
        <v>26.41872</v>
      </c>
      <c r="M2095">
        <v>1.864E-2</v>
      </c>
      <c r="N2095">
        <v>1.49</v>
      </c>
      <c r="O2095">
        <v>2.488</v>
      </c>
      <c r="P2095">
        <v>-1</v>
      </c>
    </row>
    <row r="2096" spans="1:16" x14ac:dyDescent="0.25">
      <c r="A2096">
        <v>2093</v>
      </c>
      <c r="B2096">
        <v>0.80671999999999999</v>
      </c>
      <c r="C2096">
        <v>20.009730000000001</v>
      </c>
      <c r="D2096">
        <v>0</v>
      </c>
      <c r="E2096">
        <v>0</v>
      </c>
      <c r="F2096">
        <v>0.21429000000000001</v>
      </c>
      <c r="G2096">
        <v>4.9320000000000004</v>
      </c>
      <c r="H2096">
        <v>23.010339999999999</v>
      </c>
      <c r="I2096">
        <v>0</v>
      </c>
      <c r="J2096">
        <v>0</v>
      </c>
      <c r="K2096">
        <v>120</v>
      </c>
      <c r="L2096">
        <v>26.275639999999999</v>
      </c>
      <c r="M2096">
        <v>1.8259999999999998E-2</v>
      </c>
      <c r="N2096">
        <v>1.46</v>
      </c>
      <c r="O2096">
        <v>2.4750000000000001</v>
      </c>
      <c r="P2096">
        <v>-1</v>
      </c>
    </row>
    <row r="2097" spans="1:16" x14ac:dyDescent="0.25">
      <c r="A2097">
        <v>2094</v>
      </c>
      <c r="B2097">
        <v>0.80110999999999999</v>
      </c>
      <c r="C2097">
        <v>20.341149999999999</v>
      </c>
      <c r="D2097">
        <v>0</v>
      </c>
      <c r="E2097">
        <v>0</v>
      </c>
      <c r="F2097">
        <v>0.21429000000000001</v>
      </c>
      <c r="G2097">
        <v>5.726</v>
      </c>
      <c r="H2097">
        <v>22.367830000000001</v>
      </c>
      <c r="I2097">
        <v>0</v>
      </c>
      <c r="J2097">
        <v>0</v>
      </c>
      <c r="K2097">
        <v>119</v>
      </c>
      <c r="L2097">
        <v>26.298940000000002</v>
      </c>
      <c r="M2097">
        <v>1.7319999999999999E-2</v>
      </c>
      <c r="N2097">
        <v>1.47</v>
      </c>
      <c r="O2097">
        <v>2.5830000000000002</v>
      </c>
      <c r="P2097">
        <v>-1</v>
      </c>
    </row>
    <row r="2098" spans="1:16" x14ac:dyDescent="0.25">
      <c r="A2098">
        <v>2095</v>
      </c>
      <c r="B2098">
        <v>0.79671000000000003</v>
      </c>
      <c r="C2098">
        <v>20.581410000000002</v>
      </c>
      <c r="D2098">
        <v>0</v>
      </c>
      <c r="E2098">
        <v>0</v>
      </c>
      <c r="F2098">
        <v>0.39285999999999999</v>
      </c>
      <c r="G2098">
        <v>5.6870000000000003</v>
      </c>
      <c r="H2098">
        <v>20.102900000000002</v>
      </c>
      <c r="I2098">
        <v>0</v>
      </c>
      <c r="J2098">
        <v>0</v>
      </c>
      <c r="K2098">
        <v>121</v>
      </c>
      <c r="L2098">
        <v>26.5608</v>
      </c>
      <c r="M2098">
        <v>1.8020000000000001E-2</v>
      </c>
      <c r="N2098">
        <v>1.48</v>
      </c>
      <c r="O2098">
        <v>2.4319999999999999</v>
      </c>
      <c r="P2098">
        <v>-1</v>
      </c>
    </row>
    <row r="2099" spans="1:16" x14ac:dyDescent="0.25">
      <c r="A2099">
        <v>2096</v>
      </c>
      <c r="B2099">
        <v>0.80091000000000001</v>
      </c>
      <c r="C2099">
        <v>20.42182</v>
      </c>
      <c r="D2099">
        <v>0</v>
      </c>
      <c r="E2099">
        <v>0</v>
      </c>
      <c r="F2099">
        <v>0.32142999999999999</v>
      </c>
      <c r="G2099">
        <v>5.3230000000000004</v>
      </c>
      <c r="H2099">
        <v>19.367529999999999</v>
      </c>
      <c r="I2099">
        <v>0</v>
      </c>
      <c r="J2099">
        <v>0</v>
      </c>
      <c r="K2099">
        <v>128</v>
      </c>
      <c r="L2099">
        <v>26.95675</v>
      </c>
      <c r="M2099">
        <v>1.8550000000000001E-2</v>
      </c>
      <c r="N2099">
        <v>1.48</v>
      </c>
      <c r="O2099">
        <v>2.4340000000000002</v>
      </c>
      <c r="P2099">
        <v>0.125</v>
      </c>
    </row>
    <row r="2100" spans="1:16" x14ac:dyDescent="0.25">
      <c r="A2100">
        <v>2097</v>
      </c>
      <c r="B2100">
        <v>0.80286000000000002</v>
      </c>
      <c r="C2100">
        <v>20.776800000000001</v>
      </c>
      <c r="D2100">
        <v>0</v>
      </c>
      <c r="E2100">
        <v>0</v>
      </c>
      <c r="F2100">
        <v>7.1429999999999993E-2</v>
      </c>
      <c r="G2100">
        <v>5.5259999999999998</v>
      </c>
      <c r="H2100">
        <v>19.206050000000001</v>
      </c>
      <c r="I2100">
        <v>0</v>
      </c>
      <c r="J2100">
        <v>0</v>
      </c>
      <c r="K2100">
        <v>129</v>
      </c>
      <c r="L2100">
        <v>27.37218</v>
      </c>
      <c r="M2100">
        <v>1.7420000000000001E-2</v>
      </c>
      <c r="N2100">
        <v>1.45</v>
      </c>
      <c r="O2100">
        <v>2.383</v>
      </c>
      <c r="P2100">
        <v>-1</v>
      </c>
    </row>
    <row r="2101" spans="1:16" x14ac:dyDescent="0.25">
      <c r="A2101">
        <v>2098</v>
      </c>
      <c r="B2101">
        <v>0.80257000000000001</v>
      </c>
      <c r="C2101">
        <v>20.290479999999999</v>
      </c>
      <c r="D2101">
        <v>0</v>
      </c>
      <c r="E2101">
        <v>0</v>
      </c>
      <c r="F2101">
        <v>0.32142999999999999</v>
      </c>
      <c r="G2101">
        <v>5.8</v>
      </c>
      <c r="H2101">
        <v>18.972809999999999</v>
      </c>
      <c r="I2101">
        <v>0</v>
      </c>
      <c r="J2101">
        <v>0</v>
      </c>
      <c r="K2101">
        <v>129</v>
      </c>
      <c r="L2101">
        <v>27.595610000000001</v>
      </c>
      <c r="M2101">
        <v>1.789E-2</v>
      </c>
      <c r="N2101">
        <v>1.46</v>
      </c>
      <c r="O2101">
        <v>2.2410000000000001</v>
      </c>
      <c r="P2101">
        <v>-1</v>
      </c>
    </row>
    <row r="2102" spans="1:16" x14ac:dyDescent="0.25">
      <c r="A2102">
        <v>2099</v>
      </c>
      <c r="B2102">
        <v>0.80683000000000005</v>
      </c>
      <c r="C2102">
        <v>21.730180000000001</v>
      </c>
      <c r="D2102">
        <v>0</v>
      </c>
      <c r="E2102">
        <v>0</v>
      </c>
      <c r="F2102">
        <v>1.10714</v>
      </c>
      <c r="G2102">
        <v>5.492</v>
      </c>
      <c r="H2102">
        <v>18.357060000000001</v>
      </c>
      <c r="I2102">
        <v>0</v>
      </c>
      <c r="J2102">
        <v>0</v>
      </c>
      <c r="K2102">
        <v>132</v>
      </c>
      <c r="L2102">
        <v>27.852630000000001</v>
      </c>
      <c r="M2102">
        <v>1.787E-2</v>
      </c>
      <c r="N2102">
        <v>1.47</v>
      </c>
      <c r="O2102">
        <v>2.2989999999999999</v>
      </c>
      <c r="P2102">
        <v>-1</v>
      </c>
    </row>
    <row r="2103" spans="1:16" x14ac:dyDescent="0.25">
      <c r="A2103">
        <v>2100</v>
      </c>
      <c r="B2103">
        <v>0.80722000000000005</v>
      </c>
      <c r="C2103">
        <v>20.476870000000002</v>
      </c>
      <c r="D2103">
        <v>0</v>
      </c>
      <c r="E2103">
        <v>0</v>
      </c>
      <c r="F2103">
        <v>0.42857000000000001</v>
      </c>
      <c r="G2103">
        <v>5.8159999999999998</v>
      </c>
      <c r="H2103">
        <v>18.17736</v>
      </c>
      <c r="I2103">
        <v>0</v>
      </c>
      <c r="J2103">
        <v>0</v>
      </c>
      <c r="K2103">
        <v>129</v>
      </c>
      <c r="L2103">
        <v>27.823180000000001</v>
      </c>
      <c r="M2103">
        <v>1.771E-2</v>
      </c>
      <c r="N2103">
        <v>1.45</v>
      </c>
      <c r="O2103">
        <v>2.641</v>
      </c>
      <c r="P2103">
        <v>-1</v>
      </c>
    </row>
    <row r="2104" spans="1:16" x14ac:dyDescent="0.25">
      <c r="A2104">
        <v>2101</v>
      </c>
      <c r="B2104">
        <v>0.80583000000000005</v>
      </c>
      <c r="C2104">
        <v>20.463159999999998</v>
      </c>
      <c r="D2104">
        <v>0</v>
      </c>
      <c r="E2104">
        <v>0</v>
      </c>
      <c r="F2104">
        <v>0.17857000000000001</v>
      </c>
      <c r="G2104">
        <v>5.5490000000000004</v>
      </c>
      <c r="H2104">
        <v>18.372789999999998</v>
      </c>
      <c r="I2104">
        <v>0</v>
      </c>
      <c r="J2104">
        <v>0</v>
      </c>
      <c r="K2104">
        <v>129</v>
      </c>
      <c r="L2104">
        <v>27.726600000000001</v>
      </c>
      <c r="M2104">
        <v>1.7690000000000001E-2</v>
      </c>
      <c r="N2104">
        <v>1.44</v>
      </c>
      <c r="O2104">
        <v>2.4980000000000002</v>
      </c>
      <c r="P2104">
        <v>-1</v>
      </c>
    </row>
    <row r="2105" spans="1:16" x14ac:dyDescent="0.25">
      <c r="A2105">
        <v>2102</v>
      </c>
      <c r="B2105">
        <v>0.80762999999999996</v>
      </c>
      <c r="C2105">
        <v>20.678349999999998</v>
      </c>
      <c r="D2105">
        <v>0</v>
      </c>
      <c r="E2105">
        <v>0</v>
      </c>
      <c r="F2105">
        <v>0.57142999999999999</v>
      </c>
      <c r="G2105">
        <v>5.5629999999999997</v>
      </c>
      <c r="H2105">
        <v>18.634979999999999</v>
      </c>
      <c r="I2105">
        <v>0</v>
      </c>
      <c r="J2105">
        <v>0</v>
      </c>
      <c r="K2105">
        <v>129</v>
      </c>
      <c r="L2105">
        <v>27.537759999999999</v>
      </c>
      <c r="M2105">
        <v>1.7319999999999999E-2</v>
      </c>
      <c r="N2105">
        <v>1.46</v>
      </c>
      <c r="O2105">
        <v>2.3420000000000001</v>
      </c>
      <c r="P2105">
        <v>-1</v>
      </c>
    </row>
    <row r="2106" spans="1:16" x14ac:dyDescent="0.25">
      <c r="A2106">
        <v>2103</v>
      </c>
      <c r="B2106">
        <v>0.80952999999999997</v>
      </c>
      <c r="C2106">
        <v>22.589230000000001</v>
      </c>
      <c r="D2106">
        <v>0</v>
      </c>
      <c r="E2106">
        <v>0</v>
      </c>
      <c r="F2106">
        <v>1.75</v>
      </c>
      <c r="G2106">
        <v>5.2279999999999998</v>
      </c>
      <c r="H2106">
        <v>18.702110000000001</v>
      </c>
      <c r="I2106">
        <v>0</v>
      </c>
      <c r="J2106">
        <v>0</v>
      </c>
      <c r="K2106">
        <v>129</v>
      </c>
      <c r="L2106">
        <v>27.385459999999998</v>
      </c>
      <c r="M2106">
        <v>1.83E-2</v>
      </c>
      <c r="N2106">
        <v>1.44</v>
      </c>
      <c r="O2106">
        <v>2.536</v>
      </c>
      <c r="P2106">
        <v>-1</v>
      </c>
    </row>
    <row r="2107" spans="1:16" x14ac:dyDescent="0.25">
      <c r="A2107">
        <v>2104</v>
      </c>
      <c r="B2107">
        <v>0.81279000000000001</v>
      </c>
      <c r="C2107">
        <v>23.266269999999999</v>
      </c>
      <c r="D2107">
        <v>0</v>
      </c>
      <c r="E2107">
        <v>0</v>
      </c>
      <c r="F2107">
        <v>0.92857000000000001</v>
      </c>
      <c r="G2107">
        <v>5.8079999999999998</v>
      </c>
      <c r="H2107">
        <v>18.45401</v>
      </c>
      <c r="I2107">
        <v>0</v>
      </c>
      <c r="J2107">
        <v>0</v>
      </c>
      <c r="K2107">
        <v>129</v>
      </c>
      <c r="L2107">
        <v>27.373660000000001</v>
      </c>
      <c r="M2107">
        <v>1.721E-2</v>
      </c>
      <c r="N2107">
        <v>1.45</v>
      </c>
      <c r="O2107">
        <v>2.8940000000000001</v>
      </c>
      <c r="P2107">
        <v>0.12615999999999999</v>
      </c>
    </row>
    <row r="2108" spans="1:16" x14ac:dyDescent="0.25">
      <c r="A2108">
        <v>2105</v>
      </c>
      <c r="B2108">
        <v>0.81291999999999998</v>
      </c>
      <c r="C2108">
        <v>21.636189999999999</v>
      </c>
      <c r="D2108">
        <v>0</v>
      </c>
      <c r="E2108">
        <v>0</v>
      </c>
      <c r="F2108">
        <v>1.2857099999999999</v>
      </c>
      <c r="G2108">
        <v>5.3460000000000001</v>
      </c>
      <c r="H2108">
        <v>17.995450000000002</v>
      </c>
      <c r="I2108">
        <v>0</v>
      </c>
      <c r="J2108">
        <v>0</v>
      </c>
      <c r="K2108">
        <v>129</v>
      </c>
      <c r="L2108">
        <v>27.219390000000001</v>
      </c>
      <c r="M2108">
        <v>1.737E-2</v>
      </c>
      <c r="N2108">
        <v>1.44</v>
      </c>
      <c r="O2108">
        <v>2.6629999999999998</v>
      </c>
      <c r="P2108">
        <v>-1</v>
      </c>
    </row>
    <row r="2109" spans="1:16" x14ac:dyDescent="0.25">
      <c r="A2109">
        <v>2106</v>
      </c>
      <c r="B2109">
        <v>0.80689</v>
      </c>
      <c r="C2109">
        <v>21.292439999999999</v>
      </c>
      <c r="D2109">
        <v>0</v>
      </c>
      <c r="E2109">
        <v>0</v>
      </c>
      <c r="F2109">
        <v>0.39285999999999999</v>
      </c>
      <c r="G2109">
        <v>5.3150000000000004</v>
      </c>
      <c r="H2109">
        <v>17.22024</v>
      </c>
      <c r="I2109">
        <v>0</v>
      </c>
      <c r="J2109">
        <v>0</v>
      </c>
      <c r="K2109">
        <v>129</v>
      </c>
      <c r="L2109">
        <v>27.15438</v>
      </c>
      <c r="M2109">
        <v>1.736E-2</v>
      </c>
      <c r="N2109">
        <v>1.44</v>
      </c>
      <c r="O2109">
        <v>2.2829999999999999</v>
      </c>
      <c r="P2109">
        <v>-1</v>
      </c>
    </row>
    <row r="2110" spans="1:16" x14ac:dyDescent="0.25">
      <c r="A2110">
        <v>2107</v>
      </c>
      <c r="B2110">
        <v>0.81367</v>
      </c>
      <c r="C2110">
        <v>21.640080000000001</v>
      </c>
      <c r="D2110">
        <v>0</v>
      </c>
      <c r="E2110">
        <v>0</v>
      </c>
      <c r="F2110">
        <v>0.82142999999999999</v>
      </c>
      <c r="G2110">
        <v>5.1210000000000004</v>
      </c>
      <c r="H2110">
        <v>17.836500000000001</v>
      </c>
      <c r="I2110">
        <v>0</v>
      </c>
      <c r="J2110">
        <v>0</v>
      </c>
      <c r="K2110">
        <v>129</v>
      </c>
      <c r="L2110">
        <v>26.960719999999998</v>
      </c>
      <c r="M2110">
        <v>1.746E-2</v>
      </c>
      <c r="N2110">
        <v>1.44</v>
      </c>
      <c r="O2110">
        <v>2.4750000000000001</v>
      </c>
      <c r="P2110">
        <v>-1</v>
      </c>
    </row>
    <row r="2111" spans="1:16" x14ac:dyDescent="0.25">
      <c r="A2111">
        <v>2108</v>
      </c>
      <c r="B2111">
        <v>0.81291999999999998</v>
      </c>
      <c r="C2111">
        <v>23.008310000000002</v>
      </c>
      <c r="D2111">
        <v>0</v>
      </c>
      <c r="E2111">
        <v>0</v>
      </c>
      <c r="F2111">
        <v>1.4642900000000001</v>
      </c>
      <c r="G2111">
        <v>5.8380000000000001</v>
      </c>
      <c r="H2111">
        <v>17.753409999999999</v>
      </c>
      <c r="I2111">
        <v>0</v>
      </c>
      <c r="J2111">
        <v>0</v>
      </c>
      <c r="K2111">
        <v>130</v>
      </c>
      <c r="L2111">
        <v>26.999510000000001</v>
      </c>
      <c r="M2111">
        <v>1.6979999999999999E-2</v>
      </c>
      <c r="N2111">
        <v>1.44</v>
      </c>
      <c r="O2111">
        <v>2.2360000000000002</v>
      </c>
      <c r="P2111">
        <v>-1</v>
      </c>
    </row>
    <row r="2112" spans="1:16" x14ac:dyDescent="0.25">
      <c r="A2112">
        <v>2109</v>
      </c>
      <c r="B2112">
        <v>0.81008000000000002</v>
      </c>
      <c r="C2112">
        <v>23.509599999999999</v>
      </c>
      <c r="D2112">
        <v>0</v>
      </c>
      <c r="E2112">
        <v>0</v>
      </c>
      <c r="F2112">
        <v>1.75</v>
      </c>
      <c r="G2112">
        <v>5.4690000000000003</v>
      </c>
      <c r="H2112">
        <v>17.018969999999999</v>
      </c>
      <c r="I2112">
        <v>0</v>
      </c>
      <c r="J2112">
        <v>0</v>
      </c>
      <c r="K2112">
        <v>129</v>
      </c>
      <c r="L2112">
        <v>27.00535</v>
      </c>
      <c r="M2112">
        <v>1.7090000000000001E-2</v>
      </c>
      <c r="N2112">
        <v>1.46</v>
      </c>
      <c r="O2112">
        <v>2.0950000000000002</v>
      </c>
      <c r="P2112">
        <v>-1</v>
      </c>
    </row>
    <row r="2113" spans="1:16" x14ac:dyDescent="0.25">
      <c r="A2113">
        <v>2110</v>
      </c>
      <c r="B2113">
        <v>0.80803999999999998</v>
      </c>
      <c r="C2113">
        <v>22.169650000000001</v>
      </c>
      <c r="D2113">
        <v>0</v>
      </c>
      <c r="E2113">
        <v>0</v>
      </c>
      <c r="F2113">
        <v>2.6071399999999998</v>
      </c>
      <c r="G2113">
        <v>5.8220000000000001</v>
      </c>
      <c r="H2113">
        <v>16.821870000000001</v>
      </c>
      <c r="I2113">
        <v>0</v>
      </c>
      <c r="J2113">
        <v>0</v>
      </c>
      <c r="K2113">
        <v>130</v>
      </c>
      <c r="L2113">
        <v>26.787379999999999</v>
      </c>
      <c r="M2113">
        <v>1.7229999999999999E-2</v>
      </c>
      <c r="N2113">
        <v>1.45</v>
      </c>
      <c r="O2113">
        <v>2</v>
      </c>
      <c r="P2113">
        <v>-1</v>
      </c>
    </row>
    <row r="2114" spans="1:16" x14ac:dyDescent="0.25">
      <c r="A2114">
        <v>2111</v>
      </c>
      <c r="B2114">
        <v>0.80869999999999997</v>
      </c>
      <c r="C2114">
        <v>21.432089999999999</v>
      </c>
      <c r="D2114">
        <v>0</v>
      </c>
      <c r="E2114">
        <v>0</v>
      </c>
      <c r="F2114">
        <v>1.14286</v>
      </c>
      <c r="G2114">
        <v>5.5830000000000002</v>
      </c>
      <c r="H2114">
        <v>17.04119</v>
      </c>
      <c r="I2114">
        <v>0</v>
      </c>
      <c r="J2114">
        <v>0</v>
      </c>
      <c r="K2114">
        <v>129</v>
      </c>
      <c r="L2114">
        <v>26.376850000000001</v>
      </c>
      <c r="M2114">
        <v>1.6639999999999999E-2</v>
      </c>
      <c r="N2114">
        <v>1.46</v>
      </c>
      <c r="O2114">
        <v>2.06</v>
      </c>
      <c r="P2114">
        <v>-1</v>
      </c>
    </row>
    <row r="2115" spans="1:16" x14ac:dyDescent="0.25">
      <c r="A2115">
        <v>2112</v>
      </c>
      <c r="B2115">
        <v>0.81137999999999999</v>
      </c>
      <c r="C2115">
        <v>22.14714</v>
      </c>
      <c r="D2115">
        <v>0</v>
      </c>
      <c r="E2115">
        <v>0</v>
      </c>
      <c r="F2115">
        <v>1.1785699999999999</v>
      </c>
      <c r="G2115">
        <v>5.4589999999999996</v>
      </c>
      <c r="H2115">
        <v>17.205410000000001</v>
      </c>
      <c r="I2115">
        <v>0</v>
      </c>
      <c r="J2115">
        <v>0</v>
      </c>
      <c r="K2115">
        <v>128</v>
      </c>
      <c r="L2115">
        <v>25.82255</v>
      </c>
      <c r="M2115">
        <v>1.6279999999999999E-2</v>
      </c>
      <c r="N2115">
        <v>1.47</v>
      </c>
      <c r="O2115">
        <v>2.0129999999999999</v>
      </c>
      <c r="P2115">
        <v>0.12526000000000001</v>
      </c>
    </row>
    <row r="2116" spans="1:16" x14ac:dyDescent="0.25">
      <c r="A2116">
        <v>2113</v>
      </c>
      <c r="B2116">
        <v>0.80718000000000001</v>
      </c>
      <c r="C2116">
        <v>21.319120000000002</v>
      </c>
      <c r="D2116">
        <v>0</v>
      </c>
      <c r="E2116">
        <v>0</v>
      </c>
      <c r="F2116">
        <v>0.75</v>
      </c>
      <c r="G2116">
        <v>5.8659999999999997</v>
      </c>
      <c r="H2116">
        <v>16.776959999999999</v>
      </c>
      <c r="I2116">
        <v>0</v>
      </c>
      <c r="J2116">
        <v>0</v>
      </c>
      <c r="K2116">
        <v>130</v>
      </c>
      <c r="L2116">
        <v>25.735119999999998</v>
      </c>
      <c r="M2116">
        <v>1.7080000000000001E-2</v>
      </c>
      <c r="N2116">
        <v>1.47</v>
      </c>
      <c r="O2116">
        <v>2.12</v>
      </c>
      <c r="P2116">
        <v>-1</v>
      </c>
    </row>
    <row r="2117" spans="1:16" x14ac:dyDescent="0.25">
      <c r="A2117">
        <v>2114</v>
      </c>
      <c r="B2117">
        <v>0.80291000000000001</v>
      </c>
      <c r="C2117">
        <v>20.991160000000001</v>
      </c>
      <c r="D2117">
        <v>0</v>
      </c>
      <c r="E2117">
        <v>0</v>
      </c>
      <c r="F2117">
        <v>0.82142999999999999</v>
      </c>
      <c r="G2117">
        <v>6.0229999999999997</v>
      </c>
      <c r="H2117">
        <v>16.271339999999999</v>
      </c>
      <c r="I2117">
        <v>0</v>
      </c>
      <c r="J2117">
        <v>0</v>
      </c>
      <c r="K2117">
        <v>130</v>
      </c>
      <c r="L2117">
        <v>25.748080000000002</v>
      </c>
      <c r="M2117">
        <v>1.7129999999999999E-2</v>
      </c>
      <c r="N2117">
        <v>1.46</v>
      </c>
      <c r="O2117">
        <v>2.117</v>
      </c>
      <c r="P2117">
        <v>-1</v>
      </c>
    </row>
    <row r="2118" spans="1:16" x14ac:dyDescent="0.25">
      <c r="A2118">
        <v>2115</v>
      </c>
      <c r="B2118">
        <v>0.80371999999999999</v>
      </c>
      <c r="C2118">
        <v>21.591080000000002</v>
      </c>
      <c r="D2118">
        <v>0</v>
      </c>
      <c r="E2118">
        <v>0</v>
      </c>
      <c r="F2118">
        <v>0.89285999999999999</v>
      </c>
      <c r="G2118">
        <v>5.9359999999999999</v>
      </c>
      <c r="H2118">
        <v>15.564870000000001</v>
      </c>
      <c r="I2118">
        <v>0</v>
      </c>
      <c r="J2118">
        <v>0</v>
      </c>
      <c r="K2118">
        <v>131</v>
      </c>
      <c r="L2118">
        <v>25.852409999999999</v>
      </c>
      <c r="M2118">
        <v>1.711E-2</v>
      </c>
      <c r="N2118">
        <v>1.45</v>
      </c>
      <c r="O2118">
        <v>2.0630000000000002</v>
      </c>
      <c r="P2118">
        <v>-1</v>
      </c>
    </row>
    <row r="2119" spans="1:16" x14ac:dyDescent="0.25">
      <c r="A2119">
        <v>2116</v>
      </c>
      <c r="B2119">
        <v>0.81205000000000005</v>
      </c>
      <c r="C2119">
        <v>21.114460000000001</v>
      </c>
      <c r="D2119">
        <v>0</v>
      </c>
      <c r="E2119">
        <v>0</v>
      </c>
      <c r="F2119">
        <v>0.39285999999999999</v>
      </c>
      <c r="G2119">
        <v>5.5940000000000003</v>
      </c>
      <c r="H2119">
        <v>15.7857</v>
      </c>
      <c r="I2119">
        <v>0</v>
      </c>
      <c r="J2119">
        <v>0</v>
      </c>
      <c r="K2119">
        <v>131</v>
      </c>
      <c r="L2119">
        <v>25.754930000000002</v>
      </c>
      <c r="M2119">
        <v>1.516E-2</v>
      </c>
      <c r="N2119">
        <v>1.48</v>
      </c>
      <c r="O2119">
        <v>2.0979999999999999</v>
      </c>
      <c r="P2119">
        <v>-1</v>
      </c>
    </row>
    <row r="2120" spans="1:16" x14ac:dyDescent="0.25">
      <c r="A2120">
        <v>2117</v>
      </c>
      <c r="B2120">
        <v>0.80983000000000005</v>
      </c>
      <c r="C2120">
        <v>21.0459</v>
      </c>
      <c r="D2120">
        <v>0</v>
      </c>
      <c r="E2120">
        <v>0</v>
      </c>
      <c r="F2120">
        <v>0.5</v>
      </c>
      <c r="G2120">
        <v>5.9669999999999996</v>
      </c>
      <c r="H2120">
        <v>16.465029999999999</v>
      </c>
      <c r="I2120">
        <v>0</v>
      </c>
      <c r="J2120">
        <v>0</v>
      </c>
      <c r="K2120">
        <v>132</v>
      </c>
      <c r="L2120">
        <v>25.783059999999999</v>
      </c>
      <c r="M2120">
        <v>1.7579999999999998E-2</v>
      </c>
      <c r="N2120">
        <v>1.47</v>
      </c>
      <c r="O2120">
        <v>2.2200000000000002</v>
      </c>
      <c r="P2120">
        <v>-1</v>
      </c>
    </row>
    <row r="2121" spans="1:16" x14ac:dyDescent="0.25">
      <c r="A2121">
        <v>2118</v>
      </c>
      <c r="B2121">
        <v>0.80708000000000002</v>
      </c>
      <c r="C2121">
        <v>21.87612</v>
      </c>
      <c r="D2121">
        <v>0</v>
      </c>
      <c r="E2121">
        <v>0</v>
      </c>
      <c r="F2121">
        <v>1.7142900000000001</v>
      </c>
      <c r="G2121">
        <v>5.8849999999999998</v>
      </c>
      <c r="H2121">
        <v>15.661210000000001</v>
      </c>
      <c r="I2121">
        <v>0</v>
      </c>
      <c r="J2121">
        <v>0</v>
      </c>
      <c r="K2121">
        <v>131</v>
      </c>
      <c r="L2121">
        <v>25.807259999999999</v>
      </c>
      <c r="M2121">
        <v>1.6570000000000001E-2</v>
      </c>
      <c r="N2121">
        <v>1.45</v>
      </c>
      <c r="O2121">
        <v>1.978</v>
      </c>
      <c r="P2121">
        <v>-1</v>
      </c>
    </row>
    <row r="2122" spans="1:16" x14ac:dyDescent="0.25">
      <c r="A2122">
        <v>2119</v>
      </c>
      <c r="B2122">
        <v>0.80183000000000004</v>
      </c>
      <c r="C2122">
        <v>21.980709999999998</v>
      </c>
      <c r="D2122">
        <v>0</v>
      </c>
      <c r="E2122">
        <v>0</v>
      </c>
      <c r="F2122">
        <v>1.4642900000000001</v>
      </c>
      <c r="G2122">
        <v>5.859</v>
      </c>
      <c r="H2122">
        <v>14.86904</v>
      </c>
      <c r="I2122">
        <v>0</v>
      </c>
      <c r="J2122">
        <v>0</v>
      </c>
      <c r="K2122">
        <v>131</v>
      </c>
      <c r="L2122">
        <v>25.873470000000001</v>
      </c>
      <c r="M2122">
        <v>1.7399999999999999E-2</v>
      </c>
      <c r="N2122">
        <v>1.47</v>
      </c>
      <c r="O2122">
        <v>2.3220000000000001</v>
      </c>
      <c r="P2122">
        <v>-1</v>
      </c>
    </row>
    <row r="2123" spans="1:16" x14ac:dyDescent="0.25">
      <c r="A2123">
        <v>2120</v>
      </c>
      <c r="B2123">
        <v>0.80649000000000004</v>
      </c>
      <c r="C2123">
        <v>20.34009</v>
      </c>
      <c r="D2123">
        <v>0</v>
      </c>
      <c r="E2123">
        <v>0</v>
      </c>
      <c r="F2123">
        <v>0.53571000000000002</v>
      </c>
      <c r="G2123">
        <v>6.3150000000000004</v>
      </c>
      <c r="H2123">
        <v>15.55789</v>
      </c>
      <c r="I2123">
        <v>0</v>
      </c>
      <c r="J2123">
        <v>0</v>
      </c>
      <c r="K2123">
        <v>131</v>
      </c>
      <c r="L2123">
        <v>26.05405</v>
      </c>
      <c r="M2123">
        <v>1.762E-2</v>
      </c>
      <c r="N2123">
        <v>1.47</v>
      </c>
      <c r="O2123">
        <v>2.081</v>
      </c>
      <c r="P2123">
        <v>0.12551000000000001</v>
      </c>
    </row>
    <row r="2124" spans="1:16" x14ac:dyDescent="0.25">
      <c r="A2124">
        <v>2121</v>
      </c>
      <c r="B2124">
        <v>0.80854000000000004</v>
      </c>
      <c r="C2124">
        <v>19.69735</v>
      </c>
      <c r="D2124">
        <v>0</v>
      </c>
      <c r="E2124">
        <v>0</v>
      </c>
      <c r="F2124">
        <v>0.35714000000000001</v>
      </c>
      <c r="G2124">
        <v>6.1740000000000004</v>
      </c>
      <c r="H2124">
        <v>15.79147</v>
      </c>
      <c r="I2124">
        <v>0</v>
      </c>
      <c r="J2124">
        <v>0</v>
      </c>
      <c r="K2124">
        <v>130</v>
      </c>
      <c r="L2124">
        <v>26.058589999999999</v>
      </c>
      <c r="M2124">
        <v>1.6910000000000001E-2</v>
      </c>
      <c r="N2124">
        <v>1.46</v>
      </c>
      <c r="O2124">
        <v>2.2040000000000002</v>
      </c>
      <c r="P2124">
        <v>-1</v>
      </c>
    </row>
    <row r="2125" spans="1:16" x14ac:dyDescent="0.25">
      <c r="A2125">
        <v>2122</v>
      </c>
      <c r="B2125">
        <v>0.80203999999999998</v>
      </c>
      <c r="C2125">
        <v>20.14603</v>
      </c>
      <c r="D2125">
        <v>0</v>
      </c>
      <c r="E2125">
        <v>0</v>
      </c>
      <c r="F2125">
        <v>0.96428999999999998</v>
      </c>
      <c r="G2125">
        <v>6.1619999999999999</v>
      </c>
      <c r="H2125">
        <v>15.82812</v>
      </c>
      <c r="I2125">
        <v>0</v>
      </c>
      <c r="J2125">
        <v>0</v>
      </c>
      <c r="K2125">
        <v>130</v>
      </c>
      <c r="L2125">
        <v>26.134740000000001</v>
      </c>
      <c r="M2125">
        <v>1.745E-2</v>
      </c>
      <c r="N2125">
        <v>1.47</v>
      </c>
      <c r="O2125">
        <v>1.9730000000000001</v>
      </c>
      <c r="P2125">
        <v>-1</v>
      </c>
    </row>
    <row r="2126" spans="1:16" x14ac:dyDescent="0.25">
      <c r="A2126">
        <v>2123</v>
      </c>
      <c r="B2126">
        <v>0.80725000000000002</v>
      </c>
      <c r="C2126">
        <v>21.029710000000001</v>
      </c>
      <c r="D2126">
        <v>0</v>
      </c>
      <c r="E2126">
        <v>0</v>
      </c>
      <c r="F2126">
        <v>0.39285999999999999</v>
      </c>
      <c r="G2126">
        <v>5.4</v>
      </c>
      <c r="H2126">
        <v>15.495839999999999</v>
      </c>
      <c r="I2126">
        <v>0</v>
      </c>
      <c r="J2126">
        <v>0</v>
      </c>
      <c r="K2126">
        <v>127</v>
      </c>
      <c r="L2126">
        <v>25.832280000000001</v>
      </c>
      <c r="M2126">
        <v>1.762E-2</v>
      </c>
      <c r="N2126">
        <v>1.44</v>
      </c>
      <c r="O2126">
        <v>2.1520000000000001</v>
      </c>
      <c r="P2126">
        <v>-1</v>
      </c>
    </row>
    <row r="2127" spans="1:16" x14ac:dyDescent="0.25">
      <c r="A2127">
        <v>2124</v>
      </c>
      <c r="B2127">
        <v>0.80935000000000001</v>
      </c>
      <c r="C2127">
        <v>20.94586</v>
      </c>
      <c r="D2127">
        <v>0</v>
      </c>
      <c r="E2127">
        <v>0</v>
      </c>
      <c r="F2127">
        <v>1.0357099999999999</v>
      </c>
      <c r="G2127">
        <v>5.327</v>
      </c>
      <c r="H2127">
        <v>15.356310000000001</v>
      </c>
      <c r="I2127">
        <v>0</v>
      </c>
      <c r="J2127">
        <v>0</v>
      </c>
      <c r="K2127">
        <v>123</v>
      </c>
      <c r="L2127">
        <v>25.27948</v>
      </c>
      <c r="M2127">
        <v>1.7389999999999999E-2</v>
      </c>
      <c r="N2127">
        <v>1.44</v>
      </c>
      <c r="O2127">
        <v>2.0579999999999998</v>
      </c>
      <c r="P2127">
        <v>-1</v>
      </c>
    </row>
    <row r="2128" spans="1:16" x14ac:dyDescent="0.25">
      <c r="A2128">
        <v>2125</v>
      </c>
      <c r="B2128">
        <v>0.80371000000000004</v>
      </c>
      <c r="C2128">
        <v>20.100660000000001</v>
      </c>
      <c r="D2128">
        <v>0</v>
      </c>
      <c r="E2128">
        <v>0</v>
      </c>
      <c r="F2128">
        <v>0.82142999999999999</v>
      </c>
      <c r="G2128">
        <v>5.5960000000000001</v>
      </c>
      <c r="H2128">
        <v>15.643879999999999</v>
      </c>
      <c r="I2128">
        <v>0</v>
      </c>
      <c r="J2128">
        <v>0</v>
      </c>
      <c r="K2128">
        <v>123</v>
      </c>
      <c r="L2128">
        <v>25.077439999999999</v>
      </c>
      <c r="M2128">
        <v>1.7569999999999999E-2</v>
      </c>
      <c r="N2128">
        <v>1.46</v>
      </c>
      <c r="O2128">
        <v>2.02</v>
      </c>
      <c r="P2128">
        <v>-1</v>
      </c>
    </row>
    <row r="2129" spans="1:16" x14ac:dyDescent="0.25">
      <c r="A2129">
        <v>2126</v>
      </c>
      <c r="B2129">
        <v>0.80318999999999996</v>
      </c>
      <c r="C2129">
        <v>20.728619999999999</v>
      </c>
      <c r="D2129">
        <v>0</v>
      </c>
      <c r="E2129">
        <v>0</v>
      </c>
      <c r="F2129">
        <v>1.0357099999999999</v>
      </c>
      <c r="G2129">
        <v>5.38</v>
      </c>
      <c r="H2129">
        <v>15.48465</v>
      </c>
      <c r="I2129">
        <v>0</v>
      </c>
      <c r="J2129">
        <v>0</v>
      </c>
      <c r="K2129">
        <v>123</v>
      </c>
      <c r="L2129">
        <v>25.100539999999999</v>
      </c>
      <c r="M2129">
        <v>1.89E-2</v>
      </c>
      <c r="N2129">
        <v>1.44</v>
      </c>
      <c r="O2129">
        <v>2.0430000000000001</v>
      </c>
      <c r="P2129">
        <v>-1</v>
      </c>
    </row>
    <row r="2130" spans="1:16" x14ac:dyDescent="0.25">
      <c r="A2130">
        <v>2127</v>
      </c>
      <c r="B2130">
        <v>0.80123</v>
      </c>
      <c r="C2130">
        <v>18.606470000000002</v>
      </c>
      <c r="D2130">
        <v>0</v>
      </c>
      <c r="E2130">
        <v>0</v>
      </c>
      <c r="F2130">
        <v>0.64285999999999999</v>
      </c>
      <c r="G2130">
        <v>5.83</v>
      </c>
      <c r="H2130">
        <v>15.640230000000001</v>
      </c>
      <c r="I2130">
        <v>0</v>
      </c>
      <c r="J2130">
        <v>0</v>
      </c>
      <c r="K2130">
        <v>125</v>
      </c>
      <c r="L2130">
        <v>24.72458</v>
      </c>
      <c r="M2130">
        <v>1.796E-2</v>
      </c>
      <c r="N2130">
        <v>1.43</v>
      </c>
      <c r="O2130">
        <v>2.1110000000000002</v>
      </c>
      <c r="P2130">
        <v>-1</v>
      </c>
    </row>
    <row r="2131" spans="1:16" x14ac:dyDescent="0.25">
      <c r="A2131">
        <v>2128</v>
      </c>
      <c r="B2131">
        <v>0.79781000000000002</v>
      </c>
      <c r="C2131">
        <v>18.137319999999999</v>
      </c>
      <c r="D2131">
        <v>0</v>
      </c>
      <c r="E2131">
        <v>0</v>
      </c>
      <c r="F2131">
        <v>0.17857000000000001</v>
      </c>
      <c r="G2131">
        <v>5.7889999999999997</v>
      </c>
      <c r="H2131">
        <v>15.964840000000001</v>
      </c>
      <c r="I2131">
        <v>0</v>
      </c>
      <c r="J2131">
        <v>0</v>
      </c>
      <c r="K2131">
        <v>126</v>
      </c>
      <c r="L2131">
        <v>24.287269999999999</v>
      </c>
      <c r="M2131">
        <v>1.8069999999999999E-2</v>
      </c>
      <c r="N2131">
        <v>1.44</v>
      </c>
      <c r="O2131">
        <v>2.1880000000000002</v>
      </c>
      <c r="P2131">
        <v>0.125</v>
      </c>
    </row>
    <row r="2132" spans="1:16" x14ac:dyDescent="0.25">
      <c r="A2132">
        <v>2129</v>
      </c>
      <c r="B2132">
        <v>0.80012000000000005</v>
      </c>
      <c r="C2132">
        <v>19.708600000000001</v>
      </c>
      <c r="D2132">
        <v>0</v>
      </c>
      <c r="E2132">
        <v>0</v>
      </c>
      <c r="F2132">
        <v>1.1785699999999999</v>
      </c>
      <c r="G2132">
        <v>6.3150000000000004</v>
      </c>
      <c r="H2132">
        <v>15.70487</v>
      </c>
      <c r="I2132">
        <v>0</v>
      </c>
      <c r="J2132">
        <v>0</v>
      </c>
      <c r="K2132">
        <v>127</v>
      </c>
      <c r="L2132">
        <v>23.981030000000001</v>
      </c>
      <c r="M2132">
        <v>1.745E-2</v>
      </c>
      <c r="N2132">
        <v>1.47</v>
      </c>
      <c r="O2132">
        <v>2.2109999999999999</v>
      </c>
      <c r="P2132">
        <v>-1</v>
      </c>
    </row>
    <row r="2133" spans="1:16" x14ac:dyDescent="0.25">
      <c r="A2133">
        <v>2130</v>
      </c>
      <c r="B2133">
        <v>0.79937999999999998</v>
      </c>
      <c r="C2133">
        <v>19.771190000000001</v>
      </c>
      <c r="D2133">
        <v>0</v>
      </c>
      <c r="E2133">
        <v>0</v>
      </c>
      <c r="F2133">
        <v>0.89285999999999999</v>
      </c>
      <c r="G2133">
        <v>5.9779999999999998</v>
      </c>
      <c r="H2133">
        <v>15.45157</v>
      </c>
      <c r="I2133">
        <v>0</v>
      </c>
      <c r="J2133">
        <v>0</v>
      </c>
      <c r="K2133">
        <v>124</v>
      </c>
      <c r="L2133">
        <v>23.917400000000001</v>
      </c>
      <c r="M2133">
        <v>1.8069999999999999E-2</v>
      </c>
      <c r="N2133">
        <v>1.46</v>
      </c>
      <c r="O2133">
        <v>2.2719999999999998</v>
      </c>
      <c r="P2133">
        <v>-1</v>
      </c>
    </row>
    <row r="2134" spans="1:16" x14ac:dyDescent="0.25">
      <c r="A2134">
        <v>2131</v>
      </c>
      <c r="B2134">
        <v>0.80622000000000005</v>
      </c>
      <c r="C2134">
        <v>20.59826</v>
      </c>
      <c r="D2134">
        <v>0</v>
      </c>
      <c r="E2134">
        <v>0</v>
      </c>
      <c r="F2134">
        <v>1.4285699999999999</v>
      </c>
      <c r="G2134">
        <v>5.5759999999999996</v>
      </c>
      <c r="H2134">
        <v>16.24164</v>
      </c>
      <c r="I2134">
        <v>0</v>
      </c>
      <c r="J2134">
        <v>0</v>
      </c>
      <c r="K2134">
        <v>121</v>
      </c>
      <c r="L2134">
        <v>24.496459999999999</v>
      </c>
      <c r="M2134">
        <v>1.7059999999999999E-2</v>
      </c>
      <c r="N2134">
        <v>1.46</v>
      </c>
      <c r="O2134">
        <v>2.0009999999999999</v>
      </c>
      <c r="P2134">
        <v>-1</v>
      </c>
    </row>
    <row r="2135" spans="1:16" x14ac:dyDescent="0.25">
      <c r="A2135">
        <v>2132</v>
      </c>
      <c r="B2135">
        <v>0.80649999999999999</v>
      </c>
      <c r="C2135">
        <v>20.220659999999999</v>
      </c>
      <c r="D2135">
        <v>0</v>
      </c>
      <c r="E2135">
        <v>0</v>
      </c>
      <c r="F2135">
        <v>0.67857000000000001</v>
      </c>
      <c r="G2135">
        <v>5.6639999999999997</v>
      </c>
      <c r="H2135">
        <v>16.849080000000001</v>
      </c>
      <c r="I2135">
        <v>0</v>
      </c>
      <c r="J2135">
        <v>0</v>
      </c>
      <c r="K2135">
        <v>123</v>
      </c>
      <c r="L2135">
        <v>25.16356</v>
      </c>
      <c r="M2135">
        <v>1.7819999999999999E-2</v>
      </c>
      <c r="N2135">
        <v>1.45</v>
      </c>
      <c r="O2135">
        <v>2.12</v>
      </c>
      <c r="P2135">
        <v>-1</v>
      </c>
    </row>
    <row r="2136" spans="1:16" x14ac:dyDescent="0.25">
      <c r="A2136">
        <v>2133</v>
      </c>
      <c r="B2136">
        <v>0.80647999999999997</v>
      </c>
      <c r="C2136">
        <v>19.733309999999999</v>
      </c>
      <c r="D2136">
        <v>0</v>
      </c>
      <c r="E2136">
        <v>0</v>
      </c>
      <c r="F2136">
        <v>0.39285999999999999</v>
      </c>
      <c r="G2136">
        <v>5.9710000000000001</v>
      </c>
      <c r="H2136">
        <v>18.03904</v>
      </c>
      <c r="I2136">
        <v>0</v>
      </c>
      <c r="J2136">
        <v>0</v>
      </c>
      <c r="K2136">
        <v>122</v>
      </c>
      <c r="L2136">
        <v>25.160959999999999</v>
      </c>
      <c r="M2136">
        <v>1.644E-2</v>
      </c>
      <c r="N2136">
        <v>1.45</v>
      </c>
      <c r="O2136">
        <v>2.1080000000000001</v>
      </c>
      <c r="P2136">
        <v>-1</v>
      </c>
    </row>
    <row r="2137" spans="1:16" x14ac:dyDescent="0.25">
      <c r="A2137">
        <v>2134</v>
      </c>
      <c r="B2137">
        <v>0.80222000000000004</v>
      </c>
      <c r="C2137">
        <v>20.540469999999999</v>
      </c>
      <c r="D2137">
        <v>0</v>
      </c>
      <c r="E2137">
        <v>0</v>
      </c>
      <c r="F2137">
        <v>0.96428999999999998</v>
      </c>
      <c r="G2137">
        <v>6.1890000000000001</v>
      </c>
      <c r="H2137">
        <v>18.728909999999999</v>
      </c>
      <c r="I2137">
        <v>0</v>
      </c>
      <c r="J2137">
        <v>0</v>
      </c>
      <c r="K2137">
        <v>122</v>
      </c>
      <c r="L2137">
        <v>24.886849999999999</v>
      </c>
      <c r="M2137">
        <v>1.617E-2</v>
      </c>
      <c r="N2137">
        <v>1.44</v>
      </c>
      <c r="O2137">
        <v>2.161</v>
      </c>
      <c r="P2137">
        <v>-1</v>
      </c>
    </row>
    <row r="2138" spans="1:16" x14ac:dyDescent="0.25">
      <c r="A2138">
        <v>2135</v>
      </c>
      <c r="B2138">
        <v>0.80108999999999997</v>
      </c>
      <c r="C2138">
        <v>20.537859999999998</v>
      </c>
      <c r="D2138">
        <v>0</v>
      </c>
      <c r="E2138">
        <v>0</v>
      </c>
      <c r="F2138">
        <v>2.25</v>
      </c>
      <c r="G2138">
        <v>5.4340000000000002</v>
      </c>
      <c r="H2138">
        <v>18.257259999999999</v>
      </c>
      <c r="I2138">
        <v>0</v>
      </c>
      <c r="J2138">
        <v>0</v>
      </c>
      <c r="K2138">
        <v>122</v>
      </c>
      <c r="L2138">
        <v>24.614750000000001</v>
      </c>
      <c r="M2138">
        <v>1.619E-2</v>
      </c>
      <c r="N2138">
        <v>1.44</v>
      </c>
      <c r="O2138">
        <v>2.4089999999999998</v>
      </c>
      <c r="P2138">
        <v>-1</v>
      </c>
    </row>
    <row r="2139" spans="1:16" x14ac:dyDescent="0.25">
      <c r="A2139">
        <v>2136</v>
      </c>
      <c r="B2139">
        <v>0.79500999999999999</v>
      </c>
      <c r="C2139">
        <v>20.011869999999998</v>
      </c>
      <c r="D2139">
        <v>0</v>
      </c>
      <c r="E2139">
        <v>0</v>
      </c>
      <c r="F2139">
        <v>1.0714300000000001</v>
      </c>
      <c r="G2139">
        <v>5.9870000000000001</v>
      </c>
      <c r="H2139">
        <v>18.01979</v>
      </c>
      <c r="I2139">
        <v>0</v>
      </c>
      <c r="J2139">
        <v>0</v>
      </c>
      <c r="K2139">
        <v>123</v>
      </c>
      <c r="L2139">
        <v>24.123280000000001</v>
      </c>
      <c r="M2139">
        <v>1.6729999999999998E-2</v>
      </c>
      <c r="N2139">
        <v>1.42</v>
      </c>
      <c r="O2139">
        <v>2.1949999999999998</v>
      </c>
      <c r="P2139">
        <v>0.125</v>
      </c>
    </row>
    <row r="2140" spans="1:16" x14ac:dyDescent="0.25">
      <c r="A2140">
        <v>2137</v>
      </c>
      <c r="B2140">
        <v>0.79384999999999994</v>
      </c>
      <c r="C2140">
        <v>18.401399999999999</v>
      </c>
      <c r="D2140">
        <v>0</v>
      </c>
      <c r="E2140">
        <v>0</v>
      </c>
      <c r="F2140">
        <v>0.14285999999999999</v>
      </c>
      <c r="G2140">
        <v>6.4189999999999996</v>
      </c>
      <c r="H2140">
        <v>18.263269999999999</v>
      </c>
      <c r="I2140">
        <v>0</v>
      </c>
      <c r="J2140">
        <v>0</v>
      </c>
      <c r="K2140">
        <v>123</v>
      </c>
      <c r="L2140">
        <v>23.745270000000001</v>
      </c>
      <c r="M2140">
        <v>1.7559999999999999E-2</v>
      </c>
      <c r="N2140">
        <v>1.43</v>
      </c>
      <c r="O2140">
        <v>2.2570000000000001</v>
      </c>
      <c r="P2140">
        <v>-1</v>
      </c>
    </row>
    <row r="2141" spans="1:16" x14ac:dyDescent="0.25">
      <c r="A2141">
        <v>2138</v>
      </c>
      <c r="B2141">
        <v>0.80332000000000003</v>
      </c>
      <c r="C2141">
        <v>19.421520000000001</v>
      </c>
      <c r="D2141">
        <v>0</v>
      </c>
      <c r="E2141">
        <v>0</v>
      </c>
      <c r="F2141">
        <v>3.5709999999999999E-2</v>
      </c>
      <c r="G2141">
        <v>5.8520000000000003</v>
      </c>
      <c r="H2141">
        <v>19.146730000000002</v>
      </c>
      <c r="I2141">
        <v>0</v>
      </c>
      <c r="J2141">
        <v>0</v>
      </c>
      <c r="K2141">
        <v>143</v>
      </c>
      <c r="L2141">
        <v>24.407630000000001</v>
      </c>
      <c r="M2141">
        <v>1.6889999999999999E-2</v>
      </c>
      <c r="N2141">
        <v>1.47</v>
      </c>
      <c r="O2141">
        <v>2.3730000000000002</v>
      </c>
      <c r="P2141">
        <v>-1</v>
      </c>
    </row>
    <row r="2142" spans="1:16" x14ac:dyDescent="0.25">
      <c r="A2142">
        <v>2139</v>
      </c>
      <c r="B2142">
        <v>0.80118999999999996</v>
      </c>
      <c r="C2142">
        <v>20.66657</v>
      </c>
      <c r="D2142">
        <v>0</v>
      </c>
      <c r="E2142">
        <v>0</v>
      </c>
      <c r="F2142">
        <v>0.32142999999999999</v>
      </c>
      <c r="G2142">
        <v>6.3719999999999999</v>
      </c>
      <c r="H2142">
        <v>20.114429999999999</v>
      </c>
      <c r="I2142">
        <v>0</v>
      </c>
      <c r="J2142">
        <v>0</v>
      </c>
      <c r="K2142">
        <v>144</v>
      </c>
      <c r="L2142">
        <v>26.043240000000001</v>
      </c>
      <c r="M2142">
        <v>1.6740000000000001E-2</v>
      </c>
      <c r="N2142">
        <v>1.44</v>
      </c>
      <c r="O2142">
        <v>2.492</v>
      </c>
      <c r="P2142">
        <v>-1</v>
      </c>
    </row>
    <row r="2143" spans="1:16" x14ac:dyDescent="0.25">
      <c r="A2143">
        <v>2140</v>
      </c>
      <c r="B2143">
        <v>0.80264000000000002</v>
      </c>
      <c r="C2143">
        <v>20.145060000000001</v>
      </c>
      <c r="D2143">
        <v>0</v>
      </c>
      <c r="E2143">
        <v>0</v>
      </c>
      <c r="F2143">
        <v>0.75</v>
      </c>
      <c r="G2143">
        <v>6.1280000000000001</v>
      </c>
      <c r="H2143">
        <v>20.51343</v>
      </c>
      <c r="I2143">
        <v>0</v>
      </c>
      <c r="J2143">
        <v>0</v>
      </c>
      <c r="K2143">
        <v>144</v>
      </c>
      <c r="L2143">
        <v>26.537800000000001</v>
      </c>
      <c r="M2143">
        <v>1.6480000000000002E-2</v>
      </c>
      <c r="N2143">
        <v>1.44</v>
      </c>
      <c r="O2143">
        <v>2.66</v>
      </c>
      <c r="P2143">
        <v>-1</v>
      </c>
    </row>
    <row r="2144" spans="1:16" x14ac:dyDescent="0.25">
      <c r="A2144">
        <v>2141</v>
      </c>
      <c r="B2144">
        <v>0.79566999999999999</v>
      </c>
      <c r="C2144">
        <v>21.043050000000001</v>
      </c>
      <c r="D2144">
        <v>0</v>
      </c>
      <c r="E2144">
        <v>0</v>
      </c>
      <c r="F2144">
        <v>0.96428999999999998</v>
      </c>
      <c r="G2144">
        <v>6.2809999999999997</v>
      </c>
      <c r="H2144">
        <v>20.886500000000002</v>
      </c>
      <c r="I2144">
        <v>0</v>
      </c>
      <c r="J2144">
        <v>0</v>
      </c>
      <c r="K2144">
        <v>144</v>
      </c>
      <c r="L2144">
        <v>26.182040000000001</v>
      </c>
      <c r="M2144">
        <v>1.644E-2</v>
      </c>
      <c r="N2144">
        <v>1.46</v>
      </c>
      <c r="O2144">
        <v>2.6269999999999998</v>
      </c>
      <c r="P2144">
        <v>-1</v>
      </c>
    </row>
    <row r="2145" spans="1:16" x14ac:dyDescent="0.25">
      <c r="A2145">
        <v>2142</v>
      </c>
      <c r="B2145">
        <v>0.80525999999999998</v>
      </c>
      <c r="C2145">
        <v>20.90399</v>
      </c>
      <c r="D2145">
        <v>0</v>
      </c>
      <c r="E2145">
        <v>0</v>
      </c>
      <c r="F2145">
        <v>1.4642900000000001</v>
      </c>
      <c r="G2145">
        <v>5.4950000000000001</v>
      </c>
      <c r="H2145">
        <v>20.709330000000001</v>
      </c>
      <c r="I2145">
        <v>0</v>
      </c>
      <c r="J2145">
        <v>0</v>
      </c>
      <c r="K2145">
        <v>144</v>
      </c>
      <c r="L2145">
        <v>26.47306</v>
      </c>
      <c r="M2145">
        <v>1.6809999999999999E-2</v>
      </c>
      <c r="N2145">
        <v>1.46</v>
      </c>
      <c r="O2145">
        <v>2.4540000000000002</v>
      </c>
      <c r="P2145">
        <v>-1</v>
      </c>
    </row>
    <row r="2146" spans="1:16" x14ac:dyDescent="0.25">
      <c r="A2146">
        <v>2143</v>
      </c>
      <c r="B2146">
        <v>0.80708000000000002</v>
      </c>
      <c r="C2146">
        <v>20.993390000000002</v>
      </c>
      <c r="D2146">
        <v>0</v>
      </c>
      <c r="E2146">
        <v>0</v>
      </c>
      <c r="F2146">
        <v>0.96428999999999998</v>
      </c>
      <c r="G2146">
        <v>5.5129999999999999</v>
      </c>
      <c r="H2146">
        <v>20.093389999999999</v>
      </c>
      <c r="I2146">
        <v>0</v>
      </c>
      <c r="J2146">
        <v>0</v>
      </c>
      <c r="K2146">
        <v>144</v>
      </c>
      <c r="L2146">
        <v>26.380030000000001</v>
      </c>
      <c r="M2146">
        <v>1.6549999999999999E-2</v>
      </c>
      <c r="N2146">
        <v>1.45</v>
      </c>
      <c r="O2146">
        <v>2.9940000000000002</v>
      </c>
      <c r="P2146">
        <v>-1</v>
      </c>
    </row>
    <row r="2147" spans="1:16" x14ac:dyDescent="0.25">
      <c r="A2147">
        <v>2144</v>
      </c>
      <c r="B2147">
        <v>0.80149999999999999</v>
      </c>
      <c r="C2147">
        <v>20.90765</v>
      </c>
      <c r="D2147">
        <v>0</v>
      </c>
      <c r="E2147">
        <v>0</v>
      </c>
      <c r="F2147">
        <v>1.0357099999999999</v>
      </c>
      <c r="G2147">
        <v>5.306</v>
      </c>
      <c r="H2147">
        <v>19.902249999999999</v>
      </c>
      <c r="I2147">
        <v>0</v>
      </c>
      <c r="J2147">
        <v>0</v>
      </c>
      <c r="K2147">
        <v>144</v>
      </c>
      <c r="L2147">
        <v>26.022390000000001</v>
      </c>
      <c r="M2147">
        <v>1.634E-2</v>
      </c>
      <c r="N2147">
        <v>1.45</v>
      </c>
      <c r="O2147">
        <v>3.0539999999999998</v>
      </c>
      <c r="P2147">
        <v>0.125</v>
      </c>
    </row>
    <row r="2148" spans="1:16" x14ac:dyDescent="0.25">
      <c r="A2148">
        <v>2145</v>
      </c>
      <c r="B2148">
        <v>0.80518000000000001</v>
      </c>
      <c r="C2148">
        <v>20.374870000000001</v>
      </c>
      <c r="D2148">
        <v>0</v>
      </c>
      <c r="E2148">
        <v>0</v>
      </c>
      <c r="F2148">
        <v>0.53571000000000002</v>
      </c>
      <c r="G2148">
        <v>5.1609999999999996</v>
      </c>
      <c r="H2148">
        <v>19.94858</v>
      </c>
      <c r="I2148">
        <v>0</v>
      </c>
      <c r="J2148">
        <v>0</v>
      </c>
      <c r="K2148">
        <v>144</v>
      </c>
      <c r="L2148">
        <v>25.247430000000001</v>
      </c>
      <c r="M2148">
        <v>1.6740000000000001E-2</v>
      </c>
      <c r="N2148">
        <v>1.45</v>
      </c>
      <c r="O2148">
        <v>3.5720000000000001</v>
      </c>
      <c r="P2148">
        <v>-1</v>
      </c>
    </row>
    <row r="2149" spans="1:16" x14ac:dyDescent="0.25">
      <c r="A2149">
        <v>2146</v>
      </c>
      <c r="B2149">
        <v>0.80459000000000003</v>
      </c>
      <c r="C2149">
        <v>21.266120000000001</v>
      </c>
      <c r="D2149">
        <v>0</v>
      </c>
      <c r="E2149">
        <v>0</v>
      </c>
      <c r="F2149">
        <v>1</v>
      </c>
      <c r="G2149">
        <v>5.1029999999999998</v>
      </c>
      <c r="H2149">
        <v>19.70701</v>
      </c>
      <c r="I2149">
        <v>0</v>
      </c>
      <c r="J2149">
        <v>0</v>
      </c>
      <c r="K2149">
        <v>145</v>
      </c>
      <c r="L2149">
        <v>25.356490000000001</v>
      </c>
      <c r="M2149">
        <v>1.5730000000000001E-2</v>
      </c>
      <c r="N2149">
        <v>1.44</v>
      </c>
      <c r="O2149">
        <v>3.9820000000000002</v>
      </c>
      <c r="P2149">
        <v>-1</v>
      </c>
    </row>
    <row r="2150" spans="1:16" x14ac:dyDescent="0.25">
      <c r="A2150">
        <v>2147</v>
      </c>
      <c r="B2150">
        <v>0.80427999999999999</v>
      </c>
      <c r="C2150">
        <v>21.276520000000001</v>
      </c>
      <c r="D2150">
        <v>0</v>
      </c>
      <c r="E2150">
        <v>0</v>
      </c>
      <c r="F2150">
        <v>1.1785699999999999</v>
      </c>
      <c r="G2150">
        <v>5.4930000000000003</v>
      </c>
      <c r="H2150">
        <v>20.115490000000001</v>
      </c>
      <c r="I2150">
        <v>0</v>
      </c>
      <c r="J2150">
        <v>0</v>
      </c>
      <c r="K2150">
        <v>145</v>
      </c>
      <c r="L2150">
        <v>25.629809999999999</v>
      </c>
      <c r="M2150">
        <v>1.5219999999999999E-2</v>
      </c>
      <c r="N2150">
        <v>1.45</v>
      </c>
      <c r="O2150">
        <v>3.7</v>
      </c>
      <c r="P2150">
        <v>-1</v>
      </c>
    </row>
    <row r="2151" spans="1:16" x14ac:dyDescent="0.25">
      <c r="A2151">
        <v>2148</v>
      </c>
      <c r="B2151">
        <v>0.80667999999999995</v>
      </c>
      <c r="C2151">
        <v>20.29203</v>
      </c>
      <c r="D2151">
        <v>0</v>
      </c>
      <c r="E2151">
        <v>0</v>
      </c>
      <c r="F2151">
        <v>0.60714000000000001</v>
      </c>
      <c r="G2151">
        <v>5.2210000000000001</v>
      </c>
      <c r="H2151">
        <v>21.252770000000002</v>
      </c>
      <c r="I2151">
        <v>0</v>
      </c>
      <c r="J2151">
        <v>0</v>
      </c>
      <c r="K2151">
        <v>144</v>
      </c>
      <c r="L2151">
        <v>25.58719</v>
      </c>
      <c r="M2151">
        <v>1.536E-2</v>
      </c>
      <c r="N2151">
        <v>1.45</v>
      </c>
      <c r="O2151">
        <v>4.2069999999999999</v>
      </c>
      <c r="P2151">
        <v>-1</v>
      </c>
    </row>
    <row r="2152" spans="1:16" x14ac:dyDescent="0.25">
      <c r="A2152">
        <v>2149</v>
      </c>
      <c r="B2152">
        <v>0.80557999999999996</v>
      </c>
      <c r="C2152">
        <v>21.404409999999999</v>
      </c>
      <c r="D2152">
        <v>0</v>
      </c>
      <c r="E2152">
        <v>0</v>
      </c>
      <c r="F2152">
        <v>1.5357099999999999</v>
      </c>
      <c r="G2152">
        <v>5.1980000000000004</v>
      </c>
      <c r="H2152">
        <v>21.095680000000002</v>
      </c>
      <c r="I2152">
        <v>0</v>
      </c>
      <c r="J2152">
        <v>0</v>
      </c>
      <c r="K2152">
        <v>145</v>
      </c>
      <c r="L2152">
        <v>25.46396</v>
      </c>
      <c r="M2152">
        <v>1.553E-2</v>
      </c>
      <c r="N2152">
        <v>1.47</v>
      </c>
      <c r="O2152">
        <v>4.0049999999999999</v>
      </c>
      <c r="P2152">
        <v>-1</v>
      </c>
    </row>
    <row r="2153" spans="1:16" x14ac:dyDescent="0.25">
      <c r="A2153">
        <v>2150</v>
      </c>
      <c r="B2153">
        <v>0.80579999999999996</v>
      </c>
      <c r="C2153">
        <v>20.21275</v>
      </c>
      <c r="D2153">
        <v>0</v>
      </c>
      <c r="E2153">
        <v>0</v>
      </c>
      <c r="F2153">
        <v>1.10714</v>
      </c>
      <c r="G2153">
        <v>5.202</v>
      </c>
      <c r="H2153">
        <v>21.114879999999999</v>
      </c>
      <c r="I2153">
        <v>0</v>
      </c>
      <c r="J2153">
        <v>0</v>
      </c>
      <c r="K2153">
        <v>145</v>
      </c>
      <c r="L2153">
        <v>25.360060000000001</v>
      </c>
      <c r="M2153">
        <v>1.482E-2</v>
      </c>
      <c r="N2153">
        <v>1.46</v>
      </c>
      <c r="O2153">
        <v>3.113</v>
      </c>
      <c r="P2153">
        <v>-1</v>
      </c>
    </row>
    <row r="2154" spans="1:16" x14ac:dyDescent="0.25">
      <c r="A2154">
        <v>2151</v>
      </c>
      <c r="B2154">
        <v>0.81142000000000003</v>
      </c>
      <c r="C2154">
        <v>21.62</v>
      </c>
      <c r="D2154">
        <v>0</v>
      </c>
      <c r="E2154">
        <v>0</v>
      </c>
      <c r="F2154">
        <v>0.60714000000000001</v>
      </c>
      <c r="G2154">
        <v>5.1310000000000002</v>
      </c>
      <c r="H2154">
        <v>21.26728</v>
      </c>
      <c r="I2154">
        <v>0</v>
      </c>
      <c r="J2154">
        <v>0</v>
      </c>
      <c r="K2154">
        <v>145</v>
      </c>
      <c r="L2154">
        <v>25.523540000000001</v>
      </c>
      <c r="M2154">
        <v>1.6060000000000001E-2</v>
      </c>
      <c r="N2154">
        <v>1.49</v>
      </c>
      <c r="O2154">
        <v>3.0259999999999998</v>
      </c>
      <c r="P2154">
        <v>-1</v>
      </c>
    </row>
    <row r="2155" spans="1:16" x14ac:dyDescent="0.25">
      <c r="A2155">
        <v>2152</v>
      </c>
      <c r="B2155">
        <v>0.81591999999999998</v>
      </c>
      <c r="C2155">
        <v>23.534320000000001</v>
      </c>
      <c r="D2155">
        <v>0</v>
      </c>
      <c r="E2155">
        <v>0</v>
      </c>
      <c r="F2155">
        <v>1.5357099999999999</v>
      </c>
      <c r="G2155">
        <v>4.9889999999999999</v>
      </c>
      <c r="H2155">
        <v>22.017099999999999</v>
      </c>
      <c r="I2155">
        <v>0</v>
      </c>
      <c r="J2155">
        <v>0</v>
      </c>
      <c r="K2155">
        <v>145</v>
      </c>
      <c r="L2155">
        <v>25.441320000000001</v>
      </c>
      <c r="M2155">
        <v>1.472E-2</v>
      </c>
      <c r="N2155">
        <v>1.48</v>
      </c>
      <c r="O2155">
        <v>2.7709999999999999</v>
      </c>
      <c r="P2155">
        <v>0.125</v>
      </c>
    </row>
    <row r="2156" spans="1:16" x14ac:dyDescent="0.25">
      <c r="A2156">
        <v>2153</v>
      </c>
      <c r="B2156">
        <v>0.81323999999999996</v>
      </c>
      <c r="C2156">
        <v>22.073139999999999</v>
      </c>
      <c r="D2156">
        <v>0</v>
      </c>
      <c r="E2156">
        <v>0</v>
      </c>
      <c r="F2156">
        <v>1.60714</v>
      </c>
      <c r="G2156">
        <v>5.39</v>
      </c>
      <c r="H2156">
        <v>22.035209999999999</v>
      </c>
      <c r="I2156">
        <v>0</v>
      </c>
      <c r="J2156">
        <v>0</v>
      </c>
      <c r="K2156">
        <v>146</v>
      </c>
      <c r="L2156">
        <v>25.279789999999998</v>
      </c>
      <c r="M2156">
        <v>1.452E-2</v>
      </c>
      <c r="N2156">
        <v>1.45</v>
      </c>
      <c r="O2156">
        <v>2.6819999999999999</v>
      </c>
      <c r="P2156">
        <v>-1</v>
      </c>
    </row>
    <row r="2157" spans="1:16" x14ac:dyDescent="0.25">
      <c r="A2157">
        <v>2154</v>
      </c>
      <c r="B2157">
        <v>0.81072999999999995</v>
      </c>
      <c r="C2157">
        <v>21.8888</v>
      </c>
      <c r="D2157">
        <v>0</v>
      </c>
      <c r="E2157">
        <v>0</v>
      </c>
      <c r="F2157">
        <v>1.6785699999999999</v>
      </c>
      <c r="G2157">
        <v>5.6619999999999999</v>
      </c>
      <c r="H2157">
        <v>22.037240000000001</v>
      </c>
      <c r="I2157">
        <v>0</v>
      </c>
      <c r="J2157">
        <v>0</v>
      </c>
      <c r="K2157">
        <v>145</v>
      </c>
      <c r="L2157">
        <v>24.733319999999999</v>
      </c>
      <c r="M2157">
        <v>1.4840000000000001E-2</v>
      </c>
      <c r="N2157">
        <v>1.45</v>
      </c>
      <c r="O2157">
        <v>2.8980000000000001</v>
      </c>
      <c r="P2157">
        <v>-1</v>
      </c>
    </row>
    <row r="2158" spans="1:16" x14ac:dyDescent="0.25">
      <c r="A2158">
        <v>2155</v>
      </c>
      <c r="B2158">
        <v>0.80667999999999995</v>
      </c>
      <c r="C2158">
        <v>21.85905</v>
      </c>
      <c r="D2158">
        <v>0</v>
      </c>
      <c r="E2158">
        <v>0</v>
      </c>
      <c r="F2158">
        <v>2.0357099999999999</v>
      </c>
      <c r="G2158">
        <v>5.6529999999999996</v>
      </c>
      <c r="H2158">
        <v>21.38776</v>
      </c>
      <c r="I2158">
        <v>0</v>
      </c>
      <c r="J2158">
        <v>0</v>
      </c>
      <c r="K2158">
        <v>146</v>
      </c>
      <c r="L2158">
        <v>23.706849999999999</v>
      </c>
      <c r="M2158">
        <v>1.5509999999999999E-2</v>
      </c>
      <c r="N2158">
        <v>1.45</v>
      </c>
      <c r="O2158">
        <v>2.7570000000000001</v>
      </c>
      <c r="P2158">
        <v>-1</v>
      </c>
    </row>
    <row r="2159" spans="1:16" x14ac:dyDescent="0.25">
      <c r="A2159">
        <v>2156</v>
      </c>
      <c r="B2159">
        <v>0.80181000000000002</v>
      </c>
      <c r="C2159">
        <v>19.9252</v>
      </c>
      <c r="D2159">
        <v>0</v>
      </c>
      <c r="E2159">
        <v>0</v>
      </c>
      <c r="F2159">
        <v>1.0357099999999999</v>
      </c>
      <c r="G2159">
        <v>5.69</v>
      </c>
      <c r="H2159">
        <v>21.474430000000002</v>
      </c>
      <c r="I2159">
        <v>0</v>
      </c>
      <c r="J2159">
        <v>0</v>
      </c>
      <c r="K2159">
        <v>146</v>
      </c>
      <c r="L2159">
        <v>22.952120000000001</v>
      </c>
      <c r="M2159">
        <v>1.452E-2</v>
      </c>
      <c r="N2159">
        <v>1.45</v>
      </c>
      <c r="O2159">
        <v>2.8210000000000002</v>
      </c>
      <c r="P2159">
        <v>-1</v>
      </c>
    </row>
    <row r="2160" spans="1:16" x14ac:dyDescent="0.25">
      <c r="A2160">
        <v>2157</v>
      </c>
      <c r="B2160">
        <v>0.80418000000000001</v>
      </c>
      <c r="C2160">
        <v>19.333079999999999</v>
      </c>
      <c r="D2160">
        <v>0</v>
      </c>
      <c r="E2160">
        <v>0</v>
      </c>
      <c r="F2160">
        <v>0.17857000000000001</v>
      </c>
      <c r="G2160">
        <v>5.7130000000000001</v>
      </c>
      <c r="H2160">
        <v>20.266559999999998</v>
      </c>
      <c r="I2160">
        <v>0</v>
      </c>
      <c r="J2160">
        <v>0</v>
      </c>
      <c r="K2160">
        <v>146</v>
      </c>
      <c r="L2160">
        <v>22.95289</v>
      </c>
      <c r="M2160">
        <v>1.542E-2</v>
      </c>
      <c r="N2160">
        <v>1.46</v>
      </c>
      <c r="O2160">
        <v>2.7290000000000001</v>
      </c>
      <c r="P2160">
        <v>-1</v>
      </c>
    </row>
    <row r="2161" spans="1:16" x14ac:dyDescent="0.25">
      <c r="A2161">
        <v>2158</v>
      </c>
      <c r="B2161">
        <v>0.80513000000000001</v>
      </c>
      <c r="C2161">
        <v>19.68422</v>
      </c>
      <c r="D2161">
        <v>0</v>
      </c>
      <c r="E2161">
        <v>0</v>
      </c>
      <c r="F2161">
        <v>0.5</v>
      </c>
      <c r="G2161">
        <v>5.61</v>
      </c>
      <c r="H2161">
        <v>19.410250000000001</v>
      </c>
      <c r="I2161">
        <v>0</v>
      </c>
      <c r="J2161">
        <v>0</v>
      </c>
      <c r="K2161">
        <v>146</v>
      </c>
      <c r="L2161">
        <v>23.04411</v>
      </c>
      <c r="M2161">
        <v>1.538E-2</v>
      </c>
      <c r="N2161">
        <v>1.45</v>
      </c>
      <c r="O2161">
        <v>2.472</v>
      </c>
      <c r="P2161">
        <v>-1</v>
      </c>
    </row>
    <row r="2162" spans="1:16" x14ac:dyDescent="0.25">
      <c r="A2162">
        <v>2159</v>
      </c>
      <c r="B2162">
        <v>0.80445999999999995</v>
      </c>
      <c r="C2162">
        <v>19.237480000000001</v>
      </c>
      <c r="D2162">
        <v>0</v>
      </c>
      <c r="E2162">
        <v>0</v>
      </c>
      <c r="F2162">
        <v>0.25</v>
      </c>
      <c r="G2162">
        <v>5.907</v>
      </c>
      <c r="H2162">
        <v>18.647839999999999</v>
      </c>
      <c r="I2162">
        <v>0</v>
      </c>
      <c r="J2162">
        <v>0</v>
      </c>
      <c r="K2162">
        <v>145</v>
      </c>
      <c r="L2162">
        <v>23.146660000000001</v>
      </c>
      <c r="M2162">
        <v>1.502E-2</v>
      </c>
      <c r="N2162">
        <v>1.47</v>
      </c>
      <c r="O2162">
        <v>2.6349999999999998</v>
      </c>
      <c r="P2162">
        <v>-1</v>
      </c>
    </row>
    <row r="2163" spans="1:16" x14ac:dyDescent="0.25">
      <c r="A2163">
        <v>2160</v>
      </c>
      <c r="B2163">
        <v>0.80761000000000005</v>
      </c>
      <c r="C2163">
        <v>19.37397</v>
      </c>
      <c r="D2163">
        <v>0</v>
      </c>
      <c r="E2163">
        <v>0</v>
      </c>
      <c r="F2163">
        <v>0.46428999999999998</v>
      </c>
      <c r="G2163">
        <v>5.6710000000000003</v>
      </c>
      <c r="H2163">
        <v>18.703469999999999</v>
      </c>
      <c r="I2163">
        <v>0</v>
      </c>
      <c r="J2163">
        <v>0</v>
      </c>
      <c r="K2163">
        <v>145</v>
      </c>
      <c r="L2163">
        <v>23.321449999999999</v>
      </c>
      <c r="M2163">
        <v>1.4840000000000001E-2</v>
      </c>
      <c r="N2163">
        <v>1.46</v>
      </c>
      <c r="O2163">
        <v>2.6739999999999999</v>
      </c>
      <c r="P2163">
        <v>0.125</v>
      </c>
    </row>
    <row r="2164" spans="1:16" x14ac:dyDescent="0.25">
      <c r="A2164">
        <v>2161</v>
      </c>
      <c r="B2164">
        <v>0.81145999999999996</v>
      </c>
      <c r="C2164">
        <v>19.245719999999999</v>
      </c>
      <c r="D2164">
        <v>0</v>
      </c>
      <c r="E2164">
        <v>0</v>
      </c>
      <c r="F2164">
        <v>0.35714000000000001</v>
      </c>
      <c r="G2164">
        <v>5.4630000000000001</v>
      </c>
      <c r="H2164">
        <v>18.62434</v>
      </c>
      <c r="I2164">
        <v>0</v>
      </c>
      <c r="J2164">
        <v>0</v>
      </c>
      <c r="K2164">
        <v>145</v>
      </c>
      <c r="L2164">
        <v>23.488040000000002</v>
      </c>
      <c r="M2164">
        <v>1.491E-2</v>
      </c>
      <c r="N2164">
        <v>1.48</v>
      </c>
      <c r="O2164">
        <v>2.6030000000000002</v>
      </c>
      <c r="P2164">
        <v>-1</v>
      </c>
    </row>
    <row r="2165" spans="1:16" x14ac:dyDescent="0.25">
      <c r="A2165">
        <v>2162</v>
      </c>
      <c r="B2165">
        <v>0.80952000000000002</v>
      </c>
      <c r="C2165">
        <v>20.50413</v>
      </c>
      <c r="D2165">
        <v>0</v>
      </c>
      <c r="E2165">
        <v>0</v>
      </c>
      <c r="F2165">
        <v>0.53571000000000002</v>
      </c>
      <c r="G2165">
        <v>5.218</v>
      </c>
      <c r="H2165">
        <v>18.324739999999998</v>
      </c>
      <c r="I2165">
        <v>0</v>
      </c>
      <c r="J2165">
        <v>0</v>
      </c>
      <c r="K2165">
        <v>144</v>
      </c>
      <c r="L2165">
        <v>23.60134</v>
      </c>
      <c r="M2165">
        <v>1.4749999999999999E-2</v>
      </c>
      <c r="N2165">
        <v>1.46</v>
      </c>
      <c r="O2165">
        <v>2.6680000000000001</v>
      </c>
      <c r="P2165">
        <v>-1</v>
      </c>
    </row>
    <row r="2166" spans="1:16" x14ac:dyDescent="0.25">
      <c r="A2166">
        <v>2163</v>
      </c>
      <c r="B2166">
        <v>0.80981000000000003</v>
      </c>
      <c r="C2166">
        <v>20.772690000000001</v>
      </c>
      <c r="D2166">
        <v>0</v>
      </c>
      <c r="E2166">
        <v>0</v>
      </c>
      <c r="F2166">
        <v>0.82142999999999999</v>
      </c>
      <c r="G2166">
        <v>5.5529999999999999</v>
      </c>
      <c r="H2166">
        <v>18.07816</v>
      </c>
      <c r="I2166">
        <v>0</v>
      </c>
      <c r="J2166">
        <v>0</v>
      </c>
      <c r="K2166">
        <v>144</v>
      </c>
      <c r="L2166">
        <v>23.507819999999999</v>
      </c>
      <c r="M2166">
        <v>1.5140000000000001E-2</v>
      </c>
      <c r="N2166">
        <v>1.44</v>
      </c>
      <c r="O2166">
        <v>2.5619999999999998</v>
      </c>
      <c r="P2166">
        <v>-1</v>
      </c>
    </row>
    <row r="2167" spans="1:16" x14ac:dyDescent="0.25">
      <c r="A2167">
        <v>2164</v>
      </c>
      <c r="B2167">
        <v>0.80147999999999997</v>
      </c>
      <c r="C2167">
        <v>19.515779999999999</v>
      </c>
      <c r="D2167">
        <v>0</v>
      </c>
      <c r="E2167">
        <v>0</v>
      </c>
      <c r="F2167">
        <v>0.14285999999999999</v>
      </c>
      <c r="G2167">
        <v>5.4950000000000001</v>
      </c>
      <c r="H2167">
        <v>17.537320000000001</v>
      </c>
      <c r="I2167">
        <v>0</v>
      </c>
      <c r="J2167">
        <v>0</v>
      </c>
      <c r="K2167">
        <v>143</v>
      </c>
      <c r="L2167">
        <v>22.302499999999998</v>
      </c>
      <c r="M2167">
        <v>1.4290000000000001E-2</v>
      </c>
      <c r="N2167">
        <v>1.46</v>
      </c>
      <c r="O2167">
        <v>2.5179999999999998</v>
      </c>
      <c r="P2167">
        <v>-1</v>
      </c>
    </row>
    <row r="2168" spans="1:16" x14ac:dyDescent="0.25">
      <c r="A2168">
        <v>2165</v>
      </c>
      <c r="B2168">
        <v>0.82047999999999999</v>
      </c>
      <c r="C2168">
        <v>20.147780000000001</v>
      </c>
      <c r="D2168">
        <v>0</v>
      </c>
      <c r="E2168">
        <v>0</v>
      </c>
      <c r="F2168">
        <v>0.42857000000000001</v>
      </c>
      <c r="G2168">
        <v>5.5380000000000003</v>
      </c>
      <c r="H2168">
        <v>16.612490000000001</v>
      </c>
      <c r="I2168">
        <v>0</v>
      </c>
      <c r="J2168">
        <v>0</v>
      </c>
      <c r="K2168">
        <v>125</v>
      </c>
      <c r="L2168">
        <v>21.244209999999999</v>
      </c>
      <c r="M2168">
        <v>1.396E-2</v>
      </c>
      <c r="N2168">
        <v>1.45</v>
      </c>
      <c r="O2168">
        <v>2.6819999999999999</v>
      </c>
      <c r="P2168">
        <v>-1</v>
      </c>
    </row>
    <row r="2169" spans="1:16" x14ac:dyDescent="0.25">
      <c r="A2169">
        <v>2166</v>
      </c>
      <c r="B2169">
        <v>0.80449000000000004</v>
      </c>
      <c r="C2169">
        <v>20.42933</v>
      </c>
      <c r="D2169">
        <v>0</v>
      </c>
      <c r="E2169">
        <v>0</v>
      </c>
      <c r="F2169">
        <v>1.39286</v>
      </c>
      <c r="G2169">
        <v>5.2290000000000001</v>
      </c>
      <c r="H2169">
        <v>15.72357</v>
      </c>
      <c r="I2169">
        <v>0</v>
      </c>
      <c r="J2169">
        <v>0</v>
      </c>
      <c r="K2169">
        <v>123</v>
      </c>
      <c r="L2169">
        <v>20.933589999999999</v>
      </c>
      <c r="M2169">
        <v>1.5089999999999999E-2</v>
      </c>
      <c r="N2169">
        <v>1.46</v>
      </c>
      <c r="O2169">
        <v>2.6829999999999998</v>
      </c>
      <c r="P2169">
        <v>-1</v>
      </c>
    </row>
    <row r="2170" spans="1:16" x14ac:dyDescent="0.25">
      <c r="A2170">
        <v>2167</v>
      </c>
      <c r="B2170">
        <v>0.80952000000000002</v>
      </c>
      <c r="C2170">
        <v>19.631049999999998</v>
      </c>
      <c r="D2170">
        <v>0</v>
      </c>
      <c r="E2170">
        <v>0</v>
      </c>
      <c r="F2170">
        <v>0.60714000000000001</v>
      </c>
      <c r="G2170">
        <v>5.2670000000000003</v>
      </c>
      <c r="H2170">
        <v>15.64401</v>
      </c>
      <c r="I2170">
        <v>0</v>
      </c>
      <c r="J2170">
        <v>0</v>
      </c>
      <c r="K2170">
        <v>123</v>
      </c>
      <c r="L2170">
        <v>20.5702</v>
      </c>
      <c r="M2170">
        <v>1.4460000000000001E-2</v>
      </c>
      <c r="N2170">
        <v>1.44</v>
      </c>
      <c r="O2170">
        <v>3.2639999999999998</v>
      </c>
      <c r="P2170">
        <v>-1</v>
      </c>
    </row>
    <row r="2171" spans="1:16" x14ac:dyDescent="0.25">
      <c r="A2171">
        <v>2168</v>
      </c>
      <c r="B2171">
        <v>0.80539000000000005</v>
      </c>
      <c r="C2171">
        <v>20.297049999999999</v>
      </c>
      <c r="D2171">
        <v>0</v>
      </c>
      <c r="E2171">
        <v>0</v>
      </c>
      <c r="F2171">
        <v>2.4285700000000001</v>
      </c>
      <c r="G2171">
        <v>5.3360000000000003</v>
      </c>
      <c r="H2171">
        <v>15.908060000000001</v>
      </c>
      <c r="I2171">
        <v>0</v>
      </c>
      <c r="J2171">
        <v>0</v>
      </c>
      <c r="K2171">
        <v>124</v>
      </c>
      <c r="L2171">
        <v>20.189170000000001</v>
      </c>
      <c r="M2171">
        <v>1.4760000000000001E-2</v>
      </c>
      <c r="N2171">
        <v>1.46</v>
      </c>
      <c r="O2171">
        <v>3.1669999999999998</v>
      </c>
      <c r="P2171">
        <v>0.125</v>
      </c>
    </row>
    <row r="2172" spans="1:16" x14ac:dyDescent="0.25">
      <c r="A2172">
        <v>2169</v>
      </c>
      <c r="B2172">
        <v>0.80025000000000002</v>
      </c>
      <c r="C2172">
        <v>18.879570000000001</v>
      </c>
      <c r="D2172">
        <v>0</v>
      </c>
      <c r="E2172">
        <v>0</v>
      </c>
      <c r="F2172">
        <v>0.78571000000000002</v>
      </c>
      <c r="G2172">
        <v>5.7149999999999999</v>
      </c>
      <c r="H2172">
        <v>16.098579999999998</v>
      </c>
      <c r="I2172">
        <v>0</v>
      </c>
      <c r="J2172">
        <v>0</v>
      </c>
      <c r="K2172">
        <v>126</v>
      </c>
      <c r="L2172">
        <v>19.830749999999998</v>
      </c>
      <c r="M2172">
        <v>1.5140000000000001E-2</v>
      </c>
      <c r="N2172">
        <v>1.46</v>
      </c>
      <c r="O2172">
        <v>3.1619999999999999</v>
      </c>
      <c r="P2172">
        <v>-1</v>
      </c>
    </row>
    <row r="2173" spans="1:16" x14ac:dyDescent="0.25">
      <c r="A2173">
        <v>2170</v>
      </c>
      <c r="B2173">
        <v>0.79830000000000001</v>
      </c>
      <c r="C2173">
        <v>17.906320000000001</v>
      </c>
      <c r="D2173">
        <v>0</v>
      </c>
      <c r="E2173">
        <v>0</v>
      </c>
      <c r="F2173">
        <v>0.32142999999999999</v>
      </c>
      <c r="G2173">
        <v>5.8570000000000002</v>
      </c>
      <c r="H2173">
        <v>16.236039999999999</v>
      </c>
      <c r="I2173">
        <v>0</v>
      </c>
      <c r="J2173">
        <v>0</v>
      </c>
      <c r="K2173">
        <v>126</v>
      </c>
      <c r="L2173">
        <v>19.51782</v>
      </c>
      <c r="M2173">
        <v>1.542E-2</v>
      </c>
      <c r="N2173">
        <v>1.46</v>
      </c>
      <c r="O2173">
        <v>2.9529999999999998</v>
      </c>
      <c r="P2173">
        <v>-1</v>
      </c>
    </row>
    <row r="2174" spans="1:16" x14ac:dyDescent="0.25">
      <c r="A2174">
        <v>2171</v>
      </c>
      <c r="B2174">
        <v>0.79730999999999996</v>
      </c>
      <c r="C2174">
        <v>17.489229999999999</v>
      </c>
      <c r="D2174">
        <v>0</v>
      </c>
      <c r="E2174">
        <v>0</v>
      </c>
      <c r="F2174">
        <v>0.17857000000000001</v>
      </c>
      <c r="G2174">
        <v>5.5060000000000002</v>
      </c>
      <c r="H2174">
        <v>16.268979999999999</v>
      </c>
      <c r="I2174">
        <v>0</v>
      </c>
      <c r="J2174">
        <v>0</v>
      </c>
      <c r="K2174">
        <v>127</v>
      </c>
      <c r="L2174">
        <v>19.359860000000001</v>
      </c>
      <c r="M2174">
        <v>1.566E-2</v>
      </c>
      <c r="N2174">
        <v>1.45</v>
      </c>
      <c r="O2174">
        <v>2.8769999999999998</v>
      </c>
      <c r="P2174">
        <v>-1</v>
      </c>
    </row>
    <row r="2175" spans="1:16" x14ac:dyDescent="0.25">
      <c r="A2175">
        <v>2172</v>
      </c>
      <c r="B2175">
        <v>0.7994</v>
      </c>
      <c r="C2175">
        <v>17.85276</v>
      </c>
      <c r="D2175">
        <v>0</v>
      </c>
      <c r="E2175">
        <v>0</v>
      </c>
      <c r="F2175">
        <v>1.0357099999999999</v>
      </c>
      <c r="G2175">
        <v>5.7590000000000003</v>
      </c>
      <c r="H2175">
        <v>16.292280000000002</v>
      </c>
      <c r="I2175">
        <v>0</v>
      </c>
      <c r="J2175">
        <v>0</v>
      </c>
      <c r="K2175">
        <v>130</v>
      </c>
      <c r="L2175">
        <v>19.42934</v>
      </c>
      <c r="M2175">
        <v>1.515E-2</v>
      </c>
      <c r="N2175">
        <v>1.45</v>
      </c>
      <c r="O2175">
        <v>2.8610000000000002</v>
      </c>
      <c r="P2175">
        <v>-1</v>
      </c>
    </row>
    <row r="2176" spans="1:16" x14ac:dyDescent="0.25">
      <c r="A2176">
        <v>2173</v>
      </c>
      <c r="B2176">
        <v>0.80259999999999998</v>
      </c>
      <c r="C2176">
        <v>18.51416</v>
      </c>
      <c r="D2176">
        <v>0</v>
      </c>
      <c r="E2176">
        <v>0</v>
      </c>
      <c r="F2176">
        <v>0.60714000000000001</v>
      </c>
      <c r="G2176">
        <v>6.2430000000000003</v>
      </c>
      <c r="H2176">
        <v>16.17794</v>
      </c>
      <c r="I2176">
        <v>0</v>
      </c>
      <c r="J2176">
        <v>0</v>
      </c>
      <c r="K2176">
        <v>128</v>
      </c>
      <c r="L2176">
        <v>19.52919</v>
      </c>
      <c r="M2176">
        <v>1.498E-2</v>
      </c>
      <c r="N2176">
        <v>1.46</v>
      </c>
      <c r="O2176">
        <v>2.9649999999999999</v>
      </c>
      <c r="P2176">
        <v>-1</v>
      </c>
    </row>
    <row r="2177" spans="1:16" x14ac:dyDescent="0.25">
      <c r="A2177">
        <v>2174</v>
      </c>
      <c r="B2177">
        <v>0.80574000000000001</v>
      </c>
      <c r="C2177">
        <v>19.94651</v>
      </c>
      <c r="D2177">
        <v>0</v>
      </c>
      <c r="E2177">
        <v>0</v>
      </c>
      <c r="F2177">
        <v>1.8214300000000001</v>
      </c>
      <c r="G2177">
        <v>6.17</v>
      </c>
      <c r="H2177">
        <v>15.96186</v>
      </c>
      <c r="I2177">
        <v>0</v>
      </c>
      <c r="J2177">
        <v>0</v>
      </c>
      <c r="K2177">
        <v>125</v>
      </c>
      <c r="L2177">
        <v>19.572479999999999</v>
      </c>
      <c r="M2177">
        <v>1.452E-2</v>
      </c>
      <c r="N2177">
        <v>1.45</v>
      </c>
      <c r="O2177">
        <v>2.7450000000000001</v>
      </c>
      <c r="P2177">
        <v>-1</v>
      </c>
    </row>
    <row r="2178" spans="1:16" x14ac:dyDescent="0.25">
      <c r="A2178">
        <v>2175</v>
      </c>
      <c r="B2178">
        <v>0.80683000000000005</v>
      </c>
      <c r="C2178">
        <v>19.90765</v>
      </c>
      <c r="D2178">
        <v>0</v>
      </c>
      <c r="E2178">
        <v>0</v>
      </c>
      <c r="F2178">
        <v>0.46428999999999998</v>
      </c>
      <c r="G2178">
        <v>5.7889999999999997</v>
      </c>
      <c r="H2178">
        <v>15.83667</v>
      </c>
      <c r="I2178">
        <v>0</v>
      </c>
      <c r="J2178">
        <v>0</v>
      </c>
      <c r="K2178">
        <v>122</v>
      </c>
      <c r="L2178">
        <v>19.404060000000001</v>
      </c>
      <c r="M2178">
        <v>1.4710000000000001E-2</v>
      </c>
      <c r="N2178">
        <v>1.45</v>
      </c>
      <c r="O2178">
        <v>2.6429999999999998</v>
      </c>
      <c r="P2178">
        <v>-1</v>
      </c>
    </row>
    <row r="2179" spans="1:16" x14ac:dyDescent="0.25">
      <c r="A2179">
        <v>2176</v>
      </c>
      <c r="B2179">
        <v>0.80589999999999995</v>
      </c>
      <c r="C2179">
        <v>19.956810000000001</v>
      </c>
      <c r="D2179">
        <v>0</v>
      </c>
      <c r="E2179">
        <v>0</v>
      </c>
      <c r="F2179">
        <v>0.25</v>
      </c>
      <c r="G2179">
        <v>5.6319999999999997</v>
      </c>
      <c r="H2179">
        <v>16.025580000000001</v>
      </c>
      <c r="I2179">
        <v>0</v>
      </c>
      <c r="J2179">
        <v>0</v>
      </c>
      <c r="K2179">
        <v>125</v>
      </c>
      <c r="L2179">
        <v>19.20101</v>
      </c>
      <c r="M2179">
        <v>1.5469999999999999E-2</v>
      </c>
      <c r="N2179">
        <v>1.44</v>
      </c>
      <c r="O2179">
        <v>2.5870000000000002</v>
      </c>
      <c r="P2179">
        <v>0.125</v>
      </c>
    </row>
    <row r="2180" spans="1:16" x14ac:dyDescent="0.25">
      <c r="A2180">
        <v>2177</v>
      </c>
      <c r="B2180">
        <v>0.80630000000000002</v>
      </c>
      <c r="C2180">
        <v>18.800149999999999</v>
      </c>
      <c r="D2180">
        <v>0</v>
      </c>
      <c r="E2180">
        <v>0</v>
      </c>
      <c r="F2180">
        <v>0.42857000000000001</v>
      </c>
      <c r="G2180">
        <v>5.6319999999999997</v>
      </c>
      <c r="H2180">
        <v>16.20776</v>
      </c>
      <c r="I2180">
        <v>0</v>
      </c>
      <c r="J2180">
        <v>0</v>
      </c>
      <c r="K2180">
        <v>122</v>
      </c>
      <c r="L2180">
        <v>18.898510000000002</v>
      </c>
      <c r="M2180">
        <v>1.5559999999999999E-2</v>
      </c>
      <c r="N2180">
        <v>1.44</v>
      </c>
      <c r="O2180">
        <v>2.673</v>
      </c>
      <c r="P2180">
        <v>-1</v>
      </c>
    </row>
    <row r="2181" spans="1:16" x14ac:dyDescent="0.25">
      <c r="A2181">
        <v>2178</v>
      </c>
      <c r="B2181">
        <v>0.80574999999999997</v>
      </c>
      <c r="C2181">
        <v>18.711780000000001</v>
      </c>
      <c r="D2181">
        <v>0</v>
      </c>
      <c r="E2181">
        <v>0</v>
      </c>
      <c r="F2181">
        <v>0.82142999999999999</v>
      </c>
      <c r="G2181">
        <v>5.4080000000000004</v>
      </c>
      <c r="H2181">
        <v>16.2959</v>
      </c>
      <c r="I2181">
        <v>0</v>
      </c>
      <c r="J2181">
        <v>0</v>
      </c>
      <c r="K2181">
        <v>123</v>
      </c>
      <c r="L2181">
        <v>18.496670000000002</v>
      </c>
      <c r="M2181">
        <v>1.4919999999999999E-2</v>
      </c>
      <c r="N2181">
        <v>1.46</v>
      </c>
      <c r="O2181">
        <v>2.8820000000000001</v>
      </c>
      <c r="P2181">
        <v>-1</v>
      </c>
    </row>
    <row r="2182" spans="1:16" x14ac:dyDescent="0.25">
      <c r="A2182">
        <v>2179</v>
      </c>
      <c r="B2182">
        <v>0.81384999999999996</v>
      </c>
      <c r="C2182">
        <v>18.263919999999999</v>
      </c>
      <c r="D2182">
        <v>0</v>
      </c>
      <c r="E2182">
        <v>0</v>
      </c>
      <c r="F2182">
        <v>0.85714000000000001</v>
      </c>
      <c r="G2182">
        <v>5.79</v>
      </c>
      <c r="H2182">
        <v>16.205349999999999</v>
      </c>
      <c r="I2182">
        <v>0</v>
      </c>
      <c r="J2182">
        <v>0</v>
      </c>
      <c r="K2182">
        <v>124</v>
      </c>
      <c r="L2182">
        <v>18.004480000000001</v>
      </c>
      <c r="M2182">
        <v>1.482E-2</v>
      </c>
      <c r="N2182">
        <v>1.45</v>
      </c>
      <c r="O2182">
        <v>2.9569999999999999</v>
      </c>
      <c r="P2182">
        <v>-1</v>
      </c>
    </row>
    <row r="2183" spans="1:16" x14ac:dyDescent="0.25">
      <c r="A2183">
        <v>2180</v>
      </c>
      <c r="B2183">
        <v>0.80212000000000006</v>
      </c>
      <c r="C2183">
        <v>19.781569999999999</v>
      </c>
      <c r="D2183">
        <v>0</v>
      </c>
      <c r="E2183">
        <v>0</v>
      </c>
      <c r="F2183">
        <v>1.5714300000000001</v>
      </c>
      <c r="G2183">
        <v>5.8339999999999996</v>
      </c>
      <c r="H2183">
        <v>15.579269999999999</v>
      </c>
      <c r="I2183">
        <v>0</v>
      </c>
      <c r="J2183">
        <v>0</v>
      </c>
      <c r="K2183">
        <v>123</v>
      </c>
      <c r="L2183">
        <v>17.928809999999999</v>
      </c>
      <c r="M2183">
        <v>1.549E-2</v>
      </c>
      <c r="N2183">
        <v>1.44</v>
      </c>
      <c r="O2183">
        <v>3.153</v>
      </c>
      <c r="P2183">
        <v>-1</v>
      </c>
    </row>
    <row r="2184" spans="1:16" x14ac:dyDescent="0.25">
      <c r="A2184">
        <v>2181</v>
      </c>
      <c r="B2184">
        <v>0.79754000000000003</v>
      </c>
      <c r="C2184">
        <v>18.171759999999999</v>
      </c>
      <c r="D2184">
        <v>0</v>
      </c>
      <c r="E2184">
        <v>0</v>
      </c>
      <c r="F2184">
        <v>0.35714000000000001</v>
      </c>
      <c r="G2184">
        <v>5.6630000000000003</v>
      </c>
      <c r="H2184">
        <v>15.434240000000001</v>
      </c>
      <c r="I2184">
        <v>0</v>
      </c>
      <c r="J2184">
        <v>0</v>
      </c>
      <c r="K2184">
        <v>124</v>
      </c>
      <c r="L2184">
        <v>18.07028</v>
      </c>
      <c r="M2184">
        <v>1.5520000000000001E-2</v>
      </c>
      <c r="N2184">
        <v>1.44</v>
      </c>
      <c r="O2184">
        <v>2.86</v>
      </c>
      <c r="P2184">
        <v>-1</v>
      </c>
    </row>
    <row r="2185" spans="1:16" x14ac:dyDescent="0.25">
      <c r="A2185">
        <v>2182</v>
      </c>
      <c r="B2185">
        <v>0.81747000000000003</v>
      </c>
      <c r="C2185">
        <v>18.197299999999998</v>
      </c>
      <c r="D2185">
        <v>0</v>
      </c>
      <c r="E2185">
        <v>0</v>
      </c>
      <c r="F2185">
        <v>0.39285999999999999</v>
      </c>
      <c r="G2185">
        <v>5.577</v>
      </c>
      <c r="H2185">
        <v>15.645300000000001</v>
      </c>
      <c r="I2185">
        <v>0</v>
      </c>
      <c r="J2185">
        <v>0</v>
      </c>
      <c r="K2185">
        <v>125</v>
      </c>
      <c r="L2185">
        <v>18.21808</v>
      </c>
      <c r="M2185">
        <v>1.421E-2</v>
      </c>
      <c r="N2185">
        <v>1.44</v>
      </c>
      <c r="O2185">
        <v>2.75</v>
      </c>
      <c r="P2185">
        <v>-1</v>
      </c>
    </row>
    <row r="2186" spans="1:16" x14ac:dyDescent="0.25">
      <c r="A2186">
        <v>2183</v>
      </c>
      <c r="B2186">
        <v>0.80522000000000005</v>
      </c>
      <c r="C2186">
        <v>19.377559999999999</v>
      </c>
      <c r="D2186">
        <v>0</v>
      </c>
      <c r="E2186">
        <v>0</v>
      </c>
      <c r="F2186">
        <v>0.25</v>
      </c>
      <c r="G2186">
        <v>5.6260000000000003</v>
      </c>
      <c r="H2186">
        <v>15.81813</v>
      </c>
      <c r="I2186">
        <v>0</v>
      </c>
      <c r="J2186">
        <v>0</v>
      </c>
      <c r="K2186">
        <v>129</v>
      </c>
      <c r="L2186">
        <v>18.52403</v>
      </c>
      <c r="M2186">
        <v>1.533E-2</v>
      </c>
      <c r="N2186">
        <v>1.45</v>
      </c>
      <c r="O2186">
        <v>2.746</v>
      </c>
      <c r="P2186">
        <v>-1</v>
      </c>
    </row>
    <row r="2187" spans="1:16" x14ac:dyDescent="0.25">
      <c r="A2187">
        <v>2184</v>
      </c>
      <c r="B2187">
        <v>0.81696000000000002</v>
      </c>
      <c r="C2187">
        <v>20.473469999999999</v>
      </c>
      <c r="D2187">
        <v>0</v>
      </c>
      <c r="E2187">
        <v>0</v>
      </c>
      <c r="F2187">
        <v>1.14286</v>
      </c>
      <c r="G2187">
        <v>5.7080000000000002</v>
      </c>
      <c r="H2187">
        <v>15.405570000000001</v>
      </c>
      <c r="I2187">
        <v>0</v>
      </c>
      <c r="J2187">
        <v>0</v>
      </c>
      <c r="K2187">
        <v>131</v>
      </c>
      <c r="L2187">
        <v>18.663160000000001</v>
      </c>
      <c r="M2187">
        <v>1.5259999999999999E-2</v>
      </c>
      <c r="N2187">
        <v>1.44</v>
      </c>
      <c r="O2187">
        <v>2.5979999999999999</v>
      </c>
      <c r="P2187">
        <v>0.12526000000000001</v>
      </c>
    </row>
    <row r="2188" spans="1:16" x14ac:dyDescent="0.25">
      <c r="A2188">
        <v>2185</v>
      </c>
      <c r="B2188">
        <v>0.80140999999999996</v>
      </c>
      <c r="C2188">
        <v>20.280110000000001</v>
      </c>
      <c r="D2188">
        <v>0</v>
      </c>
      <c r="E2188">
        <v>0</v>
      </c>
      <c r="F2188">
        <v>1.5357099999999999</v>
      </c>
      <c r="G2188">
        <v>5.6150000000000002</v>
      </c>
      <c r="H2188">
        <v>15.023020000000001</v>
      </c>
      <c r="I2188">
        <v>0</v>
      </c>
      <c r="J2188">
        <v>0</v>
      </c>
      <c r="K2188">
        <v>130</v>
      </c>
      <c r="L2188">
        <v>18.486350000000002</v>
      </c>
      <c r="M2188">
        <v>1.5350000000000001E-2</v>
      </c>
      <c r="N2188">
        <v>1.42</v>
      </c>
      <c r="O2188">
        <v>2.9630000000000001</v>
      </c>
      <c r="P2188">
        <v>-1</v>
      </c>
    </row>
    <row r="2189" spans="1:16" x14ac:dyDescent="0.25">
      <c r="A2189">
        <v>2186</v>
      </c>
      <c r="B2189">
        <v>0.81435999999999997</v>
      </c>
      <c r="C2189">
        <v>19.021190000000001</v>
      </c>
      <c r="D2189">
        <v>0</v>
      </c>
      <c r="E2189">
        <v>0</v>
      </c>
      <c r="F2189">
        <v>0.71428999999999998</v>
      </c>
      <c r="G2189">
        <v>5.3659999999999997</v>
      </c>
      <c r="H2189">
        <v>15.241250000000001</v>
      </c>
      <c r="I2189">
        <v>0</v>
      </c>
      <c r="J2189">
        <v>0</v>
      </c>
      <c r="K2189">
        <v>129</v>
      </c>
      <c r="L2189">
        <v>18.122129999999999</v>
      </c>
      <c r="M2189">
        <v>1.512E-2</v>
      </c>
      <c r="N2189">
        <v>1.44</v>
      </c>
      <c r="O2189">
        <v>2.8119999999999998</v>
      </c>
      <c r="P2189">
        <v>-1</v>
      </c>
    </row>
    <row r="2190" spans="1:16" x14ac:dyDescent="0.25">
      <c r="A2190">
        <v>2187</v>
      </c>
      <c r="B2190">
        <v>0.79593999999999998</v>
      </c>
      <c r="C2190">
        <v>18.558229999999998</v>
      </c>
      <c r="D2190">
        <v>0</v>
      </c>
      <c r="E2190">
        <v>0</v>
      </c>
      <c r="F2190">
        <v>7.1429999999999993E-2</v>
      </c>
      <c r="G2190">
        <v>5.5209999999999999</v>
      </c>
      <c r="H2190">
        <v>15.43243</v>
      </c>
      <c r="I2190">
        <v>0</v>
      </c>
      <c r="J2190">
        <v>0</v>
      </c>
      <c r="K2190">
        <v>123</v>
      </c>
      <c r="L2190">
        <v>17.828659999999999</v>
      </c>
      <c r="M2190">
        <v>1.6320000000000001E-2</v>
      </c>
      <c r="N2190">
        <v>1.41</v>
      </c>
      <c r="O2190">
        <v>2.7480000000000002</v>
      </c>
      <c r="P2190">
        <v>-1</v>
      </c>
    </row>
    <row r="2191" spans="1:16" x14ac:dyDescent="0.25">
      <c r="A2191">
        <v>2188</v>
      </c>
      <c r="B2191">
        <v>0.79527000000000003</v>
      </c>
      <c r="C2191">
        <v>17.705480000000001</v>
      </c>
      <c r="D2191">
        <v>0</v>
      </c>
      <c r="E2191">
        <v>0</v>
      </c>
      <c r="F2191">
        <v>0.32142999999999999</v>
      </c>
      <c r="G2191">
        <v>5.23</v>
      </c>
      <c r="H2191">
        <v>15.79074</v>
      </c>
      <c r="I2191">
        <v>0</v>
      </c>
      <c r="J2191">
        <v>0</v>
      </c>
      <c r="K2191">
        <v>123</v>
      </c>
      <c r="L2191">
        <v>17.281269999999999</v>
      </c>
      <c r="M2191">
        <v>1.5810000000000001E-2</v>
      </c>
      <c r="N2191">
        <v>1.41</v>
      </c>
      <c r="O2191">
        <v>2.7970000000000002</v>
      </c>
      <c r="P2191">
        <v>-1</v>
      </c>
    </row>
    <row r="2192" spans="1:16" x14ac:dyDescent="0.25">
      <c r="A2192">
        <v>2189</v>
      </c>
      <c r="B2192">
        <v>0.79545999999999994</v>
      </c>
      <c r="C2192">
        <v>17.744610000000002</v>
      </c>
      <c r="D2192">
        <v>0</v>
      </c>
      <c r="E2192">
        <v>0</v>
      </c>
      <c r="F2192">
        <v>0.17857000000000001</v>
      </c>
      <c r="G2192">
        <v>5.2380000000000004</v>
      </c>
      <c r="H2192">
        <v>15.90635</v>
      </c>
      <c r="I2192">
        <v>0</v>
      </c>
      <c r="J2192">
        <v>0</v>
      </c>
      <c r="K2192">
        <v>124</v>
      </c>
      <c r="L2192">
        <v>17.051369999999999</v>
      </c>
      <c r="M2192">
        <v>1.5509999999999999E-2</v>
      </c>
      <c r="N2192">
        <v>1.4</v>
      </c>
      <c r="O2192">
        <v>3.0470000000000002</v>
      </c>
      <c r="P2192">
        <v>-1</v>
      </c>
    </row>
    <row r="2193" spans="1:16" x14ac:dyDescent="0.25">
      <c r="A2193">
        <v>2190</v>
      </c>
      <c r="B2193">
        <v>0.80730000000000002</v>
      </c>
      <c r="C2193">
        <v>19.724309999999999</v>
      </c>
      <c r="D2193">
        <v>0</v>
      </c>
      <c r="E2193">
        <v>0</v>
      </c>
      <c r="F2193">
        <v>1</v>
      </c>
      <c r="G2193">
        <v>5.4390000000000001</v>
      </c>
      <c r="H2193">
        <v>15.495749999999999</v>
      </c>
      <c r="I2193">
        <v>0</v>
      </c>
      <c r="J2193">
        <v>0</v>
      </c>
      <c r="K2193">
        <v>124</v>
      </c>
      <c r="L2193">
        <v>17.159310000000001</v>
      </c>
      <c r="M2193">
        <v>1.4489999999999999E-2</v>
      </c>
      <c r="N2193">
        <v>1.41</v>
      </c>
      <c r="O2193">
        <v>3.1760000000000002</v>
      </c>
      <c r="P2193">
        <v>-1</v>
      </c>
    </row>
    <row r="2194" spans="1:16" x14ac:dyDescent="0.25">
      <c r="A2194">
        <v>2191</v>
      </c>
      <c r="B2194">
        <v>0.80150999999999994</v>
      </c>
      <c r="C2194">
        <v>20.682040000000001</v>
      </c>
      <c r="D2194">
        <v>0</v>
      </c>
      <c r="E2194">
        <v>0</v>
      </c>
      <c r="F2194">
        <v>1.0357099999999999</v>
      </c>
      <c r="G2194">
        <v>5.4509999999999996</v>
      </c>
      <c r="H2194">
        <v>14.953139999999999</v>
      </c>
      <c r="I2194">
        <v>0</v>
      </c>
      <c r="J2194">
        <v>0</v>
      </c>
      <c r="K2194">
        <v>126</v>
      </c>
      <c r="L2194">
        <v>17.52778</v>
      </c>
      <c r="M2194">
        <v>1.5820000000000001E-2</v>
      </c>
      <c r="N2194">
        <v>1.42</v>
      </c>
      <c r="O2194">
        <v>2.7989999999999999</v>
      </c>
      <c r="P2194">
        <v>-1</v>
      </c>
    </row>
    <row r="2195" spans="1:16" x14ac:dyDescent="0.25">
      <c r="A2195">
        <v>2192</v>
      </c>
      <c r="B2195">
        <v>0.81374000000000002</v>
      </c>
      <c r="C2195">
        <v>19.398810000000001</v>
      </c>
      <c r="D2195">
        <v>0</v>
      </c>
      <c r="E2195">
        <v>0</v>
      </c>
      <c r="F2195">
        <v>0.85714000000000001</v>
      </c>
      <c r="G2195">
        <v>5.508</v>
      </c>
      <c r="H2195">
        <v>15.29687</v>
      </c>
      <c r="I2195">
        <v>0</v>
      </c>
      <c r="J2195">
        <v>0</v>
      </c>
      <c r="K2195">
        <v>129</v>
      </c>
      <c r="L2195">
        <v>17.74296</v>
      </c>
      <c r="M2195">
        <v>1.436E-2</v>
      </c>
      <c r="N2195">
        <v>1.41</v>
      </c>
      <c r="O2195">
        <v>2.9430000000000001</v>
      </c>
      <c r="P2195">
        <v>0.12526000000000001</v>
      </c>
    </row>
    <row r="2196" spans="1:16" x14ac:dyDescent="0.25">
      <c r="A2196">
        <v>2193</v>
      </c>
      <c r="B2196">
        <v>0.80520999999999998</v>
      </c>
      <c r="C2196">
        <v>19.931730000000002</v>
      </c>
      <c r="D2196">
        <v>0</v>
      </c>
      <c r="E2196">
        <v>0</v>
      </c>
      <c r="F2196">
        <v>1.10714</v>
      </c>
      <c r="G2196">
        <v>5.0570000000000004</v>
      </c>
      <c r="H2196">
        <v>15.23814</v>
      </c>
      <c r="I2196">
        <v>0</v>
      </c>
      <c r="J2196">
        <v>0</v>
      </c>
      <c r="K2196">
        <v>134</v>
      </c>
      <c r="L2196">
        <v>17.82968</v>
      </c>
      <c r="M2196">
        <v>1.5520000000000001E-2</v>
      </c>
      <c r="N2196">
        <v>1.42</v>
      </c>
      <c r="O2196">
        <v>3.09</v>
      </c>
      <c r="P2196">
        <v>-1</v>
      </c>
    </row>
    <row r="2197" spans="1:16" x14ac:dyDescent="0.25">
      <c r="A2197">
        <v>2194</v>
      </c>
      <c r="B2197">
        <v>0.81728999999999996</v>
      </c>
      <c r="C2197">
        <v>21.777940000000001</v>
      </c>
      <c r="D2197">
        <v>0</v>
      </c>
      <c r="E2197">
        <v>0</v>
      </c>
      <c r="F2197">
        <v>2.1785700000000001</v>
      </c>
      <c r="G2197">
        <v>5.4619999999999997</v>
      </c>
      <c r="H2197">
        <v>14.84953</v>
      </c>
      <c r="I2197">
        <v>0</v>
      </c>
      <c r="J2197">
        <v>0</v>
      </c>
      <c r="K2197">
        <v>130</v>
      </c>
      <c r="L2197">
        <v>17.899629999999998</v>
      </c>
      <c r="M2197">
        <v>1.4540000000000001E-2</v>
      </c>
      <c r="N2197">
        <v>1.42</v>
      </c>
      <c r="O2197">
        <v>3.7320000000000002</v>
      </c>
      <c r="P2197">
        <v>-1</v>
      </c>
    </row>
    <row r="2198" spans="1:16" x14ac:dyDescent="0.25">
      <c r="A2198">
        <v>2195</v>
      </c>
      <c r="B2198">
        <v>0.80491000000000001</v>
      </c>
      <c r="C2198">
        <v>21.225719999999999</v>
      </c>
      <c r="D2198">
        <v>0</v>
      </c>
      <c r="E2198">
        <v>0</v>
      </c>
      <c r="F2198">
        <v>1.7857099999999999</v>
      </c>
      <c r="G2198">
        <v>6.2930000000000001</v>
      </c>
      <c r="H2198">
        <v>14.47378</v>
      </c>
      <c r="I2198">
        <v>0</v>
      </c>
      <c r="J2198">
        <v>0</v>
      </c>
      <c r="K2198">
        <v>126</v>
      </c>
      <c r="L2198">
        <v>17.748239999999999</v>
      </c>
      <c r="M2198">
        <v>1.478E-2</v>
      </c>
      <c r="N2198">
        <v>1.41</v>
      </c>
      <c r="O2198">
        <v>4.2619999999999996</v>
      </c>
      <c r="P2198">
        <v>-1</v>
      </c>
    </row>
    <row r="2199" spans="1:16" x14ac:dyDescent="0.25">
      <c r="A2199">
        <v>2196</v>
      </c>
      <c r="B2199">
        <v>0.81555999999999995</v>
      </c>
      <c r="C2199">
        <v>20.414940000000001</v>
      </c>
      <c r="D2199">
        <v>0</v>
      </c>
      <c r="E2199">
        <v>0</v>
      </c>
      <c r="F2199">
        <v>0.67857000000000001</v>
      </c>
      <c r="G2199">
        <v>5.7359999999999998</v>
      </c>
      <c r="H2199">
        <v>14.664149999999999</v>
      </c>
      <c r="I2199">
        <v>0</v>
      </c>
      <c r="J2199">
        <v>0</v>
      </c>
      <c r="K2199">
        <v>123</v>
      </c>
      <c r="L2199">
        <v>17.405729999999998</v>
      </c>
      <c r="M2199">
        <v>1.461E-2</v>
      </c>
      <c r="N2199">
        <v>1.43</v>
      </c>
      <c r="O2199">
        <v>4.41</v>
      </c>
      <c r="P2199">
        <v>-1</v>
      </c>
    </row>
    <row r="2200" spans="1:16" x14ac:dyDescent="0.25">
      <c r="A2200">
        <v>2197</v>
      </c>
      <c r="B2200">
        <v>0.79522999999999999</v>
      </c>
      <c r="C2200">
        <v>18.644200000000001</v>
      </c>
      <c r="D2200">
        <v>0</v>
      </c>
      <c r="E2200">
        <v>0</v>
      </c>
      <c r="F2200">
        <v>0.64285999999999999</v>
      </c>
      <c r="G2200">
        <v>5.6749999999999998</v>
      </c>
      <c r="H2200">
        <v>14.60544</v>
      </c>
      <c r="I2200">
        <v>0</v>
      </c>
      <c r="J2200">
        <v>0</v>
      </c>
      <c r="K2200">
        <v>122</v>
      </c>
      <c r="L2200">
        <v>16.970379999999999</v>
      </c>
      <c r="M2200">
        <v>1.525E-2</v>
      </c>
      <c r="N2200">
        <v>1.44</v>
      </c>
      <c r="O2200">
        <v>4.04</v>
      </c>
      <c r="P2200">
        <v>-1</v>
      </c>
    </row>
    <row r="2201" spans="1:16" x14ac:dyDescent="0.25">
      <c r="A2201">
        <v>2198</v>
      </c>
      <c r="B2201">
        <v>0.81020999999999999</v>
      </c>
      <c r="C2201">
        <v>18.175139999999999</v>
      </c>
      <c r="D2201">
        <v>0</v>
      </c>
      <c r="E2201">
        <v>0</v>
      </c>
      <c r="F2201">
        <v>0.10714</v>
      </c>
      <c r="G2201">
        <v>5.7610000000000001</v>
      </c>
      <c r="H2201">
        <v>14.672980000000001</v>
      </c>
      <c r="I2201">
        <v>0</v>
      </c>
      <c r="J2201">
        <v>0</v>
      </c>
      <c r="K2201">
        <v>122</v>
      </c>
      <c r="L2201">
        <v>16.719809999999999</v>
      </c>
      <c r="M2201">
        <v>1.4840000000000001E-2</v>
      </c>
      <c r="N2201">
        <v>1.44</v>
      </c>
      <c r="O2201">
        <v>3.4790000000000001</v>
      </c>
      <c r="P2201">
        <v>-1</v>
      </c>
    </row>
    <row r="2202" spans="1:16" x14ac:dyDescent="0.25">
      <c r="A2202">
        <v>2199</v>
      </c>
      <c r="B2202">
        <v>0.79771000000000003</v>
      </c>
      <c r="C2202">
        <v>18.260750000000002</v>
      </c>
      <c r="D2202">
        <v>0</v>
      </c>
      <c r="E2202">
        <v>0</v>
      </c>
      <c r="F2202">
        <v>0.21429000000000001</v>
      </c>
      <c r="G2202">
        <v>5.5960000000000001</v>
      </c>
      <c r="H2202">
        <v>14.54974</v>
      </c>
      <c r="I2202">
        <v>0</v>
      </c>
      <c r="J2202">
        <v>0</v>
      </c>
      <c r="K2202">
        <v>123</v>
      </c>
      <c r="L2202">
        <v>16.58314</v>
      </c>
      <c r="M2202">
        <v>1.54E-2</v>
      </c>
      <c r="N2202">
        <v>1.44</v>
      </c>
      <c r="O2202">
        <v>3.7669999999999999</v>
      </c>
      <c r="P2202">
        <v>-1</v>
      </c>
    </row>
    <row r="2203" spans="1:16" x14ac:dyDescent="0.25">
      <c r="A2203">
        <v>2200</v>
      </c>
      <c r="B2203">
        <v>0.80762</v>
      </c>
      <c r="C2203">
        <v>19.11429</v>
      </c>
      <c r="D2203">
        <v>0</v>
      </c>
      <c r="E2203">
        <v>0</v>
      </c>
      <c r="F2203">
        <v>0.64285999999999999</v>
      </c>
      <c r="G2203">
        <v>5.1289999999999996</v>
      </c>
      <c r="H2203">
        <v>14.14289</v>
      </c>
      <c r="I2203">
        <v>0</v>
      </c>
      <c r="J2203">
        <v>0</v>
      </c>
      <c r="K2203">
        <v>123</v>
      </c>
      <c r="L2203">
        <v>16.505099999999999</v>
      </c>
      <c r="M2203">
        <v>1.502E-2</v>
      </c>
      <c r="N2203">
        <v>1.44</v>
      </c>
      <c r="O2203">
        <v>3.6850000000000001</v>
      </c>
      <c r="P2203">
        <v>0.125</v>
      </c>
    </row>
    <row r="2204" spans="1:16" x14ac:dyDescent="0.25">
      <c r="A2204">
        <v>2201</v>
      </c>
      <c r="B2204">
        <v>0.79107000000000005</v>
      </c>
      <c r="C2204">
        <v>19.566079999999999</v>
      </c>
      <c r="D2204">
        <v>0</v>
      </c>
      <c r="E2204">
        <v>0</v>
      </c>
      <c r="F2204">
        <v>1.2142900000000001</v>
      </c>
      <c r="G2204">
        <v>5.819</v>
      </c>
      <c r="H2204">
        <v>14.04411</v>
      </c>
      <c r="I2204">
        <v>0</v>
      </c>
      <c r="J2204">
        <v>0</v>
      </c>
      <c r="K2204">
        <v>125</v>
      </c>
      <c r="L2204">
        <v>16.78481</v>
      </c>
      <c r="M2204">
        <v>1.5689999999999999E-2</v>
      </c>
      <c r="N2204">
        <v>1.43</v>
      </c>
      <c r="O2204">
        <v>3.6349999999999998</v>
      </c>
      <c r="P2204">
        <v>-1</v>
      </c>
    </row>
    <row r="2205" spans="1:16" x14ac:dyDescent="0.25">
      <c r="A2205">
        <v>2202</v>
      </c>
      <c r="B2205">
        <v>0.79993000000000003</v>
      </c>
      <c r="C2205">
        <v>18.783180000000002</v>
      </c>
      <c r="D2205">
        <v>0</v>
      </c>
      <c r="E2205">
        <v>0</v>
      </c>
      <c r="F2205">
        <v>0.75</v>
      </c>
      <c r="G2205">
        <v>5.8410000000000002</v>
      </c>
      <c r="H2205">
        <v>13.802429999999999</v>
      </c>
      <c r="I2205">
        <v>0</v>
      </c>
      <c r="J2205">
        <v>0</v>
      </c>
      <c r="K2205">
        <v>128</v>
      </c>
      <c r="L2205">
        <v>16.979179999999999</v>
      </c>
      <c r="M2205">
        <v>1.5089999999999999E-2</v>
      </c>
      <c r="N2205">
        <v>1.43</v>
      </c>
      <c r="O2205">
        <v>3.66</v>
      </c>
      <c r="P2205">
        <v>-1</v>
      </c>
    </row>
    <row r="2206" spans="1:16" x14ac:dyDescent="0.25">
      <c r="A2206">
        <v>2203</v>
      </c>
      <c r="B2206">
        <v>0.79301999999999995</v>
      </c>
      <c r="C2206">
        <v>19.381209999999999</v>
      </c>
      <c r="D2206">
        <v>0</v>
      </c>
      <c r="E2206">
        <v>0</v>
      </c>
      <c r="F2206">
        <v>0.75</v>
      </c>
      <c r="G2206">
        <v>5.9379999999999997</v>
      </c>
      <c r="H2206">
        <v>14.254</v>
      </c>
      <c r="I2206">
        <v>0</v>
      </c>
      <c r="J2206">
        <v>0</v>
      </c>
      <c r="K2206">
        <v>131</v>
      </c>
      <c r="L2206">
        <v>17.350819999999999</v>
      </c>
      <c r="M2206">
        <v>1.542E-2</v>
      </c>
      <c r="N2206">
        <v>1.43</v>
      </c>
      <c r="O2206">
        <v>3.698</v>
      </c>
      <c r="P2206">
        <v>-1</v>
      </c>
    </row>
    <row r="2207" spans="1:16" x14ac:dyDescent="0.25">
      <c r="A2207">
        <v>2204</v>
      </c>
      <c r="B2207">
        <v>0.80274000000000001</v>
      </c>
      <c r="C2207">
        <v>20.20363</v>
      </c>
      <c r="D2207">
        <v>0</v>
      </c>
      <c r="E2207">
        <v>0</v>
      </c>
      <c r="F2207">
        <v>0.89285999999999999</v>
      </c>
      <c r="G2207">
        <v>6.2249999999999996</v>
      </c>
      <c r="H2207">
        <v>13.77469</v>
      </c>
      <c r="I2207">
        <v>0</v>
      </c>
      <c r="J2207">
        <v>0</v>
      </c>
      <c r="K2207">
        <v>133</v>
      </c>
      <c r="L2207">
        <v>17.515989999999999</v>
      </c>
      <c r="M2207">
        <v>1.4829999999999999E-2</v>
      </c>
      <c r="N2207">
        <v>1.45</v>
      </c>
      <c r="O2207">
        <v>3.6629999999999998</v>
      </c>
      <c r="P2207">
        <v>-1</v>
      </c>
    </row>
    <row r="2208" spans="1:16" x14ac:dyDescent="0.25">
      <c r="A2208">
        <v>2205</v>
      </c>
      <c r="B2208">
        <v>0.78951000000000005</v>
      </c>
      <c r="C2208">
        <v>20.006219999999999</v>
      </c>
      <c r="D2208">
        <v>0</v>
      </c>
      <c r="E2208">
        <v>0</v>
      </c>
      <c r="F2208">
        <v>0.82142999999999999</v>
      </c>
      <c r="G2208">
        <v>6.1760000000000002</v>
      </c>
      <c r="H2208">
        <v>13.25714</v>
      </c>
      <c r="I2208">
        <v>0</v>
      </c>
      <c r="J2208">
        <v>0</v>
      </c>
      <c r="K2208">
        <v>133</v>
      </c>
      <c r="L2208">
        <v>17.584140000000001</v>
      </c>
      <c r="M2208">
        <v>1.5520000000000001E-2</v>
      </c>
      <c r="N2208">
        <v>1.44</v>
      </c>
      <c r="O2208">
        <v>3.609</v>
      </c>
      <c r="P2208">
        <v>-1</v>
      </c>
    </row>
    <row r="2209" spans="1:16" x14ac:dyDescent="0.25">
      <c r="A2209">
        <v>2206</v>
      </c>
      <c r="B2209">
        <v>0.80057999999999996</v>
      </c>
      <c r="C2209">
        <v>19.001329999999999</v>
      </c>
      <c r="D2209">
        <v>0</v>
      </c>
      <c r="E2209">
        <v>0</v>
      </c>
      <c r="F2209">
        <v>0.25</v>
      </c>
      <c r="G2209">
        <v>5.8949999999999996</v>
      </c>
      <c r="H2209">
        <v>13.26581</v>
      </c>
      <c r="I2209">
        <v>0</v>
      </c>
      <c r="J2209">
        <v>0</v>
      </c>
      <c r="K2209">
        <v>129</v>
      </c>
      <c r="L2209">
        <v>17.386430000000001</v>
      </c>
      <c r="M2209">
        <v>1.485E-2</v>
      </c>
      <c r="N2209">
        <v>1.43</v>
      </c>
      <c r="O2209">
        <v>3.64</v>
      </c>
      <c r="P2209">
        <v>-1</v>
      </c>
    </row>
    <row r="2210" spans="1:16" x14ac:dyDescent="0.25">
      <c r="A2210">
        <v>2207</v>
      </c>
      <c r="B2210">
        <v>0.78237999999999996</v>
      </c>
      <c r="C2210">
        <v>18.531849999999999</v>
      </c>
      <c r="D2210">
        <v>0</v>
      </c>
      <c r="E2210">
        <v>0</v>
      </c>
      <c r="F2210">
        <v>0.46428999999999998</v>
      </c>
      <c r="G2210">
        <v>5.2439999999999998</v>
      </c>
      <c r="H2210">
        <v>13.42449</v>
      </c>
      <c r="I2210">
        <v>0</v>
      </c>
      <c r="J2210">
        <v>0</v>
      </c>
      <c r="K2210">
        <v>122</v>
      </c>
      <c r="L2210">
        <v>17.037130000000001</v>
      </c>
      <c r="M2210">
        <v>1.592E-2</v>
      </c>
      <c r="N2210">
        <v>1.45</v>
      </c>
      <c r="O2210">
        <v>3.5649999999999999</v>
      </c>
      <c r="P2210">
        <v>-1</v>
      </c>
    </row>
    <row r="2211" spans="1:16" x14ac:dyDescent="0.25">
      <c r="A2211">
        <v>2208</v>
      </c>
      <c r="B2211">
        <v>0.79671999999999998</v>
      </c>
      <c r="C2211">
        <v>18.201989999999999</v>
      </c>
      <c r="D2211">
        <v>0</v>
      </c>
      <c r="E2211">
        <v>0</v>
      </c>
      <c r="F2211">
        <v>0.71428999999999998</v>
      </c>
      <c r="G2211">
        <v>4.92</v>
      </c>
      <c r="H2211">
        <v>13.847490000000001</v>
      </c>
      <c r="I2211">
        <v>0</v>
      </c>
      <c r="J2211">
        <v>0</v>
      </c>
      <c r="K2211">
        <v>122</v>
      </c>
      <c r="L2211">
        <v>16.61187</v>
      </c>
      <c r="M2211">
        <v>1.5350000000000001E-2</v>
      </c>
      <c r="N2211">
        <v>1.45</v>
      </c>
      <c r="O2211">
        <v>3.9359999999999999</v>
      </c>
      <c r="P2211">
        <v>0.125</v>
      </c>
    </row>
    <row r="2212" spans="1:16" x14ac:dyDescent="0.25">
      <c r="A2212">
        <v>2209</v>
      </c>
      <c r="B2212">
        <v>0.79003000000000001</v>
      </c>
      <c r="C2212">
        <v>18.13325</v>
      </c>
      <c r="D2212">
        <v>0</v>
      </c>
      <c r="E2212">
        <v>0</v>
      </c>
      <c r="F2212">
        <v>1</v>
      </c>
      <c r="G2212">
        <v>4.9039999999999999</v>
      </c>
      <c r="H2212">
        <v>13.70227</v>
      </c>
      <c r="I2212">
        <v>0</v>
      </c>
      <c r="J2212">
        <v>0</v>
      </c>
      <c r="K2212">
        <v>122</v>
      </c>
      <c r="L2212">
        <v>16.194520000000001</v>
      </c>
      <c r="M2212">
        <v>1.652E-2</v>
      </c>
      <c r="N2212">
        <v>1.46</v>
      </c>
      <c r="O2212">
        <v>3.5449999999999999</v>
      </c>
      <c r="P2212">
        <v>-1</v>
      </c>
    </row>
    <row r="2213" spans="1:16" x14ac:dyDescent="0.25">
      <c r="A2213">
        <v>2210</v>
      </c>
      <c r="B2213">
        <v>0.79362999999999995</v>
      </c>
      <c r="C2213">
        <v>19.797630000000002</v>
      </c>
      <c r="D2213">
        <v>0</v>
      </c>
      <c r="E2213">
        <v>0</v>
      </c>
      <c r="F2213">
        <v>1.3214300000000001</v>
      </c>
      <c r="G2213">
        <v>4.8959999999999999</v>
      </c>
      <c r="H2213">
        <v>13.21664</v>
      </c>
      <c r="I2213">
        <v>0</v>
      </c>
      <c r="J2213">
        <v>0</v>
      </c>
      <c r="K2213">
        <v>123</v>
      </c>
      <c r="L2213">
        <v>16.055530000000001</v>
      </c>
      <c r="M2213">
        <v>1.6490000000000001E-2</v>
      </c>
      <c r="N2213">
        <v>1.46</v>
      </c>
      <c r="O2213">
        <v>3.4969999999999999</v>
      </c>
      <c r="P2213">
        <v>-1</v>
      </c>
    </row>
    <row r="2214" spans="1:16" x14ac:dyDescent="0.25">
      <c r="A2214">
        <v>2211</v>
      </c>
      <c r="B2214">
        <v>0.79756000000000005</v>
      </c>
      <c r="C2214">
        <v>19.10491</v>
      </c>
      <c r="D2214">
        <v>0</v>
      </c>
      <c r="E2214">
        <v>0</v>
      </c>
      <c r="F2214">
        <v>0.71428999999999998</v>
      </c>
      <c r="G2214">
        <v>5.0289999999999999</v>
      </c>
      <c r="H2214">
        <v>13.0677</v>
      </c>
      <c r="I2214">
        <v>0</v>
      </c>
      <c r="J2214">
        <v>0</v>
      </c>
      <c r="K2214">
        <v>124</v>
      </c>
      <c r="L2214">
        <v>16.086780000000001</v>
      </c>
      <c r="M2214">
        <v>1.4080000000000001E-2</v>
      </c>
      <c r="N2214">
        <v>1.44</v>
      </c>
      <c r="O2214">
        <v>3.6629999999999998</v>
      </c>
      <c r="P2214">
        <v>-1</v>
      </c>
    </row>
    <row r="2215" spans="1:16" x14ac:dyDescent="0.25">
      <c r="A2215">
        <v>2212</v>
      </c>
      <c r="B2215">
        <v>0.78451000000000004</v>
      </c>
      <c r="C2215">
        <v>18.085699999999999</v>
      </c>
      <c r="D2215">
        <v>0</v>
      </c>
      <c r="E2215">
        <v>0</v>
      </c>
      <c r="F2215">
        <v>0.57142999999999999</v>
      </c>
      <c r="G2215">
        <v>5.0430000000000001</v>
      </c>
      <c r="H2215">
        <v>12.794790000000001</v>
      </c>
      <c r="I2215">
        <v>0</v>
      </c>
      <c r="J2215">
        <v>0</v>
      </c>
      <c r="K2215">
        <v>122</v>
      </c>
      <c r="L2215">
        <v>16.232230000000001</v>
      </c>
      <c r="M2215">
        <v>1.553E-2</v>
      </c>
      <c r="N2215">
        <v>1.45</v>
      </c>
      <c r="O2215">
        <v>3.6480000000000001</v>
      </c>
      <c r="P2215">
        <v>-1</v>
      </c>
    </row>
    <row r="2216" spans="1:16" x14ac:dyDescent="0.25">
      <c r="A2216">
        <v>2213</v>
      </c>
      <c r="B2216">
        <v>0.79307000000000005</v>
      </c>
      <c r="C2216">
        <v>19.473490000000002</v>
      </c>
      <c r="D2216">
        <v>0</v>
      </c>
      <c r="E2216">
        <v>0</v>
      </c>
      <c r="F2216">
        <v>2.5714299999999999</v>
      </c>
      <c r="G2216">
        <v>5.1390000000000002</v>
      </c>
      <c r="H2216">
        <v>13.19012</v>
      </c>
      <c r="I2216">
        <v>0</v>
      </c>
      <c r="J2216">
        <v>0</v>
      </c>
      <c r="K2216">
        <v>127</v>
      </c>
      <c r="L2216">
        <v>16.542560000000002</v>
      </c>
      <c r="M2216">
        <v>1.4999999999999999E-2</v>
      </c>
      <c r="N2216">
        <v>1.45</v>
      </c>
      <c r="O2216">
        <v>3.5960000000000001</v>
      </c>
      <c r="P2216">
        <v>-1</v>
      </c>
    </row>
    <row r="2217" spans="1:16" x14ac:dyDescent="0.25">
      <c r="A2217">
        <v>2214</v>
      </c>
      <c r="B2217">
        <v>0.78937000000000002</v>
      </c>
      <c r="C2217">
        <v>19.477209999999999</v>
      </c>
      <c r="D2217">
        <v>0</v>
      </c>
      <c r="E2217">
        <v>0</v>
      </c>
      <c r="F2217">
        <v>1.89286</v>
      </c>
      <c r="G2217">
        <v>5.3040000000000003</v>
      </c>
      <c r="H2217">
        <v>13.069660000000001</v>
      </c>
      <c r="I2217">
        <v>0</v>
      </c>
      <c r="J2217">
        <v>0</v>
      </c>
      <c r="K2217">
        <v>130</v>
      </c>
      <c r="L2217">
        <v>16.521930000000001</v>
      </c>
      <c r="M2217">
        <v>1.5709999999999998E-2</v>
      </c>
      <c r="N2217">
        <v>1.43</v>
      </c>
      <c r="O2217">
        <v>4.0860000000000003</v>
      </c>
      <c r="P2217">
        <v>-1</v>
      </c>
    </row>
    <row r="2218" spans="1:16" x14ac:dyDescent="0.25">
      <c r="A2218">
        <v>2215</v>
      </c>
      <c r="B2218">
        <v>0.80203000000000002</v>
      </c>
      <c r="C2218">
        <v>21.795369999999998</v>
      </c>
      <c r="D2218">
        <v>0</v>
      </c>
      <c r="E2218">
        <v>0</v>
      </c>
      <c r="F2218">
        <v>2</v>
      </c>
      <c r="G2218">
        <v>5.266</v>
      </c>
      <c r="H2218">
        <v>12.49766</v>
      </c>
      <c r="I2218">
        <v>0</v>
      </c>
      <c r="J2218">
        <v>0</v>
      </c>
      <c r="K2218">
        <v>132</v>
      </c>
      <c r="L2218">
        <v>16.596979999999999</v>
      </c>
      <c r="M2218">
        <v>1.4500000000000001E-2</v>
      </c>
      <c r="N2218">
        <v>1.45</v>
      </c>
      <c r="O2218">
        <v>3.8530000000000002</v>
      </c>
      <c r="P2218">
        <v>-1</v>
      </c>
    </row>
    <row r="2219" spans="1:16" x14ac:dyDescent="0.25">
      <c r="A2219">
        <v>2216</v>
      </c>
      <c r="B2219">
        <v>0.79317000000000004</v>
      </c>
      <c r="C2219">
        <v>21.417580000000001</v>
      </c>
      <c r="D2219">
        <v>0</v>
      </c>
      <c r="E2219">
        <v>0</v>
      </c>
      <c r="F2219">
        <v>1.5357099999999999</v>
      </c>
      <c r="G2219">
        <v>5.2039999999999997</v>
      </c>
      <c r="H2219">
        <v>12.53318</v>
      </c>
      <c r="I2219">
        <v>0</v>
      </c>
      <c r="J2219">
        <v>0</v>
      </c>
      <c r="K2219">
        <v>126</v>
      </c>
      <c r="L2219">
        <v>16.420850000000002</v>
      </c>
      <c r="M2219">
        <v>1.5879999999999998E-2</v>
      </c>
      <c r="N2219">
        <v>1.46</v>
      </c>
      <c r="O2219">
        <v>3.677</v>
      </c>
      <c r="P2219">
        <v>0.125</v>
      </c>
    </row>
    <row r="2220" spans="1:16" x14ac:dyDescent="0.25">
      <c r="A2220">
        <v>2217</v>
      </c>
      <c r="B2220">
        <v>0.80862999999999996</v>
      </c>
      <c r="C2220">
        <v>18.443169999999999</v>
      </c>
      <c r="D2220">
        <v>0</v>
      </c>
      <c r="E2220">
        <v>0</v>
      </c>
      <c r="F2220">
        <v>2.4285700000000001</v>
      </c>
      <c r="G2220">
        <v>5.516</v>
      </c>
      <c r="H2220">
        <v>12.60267</v>
      </c>
      <c r="I2220">
        <v>0</v>
      </c>
      <c r="J2220">
        <v>0</v>
      </c>
      <c r="K2220">
        <v>122</v>
      </c>
      <c r="L2220">
        <v>16.183689999999999</v>
      </c>
      <c r="M2220">
        <v>1.5049999999999999E-2</v>
      </c>
      <c r="N2220">
        <v>1.48</v>
      </c>
      <c r="O2220">
        <v>3.798</v>
      </c>
      <c r="P2220">
        <v>-1</v>
      </c>
    </row>
    <row r="2221" spans="1:16" x14ac:dyDescent="0.25">
      <c r="A2221">
        <v>2218</v>
      </c>
      <c r="B2221">
        <v>0.79191</v>
      </c>
      <c r="C2221">
        <v>17.61121</v>
      </c>
      <c r="D2221">
        <v>0</v>
      </c>
      <c r="E2221">
        <v>0</v>
      </c>
      <c r="F2221">
        <v>2.3571399999999998</v>
      </c>
      <c r="G2221">
        <v>5.2430000000000003</v>
      </c>
      <c r="H2221">
        <v>13.10819</v>
      </c>
      <c r="I2221">
        <v>0</v>
      </c>
      <c r="J2221">
        <v>0</v>
      </c>
      <c r="K2221">
        <v>122</v>
      </c>
      <c r="L2221">
        <v>16.041460000000001</v>
      </c>
      <c r="M2221">
        <v>1.523E-2</v>
      </c>
      <c r="N2221">
        <v>1.47</v>
      </c>
      <c r="O2221">
        <v>3.6720000000000002</v>
      </c>
      <c r="P2221">
        <v>-1</v>
      </c>
    </row>
    <row r="2222" spans="1:16" x14ac:dyDescent="0.25">
      <c r="A2222">
        <v>2219</v>
      </c>
      <c r="B2222">
        <v>0.80640000000000001</v>
      </c>
      <c r="C2222">
        <v>17.38598</v>
      </c>
      <c r="D2222">
        <v>0</v>
      </c>
      <c r="E2222">
        <v>0</v>
      </c>
      <c r="F2222">
        <v>0.57142999999999999</v>
      </c>
      <c r="G2222">
        <v>5.1669999999999998</v>
      </c>
      <c r="H2222">
        <v>13.31883</v>
      </c>
      <c r="I2222">
        <v>0</v>
      </c>
      <c r="J2222">
        <v>0</v>
      </c>
      <c r="K2222">
        <v>122</v>
      </c>
      <c r="L2222">
        <v>15.723850000000001</v>
      </c>
      <c r="M2222">
        <v>1.47E-2</v>
      </c>
      <c r="N2222">
        <v>1.48</v>
      </c>
      <c r="O2222">
        <v>3.5009999999999999</v>
      </c>
      <c r="P2222">
        <v>-1</v>
      </c>
    </row>
    <row r="2223" spans="1:16" x14ac:dyDescent="0.25">
      <c r="A2223">
        <v>2220</v>
      </c>
      <c r="B2223">
        <v>0.79196</v>
      </c>
      <c r="C2223">
        <v>17.90606</v>
      </c>
      <c r="D2223">
        <v>0</v>
      </c>
      <c r="E2223">
        <v>0</v>
      </c>
      <c r="F2223">
        <v>0.71428999999999998</v>
      </c>
      <c r="G2223">
        <v>5.5179999999999998</v>
      </c>
      <c r="H2223">
        <v>13.37088</v>
      </c>
      <c r="I2223">
        <v>0</v>
      </c>
      <c r="J2223">
        <v>0</v>
      </c>
      <c r="K2223">
        <v>122</v>
      </c>
      <c r="L2223">
        <v>15.744440000000001</v>
      </c>
      <c r="M2223">
        <v>1.585E-2</v>
      </c>
      <c r="N2223">
        <v>1.47</v>
      </c>
      <c r="O2223">
        <v>3.3359999999999999</v>
      </c>
      <c r="P2223">
        <v>-1</v>
      </c>
    </row>
    <row r="2224" spans="1:16" x14ac:dyDescent="0.25">
      <c r="A2224">
        <v>2221</v>
      </c>
      <c r="B2224">
        <v>0.79278000000000004</v>
      </c>
      <c r="C2224">
        <v>18.299620000000001</v>
      </c>
      <c r="D2224">
        <v>0</v>
      </c>
      <c r="E2224">
        <v>0</v>
      </c>
      <c r="F2224">
        <v>2</v>
      </c>
      <c r="G2224">
        <v>5.2830000000000004</v>
      </c>
      <c r="H2224">
        <v>13.216670000000001</v>
      </c>
      <c r="I2224">
        <v>0</v>
      </c>
      <c r="J2224">
        <v>0</v>
      </c>
      <c r="K2224">
        <v>122</v>
      </c>
      <c r="L2224">
        <v>16.057390000000002</v>
      </c>
      <c r="M2224">
        <v>1.512E-2</v>
      </c>
      <c r="N2224">
        <v>1.46</v>
      </c>
      <c r="O2224">
        <v>3.004</v>
      </c>
      <c r="P2224">
        <v>-1</v>
      </c>
    </row>
    <row r="2225" spans="1:16" x14ac:dyDescent="0.25">
      <c r="A2225">
        <v>2222</v>
      </c>
      <c r="B2225">
        <v>0.80735999999999997</v>
      </c>
      <c r="C2225">
        <v>19.168099999999999</v>
      </c>
      <c r="D2225">
        <v>0</v>
      </c>
      <c r="E2225">
        <v>0</v>
      </c>
      <c r="F2225">
        <v>2.6785700000000001</v>
      </c>
      <c r="G2225">
        <v>5.3479999999999999</v>
      </c>
      <c r="H2225">
        <v>12.43782</v>
      </c>
      <c r="I2225">
        <v>0</v>
      </c>
      <c r="J2225">
        <v>0</v>
      </c>
      <c r="K2225">
        <v>121</v>
      </c>
      <c r="L2225">
        <v>16.370950000000001</v>
      </c>
      <c r="M2225">
        <v>1.451E-2</v>
      </c>
      <c r="N2225">
        <v>1.46</v>
      </c>
      <c r="O2225">
        <v>3.2330000000000001</v>
      </c>
      <c r="P2225">
        <v>-1</v>
      </c>
    </row>
    <row r="2226" spans="1:16" x14ac:dyDescent="0.25">
      <c r="A2226">
        <v>2223</v>
      </c>
      <c r="B2226">
        <v>0.80591999999999997</v>
      </c>
      <c r="C2226">
        <v>19.868919999999999</v>
      </c>
      <c r="D2226">
        <v>0</v>
      </c>
      <c r="E2226">
        <v>0</v>
      </c>
      <c r="F2226">
        <v>2.4642900000000001</v>
      </c>
      <c r="G2226">
        <v>4.8339999999999996</v>
      </c>
      <c r="H2226">
        <v>12.51</v>
      </c>
      <c r="I2226">
        <v>0</v>
      </c>
      <c r="J2226">
        <v>0</v>
      </c>
      <c r="K2226">
        <v>122</v>
      </c>
      <c r="L2226">
        <v>16.83428</v>
      </c>
      <c r="M2226">
        <v>1.5169999999999999E-2</v>
      </c>
      <c r="N2226">
        <v>1.48</v>
      </c>
      <c r="O2226">
        <v>3.5150000000000001</v>
      </c>
      <c r="P2226">
        <v>-1</v>
      </c>
    </row>
    <row r="2227" spans="1:16" x14ac:dyDescent="0.25">
      <c r="A2227">
        <v>2224</v>
      </c>
      <c r="B2227">
        <v>0.80059999999999998</v>
      </c>
      <c r="C2227">
        <v>19.486239999999999</v>
      </c>
      <c r="D2227">
        <v>0</v>
      </c>
      <c r="E2227">
        <v>0</v>
      </c>
      <c r="F2227">
        <v>1.0357099999999999</v>
      </c>
      <c r="G2227">
        <v>5.25</v>
      </c>
      <c r="H2227">
        <v>12.32358</v>
      </c>
      <c r="I2227">
        <v>0</v>
      </c>
      <c r="J2227">
        <v>0</v>
      </c>
      <c r="K2227">
        <v>122</v>
      </c>
      <c r="L2227">
        <v>17.060549999999999</v>
      </c>
      <c r="M2227">
        <v>1.448E-2</v>
      </c>
      <c r="N2227">
        <v>1.44</v>
      </c>
      <c r="O2227">
        <v>3.8159999999999998</v>
      </c>
      <c r="P2227">
        <v>0.125</v>
      </c>
    </row>
    <row r="2228" spans="1:16" x14ac:dyDescent="0.25">
      <c r="A2228">
        <v>2225</v>
      </c>
      <c r="B2228">
        <v>0.80115000000000003</v>
      </c>
      <c r="C2228">
        <v>19.496770000000001</v>
      </c>
      <c r="D2228">
        <v>0</v>
      </c>
      <c r="E2228">
        <v>0</v>
      </c>
      <c r="F2228">
        <v>1.25</v>
      </c>
      <c r="G2228">
        <v>5.1310000000000002</v>
      </c>
      <c r="H2228">
        <v>12.09613</v>
      </c>
      <c r="I2228">
        <v>0</v>
      </c>
      <c r="J2228">
        <v>0</v>
      </c>
      <c r="K2228">
        <v>122</v>
      </c>
      <c r="L2228">
        <v>17.22138</v>
      </c>
      <c r="M2228">
        <v>1.506E-2</v>
      </c>
      <c r="N2228">
        <v>1.46</v>
      </c>
      <c r="O2228">
        <v>4.0940000000000003</v>
      </c>
      <c r="P2228">
        <v>-1</v>
      </c>
    </row>
    <row r="2229" spans="1:16" x14ac:dyDescent="0.25">
      <c r="A2229">
        <v>2226</v>
      </c>
      <c r="B2229">
        <v>0.79840999999999995</v>
      </c>
      <c r="C2229">
        <v>18.87838</v>
      </c>
      <c r="D2229">
        <v>0</v>
      </c>
      <c r="E2229">
        <v>0</v>
      </c>
      <c r="F2229">
        <v>2.8214299999999999</v>
      </c>
      <c r="G2229">
        <v>6.0960000000000001</v>
      </c>
      <c r="H2229">
        <v>12.01337</v>
      </c>
      <c r="I2229">
        <v>0</v>
      </c>
      <c r="J2229">
        <v>0</v>
      </c>
      <c r="K2229">
        <v>122</v>
      </c>
      <c r="L2229">
        <v>17.229410000000001</v>
      </c>
      <c r="M2229">
        <v>1.585E-2</v>
      </c>
      <c r="N2229">
        <v>1.46</v>
      </c>
      <c r="O2229">
        <v>3.4689999999999999</v>
      </c>
      <c r="P2229">
        <v>-1</v>
      </c>
    </row>
    <row r="2230" spans="1:16" x14ac:dyDescent="0.25">
      <c r="A2230">
        <v>2227</v>
      </c>
      <c r="B2230">
        <v>0.80103999999999997</v>
      </c>
      <c r="C2230">
        <v>18.6327</v>
      </c>
      <c r="D2230">
        <v>0</v>
      </c>
      <c r="E2230">
        <v>0</v>
      </c>
      <c r="F2230">
        <v>1.4285699999999999</v>
      </c>
      <c r="G2230">
        <v>5.58</v>
      </c>
      <c r="H2230">
        <v>12.54372</v>
      </c>
      <c r="I2230">
        <v>0</v>
      </c>
      <c r="J2230">
        <v>0</v>
      </c>
      <c r="K2230">
        <v>122</v>
      </c>
      <c r="L2230">
        <v>17.291440000000001</v>
      </c>
      <c r="M2230">
        <v>1.5350000000000001E-2</v>
      </c>
      <c r="N2230">
        <v>1.46</v>
      </c>
      <c r="O2230">
        <v>3.2149999999999999</v>
      </c>
      <c r="P2230">
        <v>-1</v>
      </c>
    </row>
    <row r="2231" spans="1:16" x14ac:dyDescent="0.25">
      <c r="A2231">
        <v>2228</v>
      </c>
      <c r="B2231">
        <v>0.80125999999999997</v>
      </c>
      <c r="C2231">
        <v>18.662489999999998</v>
      </c>
      <c r="D2231">
        <v>0</v>
      </c>
      <c r="E2231">
        <v>0</v>
      </c>
      <c r="F2231">
        <v>0.32142999999999999</v>
      </c>
      <c r="G2231">
        <v>4.9269999999999996</v>
      </c>
      <c r="H2231">
        <v>14.443300000000001</v>
      </c>
      <c r="I2231">
        <v>0</v>
      </c>
      <c r="J2231">
        <v>0</v>
      </c>
      <c r="K2231">
        <v>129</v>
      </c>
      <c r="L2231">
        <v>18.68844</v>
      </c>
      <c r="M2231">
        <v>1.554E-2</v>
      </c>
      <c r="N2231">
        <v>1.45</v>
      </c>
      <c r="O2231">
        <v>2.9750000000000001</v>
      </c>
      <c r="P2231">
        <v>-1</v>
      </c>
    </row>
    <row r="2232" spans="1:16" x14ac:dyDescent="0.25">
      <c r="A2232">
        <v>2229</v>
      </c>
      <c r="B2232">
        <v>0.79827999999999999</v>
      </c>
      <c r="C2232">
        <v>17.525310000000001</v>
      </c>
      <c r="D2232">
        <v>0</v>
      </c>
      <c r="E2232">
        <v>0</v>
      </c>
      <c r="F2232">
        <v>0.32142999999999999</v>
      </c>
      <c r="G2232">
        <v>4.9429999999999996</v>
      </c>
      <c r="H2232">
        <v>15.136060000000001</v>
      </c>
      <c r="I2232">
        <v>0</v>
      </c>
      <c r="J2232">
        <v>0</v>
      </c>
      <c r="K2232">
        <v>128</v>
      </c>
      <c r="L2232">
        <v>19.125440000000001</v>
      </c>
      <c r="M2232">
        <v>1.5299999999999999E-2</v>
      </c>
      <c r="N2232">
        <v>1.45</v>
      </c>
      <c r="O2232">
        <v>2.7879999999999998</v>
      </c>
      <c r="P2232">
        <v>-1</v>
      </c>
    </row>
    <row r="2233" spans="1:16" x14ac:dyDescent="0.25">
      <c r="A2233">
        <v>2230</v>
      </c>
      <c r="B2233">
        <v>0.79735999999999996</v>
      </c>
      <c r="C2233">
        <v>18.622990000000001</v>
      </c>
      <c r="D2233">
        <v>0</v>
      </c>
      <c r="E2233">
        <v>0</v>
      </c>
      <c r="F2233">
        <v>0.39285999999999999</v>
      </c>
      <c r="G2233">
        <v>5.1420000000000003</v>
      </c>
      <c r="H2233">
        <v>15.394220000000001</v>
      </c>
      <c r="I2233">
        <v>0</v>
      </c>
      <c r="J2233">
        <v>0</v>
      </c>
      <c r="K2233">
        <v>128</v>
      </c>
      <c r="L2233">
        <v>19.849260000000001</v>
      </c>
      <c r="M2233">
        <v>1.5089999999999999E-2</v>
      </c>
      <c r="N2233">
        <v>1.45</v>
      </c>
      <c r="O2233">
        <v>2.9569999999999999</v>
      </c>
      <c r="P2233">
        <v>-1</v>
      </c>
    </row>
    <row r="2234" spans="1:16" x14ac:dyDescent="0.25">
      <c r="A2234">
        <v>2231</v>
      </c>
      <c r="B2234">
        <v>0.80483000000000005</v>
      </c>
      <c r="C2234">
        <v>19.007110000000001</v>
      </c>
      <c r="D2234">
        <v>0</v>
      </c>
      <c r="E2234">
        <v>0</v>
      </c>
      <c r="F2234">
        <v>0.21429000000000001</v>
      </c>
      <c r="G2234">
        <v>5.0659999999999998</v>
      </c>
      <c r="H2234">
        <v>16.431809999999999</v>
      </c>
      <c r="I2234">
        <v>0</v>
      </c>
      <c r="J2234">
        <v>0</v>
      </c>
      <c r="K2234">
        <v>128</v>
      </c>
      <c r="L2234">
        <v>20.33634</v>
      </c>
      <c r="M2234">
        <v>1.5270000000000001E-2</v>
      </c>
      <c r="N2234">
        <v>1.44</v>
      </c>
      <c r="O2234">
        <v>2.7589999999999999</v>
      </c>
      <c r="P2234">
        <v>-1</v>
      </c>
    </row>
    <row r="2235" spans="1:16" x14ac:dyDescent="0.25">
      <c r="A2235">
        <v>2232</v>
      </c>
      <c r="B2235">
        <v>0.80247999999999997</v>
      </c>
      <c r="C2235">
        <v>20.048480000000001</v>
      </c>
      <c r="D2235">
        <v>0</v>
      </c>
      <c r="E2235">
        <v>0</v>
      </c>
      <c r="F2235">
        <v>1.10714</v>
      </c>
      <c r="G2235">
        <v>5.0990000000000002</v>
      </c>
      <c r="H2235">
        <v>16.010649999999998</v>
      </c>
      <c r="I2235">
        <v>0</v>
      </c>
      <c r="J2235">
        <v>0</v>
      </c>
      <c r="K2235">
        <v>126</v>
      </c>
      <c r="L2235">
        <v>20.564170000000001</v>
      </c>
      <c r="M2235">
        <v>1.5610000000000001E-2</v>
      </c>
      <c r="N2235">
        <v>1.45</v>
      </c>
      <c r="O2235">
        <v>2.6419999999999999</v>
      </c>
      <c r="P2235">
        <v>0.125</v>
      </c>
    </row>
    <row r="2236" spans="1:16" x14ac:dyDescent="0.25">
      <c r="A2236">
        <v>2233</v>
      </c>
      <c r="B2236">
        <v>0.80845</v>
      </c>
      <c r="C2236">
        <v>20.110140000000001</v>
      </c>
      <c r="D2236">
        <v>0</v>
      </c>
      <c r="E2236">
        <v>0</v>
      </c>
      <c r="F2236">
        <v>2.25</v>
      </c>
      <c r="G2236">
        <v>5.1289999999999996</v>
      </c>
      <c r="H2236">
        <v>16.088159999999998</v>
      </c>
      <c r="I2236">
        <v>0</v>
      </c>
      <c r="J2236">
        <v>0</v>
      </c>
      <c r="K2236">
        <v>125</v>
      </c>
      <c r="L2236">
        <v>20.64432</v>
      </c>
      <c r="M2236">
        <v>1.494E-2</v>
      </c>
      <c r="N2236">
        <v>1.42</v>
      </c>
      <c r="O2236">
        <v>2.573</v>
      </c>
      <c r="P2236">
        <v>-1</v>
      </c>
    </row>
    <row r="2237" spans="1:16" x14ac:dyDescent="0.25">
      <c r="A2237">
        <v>2234</v>
      </c>
      <c r="B2237">
        <v>0.80715999999999999</v>
      </c>
      <c r="C2237">
        <v>19.768470000000001</v>
      </c>
      <c r="D2237">
        <v>0</v>
      </c>
      <c r="E2237">
        <v>0</v>
      </c>
      <c r="F2237">
        <v>1.1785699999999999</v>
      </c>
      <c r="G2237">
        <v>5.1719999999999997</v>
      </c>
      <c r="H2237">
        <v>15.70393</v>
      </c>
      <c r="I2237">
        <v>0</v>
      </c>
      <c r="J2237">
        <v>0</v>
      </c>
      <c r="K2237">
        <v>127</v>
      </c>
      <c r="L2237">
        <v>20.71332</v>
      </c>
      <c r="M2237">
        <v>1.5810000000000001E-2</v>
      </c>
      <c r="N2237">
        <v>1.43</v>
      </c>
      <c r="O2237">
        <v>2.573</v>
      </c>
      <c r="P2237">
        <v>-1</v>
      </c>
    </row>
    <row r="2238" spans="1:16" x14ac:dyDescent="0.25">
      <c r="A2238">
        <v>2235</v>
      </c>
      <c r="B2238">
        <v>0.82242000000000004</v>
      </c>
      <c r="C2238">
        <v>21.75019</v>
      </c>
      <c r="D2238">
        <v>0</v>
      </c>
      <c r="E2238">
        <v>0</v>
      </c>
      <c r="F2238">
        <v>1.5</v>
      </c>
      <c r="G2238">
        <v>5.2009999999999996</v>
      </c>
      <c r="H2238">
        <v>15.42693</v>
      </c>
      <c r="I2238">
        <v>0</v>
      </c>
      <c r="J2238">
        <v>0</v>
      </c>
      <c r="K2238">
        <v>133</v>
      </c>
      <c r="L2238">
        <v>20.860679999999999</v>
      </c>
      <c r="M2238">
        <v>1.436E-2</v>
      </c>
      <c r="N2238">
        <v>1.76</v>
      </c>
      <c r="O2238">
        <v>2.569</v>
      </c>
      <c r="P2238">
        <v>-1</v>
      </c>
    </row>
    <row r="2239" spans="1:16" x14ac:dyDescent="0.25">
      <c r="A2239">
        <v>2236</v>
      </c>
      <c r="B2239">
        <v>0.81247999999999998</v>
      </c>
      <c r="C2239">
        <v>21.25469</v>
      </c>
      <c r="D2239">
        <v>0</v>
      </c>
      <c r="E2239">
        <v>0</v>
      </c>
      <c r="F2239">
        <v>2.1785700000000001</v>
      </c>
      <c r="G2239">
        <v>5.0609999999999999</v>
      </c>
      <c r="H2239">
        <v>15.596270000000001</v>
      </c>
      <c r="I2239">
        <v>0</v>
      </c>
      <c r="J2239">
        <v>0</v>
      </c>
      <c r="K2239">
        <v>133</v>
      </c>
      <c r="L2239">
        <v>20.695889999999999</v>
      </c>
      <c r="M2239">
        <v>1.5570000000000001E-2</v>
      </c>
      <c r="N2239">
        <v>1.45</v>
      </c>
      <c r="O2239">
        <v>2.5830000000000002</v>
      </c>
      <c r="P2239">
        <v>-1</v>
      </c>
    </row>
    <row r="2240" spans="1:16" x14ac:dyDescent="0.25">
      <c r="A2240">
        <v>2237</v>
      </c>
      <c r="B2240">
        <v>0.82179999999999997</v>
      </c>
      <c r="C2240">
        <v>21.258310000000002</v>
      </c>
      <c r="D2240">
        <v>0</v>
      </c>
      <c r="E2240">
        <v>0</v>
      </c>
      <c r="F2240">
        <v>1.39286</v>
      </c>
      <c r="G2240">
        <v>5.0919999999999996</v>
      </c>
      <c r="H2240">
        <v>15.966340000000001</v>
      </c>
      <c r="I2240">
        <v>0</v>
      </c>
      <c r="J2240">
        <v>0</v>
      </c>
      <c r="K2240">
        <v>132</v>
      </c>
      <c r="L2240">
        <v>20.725200000000001</v>
      </c>
      <c r="M2240">
        <v>1.4370000000000001E-2</v>
      </c>
      <c r="N2240">
        <v>1.42</v>
      </c>
      <c r="O2240">
        <v>2.4750000000000001</v>
      </c>
      <c r="P2240">
        <v>-1</v>
      </c>
    </row>
    <row r="2241" spans="1:16" x14ac:dyDescent="0.25">
      <c r="A2241">
        <v>2238</v>
      </c>
      <c r="B2241">
        <v>0.80711999999999995</v>
      </c>
      <c r="C2241">
        <v>21.732530000000001</v>
      </c>
      <c r="D2241">
        <v>0</v>
      </c>
      <c r="E2241">
        <v>0</v>
      </c>
      <c r="F2241">
        <v>1.10714</v>
      </c>
      <c r="G2241">
        <v>5.0330000000000004</v>
      </c>
      <c r="H2241">
        <v>15.96274</v>
      </c>
      <c r="I2241">
        <v>0</v>
      </c>
      <c r="J2241">
        <v>0</v>
      </c>
      <c r="K2241">
        <v>132</v>
      </c>
      <c r="L2241">
        <v>20.775490000000001</v>
      </c>
      <c r="M2241">
        <v>1.486E-2</v>
      </c>
      <c r="N2241">
        <v>1.39</v>
      </c>
      <c r="O2241">
        <v>2.6850000000000001</v>
      </c>
      <c r="P2241">
        <v>-1</v>
      </c>
    </row>
    <row r="2242" spans="1:16" x14ac:dyDescent="0.25">
      <c r="A2242">
        <v>2239</v>
      </c>
      <c r="B2242">
        <v>0.82160999999999995</v>
      </c>
      <c r="C2242">
        <v>21.08473</v>
      </c>
      <c r="D2242">
        <v>0</v>
      </c>
      <c r="E2242">
        <v>0</v>
      </c>
      <c r="F2242">
        <v>1.0714300000000001</v>
      </c>
      <c r="G2242">
        <v>5.1420000000000003</v>
      </c>
      <c r="H2242">
        <v>16.225359999999998</v>
      </c>
      <c r="I2242">
        <v>0</v>
      </c>
      <c r="J2242">
        <v>0</v>
      </c>
      <c r="K2242">
        <v>133</v>
      </c>
      <c r="L2242">
        <v>20.626059999999999</v>
      </c>
      <c r="M2242">
        <v>1.3990000000000001E-2</v>
      </c>
      <c r="N2242">
        <v>1.73</v>
      </c>
      <c r="O2242">
        <v>2.6429999999999998</v>
      </c>
      <c r="P2242">
        <v>-1</v>
      </c>
    </row>
    <row r="2243" spans="1:16" x14ac:dyDescent="0.25">
      <c r="A2243">
        <v>2240</v>
      </c>
      <c r="B2243">
        <v>0.81167999999999996</v>
      </c>
      <c r="C2243">
        <v>21.009779999999999</v>
      </c>
      <c r="D2243">
        <v>0</v>
      </c>
      <c r="E2243">
        <v>0</v>
      </c>
      <c r="F2243">
        <v>1.35714</v>
      </c>
      <c r="G2243">
        <v>4.859</v>
      </c>
      <c r="H2243">
        <v>16.263860000000001</v>
      </c>
      <c r="I2243">
        <v>0</v>
      </c>
      <c r="J2243">
        <v>0</v>
      </c>
      <c r="K2243">
        <v>135</v>
      </c>
      <c r="L2243">
        <v>20.642230000000001</v>
      </c>
      <c r="M2243">
        <v>1.519E-2</v>
      </c>
      <c r="N2243">
        <v>1.4</v>
      </c>
      <c r="O2243">
        <v>2.5739999999999998</v>
      </c>
      <c r="P2243">
        <v>0.125</v>
      </c>
    </row>
    <row r="2244" spans="1:16" x14ac:dyDescent="0.25">
      <c r="A2244">
        <v>2241</v>
      </c>
      <c r="B2244">
        <v>0.81818999999999997</v>
      </c>
      <c r="C2244">
        <v>20.006070000000001</v>
      </c>
      <c r="D2244">
        <v>0</v>
      </c>
      <c r="E2244">
        <v>0</v>
      </c>
      <c r="F2244">
        <v>0.5</v>
      </c>
      <c r="G2244">
        <v>4.8890000000000002</v>
      </c>
      <c r="H2244">
        <v>16.722470000000001</v>
      </c>
      <c r="I2244">
        <v>0</v>
      </c>
      <c r="J2244">
        <v>0</v>
      </c>
      <c r="K2244">
        <v>134</v>
      </c>
      <c r="L2244">
        <v>20.864409999999999</v>
      </c>
      <c r="M2244">
        <v>1.4290000000000001E-2</v>
      </c>
      <c r="N2244">
        <v>1.43</v>
      </c>
      <c r="O2244">
        <v>2.54</v>
      </c>
      <c r="P2244">
        <v>-1</v>
      </c>
    </row>
    <row r="2245" spans="1:16" x14ac:dyDescent="0.25">
      <c r="A2245">
        <v>2242</v>
      </c>
      <c r="B2245">
        <v>0.80942999999999998</v>
      </c>
      <c r="C2245">
        <v>19.883199999999999</v>
      </c>
      <c r="D2245">
        <v>0</v>
      </c>
      <c r="E2245">
        <v>0</v>
      </c>
      <c r="F2245">
        <v>1.1785699999999999</v>
      </c>
      <c r="G2245">
        <v>5.306</v>
      </c>
      <c r="H2245">
        <v>16.541080000000001</v>
      </c>
      <c r="I2245">
        <v>0</v>
      </c>
      <c r="J2245">
        <v>0</v>
      </c>
      <c r="K2245">
        <v>135</v>
      </c>
      <c r="L2245">
        <v>21.18571</v>
      </c>
      <c r="M2245">
        <v>1.478E-2</v>
      </c>
      <c r="N2245">
        <v>1.41</v>
      </c>
      <c r="O2245">
        <v>2.488</v>
      </c>
      <c r="P2245">
        <v>-1</v>
      </c>
    </row>
    <row r="2246" spans="1:16" x14ac:dyDescent="0.25">
      <c r="A2246">
        <v>2243</v>
      </c>
      <c r="B2246">
        <v>0.81571000000000005</v>
      </c>
      <c r="C2246">
        <v>21.29156</v>
      </c>
      <c r="D2246">
        <v>0</v>
      </c>
      <c r="E2246">
        <v>0</v>
      </c>
      <c r="F2246">
        <v>1.25</v>
      </c>
      <c r="G2246">
        <v>5.2670000000000003</v>
      </c>
      <c r="H2246">
        <v>16.26633</v>
      </c>
      <c r="I2246">
        <v>0</v>
      </c>
      <c r="J2246">
        <v>0</v>
      </c>
      <c r="K2246">
        <v>134</v>
      </c>
      <c r="L2246">
        <v>21.586539999999999</v>
      </c>
      <c r="M2246">
        <v>1.5049999999999999E-2</v>
      </c>
      <c r="N2246">
        <v>1.42</v>
      </c>
      <c r="O2246">
        <v>2.544</v>
      </c>
      <c r="P2246">
        <v>-1</v>
      </c>
    </row>
    <row r="2247" spans="1:16" x14ac:dyDescent="0.25">
      <c r="A2247">
        <v>2244</v>
      </c>
      <c r="B2247">
        <v>0.80839000000000005</v>
      </c>
      <c r="C2247">
        <v>20.901350000000001</v>
      </c>
      <c r="D2247">
        <v>0</v>
      </c>
      <c r="E2247">
        <v>0</v>
      </c>
      <c r="F2247">
        <v>0.21429000000000001</v>
      </c>
      <c r="G2247">
        <v>5.35</v>
      </c>
      <c r="H2247">
        <v>15.92389</v>
      </c>
      <c r="I2247">
        <v>0</v>
      </c>
      <c r="J2247">
        <v>0</v>
      </c>
      <c r="K2247">
        <v>132</v>
      </c>
      <c r="L2247">
        <v>21.679860000000001</v>
      </c>
      <c r="M2247">
        <v>1.498E-2</v>
      </c>
      <c r="N2247">
        <v>1.41</v>
      </c>
      <c r="O2247">
        <v>2.3490000000000002</v>
      </c>
      <c r="P2247">
        <v>-1</v>
      </c>
    </row>
    <row r="2248" spans="1:16" x14ac:dyDescent="0.25">
      <c r="A2248">
        <v>2245</v>
      </c>
      <c r="B2248">
        <v>0.82135999999999998</v>
      </c>
      <c r="C2248">
        <v>20.105399999999999</v>
      </c>
      <c r="D2248">
        <v>0</v>
      </c>
      <c r="E2248">
        <v>0</v>
      </c>
      <c r="F2248">
        <v>2.0714299999999999</v>
      </c>
      <c r="G2248">
        <v>5.2359999999999998</v>
      </c>
      <c r="H2248">
        <v>15.654299999999999</v>
      </c>
      <c r="I2248">
        <v>0</v>
      </c>
      <c r="J2248">
        <v>0</v>
      </c>
      <c r="K2248">
        <v>133</v>
      </c>
      <c r="L2248">
        <v>21.623539999999998</v>
      </c>
      <c r="M2248">
        <v>1.4919999999999999E-2</v>
      </c>
      <c r="N2248">
        <v>1.41</v>
      </c>
      <c r="O2248">
        <v>2.3969999999999998</v>
      </c>
      <c r="P2248">
        <v>-1</v>
      </c>
    </row>
    <row r="2249" spans="1:16" x14ac:dyDescent="0.25">
      <c r="A2249">
        <v>2246</v>
      </c>
      <c r="B2249">
        <v>0.80910000000000004</v>
      </c>
      <c r="C2249">
        <v>20.046880000000002</v>
      </c>
      <c r="D2249">
        <v>0</v>
      </c>
      <c r="E2249">
        <v>0</v>
      </c>
      <c r="F2249">
        <v>2.0357099999999999</v>
      </c>
      <c r="G2249">
        <v>5.3310000000000004</v>
      </c>
      <c r="H2249">
        <v>15.49527</v>
      </c>
      <c r="I2249">
        <v>0</v>
      </c>
      <c r="J2249">
        <v>0</v>
      </c>
      <c r="K2249">
        <v>135</v>
      </c>
      <c r="L2249">
        <v>21.627659999999999</v>
      </c>
      <c r="M2249">
        <v>1.5599999999999999E-2</v>
      </c>
      <c r="N2249">
        <v>1.41</v>
      </c>
      <c r="O2249">
        <v>2.4990000000000001</v>
      </c>
      <c r="P2249">
        <v>-1</v>
      </c>
    </row>
    <row r="2250" spans="1:16" x14ac:dyDescent="0.25">
      <c r="A2250">
        <v>2247</v>
      </c>
      <c r="B2250">
        <v>0.81274000000000002</v>
      </c>
      <c r="C2250">
        <v>21.287430000000001</v>
      </c>
      <c r="D2250">
        <v>0</v>
      </c>
      <c r="E2250">
        <v>0</v>
      </c>
      <c r="F2250">
        <v>1.5357099999999999</v>
      </c>
      <c r="G2250">
        <v>5.1859999999999999</v>
      </c>
      <c r="H2250">
        <v>15.308909999999999</v>
      </c>
      <c r="I2250">
        <v>0</v>
      </c>
      <c r="J2250">
        <v>0</v>
      </c>
      <c r="K2250">
        <v>136</v>
      </c>
      <c r="L2250">
        <v>21.371479999999998</v>
      </c>
      <c r="M2250">
        <v>1.4590000000000001E-2</v>
      </c>
      <c r="N2250">
        <v>1.41</v>
      </c>
      <c r="O2250">
        <v>2.5790000000000002</v>
      </c>
      <c r="P2250">
        <v>-1</v>
      </c>
    </row>
    <row r="2251" spans="1:16" x14ac:dyDescent="0.25">
      <c r="A2251">
        <v>2248</v>
      </c>
      <c r="B2251">
        <v>0.80735000000000001</v>
      </c>
      <c r="C2251">
        <v>20.469249999999999</v>
      </c>
      <c r="D2251">
        <v>0</v>
      </c>
      <c r="E2251">
        <v>0</v>
      </c>
      <c r="F2251">
        <v>1.60714</v>
      </c>
      <c r="G2251">
        <v>5.657</v>
      </c>
      <c r="H2251">
        <v>14.603960000000001</v>
      </c>
      <c r="I2251">
        <v>0</v>
      </c>
      <c r="J2251">
        <v>0</v>
      </c>
      <c r="K2251">
        <v>125</v>
      </c>
      <c r="L2251">
        <v>20.531829999999999</v>
      </c>
      <c r="M2251">
        <v>1.5709999999999998E-2</v>
      </c>
      <c r="N2251">
        <v>1.4</v>
      </c>
      <c r="O2251">
        <v>2.4969999999999999</v>
      </c>
      <c r="P2251">
        <v>0.12526000000000001</v>
      </c>
    </row>
    <row r="2252" spans="1:16" x14ac:dyDescent="0.25">
      <c r="A2252">
        <v>2249</v>
      </c>
      <c r="B2252">
        <v>0.80381000000000002</v>
      </c>
      <c r="C2252">
        <v>19.471540000000001</v>
      </c>
      <c r="D2252">
        <v>0</v>
      </c>
      <c r="E2252">
        <v>0</v>
      </c>
      <c r="F2252">
        <v>1.2142900000000001</v>
      </c>
      <c r="G2252">
        <v>5.093</v>
      </c>
      <c r="H2252">
        <v>14.04677</v>
      </c>
      <c r="I2252">
        <v>0</v>
      </c>
      <c r="J2252">
        <v>0</v>
      </c>
      <c r="K2252">
        <v>125</v>
      </c>
      <c r="L2252">
        <v>19.629519999999999</v>
      </c>
      <c r="M2252">
        <v>1.5049999999999999E-2</v>
      </c>
      <c r="N2252">
        <v>1.4</v>
      </c>
      <c r="O2252">
        <v>2.2719999999999998</v>
      </c>
      <c r="P2252">
        <v>-1</v>
      </c>
    </row>
    <row r="2253" spans="1:16" x14ac:dyDescent="0.25">
      <c r="A2253">
        <v>2250</v>
      </c>
      <c r="B2253">
        <v>0.80706999999999995</v>
      </c>
      <c r="C2253">
        <v>20.413450000000001</v>
      </c>
      <c r="D2253">
        <v>0</v>
      </c>
      <c r="E2253">
        <v>0</v>
      </c>
      <c r="F2253">
        <v>3.1071399999999998</v>
      </c>
      <c r="G2253">
        <v>4.7050000000000001</v>
      </c>
      <c r="H2253">
        <v>14.006130000000001</v>
      </c>
      <c r="I2253">
        <v>0</v>
      </c>
      <c r="J2253">
        <v>0</v>
      </c>
      <c r="K2253">
        <v>124</v>
      </c>
      <c r="L2253">
        <v>19.841419999999999</v>
      </c>
      <c r="M2253">
        <v>1.601E-2</v>
      </c>
      <c r="N2253">
        <v>1.42</v>
      </c>
      <c r="O2253">
        <v>2.5150000000000001</v>
      </c>
      <c r="P2253">
        <v>-1</v>
      </c>
    </row>
    <row r="2254" spans="1:16" x14ac:dyDescent="0.25">
      <c r="A2254">
        <v>2251</v>
      </c>
      <c r="B2254">
        <v>0.80974000000000002</v>
      </c>
      <c r="C2254">
        <v>19.498539999999998</v>
      </c>
      <c r="D2254">
        <v>0</v>
      </c>
      <c r="E2254">
        <v>0</v>
      </c>
      <c r="F2254">
        <v>0.92857000000000001</v>
      </c>
      <c r="G2254">
        <v>4.87</v>
      </c>
      <c r="H2254">
        <v>14.68153</v>
      </c>
      <c r="I2254">
        <v>0</v>
      </c>
      <c r="J2254">
        <v>0</v>
      </c>
      <c r="K2254">
        <v>123</v>
      </c>
      <c r="L2254">
        <v>20.288119999999999</v>
      </c>
      <c r="M2254">
        <v>1.472E-2</v>
      </c>
      <c r="N2254">
        <v>1.41</v>
      </c>
      <c r="O2254">
        <v>2.5569999999999999</v>
      </c>
      <c r="P2254">
        <v>-1</v>
      </c>
    </row>
    <row r="2255" spans="1:16" x14ac:dyDescent="0.25">
      <c r="A2255">
        <v>2252</v>
      </c>
      <c r="B2255">
        <v>0.81228</v>
      </c>
      <c r="C2255">
        <v>19.751000000000001</v>
      </c>
      <c r="D2255">
        <v>0</v>
      </c>
      <c r="E2255">
        <v>0</v>
      </c>
      <c r="F2255">
        <v>0.75</v>
      </c>
      <c r="G2255">
        <v>5.0039999999999996</v>
      </c>
      <c r="H2255">
        <v>15.176629999999999</v>
      </c>
      <c r="I2255">
        <v>0</v>
      </c>
      <c r="J2255">
        <v>0</v>
      </c>
      <c r="K2255">
        <v>123</v>
      </c>
      <c r="L2255">
        <v>20.773479999999999</v>
      </c>
      <c r="M2255">
        <v>1.4959999999999999E-2</v>
      </c>
      <c r="N2255">
        <v>1.42</v>
      </c>
      <c r="O2255">
        <v>2.6579999999999999</v>
      </c>
      <c r="P2255">
        <v>-1</v>
      </c>
    </row>
    <row r="2256" spans="1:16" x14ac:dyDescent="0.25">
      <c r="A2256">
        <v>2253</v>
      </c>
      <c r="B2256">
        <v>0.80301999999999996</v>
      </c>
      <c r="C2256">
        <v>20.64358</v>
      </c>
      <c r="D2256">
        <v>0</v>
      </c>
      <c r="E2256">
        <v>0</v>
      </c>
      <c r="F2256">
        <v>1</v>
      </c>
      <c r="G2256">
        <v>4.9729999999999999</v>
      </c>
      <c r="H2256">
        <v>15.84235</v>
      </c>
      <c r="I2256">
        <v>0</v>
      </c>
      <c r="J2256">
        <v>0</v>
      </c>
      <c r="K2256">
        <v>125</v>
      </c>
      <c r="L2256">
        <v>21.295439999999999</v>
      </c>
      <c r="M2256">
        <v>1.6379999999999999E-2</v>
      </c>
      <c r="N2256">
        <v>1.4</v>
      </c>
      <c r="O2256">
        <v>2.617</v>
      </c>
      <c r="P2256">
        <v>-1</v>
      </c>
    </row>
    <row r="2257" spans="1:16" x14ac:dyDescent="0.25">
      <c r="A2257">
        <v>2254</v>
      </c>
      <c r="B2257">
        <v>0.80447000000000002</v>
      </c>
      <c r="C2257">
        <v>21.951509999999999</v>
      </c>
      <c r="D2257">
        <v>0</v>
      </c>
      <c r="E2257">
        <v>0</v>
      </c>
      <c r="F2257">
        <v>0.85714000000000001</v>
      </c>
      <c r="G2257">
        <v>4.5730000000000004</v>
      </c>
      <c r="H2257">
        <v>16.219059999999999</v>
      </c>
      <c r="I2257">
        <v>0</v>
      </c>
      <c r="J2257">
        <v>0</v>
      </c>
      <c r="K2257">
        <v>127</v>
      </c>
      <c r="L2257">
        <v>21.358339999999998</v>
      </c>
      <c r="M2257">
        <v>1.583E-2</v>
      </c>
      <c r="N2257">
        <v>1.41</v>
      </c>
      <c r="O2257">
        <v>2.73</v>
      </c>
      <c r="P2257">
        <v>-1</v>
      </c>
    </row>
    <row r="2258" spans="1:16" x14ac:dyDescent="0.25">
      <c r="A2258">
        <v>2255</v>
      </c>
      <c r="B2258">
        <v>0.80015000000000003</v>
      </c>
      <c r="C2258">
        <v>21.654620000000001</v>
      </c>
      <c r="D2258">
        <v>0</v>
      </c>
      <c r="E2258">
        <v>0</v>
      </c>
      <c r="F2258">
        <v>1.8214300000000001</v>
      </c>
      <c r="G2258">
        <v>4.952</v>
      </c>
      <c r="H2258">
        <v>16.73603</v>
      </c>
      <c r="I2258">
        <v>0</v>
      </c>
      <c r="J2258">
        <v>0</v>
      </c>
      <c r="K2258">
        <v>129</v>
      </c>
      <c r="L2258">
        <v>21.496749999999999</v>
      </c>
      <c r="M2258">
        <v>1.6570000000000001E-2</v>
      </c>
      <c r="N2258">
        <v>1.38</v>
      </c>
      <c r="O2258">
        <v>2.71</v>
      </c>
      <c r="P2258">
        <v>-1</v>
      </c>
    </row>
    <row r="2259" spans="1:16" x14ac:dyDescent="0.25">
      <c r="A2259">
        <v>2256</v>
      </c>
      <c r="B2259">
        <v>0.80862999999999996</v>
      </c>
      <c r="C2259">
        <v>21.51934</v>
      </c>
      <c r="D2259">
        <v>0</v>
      </c>
      <c r="E2259">
        <v>0</v>
      </c>
      <c r="F2259">
        <v>1.25</v>
      </c>
      <c r="G2259">
        <v>5.0369999999999999</v>
      </c>
      <c r="H2259">
        <v>17.258790000000001</v>
      </c>
      <c r="I2259">
        <v>0</v>
      </c>
      <c r="J2259">
        <v>0</v>
      </c>
      <c r="K2259">
        <v>127</v>
      </c>
      <c r="L2259">
        <v>21.794319999999999</v>
      </c>
      <c r="M2259">
        <v>1.536E-2</v>
      </c>
      <c r="N2259">
        <v>1.4</v>
      </c>
      <c r="O2259">
        <v>2.6709999999999998</v>
      </c>
      <c r="P2259">
        <v>0.125</v>
      </c>
    </row>
    <row r="2260" spans="1:16" x14ac:dyDescent="0.25">
      <c r="A2260">
        <v>2257</v>
      </c>
      <c r="B2260">
        <v>0.80501</v>
      </c>
      <c r="C2260">
        <v>20.299469999999999</v>
      </c>
      <c r="D2260">
        <v>0</v>
      </c>
      <c r="E2260">
        <v>0</v>
      </c>
      <c r="F2260">
        <v>0.53571000000000002</v>
      </c>
      <c r="G2260">
        <v>5.5039999999999996</v>
      </c>
      <c r="H2260">
        <v>17.58793</v>
      </c>
      <c r="I2260">
        <v>0</v>
      </c>
      <c r="J2260">
        <v>0</v>
      </c>
      <c r="K2260">
        <v>132</v>
      </c>
      <c r="L2260">
        <v>21.824490000000001</v>
      </c>
      <c r="M2260">
        <v>1.609E-2</v>
      </c>
      <c r="N2260">
        <v>1.39</v>
      </c>
      <c r="O2260">
        <v>2.528</v>
      </c>
      <c r="P2260">
        <v>-1</v>
      </c>
    </row>
    <row r="2261" spans="1:16" x14ac:dyDescent="0.25">
      <c r="A2261">
        <v>2258</v>
      </c>
      <c r="B2261">
        <v>0.79786000000000001</v>
      </c>
      <c r="C2261">
        <v>20.752099999999999</v>
      </c>
      <c r="D2261">
        <v>0</v>
      </c>
      <c r="E2261">
        <v>0</v>
      </c>
      <c r="F2261">
        <v>0.57142999999999999</v>
      </c>
      <c r="G2261">
        <v>5.2480000000000002</v>
      </c>
      <c r="H2261">
        <v>18.04345</v>
      </c>
      <c r="I2261">
        <v>0</v>
      </c>
      <c r="J2261">
        <v>0</v>
      </c>
      <c r="K2261">
        <v>133</v>
      </c>
      <c r="L2261">
        <v>21.95994</v>
      </c>
      <c r="M2261">
        <v>1.5900000000000001E-2</v>
      </c>
      <c r="N2261">
        <v>1.38</v>
      </c>
      <c r="O2261">
        <v>2.681</v>
      </c>
      <c r="P2261">
        <v>-1</v>
      </c>
    </row>
    <row r="2262" spans="1:16" x14ac:dyDescent="0.25">
      <c r="A2262">
        <v>2259</v>
      </c>
      <c r="B2262">
        <v>0.79498000000000002</v>
      </c>
      <c r="C2262">
        <v>22.553640000000001</v>
      </c>
      <c r="D2262">
        <v>0</v>
      </c>
      <c r="E2262">
        <v>0</v>
      </c>
      <c r="F2262">
        <v>2.8571399999999998</v>
      </c>
      <c r="G2262">
        <v>5.53</v>
      </c>
      <c r="H2262">
        <v>18.240130000000001</v>
      </c>
      <c r="I2262">
        <v>0</v>
      </c>
      <c r="J2262">
        <v>0</v>
      </c>
      <c r="K2262">
        <v>131</v>
      </c>
      <c r="L2262">
        <v>22.061319999999998</v>
      </c>
      <c r="M2262">
        <v>1.6140000000000002E-2</v>
      </c>
      <c r="N2262">
        <v>1.39</v>
      </c>
      <c r="O2262">
        <v>2.669</v>
      </c>
      <c r="P2262">
        <v>-1</v>
      </c>
    </row>
    <row r="2263" spans="1:16" x14ac:dyDescent="0.25">
      <c r="A2263">
        <v>2260</v>
      </c>
      <c r="B2263">
        <v>0.79825000000000002</v>
      </c>
      <c r="C2263">
        <v>21.327909999999999</v>
      </c>
      <c r="D2263">
        <v>0</v>
      </c>
      <c r="E2263">
        <v>0</v>
      </c>
      <c r="F2263">
        <v>0.85714000000000001</v>
      </c>
      <c r="G2263">
        <v>5.4080000000000004</v>
      </c>
      <c r="H2263">
        <v>18.0305</v>
      </c>
      <c r="I2263">
        <v>0</v>
      </c>
      <c r="J2263">
        <v>0</v>
      </c>
      <c r="K2263">
        <v>130</v>
      </c>
      <c r="L2263">
        <v>21.929670000000002</v>
      </c>
      <c r="M2263">
        <v>1.6330000000000001E-2</v>
      </c>
      <c r="N2263">
        <v>1.37</v>
      </c>
      <c r="O2263">
        <v>2.8109999999999999</v>
      </c>
      <c r="P2263">
        <v>-1</v>
      </c>
    </row>
    <row r="2264" spans="1:16" x14ac:dyDescent="0.25">
      <c r="A2264">
        <v>2261</v>
      </c>
      <c r="B2264">
        <v>0.80123999999999995</v>
      </c>
      <c r="C2264">
        <v>20.206189999999999</v>
      </c>
      <c r="D2264">
        <v>0</v>
      </c>
      <c r="E2264">
        <v>0</v>
      </c>
      <c r="F2264">
        <v>2.0357099999999999</v>
      </c>
      <c r="G2264">
        <v>4.8529999999999998</v>
      </c>
      <c r="H2264">
        <v>17.92942</v>
      </c>
      <c r="I2264">
        <v>0</v>
      </c>
      <c r="J2264">
        <v>0</v>
      </c>
      <c r="K2264">
        <v>130</v>
      </c>
      <c r="L2264">
        <v>22.10641</v>
      </c>
      <c r="M2264">
        <v>1.6209999999999999E-2</v>
      </c>
      <c r="N2264">
        <v>1.38</v>
      </c>
      <c r="O2264">
        <v>2.6760000000000002</v>
      </c>
      <c r="P2264">
        <v>-1</v>
      </c>
    </row>
    <row r="2265" spans="1:16" x14ac:dyDescent="0.25">
      <c r="A2265">
        <v>2262</v>
      </c>
      <c r="B2265">
        <v>0.80208999999999997</v>
      </c>
      <c r="C2265">
        <v>19.67632</v>
      </c>
      <c r="D2265">
        <v>0</v>
      </c>
      <c r="E2265">
        <v>0</v>
      </c>
      <c r="F2265">
        <v>0.57142999999999999</v>
      </c>
      <c r="G2265">
        <v>4.8280000000000003</v>
      </c>
      <c r="H2265">
        <v>17.67719</v>
      </c>
      <c r="I2265">
        <v>0</v>
      </c>
      <c r="J2265">
        <v>0</v>
      </c>
      <c r="K2265">
        <v>129</v>
      </c>
      <c r="L2265">
        <v>22.261659999999999</v>
      </c>
      <c r="M2265">
        <v>1.584E-2</v>
      </c>
      <c r="N2265">
        <v>1.37</v>
      </c>
      <c r="O2265">
        <v>2.48</v>
      </c>
      <c r="P2265">
        <v>-1</v>
      </c>
    </row>
    <row r="2266" spans="1:16" x14ac:dyDescent="0.25">
      <c r="A2266">
        <v>2263</v>
      </c>
      <c r="B2266">
        <v>0.79984999999999995</v>
      </c>
      <c r="C2266">
        <v>20.37537</v>
      </c>
      <c r="D2266">
        <v>0</v>
      </c>
      <c r="E2266">
        <v>0</v>
      </c>
      <c r="F2266">
        <v>0.64285999999999999</v>
      </c>
      <c r="G2266">
        <v>5.1989999999999998</v>
      </c>
      <c r="H2266">
        <v>18.195350000000001</v>
      </c>
      <c r="I2266">
        <v>0</v>
      </c>
      <c r="J2266">
        <v>0</v>
      </c>
      <c r="K2266">
        <v>128</v>
      </c>
      <c r="L2266">
        <v>22.803879999999999</v>
      </c>
      <c r="M2266">
        <v>1.652E-2</v>
      </c>
      <c r="N2266">
        <v>1.4</v>
      </c>
      <c r="O2266">
        <v>2.6480000000000001</v>
      </c>
      <c r="P2266">
        <v>-1</v>
      </c>
    </row>
    <row r="2267" spans="1:16" x14ac:dyDescent="0.25">
      <c r="A2267">
        <v>2264</v>
      </c>
      <c r="B2267">
        <v>0.79945999999999995</v>
      </c>
      <c r="C2267">
        <v>21.03913</v>
      </c>
      <c r="D2267">
        <v>0</v>
      </c>
      <c r="E2267">
        <v>0</v>
      </c>
      <c r="F2267">
        <v>0.53571000000000002</v>
      </c>
      <c r="G2267">
        <v>5.4390000000000001</v>
      </c>
      <c r="H2267">
        <v>18.38674</v>
      </c>
      <c r="I2267">
        <v>0</v>
      </c>
      <c r="J2267">
        <v>0</v>
      </c>
      <c r="K2267">
        <v>128</v>
      </c>
      <c r="L2267">
        <v>23.038219999999999</v>
      </c>
      <c r="M2267">
        <v>1.6310000000000002E-2</v>
      </c>
      <c r="N2267">
        <v>1.39</v>
      </c>
      <c r="O2267">
        <v>2.516</v>
      </c>
      <c r="P2267">
        <v>0.125</v>
      </c>
    </row>
    <row r="2268" spans="1:16" x14ac:dyDescent="0.25">
      <c r="A2268">
        <v>2265</v>
      </c>
      <c r="B2268">
        <v>0.80245</v>
      </c>
      <c r="C2268">
        <v>21.617760000000001</v>
      </c>
      <c r="D2268">
        <v>0</v>
      </c>
      <c r="E2268">
        <v>0</v>
      </c>
      <c r="F2268">
        <v>0.67857000000000001</v>
      </c>
      <c r="G2268">
        <v>5.181</v>
      </c>
      <c r="H2268">
        <v>17.967020000000002</v>
      </c>
      <c r="I2268">
        <v>0</v>
      </c>
      <c r="J2268">
        <v>0</v>
      </c>
      <c r="K2268">
        <v>126</v>
      </c>
      <c r="L2268">
        <v>22.81024</v>
      </c>
      <c r="M2268">
        <v>1.583E-2</v>
      </c>
      <c r="N2268">
        <v>1.4</v>
      </c>
      <c r="O2268">
        <v>2.4369999999999998</v>
      </c>
      <c r="P2268">
        <v>-1</v>
      </c>
    </row>
    <row r="2269" spans="1:16" x14ac:dyDescent="0.25">
      <c r="A2269">
        <v>2266</v>
      </c>
      <c r="B2269">
        <v>0.80710999999999999</v>
      </c>
      <c r="C2269">
        <v>20.91377</v>
      </c>
      <c r="D2269">
        <v>0</v>
      </c>
      <c r="E2269">
        <v>0</v>
      </c>
      <c r="F2269">
        <v>1.0714300000000001</v>
      </c>
      <c r="G2269">
        <v>5.2329999999999997</v>
      </c>
      <c r="H2269">
        <v>17.425039999999999</v>
      </c>
      <c r="I2269">
        <v>0</v>
      </c>
      <c r="J2269">
        <v>0</v>
      </c>
      <c r="K2269">
        <v>126</v>
      </c>
      <c r="L2269">
        <v>22.321950000000001</v>
      </c>
      <c r="M2269">
        <v>1.66E-2</v>
      </c>
      <c r="N2269">
        <v>1.39</v>
      </c>
      <c r="O2269">
        <v>2.3479999999999999</v>
      </c>
      <c r="P2269">
        <v>-1</v>
      </c>
    </row>
    <row r="2270" spans="1:16" x14ac:dyDescent="0.25">
      <c r="A2270">
        <v>2267</v>
      </c>
      <c r="B2270">
        <v>0.79427999999999999</v>
      </c>
      <c r="C2270">
        <v>19.179110000000001</v>
      </c>
      <c r="D2270">
        <v>0</v>
      </c>
      <c r="E2270">
        <v>0</v>
      </c>
      <c r="F2270">
        <v>1</v>
      </c>
      <c r="G2270">
        <v>5.2160000000000002</v>
      </c>
      <c r="H2270">
        <v>17.402989999999999</v>
      </c>
      <c r="I2270">
        <v>0</v>
      </c>
      <c r="J2270">
        <v>0</v>
      </c>
      <c r="K2270">
        <v>126</v>
      </c>
      <c r="L2270">
        <v>21.38261</v>
      </c>
      <c r="M2270">
        <v>1.6580000000000001E-2</v>
      </c>
      <c r="N2270">
        <v>1.38</v>
      </c>
      <c r="O2270">
        <v>2.3220000000000001</v>
      </c>
      <c r="P2270">
        <v>-1</v>
      </c>
    </row>
    <row r="2271" spans="1:16" x14ac:dyDescent="0.25">
      <c r="A2271">
        <v>2268</v>
      </c>
      <c r="B2271">
        <v>0.79686999999999997</v>
      </c>
      <c r="C2271">
        <v>18.628710000000002</v>
      </c>
      <c r="D2271">
        <v>0</v>
      </c>
      <c r="E2271">
        <v>0</v>
      </c>
      <c r="F2271">
        <v>1.3214300000000001</v>
      </c>
      <c r="G2271">
        <v>5.2460000000000004</v>
      </c>
      <c r="H2271">
        <v>17.258430000000001</v>
      </c>
      <c r="I2271">
        <v>0</v>
      </c>
      <c r="J2271">
        <v>0</v>
      </c>
      <c r="K2271">
        <v>124</v>
      </c>
      <c r="L2271">
        <v>20.828939999999999</v>
      </c>
      <c r="M2271">
        <v>1.6480000000000002E-2</v>
      </c>
      <c r="N2271">
        <v>1.4</v>
      </c>
      <c r="O2271">
        <v>2.3940000000000001</v>
      </c>
      <c r="P2271">
        <v>-1</v>
      </c>
    </row>
    <row r="2272" spans="1:16" x14ac:dyDescent="0.25">
      <c r="A2272">
        <v>2269</v>
      </c>
      <c r="B2272">
        <v>0.79466000000000003</v>
      </c>
      <c r="C2272">
        <v>19.84938</v>
      </c>
      <c r="D2272">
        <v>0</v>
      </c>
      <c r="E2272">
        <v>0</v>
      </c>
      <c r="F2272">
        <v>4.9285699999999997</v>
      </c>
      <c r="G2272">
        <v>4.7750000000000004</v>
      </c>
      <c r="H2272">
        <v>16.745039999999999</v>
      </c>
      <c r="I2272">
        <v>0</v>
      </c>
      <c r="J2272">
        <v>0</v>
      </c>
      <c r="K2272">
        <v>123</v>
      </c>
      <c r="L2272">
        <v>20.855060000000002</v>
      </c>
      <c r="M2272">
        <v>1.7409999999999998E-2</v>
      </c>
      <c r="N2272">
        <v>1.39</v>
      </c>
      <c r="O2272">
        <v>2.6779999999999999</v>
      </c>
      <c r="P2272">
        <v>-1</v>
      </c>
    </row>
    <row r="2273" spans="1:16" x14ac:dyDescent="0.25">
      <c r="A2273">
        <v>2270</v>
      </c>
      <c r="B2273">
        <v>0.80730000000000002</v>
      </c>
      <c r="C2273">
        <v>21.292960000000001</v>
      </c>
      <c r="D2273">
        <v>0</v>
      </c>
      <c r="E2273">
        <v>0</v>
      </c>
      <c r="F2273">
        <v>2</v>
      </c>
      <c r="G2273">
        <v>5.0069999999999997</v>
      </c>
      <c r="H2273">
        <v>16.877289999999999</v>
      </c>
      <c r="I2273">
        <v>0</v>
      </c>
      <c r="J2273">
        <v>0</v>
      </c>
      <c r="K2273">
        <v>133</v>
      </c>
      <c r="L2273">
        <v>21.50225</v>
      </c>
      <c r="M2273">
        <v>1.575E-2</v>
      </c>
      <c r="N2273">
        <v>1.41</v>
      </c>
      <c r="O2273">
        <v>2.605</v>
      </c>
      <c r="P2273">
        <v>-1</v>
      </c>
    </row>
    <row r="2274" spans="1:16" x14ac:dyDescent="0.25">
      <c r="A2274">
        <v>2271</v>
      </c>
      <c r="B2274">
        <v>0.79439000000000004</v>
      </c>
      <c r="C2274">
        <v>19.633030000000002</v>
      </c>
      <c r="D2274">
        <v>0</v>
      </c>
      <c r="E2274">
        <v>0</v>
      </c>
      <c r="F2274">
        <v>0.71428999999999998</v>
      </c>
      <c r="G2274">
        <v>4.6040000000000001</v>
      </c>
      <c r="H2274">
        <v>17.284600000000001</v>
      </c>
      <c r="I2274">
        <v>0</v>
      </c>
      <c r="J2274">
        <v>0</v>
      </c>
      <c r="K2274">
        <v>133</v>
      </c>
      <c r="L2274">
        <v>22.207989999999999</v>
      </c>
      <c r="M2274">
        <v>1.617E-2</v>
      </c>
      <c r="N2274">
        <v>1.41</v>
      </c>
      <c r="O2274">
        <v>2.6309999999999998</v>
      </c>
      <c r="P2274">
        <v>-1</v>
      </c>
    </row>
    <row r="2275" spans="1:16" x14ac:dyDescent="0.25">
      <c r="A2275">
        <v>2272</v>
      </c>
      <c r="B2275">
        <v>0.79571999999999998</v>
      </c>
      <c r="C2275">
        <v>19.291989999999998</v>
      </c>
      <c r="D2275">
        <v>0</v>
      </c>
      <c r="E2275">
        <v>0</v>
      </c>
      <c r="F2275">
        <v>0.89285999999999999</v>
      </c>
      <c r="G2275">
        <v>4.9400000000000004</v>
      </c>
      <c r="H2275">
        <v>18.35894</v>
      </c>
      <c r="I2275">
        <v>0</v>
      </c>
      <c r="J2275">
        <v>0</v>
      </c>
      <c r="K2275">
        <v>132</v>
      </c>
      <c r="L2275">
        <v>22.51595</v>
      </c>
      <c r="M2275">
        <v>1.6639999999999999E-2</v>
      </c>
      <c r="N2275">
        <v>1.43</v>
      </c>
      <c r="O2275">
        <v>2.5659999999999998</v>
      </c>
      <c r="P2275">
        <v>0.125</v>
      </c>
    </row>
    <row r="2276" spans="1:16" x14ac:dyDescent="0.25">
      <c r="A2276">
        <v>2273</v>
      </c>
      <c r="B2276">
        <v>0.79781000000000002</v>
      </c>
      <c r="C2276">
        <v>19.308610000000002</v>
      </c>
      <c r="D2276">
        <v>0</v>
      </c>
      <c r="E2276">
        <v>0</v>
      </c>
      <c r="F2276">
        <v>0.35714000000000001</v>
      </c>
      <c r="G2276">
        <v>5.4770000000000003</v>
      </c>
      <c r="H2276">
        <v>19.198499999999999</v>
      </c>
      <c r="I2276">
        <v>0</v>
      </c>
      <c r="J2276">
        <v>0</v>
      </c>
      <c r="K2276">
        <v>131</v>
      </c>
      <c r="L2276">
        <v>23.031169999999999</v>
      </c>
      <c r="M2276">
        <v>1.6029999999999999E-2</v>
      </c>
      <c r="N2276">
        <v>1.42</v>
      </c>
      <c r="O2276">
        <v>2.5190000000000001</v>
      </c>
      <c r="P2276">
        <v>-1</v>
      </c>
    </row>
    <row r="2277" spans="1:16" x14ac:dyDescent="0.25">
      <c r="A2277">
        <v>2274</v>
      </c>
      <c r="B2277">
        <v>0.80164999999999997</v>
      </c>
      <c r="C2277">
        <v>21.17849</v>
      </c>
      <c r="D2277">
        <v>0</v>
      </c>
      <c r="E2277">
        <v>0</v>
      </c>
      <c r="F2277">
        <v>0.67857000000000001</v>
      </c>
      <c r="G2277">
        <v>5.0389999999999997</v>
      </c>
      <c r="H2277">
        <v>19.722370000000002</v>
      </c>
      <c r="I2277">
        <v>0</v>
      </c>
      <c r="J2277">
        <v>0</v>
      </c>
      <c r="K2277">
        <v>131</v>
      </c>
      <c r="L2277">
        <v>23.436869999999999</v>
      </c>
      <c r="M2277">
        <v>1.644E-2</v>
      </c>
      <c r="N2277">
        <v>1.43</v>
      </c>
      <c r="O2277">
        <v>2.649</v>
      </c>
      <c r="P2277">
        <v>-1</v>
      </c>
    </row>
    <row r="2278" spans="1:16" x14ac:dyDescent="0.25">
      <c r="A2278">
        <v>2275</v>
      </c>
      <c r="B2278">
        <v>0.80374000000000001</v>
      </c>
      <c r="C2278">
        <v>21.798940000000002</v>
      </c>
      <c r="D2278">
        <v>0</v>
      </c>
      <c r="E2278">
        <v>0</v>
      </c>
      <c r="F2278">
        <v>1.3214300000000001</v>
      </c>
      <c r="G2278">
        <v>5.6420000000000003</v>
      </c>
      <c r="H2278">
        <v>20.260249999999999</v>
      </c>
      <c r="I2278">
        <v>0</v>
      </c>
      <c r="J2278">
        <v>0</v>
      </c>
      <c r="K2278">
        <v>132</v>
      </c>
      <c r="L2278">
        <v>23.496359999999999</v>
      </c>
      <c r="M2278">
        <v>1.6469999999999999E-2</v>
      </c>
      <c r="N2278">
        <v>1.44</v>
      </c>
      <c r="O2278">
        <v>2.65</v>
      </c>
      <c r="P2278">
        <v>-1</v>
      </c>
    </row>
    <row r="2279" spans="1:16" x14ac:dyDescent="0.25">
      <c r="A2279">
        <v>2276</v>
      </c>
      <c r="B2279">
        <v>0.80279</v>
      </c>
      <c r="C2279">
        <v>21.090430000000001</v>
      </c>
      <c r="D2279">
        <v>0</v>
      </c>
      <c r="E2279">
        <v>0</v>
      </c>
      <c r="F2279">
        <v>1.5714300000000001</v>
      </c>
      <c r="G2279">
        <v>5.5010000000000003</v>
      </c>
      <c r="H2279">
        <v>20.620989999999999</v>
      </c>
      <c r="I2279">
        <v>0</v>
      </c>
      <c r="J2279">
        <v>0</v>
      </c>
      <c r="K2279">
        <v>132</v>
      </c>
      <c r="L2279">
        <v>23.767379999999999</v>
      </c>
      <c r="M2279">
        <v>1.6129999999999999E-2</v>
      </c>
      <c r="N2279">
        <v>1.43</v>
      </c>
      <c r="O2279">
        <v>2.677</v>
      </c>
      <c r="P2279">
        <v>-1</v>
      </c>
    </row>
    <row r="2280" spans="1:16" x14ac:dyDescent="0.25">
      <c r="A2280">
        <v>2277</v>
      </c>
      <c r="B2280">
        <v>0.80320000000000003</v>
      </c>
      <c r="C2280">
        <v>20.51192</v>
      </c>
      <c r="D2280">
        <v>0</v>
      </c>
      <c r="E2280">
        <v>0</v>
      </c>
      <c r="F2280">
        <v>0.21429000000000001</v>
      </c>
      <c r="G2280">
        <v>5.415</v>
      </c>
      <c r="H2280">
        <v>20.612770000000001</v>
      </c>
      <c r="I2280">
        <v>0</v>
      </c>
      <c r="J2280">
        <v>0</v>
      </c>
      <c r="K2280">
        <v>131</v>
      </c>
      <c r="L2280">
        <v>23.981560000000002</v>
      </c>
      <c r="M2280">
        <v>1.6400000000000001E-2</v>
      </c>
      <c r="N2280">
        <v>1.44</v>
      </c>
      <c r="O2280">
        <v>2.5659999999999998</v>
      </c>
      <c r="P2280">
        <v>-1</v>
      </c>
    </row>
    <row r="2281" spans="1:16" x14ac:dyDescent="0.25">
      <c r="A2281">
        <v>2278</v>
      </c>
      <c r="B2281">
        <v>0.81161000000000005</v>
      </c>
      <c r="C2281">
        <v>21.109500000000001</v>
      </c>
      <c r="D2281">
        <v>0</v>
      </c>
      <c r="E2281">
        <v>0</v>
      </c>
      <c r="F2281">
        <v>0.46428999999999998</v>
      </c>
      <c r="G2281">
        <v>5.2370000000000001</v>
      </c>
      <c r="H2281">
        <v>20.985479999999999</v>
      </c>
      <c r="I2281">
        <v>0</v>
      </c>
      <c r="J2281">
        <v>0</v>
      </c>
      <c r="K2281">
        <v>133</v>
      </c>
      <c r="L2281">
        <v>24.327590000000001</v>
      </c>
      <c r="M2281">
        <v>1.52E-2</v>
      </c>
      <c r="N2281">
        <v>1.44</v>
      </c>
      <c r="O2281">
        <v>2.6589999999999998</v>
      </c>
      <c r="P2281">
        <v>-1</v>
      </c>
    </row>
    <row r="2282" spans="1:16" x14ac:dyDescent="0.25">
      <c r="A2282">
        <v>2279</v>
      </c>
      <c r="B2282">
        <v>0.81108000000000002</v>
      </c>
      <c r="C2282">
        <v>22.326239999999999</v>
      </c>
      <c r="D2282">
        <v>0</v>
      </c>
      <c r="E2282">
        <v>0</v>
      </c>
      <c r="F2282">
        <v>0.82142999999999999</v>
      </c>
      <c r="G2282">
        <v>4.883</v>
      </c>
      <c r="H2282">
        <v>20.895710000000001</v>
      </c>
      <c r="I2282">
        <v>0</v>
      </c>
      <c r="J2282">
        <v>0</v>
      </c>
      <c r="K2282">
        <v>135</v>
      </c>
      <c r="L2282">
        <v>24.721969999999999</v>
      </c>
      <c r="M2282">
        <v>1.5789999999999998E-2</v>
      </c>
      <c r="N2282">
        <v>1.44</v>
      </c>
      <c r="O2282">
        <v>2.625</v>
      </c>
      <c r="P2282">
        <v>-1</v>
      </c>
    </row>
    <row r="2283" spans="1:16" x14ac:dyDescent="0.25">
      <c r="A2283">
        <v>2280</v>
      </c>
      <c r="B2283">
        <v>0.82391000000000003</v>
      </c>
      <c r="C2283">
        <v>24.129180000000002</v>
      </c>
      <c r="D2283">
        <v>0</v>
      </c>
      <c r="E2283">
        <v>0</v>
      </c>
      <c r="F2283">
        <v>1.0714300000000001</v>
      </c>
      <c r="G2283">
        <v>4.7389999999999999</v>
      </c>
      <c r="H2283">
        <v>20.785540000000001</v>
      </c>
      <c r="I2283">
        <v>0</v>
      </c>
      <c r="J2283">
        <v>0</v>
      </c>
      <c r="K2283">
        <v>135</v>
      </c>
      <c r="L2283">
        <v>24.71462</v>
      </c>
      <c r="M2283">
        <v>1.465E-2</v>
      </c>
      <c r="N2283">
        <v>1.45</v>
      </c>
      <c r="O2283">
        <v>2.794</v>
      </c>
      <c r="P2283">
        <v>0.125</v>
      </c>
    </row>
    <row r="2284" spans="1:16" x14ac:dyDescent="0.25">
      <c r="A2284">
        <v>2281</v>
      </c>
      <c r="B2284">
        <v>0.81135999999999997</v>
      </c>
      <c r="C2284">
        <v>23.106470000000002</v>
      </c>
      <c r="D2284">
        <v>0</v>
      </c>
      <c r="E2284">
        <v>0</v>
      </c>
      <c r="F2284">
        <v>1.0714300000000001</v>
      </c>
      <c r="G2284">
        <v>5.35</v>
      </c>
      <c r="H2284">
        <v>20.3245</v>
      </c>
      <c r="I2284">
        <v>0</v>
      </c>
      <c r="J2284">
        <v>0</v>
      </c>
      <c r="K2284">
        <v>133</v>
      </c>
      <c r="L2284">
        <v>24.544119999999999</v>
      </c>
      <c r="M2284">
        <v>1.6330000000000001E-2</v>
      </c>
      <c r="N2284">
        <v>1.45</v>
      </c>
      <c r="O2284">
        <v>2.738</v>
      </c>
      <c r="P2284">
        <v>-1</v>
      </c>
    </row>
    <row r="2285" spans="1:16" x14ac:dyDescent="0.25">
      <c r="A2285">
        <v>2282</v>
      </c>
      <c r="B2285">
        <v>0.82125999999999999</v>
      </c>
      <c r="C2285">
        <v>22.44716</v>
      </c>
      <c r="D2285">
        <v>0</v>
      </c>
      <c r="E2285">
        <v>0</v>
      </c>
      <c r="F2285">
        <v>0.85714000000000001</v>
      </c>
      <c r="G2285">
        <v>4.9139999999999997</v>
      </c>
      <c r="H2285">
        <v>20.492699999999999</v>
      </c>
      <c r="I2285">
        <v>0</v>
      </c>
      <c r="J2285">
        <v>0</v>
      </c>
      <c r="K2285">
        <v>133</v>
      </c>
      <c r="L2285">
        <v>24.609079999999999</v>
      </c>
      <c r="M2285">
        <v>1.546E-2</v>
      </c>
      <c r="N2285">
        <v>1.47</v>
      </c>
      <c r="O2285">
        <v>2.6819999999999999</v>
      </c>
      <c r="P2285">
        <v>-1</v>
      </c>
    </row>
    <row r="2286" spans="1:16" x14ac:dyDescent="0.25">
      <c r="A2286">
        <v>2283</v>
      </c>
      <c r="B2286">
        <v>0.81552000000000002</v>
      </c>
      <c r="C2286">
        <v>22.08051</v>
      </c>
      <c r="D2286">
        <v>0</v>
      </c>
      <c r="E2286">
        <v>0</v>
      </c>
      <c r="F2286">
        <v>0.85714000000000001</v>
      </c>
      <c r="G2286">
        <v>5.1100000000000003</v>
      </c>
      <c r="H2286">
        <v>20.951260000000001</v>
      </c>
      <c r="I2286">
        <v>0</v>
      </c>
      <c r="J2286">
        <v>0</v>
      </c>
      <c r="K2286">
        <v>132</v>
      </c>
      <c r="L2286">
        <v>25.05452</v>
      </c>
      <c r="M2286">
        <v>1.6049999999999998E-2</v>
      </c>
      <c r="N2286">
        <v>1.46</v>
      </c>
      <c r="O2286">
        <v>2.6070000000000002</v>
      </c>
      <c r="P2286">
        <v>-1</v>
      </c>
    </row>
    <row r="2287" spans="1:16" x14ac:dyDescent="0.25">
      <c r="A2287">
        <v>2284</v>
      </c>
      <c r="B2287">
        <v>0.82362000000000002</v>
      </c>
      <c r="C2287">
        <v>23.449750000000002</v>
      </c>
      <c r="D2287">
        <v>0</v>
      </c>
      <c r="E2287">
        <v>0</v>
      </c>
      <c r="F2287">
        <v>0.71428999999999998</v>
      </c>
      <c r="G2287">
        <v>5.0979999999999999</v>
      </c>
      <c r="H2287">
        <v>20.726680000000002</v>
      </c>
      <c r="I2287">
        <v>0</v>
      </c>
      <c r="J2287">
        <v>0</v>
      </c>
      <c r="K2287">
        <v>132</v>
      </c>
      <c r="L2287">
        <v>25.533660000000001</v>
      </c>
      <c r="M2287">
        <v>1.4290000000000001E-2</v>
      </c>
      <c r="N2287">
        <v>1.45</v>
      </c>
      <c r="O2287">
        <v>2.42</v>
      </c>
      <c r="P2287">
        <v>-1</v>
      </c>
    </row>
    <row r="2288" spans="1:16" x14ac:dyDescent="0.25">
      <c r="A2288">
        <v>2285</v>
      </c>
      <c r="B2288">
        <v>0.82267000000000001</v>
      </c>
      <c r="C2288">
        <v>24.250810000000001</v>
      </c>
      <c r="D2288">
        <v>0</v>
      </c>
      <c r="E2288">
        <v>0</v>
      </c>
      <c r="F2288">
        <v>1</v>
      </c>
      <c r="G2288">
        <v>5.5860000000000003</v>
      </c>
      <c r="H2288">
        <v>20.568619999999999</v>
      </c>
      <c r="I2288">
        <v>0</v>
      </c>
      <c r="J2288">
        <v>0</v>
      </c>
      <c r="K2288">
        <v>131</v>
      </c>
      <c r="L2288">
        <v>25.870010000000001</v>
      </c>
      <c r="M2288">
        <v>1.5859999999999999E-2</v>
      </c>
      <c r="N2288">
        <v>1.45</v>
      </c>
      <c r="O2288">
        <v>2.66</v>
      </c>
      <c r="P2288">
        <v>-1</v>
      </c>
    </row>
    <row r="2289" spans="1:16" x14ac:dyDescent="0.25">
      <c r="A2289">
        <v>2286</v>
      </c>
      <c r="B2289">
        <v>0.82520000000000004</v>
      </c>
      <c r="C2289">
        <v>23.469989999999999</v>
      </c>
      <c r="D2289">
        <v>0</v>
      </c>
      <c r="E2289">
        <v>0</v>
      </c>
      <c r="F2289">
        <v>0.25</v>
      </c>
      <c r="G2289">
        <v>5.68</v>
      </c>
      <c r="H2289">
        <v>20.942360000000001</v>
      </c>
      <c r="I2289">
        <v>0</v>
      </c>
      <c r="J2289">
        <v>0</v>
      </c>
      <c r="K2289">
        <v>132</v>
      </c>
      <c r="L2289">
        <v>26.084479999999999</v>
      </c>
      <c r="M2289">
        <v>1.4880000000000001E-2</v>
      </c>
      <c r="N2289">
        <v>1.47</v>
      </c>
      <c r="O2289">
        <v>2.5139999999999998</v>
      </c>
      <c r="P2289">
        <v>-1</v>
      </c>
    </row>
    <row r="2290" spans="1:16" x14ac:dyDescent="0.25">
      <c r="A2290">
        <v>2287</v>
      </c>
      <c r="B2290">
        <v>0.81491000000000002</v>
      </c>
      <c r="C2290">
        <v>22.94417</v>
      </c>
      <c r="D2290">
        <v>0</v>
      </c>
      <c r="E2290">
        <v>0</v>
      </c>
      <c r="F2290">
        <v>0.71428999999999998</v>
      </c>
      <c r="G2290">
        <v>5.577</v>
      </c>
      <c r="H2290">
        <v>21.76698</v>
      </c>
      <c r="I2290">
        <v>0</v>
      </c>
      <c r="J2290">
        <v>0</v>
      </c>
      <c r="K2290">
        <v>132</v>
      </c>
      <c r="L2290">
        <v>26.205030000000001</v>
      </c>
      <c r="M2290">
        <v>1.6389999999999998E-2</v>
      </c>
      <c r="N2290">
        <v>1.45</v>
      </c>
      <c r="O2290">
        <v>2.9129999999999998</v>
      </c>
      <c r="P2290">
        <v>-1</v>
      </c>
    </row>
    <row r="2291" spans="1:16" x14ac:dyDescent="0.25">
      <c r="A2291">
        <v>2288</v>
      </c>
      <c r="B2291">
        <v>0.81964000000000004</v>
      </c>
      <c r="C2291">
        <v>21.293859999999999</v>
      </c>
      <c r="D2291">
        <v>0</v>
      </c>
      <c r="E2291">
        <v>0</v>
      </c>
      <c r="F2291">
        <v>0.28571000000000002</v>
      </c>
      <c r="G2291">
        <v>5.3559999999999999</v>
      </c>
      <c r="H2291">
        <v>22.257280000000002</v>
      </c>
      <c r="I2291">
        <v>0</v>
      </c>
      <c r="J2291">
        <v>0</v>
      </c>
      <c r="K2291">
        <v>131</v>
      </c>
      <c r="L2291">
        <v>26.263200000000001</v>
      </c>
      <c r="M2291">
        <v>1.566E-2</v>
      </c>
      <c r="N2291">
        <v>1.46</v>
      </c>
      <c r="O2291">
        <v>2.7639999999999998</v>
      </c>
      <c r="P2291">
        <v>0.125</v>
      </c>
    </row>
    <row r="2292" spans="1:16" x14ac:dyDescent="0.25">
      <c r="A2292">
        <v>2289</v>
      </c>
      <c r="B2292">
        <v>0.80894999999999995</v>
      </c>
      <c r="C2292">
        <v>22.006930000000001</v>
      </c>
      <c r="D2292">
        <v>0</v>
      </c>
      <c r="E2292">
        <v>0</v>
      </c>
      <c r="F2292">
        <v>0.21429000000000001</v>
      </c>
      <c r="G2292">
        <v>5.327</v>
      </c>
      <c r="H2292">
        <v>22.89847</v>
      </c>
      <c r="I2292">
        <v>0</v>
      </c>
      <c r="J2292">
        <v>0</v>
      </c>
      <c r="K2292">
        <v>131</v>
      </c>
      <c r="L2292">
        <v>26.715710000000001</v>
      </c>
      <c r="M2292">
        <v>1.5559999999999999E-2</v>
      </c>
      <c r="N2292">
        <v>1.46</v>
      </c>
      <c r="O2292">
        <v>2.78</v>
      </c>
      <c r="P2292">
        <v>-1</v>
      </c>
    </row>
    <row r="2293" spans="1:16" x14ac:dyDescent="0.25">
      <c r="A2293">
        <v>2290</v>
      </c>
      <c r="B2293">
        <v>0.82045000000000001</v>
      </c>
      <c r="C2293">
        <v>23.87398</v>
      </c>
      <c r="D2293">
        <v>0</v>
      </c>
      <c r="E2293">
        <v>0</v>
      </c>
      <c r="F2293">
        <v>0.75</v>
      </c>
      <c r="G2293">
        <v>5.4960000000000004</v>
      </c>
      <c r="H2293">
        <v>23.30762</v>
      </c>
      <c r="I2293">
        <v>0</v>
      </c>
      <c r="J2293">
        <v>0</v>
      </c>
      <c r="K2293">
        <v>138</v>
      </c>
      <c r="L2293">
        <v>27.447199999999999</v>
      </c>
      <c r="M2293">
        <v>1.61E-2</v>
      </c>
      <c r="N2293">
        <v>1.47</v>
      </c>
      <c r="O2293">
        <v>2.7749999999999999</v>
      </c>
      <c r="P2293">
        <v>-1</v>
      </c>
    </row>
    <row r="2294" spans="1:16" x14ac:dyDescent="0.25">
      <c r="A2294">
        <v>2291</v>
      </c>
      <c r="B2294">
        <v>0.81230999999999998</v>
      </c>
      <c r="C2294">
        <v>24.03023</v>
      </c>
      <c r="D2294">
        <v>0</v>
      </c>
      <c r="E2294">
        <v>0</v>
      </c>
      <c r="F2294">
        <v>0.89285999999999999</v>
      </c>
      <c r="G2294">
        <v>5.8390000000000004</v>
      </c>
      <c r="H2294">
        <v>23.589369999999999</v>
      </c>
      <c r="I2294">
        <v>0</v>
      </c>
      <c r="J2294">
        <v>0</v>
      </c>
      <c r="K2294">
        <v>138</v>
      </c>
      <c r="L2294">
        <v>27.81589</v>
      </c>
      <c r="M2294">
        <v>1.67E-2</v>
      </c>
      <c r="N2294">
        <v>1.46</v>
      </c>
      <c r="O2294">
        <v>3.0129999999999999</v>
      </c>
      <c r="P2294">
        <v>-1</v>
      </c>
    </row>
    <row r="2295" spans="1:16" x14ac:dyDescent="0.25">
      <c r="A2295">
        <v>2292</v>
      </c>
      <c r="B2295">
        <v>0.82115000000000005</v>
      </c>
      <c r="C2295">
        <v>22.736599999999999</v>
      </c>
      <c r="D2295">
        <v>0</v>
      </c>
      <c r="E2295">
        <v>0</v>
      </c>
      <c r="F2295">
        <v>0</v>
      </c>
      <c r="G2295">
        <v>5.4420000000000002</v>
      </c>
      <c r="H2295">
        <v>24.486930000000001</v>
      </c>
      <c r="I2295">
        <v>0</v>
      </c>
      <c r="J2295">
        <v>0</v>
      </c>
      <c r="K2295">
        <v>137</v>
      </c>
      <c r="L2295">
        <v>27.633189999999999</v>
      </c>
      <c r="M2295">
        <v>1.559E-2</v>
      </c>
      <c r="N2295">
        <v>1.46</v>
      </c>
      <c r="O2295">
        <v>3.423</v>
      </c>
      <c r="P2295">
        <v>-1</v>
      </c>
    </row>
    <row r="2296" spans="1:16" x14ac:dyDescent="0.25">
      <c r="A2296">
        <v>2293</v>
      </c>
      <c r="B2296">
        <v>0.81633</v>
      </c>
      <c r="C2296">
        <v>22.285810000000001</v>
      </c>
      <c r="D2296">
        <v>0</v>
      </c>
      <c r="E2296">
        <v>0</v>
      </c>
      <c r="F2296">
        <v>0.14285999999999999</v>
      </c>
      <c r="G2296">
        <v>5.6230000000000002</v>
      </c>
      <c r="H2296">
        <v>24.72383</v>
      </c>
      <c r="I2296">
        <v>0</v>
      </c>
      <c r="J2296">
        <v>0</v>
      </c>
      <c r="K2296">
        <v>138</v>
      </c>
      <c r="L2296">
        <v>27.739930000000001</v>
      </c>
      <c r="M2296">
        <v>1.7160000000000002E-2</v>
      </c>
      <c r="N2296">
        <v>1.47</v>
      </c>
      <c r="O2296">
        <v>3.03</v>
      </c>
      <c r="P2296">
        <v>-1</v>
      </c>
    </row>
    <row r="2297" spans="1:16" x14ac:dyDescent="0.25">
      <c r="A2297">
        <v>2294</v>
      </c>
      <c r="B2297">
        <v>0.82138</v>
      </c>
      <c r="C2297">
        <v>22.923159999999999</v>
      </c>
      <c r="D2297">
        <v>0</v>
      </c>
      <c r="E2297">
        <v>0</v>
      </c>
      <c r="F2297">
        <v>0.32142999999999999</v>
      </c>
      <c r="G2297">
        <v>5.4850000000000003</v>
      </c>
      <c r="H2297">
        <v>24.520320000000002</v>
      </c>
      <c r="I2297">
        <v>0</v>
      </c>
      <c r="J2297">
        <v>0</v>
      </c>
      <c r="K2297">
        <v>139</v>
      </c>
      <c r="L2297">
        <v>28.486229999999999</v>
      </c>
      <c r="M2297">
        <v>1.4880000000000001E-2</v>
      </c>
      <c r="N2297">
        <v>1.46</v>
      </c>
      <c r="O2297">
        <v>3.0609999999999999</v>
      </c>
      <c r="P2297">
        <v>-1</v>
      </c>
    </row>
    <row r="2298" spans="1:16" x14ac:dyDescent="0.25">
      <c r="A2298">
        <v>2295</v>
      </c>
      <c r="B2298">
        <v>0.81274999999999997</v>
      </c>
      <c r="C2298">
        <v>23.460509999999999</v>
      </c>
      <c r="D2298">
        <v>0</v>
      </c>
      <c r="E2298">
        <v>0</v>
      </c>
      <c r="F2298">
        <v>0.35714000000000001</v>
      </c>
      <c r="G2298">
        <v>5.5419999999999998</v>
      </c>
      <c r="H2298">
        <v>24.65624</v>
      </c>
      <c r="I2298">
        <v>0</v>
      </c>
      <c r="J2298">
        <v>0</v>
      </c>
      <c r="K2298">
        <v>138</v>
      </c>
      <c r="L2298">
        <v>28.939609999999998</v>
      </c>
      <c r="M2298">
        <v>1.6219999999999998E-2</v>
      </c>
      <c r="N2298">
        <v>1.44</v>
      </c>
      <c r="O2298">
        <v>3.1419999999999999</v>
      </c>
      <c r="P2298">
        <v>-1</v>
      </c>
    </row>
    <row r="2299" spans="1:16" x14ac:dyDescent="0.25">
      <c r="A2299">
        <v>2296</v>
      </c>
      <c r="B2299">
        <v>0.81960999999999995</v>
      </c>
      <c r="C2299">
        <v>23.268080000000001</v>
      </c>
      <c r="D2299">
        <v>0</v>
      </c>
      <c r="E2299">
        <v>0</v>
      </c>
      <c r="F2299">
        <v>1.3214300000000001</v>
      </c>
      <c r="G2299">
        <v>5.5339999999999998</v>
      </c>
      <c r="H2299">
        <v>24.695129999999999</v>
      </c>
      <c r="I2299">
        <v>0</v>
      </c>
      <c r="J2299">
        <v>0</v>
      </c>
      <c r="K2299">
        <v>138</v>
      </c>
      <c r="L2299">
        <v>29.235060000000001</v>
      </c>
      <c r="M2299">
        <v>1.6899999999999998E-2</v>
      </c>
      <c r="N2299">
        <v>1.44</v>
      </c>
      <c r="O2299">
        <v>3.0859999999999999</v>
      </c>
      <c r="P2299">
        <v>0.125</v>
      </c>
    </row>
    <row r="2300" spans="1:16" x14ac:dyDescent="0.25">
      <c r="A2300">
        <v>2297</v>
      </c>
      <c r="B2300">
        <v>0.82145000000000001</v>
      </c>
      <c r="C2300">
        <v>24.268979999999999</v>
      </c>
      <c r="D2300">
        <v>0</v>
      </c>
      <c r="E2300">
        <v>0</v>
      </c>
      <c r="F2300">
        <v>0.82142999999999999</v>
      </c>
      <c r="G2300">
        <v>6.0830000000000002</v>
      </c>
      <c r="H2300">
        <v>25.10604</v>
      </c>
      <c r="I2300">
        <v>0</v>
      </c>
      <c r="J2300">
        <v>0</v>
      </c>
      <c r="K2300">
        <v>138</v>
      </c>
      <c r="L2300">
        <v>29.407869999999999</v>
      </c>
      <c r="M2300">
        <v>1.6150000000000001E-2</v>
      </c>
      <c r="N2300">
        <v>1.45</v>
      </c>
      <c r="O2300">
        <v>2.907</v>
      </c>
      <c r="P2300">
        <v>-1</v>
      </c>
    </row>
    <row r="2301" spans="1:16" x14ac:dyDescent="0.25">
      <c r="A2301">
        <v>2298</v>
      </c>
      <c r="B2301">
        <v>0.82569999999999999</v>
      </c>
      <c r="C2301">
        <v>23.444230000000001</v>
      </c>
      <c r="D2301">
        <v>0</v>
      </c>
      <c r="E2301">
        <v>0</v>
      </c>
      <c r="F2301">
        <v>0.28571000000000002</v>
      </c>
      <c r="G2301">
        <v>5.9450000000000003</v>
      </c>
      <c r="H2301">
        <v>25.130610000000001</v>
      </c>
      <c r="I2301">
        <v>0</v>
      </c>
      <c r="J2301">
        <v>0</v>
      </c>
      <c r="K2301">
        <v>138</v>
      </c>
      <c r="L2301">
        <v>29.453029999999998</v>
      </c>
      <c r="M2301">
        <v>1.532E-2</v>
      </c>
      <c r="N2301">
        <v>1.46</v>
      </c>
      <c r="O2301">
        <v>2.7589999999999999</v>
      </c>
      <c r="P2301">
        <v>-1</v>
      </c>
    </row>
    <row r="2302" spans="1:16" x14ac:dyDescent="0.25">
      <c r="A2302">
        <v>2299</v>
      </c>
      <c r="B2302">
        <v>0.81818000000000002</v>
      </c>
      <c r="C2302">
        <v>22.7379</v>
      </c>
      <c r="D2302">
        <v>0</v>
      </c>
      <c r="E2302">
        <v>0</v>
      </c>
      <c r="F2302">
        <v>0.57142999999999999</v>
      </c>
      <c r="G2302">
        <v>5.5129999999999999</v>
      </c>
      <c r="H2302">
        <v>25.353619999999999</v>
      </c>
      <c r="I2302">
        <v>0</v>
      </c>
      <c r="J2302">
        <v>0</v>
      </c>
      <c r="K2302">
        <v>137</v>
      </c>
      <c r="L2302">
        <v>29.550329999999999</v>
      </c>
      <c r="M2302">
        <v>1.6650000000000002E-2</v>
      </c>
      <c r="N2302">
        <v>1.45</v>
      </c>
      <c r="O2302">
        <v>2.7130000000000001</v>
      </c>
      <c r="P2302">
        <v>-1</v>
      </c>
    </row>
    <row r="2303" spans="1:16" x14ac:dyDescent="0.25">
      <c r="A2303">
        <v>2300</v>
      </c>
      <c r="B2303">
        <v>0.83255999999999997</v>
      </c>
      <c r="C2303">
        <v>23.082260000000002</v>
      </c>
      <c r="D2303">
        <v>0</v>
      </c>
      <c r="E2303">
        <v>0</v>
      </c>
      <c r="F2303">
        <v>0.42857000000000001</v>
      </c>
      <c r="G2303">
        <v>5.5960000000000001</v>
      </c>
      <c r="H2303">
        <v>25.930679999999999</v>
      </c>
      <c r="I2303">
        <v>0</v>
      </c>
      <c r="J2303">
        <v>0</v>
      </c>
      <c r="K2303">
        <v>137</v>
      </c>
      <c r="L2303">
        <v>30.023479999999999</v>
      </c>
      <c r="M2303">
        <v>1.6E-2</v>
      </c>
      <c r="N2303">
        <v>1.47</v>
      </c>
      <c r="O2303">
        <v>2.5870000000000002</v>
      </c>
      <c r="P2303">
        <v>-1</v>
      </c>
    </row>
    <row r="2304" spans="1:16" x14ac:dyDescent="0.25">
      <c r="A2304">
        <v>2301</v>
      </c>
      <c r="B2304">
        <v>0.83416999999999997</v>
      </c>
      <c r="C2304">
        <v>24.72532</v>
      </c>
      <c r="D2304">
        <v>0</v>
      </c>
      <c r="E2304">
        <v>0</v>
      </c>
      <c r="F2304">
        <v>0.89285999999999999</v>
      </c>
      <c r="G2304">
        <v>4.9260000000000002</v>
      </c>
      <c r="H2304">
        <v>25.533460000000002</v>
      </c>
      <c r="I2304">
        <v>0</v>
      </c>
      <c r="J2304">
        <v>0</v>
      </c>
      <c r="K2304">
        <v>138</v>
      </c>
      <c r="L2304">
        <v>30.566559999999999</v>
      </c>
      <c r="M2304">
        <v>1.6979999999999999E-2</v>
      </c>
      <c r="N2304">
        <v>1.48</v>
      </c>
      <c r="O2304">
        <v>2.4670000000000001</v>
      </c>
      <c r="P2304">
        <v>-1</v>
      </c>
    </row>
    <row r="2305" spans="1:16" x14ac:dyDescent="0.25">
      <c r="A2305">
        <v>2302</v>
      </c>
      <c r="B2305">
        <v>0.82150000000000001</v>
      </c>
      <c r="C2305">
        <v>24.346109999999999</v>
      </c>
      <c r="D2305">
        <v>0</v>
      </c>
      <c r="E2305">
        <v>0</v>
      </c>
      <c r="F2305">
        <v>0.5</v>
      </c>
      <c r="G2305">
        <v>4.883</v>
      </c>
      <c r="H2305">
        <v>25.622920000000001</v>
      </c>
      <c r="I2305">
        <v>0</v>
      </c>
      <c r="J2305">
        <v>0</v>
      </c>
      <c r="K2305">
        <v>137</v>
      </c>
      <c r="L2305">
        <v>30.66948</v>
      </c>
      <c r="M2305">
        <v>1.721E-2</v>
      </c>
      <c r="N2305">
        <v>1.44</v>
      </c>
      <c r="O2305">
        <v>2.843</v>
      </c>
      <c r="P2305">
        <v>-1</v>
      </c>
    </row>
    <row r="2306" spans="1:16" x14ac:dyDescent="0.25">
      <c r="A2306">
        <v>2303</v>
      </c>
      <c r="B2306">
        <v>0.83177999999999996</v>
      </c>
      <c r="C2306">
        <v>24.43141</v>
      </c>
      <c r="D2306">
        <v>0</v>
      </c>
      <c r="E2306">
        <v>0</v>
      </c>
      <c r="F2306">
        <v>1.5</v>
      </c>
      <c r="G2306">
        <v>4.8920000000000003</v>
      </c>
      <c r="H2306">
        <v>26.082630000000002</v>
      </c>
      <c r="I2306">
        <v>0</v>
      </c>
      <c r="J2306">
        <v>0</v>
      </c>
      <c r="K2306">
        <v>137</v>
      </c>
      <c r="L2306">
        <v>30.661149999999999</v>
      </c>
      <c r="M2306">
        <v>1.634E-2</v>
      </c>
      <c r="N2306">
        <v>1.46</v>
      </c>
      <c r="O2306">
        <v>2.7639999999999998</v>
      </c>
      <c r="P2306">
        <v>-1</v>
      </c>
    </row>
    <row r="2307" spans="1:16" x14ac:dyDescent="0.25">
      <c r="A2307">
        <v>2304</v>
      </c>
      <c r="B2307">
        <v>0.82471000000000005</v>
      </c>
      <c r="C2307">
        <v>23.040759999999999</v>
      </c>
      <c r="D2307">
        <v>0</v>
      </c>
      <c r="E2307">
        <v>0</v>
      </c>
      <c r="F2307">
        <v>0.53571000000000002</v>
      </c>
      <c r="G2307">
        <v>5.4509999999999996</v>
      </c>
      <c r="H2307">
        <v>26.568280000000001</v>
      </c>
      <c r="I2307">
        <v>0</v>
      </c>
      <c r="J2307">
        <v>0</v>
      </c>
      <c r="K2307">
        <v>137</v>
      </c>
      <c r="L2307">
        <v>30.69014</v>
      </c>
      <c r="M2307">
        <v>1.7149999999999999E-2</v>
      </c>
      <c r="N2307">
        <v>1.46</v>
      </c>
      <c r="O2307">
        <v>2.7589999999999999</v>
      </c>
      <c r="P2307">
        <v>0.12526000000000001</v>
      </c>
    </row>
    <row r="2308" spans="1:16" x14ac:dyDescent="0.25">
      <c r="A2308">
        <v>2305</v>
      </c>
      <c r="B2308">
        <v>0.82830000000000004</v>
      </c>
      <c r="C2308">
        <v>22.539349999999999</v>
      </c>
      <c r="D2308">
        <v>0</v>
      </c>
      <c r="E2308">
        <v>0</v>
      </c>
      <c r="F2308">
        <v>0.60714000000000001</v>
      </c>
      <c r="G2308">
        <v>5.6559999999999997</v>
      </c>
      <c r="H2308">
        <v>26.729620000000001</v>
      </c>
      <c r="I2308">
        <v>0</v>
      </c>
      <c r="J2308">
        <v>0</v>
      </c>
      <c r="K2308">
        <v>138</v>
      </c>
      <c r="L2308">
        <v>30.756419999999999</v>
      </c>
      <c r="M2308">
        <v>1.5869999999999999E-2</v>
      </c>
      <c r="N2308">
        <v>1.47</v>
      </c>
      <c r="O2308">
        <v>2.714</v>
      </c>
      <c r="P2308">
        <v>-1</v>
      </c>
    </row>
    <row r="2309" spans="1:16" x14ac:dyDescent="0.25">
      <c r="A2309">
        <v>2306</v>
      </c>
      <c r="B2309">
        <v>0.81503999999999999</v>
      </c>
      <c r="C2309">
        <v>24.05378</v>
      </c>
      <c r="D2309">
        <v>0</v>
      </c>
      <c r="E2309">
        <v>0</v>
      </c>
      <c r="F2309">
        <v>1.5</v>
      </c>
      <c r="G2309">
        <v>5.6520000000000001</v>
      </c>
      <c r="H2309">
        <v>26.444210000000002</v>
      </c>
      <c r="I2309">
        <v>0</v>
      </c>
      <c r="J2309">
        <v>0</v>
      </c>
      <c r="K2309">
        <v>138</v>
      </c>
      <c r="L2309">
        <v>31.244350000000001</v>
      </c>
      <c r="M2309">
        <v>1.7989999999999999E-2</v>
      </c>
      <c r="N2309">
        <v>1.46</v>
      </c>
      <c r="O2309">
        <v>2.5920000000000001</v>
      </c>
      <c r="P2309">
        <v>-1</v>
      </c>
    </row>
    <row r="2310" spans="1:16" x14ac:dyDescent="0.25">
      <c r="A2310">
        <v>2307</v>
      </c>
      <c r="B2310">
        <v>0.81716999999999995</v>
      </c>
      <c r="C2310">
        <v>24.64423</v>
      </c>
      <c r="D2310">
        <v>0</v>
      </c>
      <c r="E2310">
        <v>0</v>
      </c>
      <c r="F2310">
        <v>1.7857099999999999</v>
      </c>
      <c r="G2310">
        <v>5.3559999999999999</v>
      </c>
      <c r="H2310">
        <v>26.039380000000001</v>
      </c>
      <c r="I2310">
        <v>0</v>
      </c>
      <c r="J2310">
        <v>0</v>
      </c>
      <c r="K2310">
        <v>138</v>
      </c>
      <c r="L2310">
        <v>31.875309999999999</v>
      </c>
      <c r="M2310">
        <v>1.643E-2</v>
      </c>
      <c r="N2310">
        <v>1.47</v>
      </c>
      <c r="O2310">
        <v>2.6520000000000001</v>
      </c>
      <c r="P2310">
        <v>-1</v>
      </c>
    </row>
    <row r="2311" spans="1:16" x14ac:dyDescent="0.25">
      <c r="A2311">
        <v>2308</v>
      </c>
      <c r="B2311">
        <v>0.81760999999999995</v>
      </c>
      <c r="C2311">
        <v>23.611609999999999</v>
      </c>
      <c r="D2311">
        <v>0</v>
      </c>
      <c r="E2311">
        <v>0</v>
      </c>
      <c r="F2311">
        <v>0.64285999999999999</v>
      </c>
      <c r="G2311">
        <v>5.49</v>
      </c>
      <c r="H2311">
        <v>26.260079999999999</v>
      </c>
      <c r="I2311">
        <v>0</v>
      </c>
      <c r="J2311">
        <v>0</v>
      </c>
      <c r="K2311">
        <v>140</v>
      </c>
      <c r="L2311">
        <v>32.136650000000003</v>
      </c>
      <c r="M2311">
        <v>1.7420000000000001E-2</v>
      </c>
      <c r="N2311">
        <v>1.46</v>
      </c>
      <c r="O2311">
        <v>2.7440000000000002</v>
      </c>
      <c r="P2311">
        <v>-1</v>
      </c>
    </row>
    <row r="2312" spans="1:16" x14ac:dyDescent="0.25">
      <c r="A2312">
        <v>2309</v>
      </c>
      <c r="B2312">
        <v>0.81691000000000003</v>
      </c>
      <c r="C2312">
        <v>23.282319999999999</v>
      </c>
      <c r="D2312">
        <v>0</v>
      </c>
      <c r="E2312">
        <v>0</v>
      </c>
      <c r="F2312">
        <v>0.10714</v>
      </c>
      <c r="G2312">
        <v>5.6230000000000002</v>
      </c>
      <c r="H2312">
        <v>26.871970000000001</v>
      </c>
      <c r="I2312">
        <v>0</v>
      </c>
      <c r="J2312">
        <v>0</v>
      </c>
      <c r="K2312">
        <v>141</v>
      </c>
      <c r="L2312">
        <v>31.895389999999999</v>
      </c>
      <c r="M2312">
        <v>1.7909999999999999E-2</v>
      </c>
      <c r="N2312">
        <v>1.46</v>
      </c>
      <c r="O2312">
        <v>2.7549999999999999</v>
      </c>
      <c r="P2312">
        <v>-1</v>
      </c>
    </row>
    <row r="2313" spans="1:16" x14ac:dyDescent="0.25">
      <c r="A2313">
        <v>2310</v>
      </c>
      <c r="B2313">
        <v>0.81867000000000001</v>
      </c>
      <c r="C2313">
        <v>22.960570000000001</v>
      </c>
      <c r="D2313">
        <v>0</v>
      </c>
      <c r="E2313">
        <v>0</v>
      </c>
      <c r="F2313">
        <v>0.14285999999999999</v>
      </c>
      <c r="G2313">
        <v>5.173</v>
      </c>
      <c r="H2313">
        <v>27.737860000000001</v>
      </c>
      <c r="I2313">
        <v>0</v>
      </c>
      <c r="J2313">
        <v>0</v>
      </c>
      <c r="K2313">
        <v>138</v>
      </c>
      <c r="L2313">
        <v>31.601299999999998</v>
      </c>
      <c r="M2313">
        <v>1.779E-2</v>
      </c>
      <c r="N2313">
        <v>1.45</v>
      </c>
      <c r="O2313">
        <v>2.7090000000000001</v>
      </c>
      <c r="P2313">
        <v>-1</v>
      </c>
    </row>
    <row r="2314" spans="1:16" x14ac:dyDescent="0.25">
      <c r="A2314">
        <v>2311</v>
      </c>
      <c r="B2314">
        <v>0.80596999999999996</v>
      </c>
      <c r="C2314">
        <v>22.498159999999999</v>
      </c>
      <c r="D2314">
        <v>0</v>
      </c>
      <c r="E2314">
        <v>0</v>
      </c>
      <c r="F2314">
        <v>0.10714</v>
      </c>
      <c r="G2314">
        <v>5.843</v>
      </c>
      <c r="H2314">
        <v>27.898060000000001</v>
      </c>
      <c r="I2314">
        <v>0</v>
      </c>
      <c r="J2314">
        <v>0</v>
      </c>
      <c r="K2314">
        <v>136</v>
      </c>
      <c r="L2314">
        <v>31.55368</v>
      </c>
      <c r="M2314">
        <v>1.83E-2</v>
      </c>
      <c r="N2314">
        <v>1.45</v>
      </c>
      <c r="O2314">
        <v>2.6920000000000002</v>
      </c>
      <c r="P2314">
        <v>-1</v>
      </c>
    </row>
    <row r="2315" spans="1:16" x14ac:dyDescent="0.25">
      <c r="A2315">
        <v>2312</v>
      </c>
      <c r="B2315">
        <v>0.82347000000000004</v>
      </c>
      <c r="C2315">
        <v>22.848600000000001</v>
      </c>
      <c r="D2315">
        <v>0</v>
      </c>
      <c r="E2315">
        <v>0</v>
      </c>
      <c r="F2315">
        <v>7.1429999999999993E-2</v>
      </c>
      <c r="G2315">
        <v>5.51</v>
      </c>
      <c r="H2315">
        <v>28.366530000000001</v>
      </c>
      <c r="I2315">
        <v>0</v>
      </c>
      <c r="J2315">
        <v>0</v>
      </c>
      <c r="K2315">
        <v>138</v>
      </c>
      <c r="L2315">
        <v>31.935980000000001</v>
      </c>
      <c r="M2315">
        <v>1.6879999999999999E-2</v>
      </c>
      <c r="N2315">
        <v>1.46</v>
      </c>
      <c r="O2315">
        <v>2.9239999999999999</v>
      </c>
      <c r="P2315">
        <v>0.125</v>
      </c>
    </row>
    <row r="2316" spans="1:16" x14ac:dyDescent="0.25">
      <c r="A2316">
        <v>2313</v>
      </c>
      <c r="B2316">
        <v>0.81830000000000003</v>
      </c>
      <c r="C2316">
        <v>24.837769999999999</v>
      </c>
      <c r="D2316">
        <v>0</v>
      </c>
      <c r="E2316">
        <v>0</v>
      </c>
      <c r="F2316">
        <v>1.39286</v>
      </c>
      <c r="G2316">
        <v>4.867</v>
      </c>
      <c r="H2316">
        <v>27.901800000000001</v>
      </c>
      <c r="I2316">
        <v>0</v>
      </c>
      <c r="J2316">
        <v>0</v>
      </c>
      <c r="K2316">
        <v>139</v>
      </c>
      <c r="L2316">
        <v>32.337760000000003</v>
      </c>
      <c r="M2316">
        <v>1.8259999999999998E-2</v>
      </c>
      <c r="N2316">
        <v>1.46</v>
      </c>
      <c r="O2316">
        <v>2.625</v>
      </c>
      <c r="P2316">
        <v>-1</v>
      </c>
    </row>
    <row r="2317" spans="1:16" x14ac:dyDescent="0.25">
      <c r="A2317">
        <v>2314</v>
      </c>
      <c r="B2317">
        <v>0.83389999999999997</v>
      </c>
      <c r="C2317">
        <v>24.607759999999999</v>
      </c>
      <c r="D2317">
        <v>0</v>
      </c>
      <c r="E2317">
        <v>0</v>
      </c>
      <c r="F2317">
        <v>1.1785699999999999</v>
      </c>
      <c r="G2317">
        <v>5.2229999999999999</v>
      </c>
      <c r="H2317">
        <v>27.610320000000002</v>
      </c>
      <c r="I2317">
        <v>0</v>
      </c>
      <c r="J2317">
        <v>0</v>
      </c>
      <c r="K2317">
        <v>139</v>
      </c>
      <c r="L2317">
        <v>32.18</v>
      </c>
      <c r="M2317">
        <v>1.6150000000000001E-2</v>
      </c>
      <c r="N2317">
        <v>1.48</v>
      </c>
      <c r="O2317">
        <v>2.5640000000000001</v>
      </c>
      <c r="P2317">
        <v>-1</v>
      </c>
    </row>
    <row r="2318" spans="1:16" x14ac:dyDescent="0.25">
      <c r="A2318">
        <v>2315</v>
      </c>
      <c r="B2318">
        <v>0.81125999999999998</v>
      </c>
      <c r="C2318">
        <v>22.942270000000001</v>
      </c>
      <c r="D2318">
        <v>0</v>
      </c>
      <c r="E2318">
        <v>0</v>
      </c>
      <c r="F2318">
        <v>0.42857000000000001</v>
      </c>
      <c r="G2318">
        <v>5.6890000000000001</v>
      </c>
      <c r="H2318">
        <v>27.63692</v>
      </c>
      <c r="I2318">
        <v>0</v>
      </c>
      <c r="J2318">
        <v>0</v>
      </c>
      <c r="K2318">
        <v>136</v>
      </c>
      <c r="L2318">
        <v>31.908010000000001</v>
      </c>
      <c r="M2318">
        <v>1.8360000000000001E-2</v>
      </c>
      <c r="N2318">
        <v>1.46</v>
      </c>
      <c r="O2318">
        <v>2.629</v>
      </c>
      <c r="P2318">
        <v>-1</v>
      </c>
    </row>
    <row r="2319" spans="1:16" x14ac:dyDescent="0.25">
      <c r="A2319">
        <v>2316</v>
      </c>
      <c r="B2319">
        <v>0.82809999999999995</v>
      </c>
      <c r="C2319">
        <v>23.004359999999998</v>
      </c>
      <c r="D2319">
        <v>0</v>
      </c>
      <c r="E2319">
        <v>0</v>
      </c>
      <c r="F2319">
        <v>0.39285999999999999</v>
      </c>
      <c r="G2319">
        <v>5.7450000000000001</v>
      </c>
      <c r="H2319">
        <v>27.797229999999999</v>
      </c>
      <c r="I2319">
        <v>0</v>
      </c>
      <c r="J2319">
        <v>0</v>
      </c>
      <c r="K2319">
        <v>137</v>
      </c>
      <c r="L2319">
        <v>31.669530000000002</v>
      </c>
      <c r="M2319">
        <v>1.745E-2</v>
      </c>
      <c r="N2319">
        <v>1.45</v>
      </c>
      <c r="O2319">
        <v>2.5630000000000002</v>
      </c>
      <c r="P2319">
        <v>-1</v>
      </c>
    </row>
    <row r="2320" spans="1:16" x14ac:dyDescent="0.25">
      <c r="A2320">
        <v>2317</v>
      </c>
      <c r="B2320">
        <v>0.81330999999999998</v>
      </c>
      <c r="C2320">
        <v>23.712900000000001</v>
      </c>
      <c r="D2320">
        <v>0</v>
      </c>
      <c r="E2320">
        <v>0</v>
      </c>
      <c r="F2320">
        <v>0.57142999999999999</v>
      </c>
      <c r="G2320">
        <v>5.5039999999999996</v>
      </c>
      <c r="H2320">
        <v>27.745979999999999</v>
      </c>
      <c r="I2320">
        <v>0</v>
      </c>
      <c r="J2320">
        <v>0</v>
      </c>
      <c r="K2320">
        <v>136</v>
      </c>
      <c r="L2320">
        <v>31.558060000000001</v>
      </c>
      <c r="M2320">
        <v>1.8079999999999999E-2</v>
      </c>
      <c r="N2320">
        <v>1.44</v>
      </c>
      <c r="O2320">
        <v>2.556</v>
      </c>
      <c r="P2320">
        <v>-1</v>
      </c>
    </row>
    <row r="2321" spans="1:16" x14ac:dyDescent="0.25">
      <c r="A2321">
        <v>2318</v>
      </c>
      <c r="B2321">
        <v>0.83086000000000004</v>
      </c>
      <c r="C2321">
        <v>24.406410000000001</v>
      </c>
      <c r="D2321">
        <v>0</v>
      </c>
      <c r="E2321">
        <v>0</v>
      </c>
      <c r="F2321">
        <v>0.85714000000000001</v>
      </c>
      <c r="G2321">
        <v>5.0060000000000002</v>
      </c>
      <c r="H2321">
        <v>26.98115</v>
      </c>
      <c r="I2321">
        <v>0</v>
      </c>
      <c r="J2321">
        <v>0</v>
      </c>
      <c r="K2321">
        <v>137</v>
      </c>
      <c r="L2321">
        <v>31.608540000000001</v>
      </c>
      <c r="M2321">
        <v>1.6740000000000001E-2</v>
      </c>
      <c r="N2321">
        <v>1.47</v>
      </c>
      <c r="O2321">
        <v>2.6989999999999998</v>
      </c>
      <c r="P2321">
        <v>-1</v>
      </c>
    </row>
    <row r="2322" spans="1:16" x14ac:dyDescent="0.25">
      <c r="A2322">
        <v>2319</v>
      </c>
      <c r="B2322">
        <v>0.81405000000000005</v>
      </c>
      <c r="C2322">
        <v>22.916129999999999</v>
      </c>
      <c r="D2322">
        <v>0</v>
      </c>
      <c r="E2322">
        <v>0</v>
      </c>
      <c r="F2322">
        <v>0.25</v>
      </c>
      <c r="G2322">
        <v>5.05</v>
      </c>
      <c r="H2322">
        <v>27.249939999999999</v>
      </c>
      <c r="I2322">
        <v>0</v>
      </c>
      <c r="J2322">
        <v>0</v>
      </c>
      <c r="K2322">
        <v>137</v>
      </c>
      <c r="L2322">
        <v>31.486139999999999</v>
      </c>
      <c r="M2322">
        <v>1.7670000000000002E-2</v>
      </c>
      <c r="N2322">
        <v>1.44</v>
      </c>
      <c r="O2322">
        <v>2.714</v>
      </c>
      <c r="P2322">
        <v>-1</v>
      </c>
    </row>
    <row r="2323" spans="1:16" x14ac:dyDescent="0.25">
      <c r="A2323">
        <v>2320</v>
      </c>
      <c r="B2323">
        <v>0.81838999999999995</v>
      </c>
      <c r="C2323">
        <v>21.755019999999998</v>
      </c>
      <c r="D2323">
        <v>0</v>
      </c>
      <c r="E2323">
        <v>0</v>
      </c>
      <c r="F2323">
        <v>7.1429999999999993E-2</v>
      </c>
      <c r="G2323">
        <v>5.3090000000000002</v>
      </c>
      <c r="H2323">
        <v>27.0748</v>
      </c>
      <c r="I2323">
        <v>0</v>
      </c>
      <c r="J2323">
        <v>0</v>
      </c>
      <c r="K2323">
        <v>137</v>
      </c>
      <c r="L2323">
        <v>31.3398</v>
      </c>
      <c r="M2323">
        <v>1.711E-2</v>
      </c>
      <c r="N2323">
        <v>1.46</v>
      </c>
      <c r="O2323">
        <v>2.367</v>
      </c>
      <c r="P2323">
        <v>0.125</v>
      </c>
    </row>
    <row r="2324" spans="1:16" x14ac:dyDescent="0.25">
      <c r="A2324">
        <v>2321</v>
      </c>
      <c r="B2324">
        <v>0.81950999999999996</v>
      </c>
      <c r="C2324">
        <v>22.22306</v>
      </c>
      <c r="D2324">
        <v>0</v>
      </c>
      <c r="E2324">
        <v>0</v>
      </c>
      <c r="F2324">
        <v>7.1429999999999993E-2</v>
      </c>
      <c r="G2324">
        <v>5.2309999999999999</v>
      </c>
      <c r="H2324">
        <v>27.470279999999999</v>
      </c>
      <c r="I2324">
        <v>0</v>
      </c>
      <c r="J2324">
        <v>0</v>
      </c>
      <c r="K2324">
        <v>137</v>
      </c>
      <c r="L2324">
        <v>31.436669999999999</v>
      </c>
      <c r="M2324">
        <v>1.779E-2</v>
      </c>
      <c r="N2324">
        <v>1.44</v>
      </c>
      <c r="O2324">
        <v>2.4449999999999998</v>
      </c>
      <c r="P2324">
        <v>-1</v>
      </c>
    </row>
    <row r="2325" spans="1:16" x14ac:dyDescent="0.25">
      <c r="A2325">
        <v>2322</v>
      </c>
      <c r="B2325">
        <v>0.83211999999999997</v>
      </c>
      <c r="C2325">
        <v>23.27298</v>
      </c>
      <c r="D2325">
        <v>0</v>
      </c>
      <c r="E2325">
        <v>0</v>
      </c>
      <c r="F2325">
        <v>0.21429000000000001</v>
      </c>
      <c r="G2325">
        <v>5.4909999999999997</v>
      </c>
      <c r="H2325">
        <v>27.078499999999998</v>
      </c>
      <c r="I2325">
        <v>0</v>
      </c>
      <c r="J2325">
        <v>0</v>
      </c>
      <c r="K2325">
        <v>139</v>
      </c>
      <c r="L2325">
        <v>31.609780000000001</v>
      </c>
      <c r="M2325">
        <v>1.5559999999999999E-2</v>
      </c>
      <c r="N2325">
        <v>1.47</v>
      </c>
      <c r="O2325">
        <v>2.4300000000000002</v>
      </c>
      <c r="P2325">
        <v>-1</v>
      </c>
    </row>
    <row r="2326" spans="1:16" x14ac:dyDescent="0.25">
      <c r="A2326">
        <v>2323</v>
      </c>
      <c r="B2326">
        <v>0.82042000000000004</v>
      </c>
      <c r="C2326">
        <v>23.403359999999999</v>
      </c>
      <c r="D2326">
        <v>0</v>
      </c>
      <c r="E2326">
        <v>0</v>
      </c>
      <c r="F2326">
        <v>0.14285999999999999</v>
      </c>
      <c r="G2326">
        <v>5.1429999999999998</v>
      </c>
      <c r="H2326">
        <v>27.523679999999999</v>
      </c>
      <c r="I2326">
        <v>0</v>
      </c>
      <c r="J2326">
        <v>0</v>
      </c>
      <c r="K2326">
        <v>139</v>
      </c>
      <c r="L2326">
        <v>31.334820000000001</v>
      </c>
      <c r="M2326">
        <v>1.6039999999999999E-2</v>
      </c>
      <c r="N2326">
        <v>1.46</v>
      </c>
      <c r="O2326">
        <v>2.383</v>
      </c>
      <c r="P2326">
        <v>-1</v>
      </c>
    </row>
    <row r="2327" spans="1:16" x14ac:dyDescent="0.25">
      <c r="A2327">
        <v>2324</v>
      </c>
      <c r="B2327">
        <v>0.83709</v>
      </c>
      <c r="C2327">
        <v>25.320640000000001</v>
      </c>
      <c r="D2327">
        <v>0</v>
      </c>
      <c r="E2327">
        <v>0</v>
      </c>
      <c r="F2327">
        <v>0.53571000000000002</v>
      </c>
      <c r="G2327">
        <v>4.6639999999999997</v>
      </c>
      <c r="H2327">
        <v>26.95899</v>
      </c>
      <c r="I2327">
        <v>0</v>
      </c>
      <c r="J2327">
        <v>0</v>
      </c>
      <c r="K2327">
        <v>136</v>
      </c>
      <c r="L2327">
        <v>31.160419999999998</v>
      </c>
      <c r="M2327">
        <v>1.575E-2</v>
      </c>
      <c r="N2327">
        <v>1.45</v>
      </c>
      <c r="O2327">
        <v>2.1560000000000001</v>
      </c>
      <c r="P2327">
        <v>-1</v>
      </c>
    </row>
    <row r="2328" spans="1:16" x14ac:dyDescent="0.25">
      <c r="A2328">
        <v>2325</v>
      </c>
      <c r="B2328">
        <v>0.82911000000000001</v>
      </c>
      <c r="C2328">
        <v>26.521000000000001</v>
      </c>
      <c r="D2328">
        <v>0</v>
      </c>
      <c r="E2328">
        <v>0</v>
      </c>
      <c r="F2328">
        <v>1.10714</v>
      </c>
      <c r="G2328">
        <v>5.3010000000000002</v>
      </c>
      <c r="H2328">
        <v>26.538679999999999</v>
      </c>
      <c r="I2328">
        <v>0</v>
      </c>
      <c r="J2328">
        <v>0</v>
      </c>
      <c r="K2328">
        <v>136</v>
      </c>
      <c r="L2328">
        <v>30.479510000000001</v>
      </c>
      <c r="M2328">
        <v>1.644E-2</v>
      </c>
      <c r="N2328">
        <v>1.43</v>
      </c>
      <c r="O2328">
        <v>2.2440000000000002</v>
      </c>
      <c r="P2328">
        <v>-1</v>
      </c>
    </row>
    <row r="2329" spans="1:16" x14ac:dyDescent="0.25">
      <c r="A2329">
        <v>2326</v>
      </c>
      <c r="B2329">
        <v>0.83540999999999999</v>
      </c>
      <c r="C2329">
        <v>25.346800000000002</v>
      </c>
      <c r="D2329">
        <v>0</v>
      </c>
      <c r="E2329">
        <v>0</v>
      </c>
      <c r="F2329">
        <v>0.53571000000000002</v>
      </c>
      <c r="G2329">
        <v>5.6280000000000001</v>
      </c>
      <c r="H2329">
        <v>26.73001</v>
      </c>
      <c r="I2329">
        <v>0</v>
      </c>
      <c r="J2329">
        <v>0</v>
      </c>
      <c r="K2329">
        <v>136</v>
      </c>
      <c r="L2329">
        <v>30.048860000000001</v>
      </c>
      <c r="M2329">
        <v>1.542E-2</v>
      </c>
      <c r="N2329">
        <v>1.46</v>
      </c>
      <c r="O2329">
        <v>2.242</v>
      </c>
      <c r="P2329">
        <v>-1</v>
      </c>
    </row>
    <row r="2330" spans="1:16" x14ac:dyDescent="0.25">
      <c r="A2330">
        <v>2327</v>
      </c>
      <c r="B2330">
        <v>0.79805999999999999</v>
      </c>
      <c r="C2330">
        <v>25.788039999999999</v>
      </c>
      <c r="D2330">
        <v>0</v>
      </c>
      <c r="E2330">
        <v>0</v>
      </c>
      <c r="F2330">
        <v>0.25</v>
      </c>
      <c r="G2330">
        <v>5.7480000000000002</v>
      </c>
      <c r="H2330">
        <v>26.93798</v>
      </c>
      <c r="I2330">
        <v>0</v>
      </c>
      <c r="J2330">
        <v>0</v>
      </c>
      <c r="K2330">
        <v>136</v>
      </c>
      <c r="L2330">
        <v>30.348739999999999</v>
      </c>
      <c r="M2330">
        <v>1.9810000000000001E-2</v>
      </c>
      <c r="N2330">
        <v>1.41</v>
      </c>
      <c r="O2330">
        <v>2.3420000000000001</v>
      </c>
      <c r="P2330">
        <v>-1</v>
      </c>
    </row>
    <row r="2331" spans="1:16" x14ac:dyDescent="0.25">
      <c r="A2331">
        <v>2328</v>
      </c>
      <c r="B2331">
        <v>0.81740000000000002</v>
      </c>
      <c r="C2331">
        <v>26.934290000000001</v>
      </c>
      <c r="D2331">
        <v>0</v>
      </c>
      <c r="E2331">
        <v>0</v>
      </c>
      <c r="F2331">
        <v>7.1429999999999993E-2</v>
      </c>
      <c r="G2331">
        <v>5.5910000000000002</v>
      </c>
      <c r="H2331">
        <v>27.064109999999999</v>
      </c>
      <c r="I2331">
        <v>0</v>
      </c>
      <c r="J2331">
        <v>0</v>
      </c>
      <c r="K2331">
        <v>137</v>
      </c>
      <c r="L2331">
        <v>30.248159999999999</v>
      </c>
      <c r="M2331">
        <v>1.721E-2</v>
      </c>
      <c r="N2331">
        <v>1.44</v>
      </c>
      <c r="O2331">
        <v>2.3180000000000001</v>
      </c>
      <c r="P2331">
        <v>0.125</v>
      </c>
    </row>
    <row r="2332" spans="1:16" x14ac:dyDescent="0.25">
      <c r="A2332">
        <v>2329</v>
      </c>
      <c r="B2332">
        <v>0.80306999999999995</v>
      </c>
      <c r="C2332">
        <v>25.61495</v>
      </c>
      <c r="D2332">
        <v>0</v>
      </c>
      <c r="E2332">
        <v>0</v>
      </c>
      <c r="F2332">
        <v>0.14285999999999999</v>
      </c>
      <c r="G2332">
        <v>5.3159999999999998</v>
      </c>
      <c r="H2332">
        <v>27.717379999999999</v>
      </c>
      <c r="I2332">
        <v>0</v>
      </c>
      <c r="J2332">
        <v>0</v>
      </c>
      <c r="K2332">
        <v>128</v>
      </c>
      <c r="L2332">
        <v>29.798400000000001</v>
      </c>
      <c r="M2332">
        <v>1.899E-2</v>
      </c>
      <c r="N2332">
        <v>1.43</v>
      </c>
      <c r="O2332">
        <v>2.4049999999999998</v>
      </c>
      <c r="P2332">
        <v>-1</v>
      </c>
    </row>
    <row r="2333" spans="1:16" x14ac:dyDescent="0.25">
      <c r="A2333">
        <v>2330</v>
      </c>
      <c r="B2333">
        <v>0.80508000000000002</v>
      </c>
      <c r="C2333">
        <v>26.085090000000001</v>
      </c>
      <c r="D2333">
        <v>0</v>
      </c>
      <c r="E2333">
        <v>0</v>
      </c>
      <c r="F2333">
        <v>0.14285999999999999</v>
      </c>
      <c r="G2333">
        <v>5.3929999999999998</v>
      </c>
      <c r="H2333">
        <v>27.929950000000002</v>
      </c>
      <c r="I2333">
        <v>0</v>
      </c>
      <c r="J2333">
        <v>0</v>
      </c>
      <c r="K2333">
        <v>129</v>
      </c>
      <c r="L2333">
        <v>30.100259999999999</v>
      </c>
      <c r="M2333">
        <v>1.917E-2</v>
      </c>
      <c r="N2333">
        <v>1.41</v>
      </c>
      <c r="O2333">
        <v>2.492</v>
      </c>
      <c r="P2333">
        <v>-1</v>
      </c>
    </row>
    <row r="2334" spans="1:16" x14ac:dyDescent="0.25">
      <c r="A2334">
        <v>2331</v>
      </c>
      <c r="B2334">
        <v>0.82015000000000005</v>
      </c>
      <c r="C2334">
        <v>26.292490000000001</v>
      </c>
      <c r="D2334">
        <v>0</v>
      </c>
      <c r="E2334">
        <v>0</v>
      </c>
      <c r="F2334">
        <v>0</v>
      </c>
      <c r="G2334">
        <v>5.2690000000000001</v>
      </c>
      <c r="H2334">
        <v>27.56344</v>
      </c>
      <c r="I2334">
        <v>0</v>
      </c>
      <c r="J2334">
        <v>0</v>
      </c>
      <c r="K2334">
        <v>133</v>
      </c>
      <c r="L2334">
        <v>30.558800000000002</v>
      </c>
      <c r="M2334">
        <v>1.6240000000000001E-2</v>
      </c>
      <c r="N2334">
        <v>1.43</v>
      </c>
      <c r="O2334">
        <v>2.371</v>
      </c>
      <c r="P2334">
        <v>-1</v>
      </c>
    </row>
    <row r="2335" spans="1:16" x14ac:dyDescent="0.25">
      <c r="A2335">
        <v>2332</v>
      </c>
      <c r="B2335">
        <v>0.81394</v>
      </c>
      <c r="C2335">
        <v>27.881260000000001</v>
      </c>
      <c r="D2335">
        <v>0</v>
      </c>
      <c r="E2335">
        <v>0</v>
      </c>
      <c r="F2335">
        <v>0</v>
      </c>
      <c r="G2335">
        <v>5.4829999999999997</v>
      </c>
      <c r="H2335">
        <v>27.550380000000001</v>
      </c>
      <c r="I2335">
        <v>0</v>
      </c>
      <c r="J2335">
        <v>0</v>
      </c>
      <c r="K2335">
        <v>132</v>
      </c>
      <c r="L2335">
        <v>31.104130000000001</v>
      </c>
      <c r="M2335">
        <v>1.8270000000000002E-2</v>
      </c>
      <c r="N2335">
        <v>1.4</v>
      </c>
      <c r="O2335">
        <v>2.3159999999999998</v>
      </c>
      <c r="P2335">
        <v>-1</v>
      </c>
    </row>
    <row r="2336" spans="1:16" x14ac:dyDescent="0.25">
      <c r="A2336">
        <v>2333</v>
      </c>
      <c r="B2336">
        <v>0.83467000000000002</v>
      </c>
      <c r="C2336">
        <v>30.466339999999999</v>
      </c>
      <c r="D2336">
        <v>0</v>
      </c>
      <c r="E2336">
        <v>0</v>
      </c>
      <c r="F2336">
        <v>0.42857000000000001</v>
      </c>
      <c r="G2336">
        <v>6.01</v>
      </c>
      <c r="H2336">
        <v>26.833909999999999</v>
      </c>
      <c r="I2336">
        <v>0</v>
      </c>
      <c r="J2336">
        <v>0</v>
      </c>
      <c r="K2336">
        <v>130</v>
      </c>
      <c r="L2336">
        <v>31.56166</v>
      </c>
      <c r="M2336">
        <v>1.6160000000000001E-2</v>
      </c>
      <c r="N2336">
        <v>1.43</v>
      </c>
      <c r="O2336">
        <v>2.2829999999999999</v>
      </c>
      <c r="P2336">
        <v>-1</v>
      </c>
    </row>
    <row r="2337" spans="1:16" x14ac:dyDescent="0.25">
      <c r="A2337">
        <v>2334</v>
      </c>
      <c r="B2337">
        <v>0.80337000000000003</v>
      </c>
      <c r="C2337">
        <v>31.663779999999999</v>
      </c>
      <c r="D2337">
        <v>0</v>
      </c>
      <c r="E2337">
        <v>0</v>
      </c>
      <c r="F2337">
        <v>7.1429999999999993E-2</v>
      </c>
      <c r="G2337">
        <v>6.319</v>
      </c>
      <c r="H2337">
        <v>25.995460000000001</v>
      </c>
      <c r="I2337">
        <v>0</v>
      </c>
      <c r="J2337">
        <v>0</v>
      </c>
      <c r="K2337">
        <v>130</v>
      </c>
      <c r="L2337">
        <v>31.78032</v>
      </c>
      <c r="M2337">
        <v>1.932E-2</v>
      </c>
      <c r="N2337">
        <v>1.42</v>
      </c>
      <c r="O2337">
        <v>1.863</v>
      </c>
      <c r="P2337">
        <v>-1</v>
      </c>
    </row>
    <row r="2338" spans="1:16" x14ac:dyDescent="0.25">
      <c r="A2338">
        <v>2335</v>
      </c>
      <c r="B2338">
        <v>0.81913999999999998</v>
      </c>
      <c r="C2338">
        <v>30.56362</v>
      </c>
      <c r="D2338">
        <v>0</v>
      </c>
      <c r="E2338">
        <v>0</v>
      </c>
      <c r="F2338">
        <v>0.28571000000000002</v>
      </c>
      <c r="G2338">
        <v>5.74</v>
      </c>
      <c r="H2338">
        <v>25.735109999999999</v>
      </c>
      <c r="I2338">
        <v>0</v>
      </c>
      <c r="J2338">
        <v>0</v>
      </c>
      <c r="K2338">
        <v>132</v>
      </c>
      <c r="L2338">
        <v>31.411290000000001</v>
      </c>
      <c r="M2338">
        <v>1.8970000000000001E-2</v>
      </c>
      <c r="N2338">
        <v>1.42</v>
      </c>
      <c r="O2338">
        <v>2.4089999999999998</v>
      </c>
      <c r="P2338">
        <v>-1</v>
      </c>
    </row>
    <row r="2339" spans="1:16" x14ac:dyDescent="0.25">
      <c r="A2339">
        <v>2336</v>
      </c>
      <c r="B2339">
        <v>0.81196000000000002</v>
      </c>
      <c r="C2339">
        <v>32.048659999999998</v>
      </c>
      <c r="D2339">
        <v>0</v>
      </c>
      <c r="E2339">
        <v>0</v>
      </c>
      <c r="F2339">
        <v>7.1429999999999993E-2</v>
      </c>
      <c r="G2339">
        <v>6.1470000000000002</v>
      </c>
      <c r="H2339">
        <v>26.11148</v>
      </c>
      <c r="I2339">
        <v>0</v>
      </c>
      <c r="J2339">
        <v>0</v>
      </c>
      <c r="K2339">
        <v>130</v>
      </c>
      <c r="L2339">
        <v>31.34966</v>
      </c>
      <c r="M2339">
        <v>1.9699999999999999E-2</v>
      </c>
      <c r="N2339">
        <v>1.44</v>
      </c>
      <c r="O2339">
        <v>2.31</v>
      </c>
      <c r="P2339">
        <v>0.125</v>
      </c>
    </row>
    <row r="2340" spans="1:16" x14ac:dyDescent="0.25">
      <c r="A2340">
        <v>2337</v>
      </c>
      <c r="B2340">
        <v>0.81262000000000001</v>
      </c>
      <c r="C2340">
        <v>30.5809</v>
      </c>
      <c r="D2340">
        <v>0</v>
      </c>
      <c r="E2340">
        <v>0</v>
      </c>
      <c r="F2340">
        <v>0</v>
      </c>
      <c r="G2340">
        <v>5.8419999999999996</v>
      </c>
      <c r="H2340">
        <v>26.469609999999999</v>
      </c>
      <c r="I2340">
        <v>0</v>
      </c>
      <c r="J2340">
        <v>0</v>
      </c>
      <c r="K2340">
        <v>127</v>
      </c>
      <c r="L2340">
        <v>31.571639999999999</v>
      </c>
      <c r="M2340">
        <v>1.9480000000000001E-2</v>
      </c>
      <c r="N2340">
        <v>1.42</v>
      </c>
      <c r="O2340">
        <v>2.2149999999999999</v>
      </c>
      <c r="P2340">
        <v>-1</v>
      </c>
    </row>
    <row r="2341" spans="1:16" x14ac:dyDescent="0.25">
      <c r="A2341">
        <v>2338</v>
      </c>
      <c r="B2341">
        <v>0.80964000000000003</v>
      </c>
      <c r="C2341">
        <v>31.279599999999999</v>
      </c>
      <c r="D2341">
        <v>0</v>
      </c>
      <c r="E2341">
        <v>0</v>
      </c>
      <c r="F2341">
        <v>0</v>
      </c>
      <c r="G2341">
        <v>6.3049999999999997</v>
      </c>
      <c r="H2341">
        <v>26.655159999999999</v>
      </c>
      <c r="I2341">
        <v>0</v>
      </c>
      <c r="J2341">
        <v>0</v>
      </c>
      <c r="K2341">
        <v>126</v>
      </c>
      <c r="L2341">
        <v>31.99025</v>
      </c>
      <c r="M2341">
        <v>1.8689999999999998E-2</v>
      </c>
      <c r="N2341">
        <v>1.41</v>
      </c>
      <c r="O2341">
        <v>1.889</v>
      </c>
      <c r="P2341">
        <v>-1</v>
      </c>
    </row>
    <row r="2342" spans="1:16" x14ac:dyDescent="0.25">
      <c r="A2342">
        <v>2339</v>
      </c>
      <c r="B2342">
        <v>0.82091000000000003</v>
      </c>
      <c r="C2342">
        <v>30.87228</v>
      </c>
      <c r="D2342">
        <v>0</v>
      </c>
      <c r="E2342">
        <v>0</v>
      </c>
      <c r="F2342">
        <v>7.1429999999999993E-2</v>
      </c>
      <c r="G2342">
        <v>6.1219999999999999</v>
      </c>
      <c r="H2342">
        <v>26.399640000000002</v>
      </c>
      <c r="I2342">
        <v>0</v>
      </c>
      <c r="J2342">
        <v>0</v>
      </c>
      <c r="K2342">
        <v>126</v>
      </c>
      <c r="L2342">
        <v>32.648359999999997</v>
      </c>
      <c r="M2342">
        <v>1.7989999999999999E-2</v>
      </c>
      <c r="N2342">
        <v>1.42</v>
      </c>
      <c r="O2342">
        <v>1.875</v>
      </c>
      <c r="P2342">
        <v>-1</v>
      </c>
    </row>
    <row r="2343" spans="1:16" x14ac:dyDescent="0.25">
      <c r="A2343">
        <v>2340</v>
      </c>
      <c r="B2343">
        <v>0.81162000000000001</v>
      </c>
      <c r="C2343">
        <v>32.034509999999997</v>
      </c>
      <c r="D2343">
        <v>0</v>
      </c>
      <c r="E2343">
        <v>0</v>
      </c>
      <c r="F2343">
        <v>7.1429999999999993E-2</v>
      </c>
      <c r="G2343">
        <v>6.1139999999999999</v>
      </c>
      <c r="H2343">
        <v>26.364789999999999</v>
      </c>
      <c r="I2343">
        <v>0</v>
      </c>
      <c r="J2343">
        <v>0</v>
      </c>
      <c r="K2343">
        <v>124</v>
      </c>
      <c r="L2343">
        <v>32.668230000000001</v>
      </c>
      <c r="M2343">
        <v>1.907E-2</v>
      </c>
      <c r="N2343">
        <v>1.41</v>
      </c>
      <c r="O2343">
        <v>1.8640000000000001</v>
      </c>
      <c r="P2343">
        <v>-1</v>
      </c>
    </row>
    <row r="2344" spans="1:16" x14ac:dyDescent="0.25">
      <c r="A2344">
        <v>2341</v>
      </c>
      <c r="B2344">
        <v>0.81698999999999999</v>
      </c>
      <c r="C2344">
        <v>31.925930000000001</v>
      </c>
      <c r="D2344">
        <v>0</v>
      </c>
      <c r="E2344">
        <v>0</v>
      </c>
      <c r="F2344">
        <v>0</v>
      </c>
      <c r="G2344">
        <v>6.1029999999999998</v>
      </c>
      <c r="H2344">
        <v>27.19276</v>
      </c>
      <c r="I2344">
        <v>0</v>
      </c>
      <c r="J2344">
        <v>0</v>
      </c>
      <c r="K2344">
        <v>130</v>
      </c>
      <c r="L2344">
        <v>32.600270000000002</v>
      </c>
      <c r="M2344">
        <v>1.797E-2</v>
      </c>
      <c r="N2344">
        <v>1.42</v>
      </c>
      <c r="O2344">
        <v>1.9790000000000001</v>
      </c>
      <c r="P2344">
        <v>-1</v>
      </c>
    </row>
    <row r="2345" spans="1:16" x14ac:dyDescent="0.25">
      <c r="A2345">
        <v>2342</v>
      </c>
      <c r="B2345">
        <v>0.80159999999999998</v>
      </c>
      <c r="C2345">
        <v>30.214449999999999</v>
      </c>
      <c r="D2345">
        <v>0</v>
      </c>
      <c r="E2345">
        <v>0</v>
      </c>
      <c r="F2345">
        <v>0.10714</v>
      </c>
      <c r="G2345">
        <v>5.806</v>
      </c>
      <c r="H2345">
        <v>27.286090000000002</v>
      </c>
      <c r="I2345">
        <v>0</v>
      </c>
      <c r="J2345">
        <v>0</v>
      </c>
      <c r="K2345">
        <v>126</v>
      </c>
      <c r="L2345">
        <v>32.918219999999998</v>
      </c>
      <c r="M2345">
        <v>2.085E-2</v>
      </c>
      <c r="N2345">
        <v>1.39</v>
      </c>
      <c r="O2345">
        <v>2.0979999999999999</v>
      </c>
      <c r="P2345">
        <v>-1</v>
      </c>
    </row>
    <row r="2346" spans="1:16" x14ac:dyDescent="0.25">
      <c r="A2346">
        <v>2343</v>
      </c>
      <c r="B2346">
        <v>0.81415000000000004</v>
      </c>
      <c r="C2346">
        <v>30.706389999999999</v>
      </c>
      <c r="D2346">
        <v>0</v>
      </c>
      <c r="E2346">
        <v>0</v>
      </c>
      <c r="F2346">
        <v>0.17857000000000001</v>
      </c>
      <c r="G2346">
        <v>6.1340000000000003</v>
      </c>
      <c r="H2346">
        <v>27.51709</v>
      </c>
      <c r="I2346">
        <v>0</v>
      </c>
      <c r="J2346">
        <v>0</v>
      </c>
      <c r="K2346">
        <v>124</v>
      </c>
      <c r="L2346">
        <v>33.309229999999999</v>
      </c>
      <c r="M2346">
        <v>1.822E-2</v>
      </c>
      <c r="N2346">
        <v>1.4</v>
      </c>
      <c r="O2346">
        <v>1.79</v>
      </c>
      <c r="P2346">
        <v>-1</v>
      </c>
    </row>
    <row r="2347" spans="1:16" x14ac:dyDescent="0.25">
      <c r="A2347">
        <v>2344</v>
      </c>
      <c r="B2347">
        <v>0.80347000000000002</v>
      </c>
      <c r="C2347">
        <v>30.36994</v>
      </c>
      <c r="D2347">
        <v>0</v>
      </c>
      <c r="E2347">
        <v>0</v>
      </c>
      <c r="F2347">
        <v>0.25</v>
      </c>
      <c r="G2347">
        <v>5.8959999999999999</v>
      </c>
      <c r="H2347">
        <v>27.363029999999998</v>
      </c>
      <c r="I2347">
        <v>0</v>
      </c>
      <c r="J2347">
        <v>0</v>
      </c>
      <c r="K2347">
        <v>126</v>
      </c>
      <c r="L2347">
        <v>33.612520000000004</v>
      </c>
      <c r="M2347">
        <v>1.9400000000000001E-2</v>
      </c>
      <c r="N2347">
        <v>1.41</v>
      </c>
      <c r="O2347">
        <v>1.9039999999999999</v>
      </c>
      <c r="P2347">
        <v>0.12539</v>
      </c>
    </row>
    <row r="2348" spans="1:16" x14ac:dyDescent="0.25">
      <c r="A2348">
        <v>2345</v>
      </c>
      <c r="B2348">
        <v>0.82423000000000002</v>
      </c>
      <c r="C2348">
        <v>33.54045</v>
      </c>
      <c r="D2348">
        <v>0</v>
      </c>
      <c r="E2348">
        <v>0</v>
      </c>
      <c r="F2348">
        <v>0</v>
      </c>
      <c r="G2348">
        <v>5.9550000000000001</v>
      </c>
      <c r="H2348">
        <v>27.403600000000001</v>
      </c>
      <c r="I2348">
        <v>0</v>
      </c>
      <c r="J2348">
        <v>0</v>
      </c>
      <c r="K2348">
        <v>127</v>
      </c>
      <c r="L2348">
        <v>33.995579999999997</v>
      </c>
      <c r="M2348">
        <v>1.7809999999999999E-2</v>
      </c>
      <c r="N2348">
        <v>1.43</v>
      </c>
      <c r="O2348">
        <v>1.7490000000000001</v>
      </c>
      <c r="P2348">
        <v>-1</v>
      </c>
    </row>
    <row r="2349" spans="1:16" x14ac:dyDescent="0.25">
      <c r="A2349">
        <v>2346</v>
      </c>
      <c r="B2349">
        <v>0.81244000000000005</v>
      </c>
      <c r="C2349">
        <v>33.042369999999998</v>
      </c>
      <c r="D2349">
        <v>0</v>
      </c>
      <c r="E2349">
        <v>0</v>
      </c>
      <c r="F2349">
        <v>0</v>
      </c>
      <c r="G2349">
        <v>5.8449999999999998</v>
      </c>
      <c r="H2349">
        <v>27.493230000000001</v>
      </c>
      <c r="I2349">
        <v>0</v>
      </c>
      <c r="J2349">
        <v>0</v>
      </c>
      <c r="K2349">
        <v>126</v>
      </c>
      <c r="L2349">
        <v>34.101779999999998</v>
      </c>
      <c r="M2349">
        <v>1.9040000000000001E-2</v>
      </c>
      <c r="N2349">
        <v>1.39</v>
      </c>
      <c r="O2349">
        <v>2.0299999999999998</v>
      </c>
      <c r="P2349">
        <v>-1</v>
      </c>
    </row>
    <row r="2350" spans="1:16" x14ac:dyDescent="0.25">
      <c r="A2350">
        <v>2347</v>
      </c>
      <c r="B2350">
        <v>0.82579000000000002</v>
      </c>
      <c r="C2350">
        <v>33.605460000000001</v>
      </c>
      <c r="D2350">
        <v>0</v>
      </c>
      <c r="E2350">
        <v>0</v>
      </c>
      <c r="F2350">
        <v>0.10714</v>
      </c>
      <c r="G2350">
        <v>6.306</v>
      </c>
      <c r="H2350">
        <v>27.60962</v>
      </c>
      <c r="I2350">
        <v>0</v>
      </c>
      <c r="J2350">
        <v>0</v>
      </c>
      <c r="K2350">
        <v>143</v>
      </c>
      <c r="L2350">
        <v>34.504629999999999</v>
      </c>
      <c r="M2350">
        <v>1.7690000000000001E-2</v>
      </c>
      <c r="N2350">
        <v>1.41</v>
      </c>
      <c r="O2350">
        <v>2.1309999999999998</v>
      </c>
      <c r="P2350">
        <v>-1</v>
      </c>
    </row>
    <row r="2351" spans="1:16" x14ac:dyDescent="0.25">
      <c r="A2351">
        <v>2348</v>
      </c>
      <c r="B2351">
        <v>0.81064000000000003</v>
      </c>
      <c r="C2351">
        <v>32.910159999999998</v>
      </c>
      <c r="D2351">
        <v>0</v>
      </c>
      <c r="E2351">
        <v>0</v>
      </c>
      <c r="F2351">
        <v>0</v>
      </c>
      <c r="G2351">
        <v>6.3380000000000001</v>
      </c>
      <c r="H2351">
        <v>27.064609999999998</v>
      </c>
      <c r="I2351">
        <v>0</v>
      </c>
      <c r="J2351">
        <v>0</v>
      </c>
      <c r="K2351">
        <v>144</v>
      </c>
      <c r="L2351">
        <v>34.869</v>
      </c>
      <c r="M2351">
        <v>1.958E-2</v>
      </c>
      <c r="N2351">
        <v>1.41</v>
      </c>
      <c r="O2351">
        <v>1.8939999999999999</v>
      </c>
      <c r="P2351">
        <v>-1</v>
      </c>
    </row>
    <row r="2352" spans="1:16" x14ac:dyDescent="0.25">
      <c r="A2352">
        <v>2349</v>
      </c>
      <c r="B2352">
        <v>0.82826999999999995</v>
      </c>
      <c r="C2352">
        <v>33.897150000000003</v>
      </c>
      <c r="D2352">
        <v>0</v>
      </c>
      <c r="E2352">
        <v>0</v>
      </c>
      <c r="F2352">
        <v>3.5709999999999999E-2</v>
      </c>
      <c r="G2352">
        <v>6.8019999999999996</v>
      </c>
      <c r="H2352">
        <v>26.876239999999999</v>
      </c>
      <c r="I2352">
        <v>0</v>
      </c>
      <c r="J2352">
        <v>0</v>
      </c>
      <c r="K2352">
        <v>144</v>
      </c>
      <c r="L2352">
        <v>35.10407</v>
      </c>
      <c r="M2352">
        <v>1.7930000000000001E-2</v>
      </c>
      <c r="N2352">
        <v>1.43</v>
      </c>
      <c r="O2352">
        <v>1.9490000000000001</v>
      </c>
      <c r="P2352">
        <v>-1</v>
      </c>
    </row>
    <row r="2353" spans="1:16" x14ac:dyDescent="0.25">
      <c r="A2353">
        <v>2350</v>
      </c>
      <c r="B2353">
        <v>0.81067</v>
      </c>
      <c r="C2353">
        <v>34.517440000000001</v>
      </c>
      <c r="D2353">
        <v>0</v>
      </c>
      <c r="E2353">
        <v>0</v>
      </c>
      <c r="F2353">
        <v>0.10714</v>
      </c>
      <c r="G2353">
        <v>6.3339999999999996</v>
      </c>
      <c r="H2353">
        <v>26.634419999999999</v>
      </c>
      <c r="I2353">
        <v>0</v>
      </c>
      <c r="J2353">
        <v>0</v>
      </c>
      <c r="K2353">
        <v>144</v>
      </c>
      <c r="L2353">
        <v>35.276510000000002</v>
      </c>
      <c r="M2353">
        <v>1.9230000000000001E-2</v>
      </c>
      <c r="N2353">
        <v>1.4</v>
      </c>
      <c r="O2353">
        <v>2.0529999999999999</v>
      </c>
      <c r="P2353">
        <v>-1</v>
      </c>
    </row>
    <row r="2354" spans="1:16" x14ac:dyDescent="0.25">
      <c r="A2354">
        <v>2351</v>
      </c>
      <c r="B2354">
        <v>0.82567999999999997</v>
      </c>
      <c r="C2354">
        <v>35.448700000000002</v>
      </c>
      <c r="D2354">
        <v>0</v>
      </c>
      <c r="E2354">
        <v>0</v>
      </c>
      <c r="F2354">
        <v>0.28571000000000002</v>
      </c>
      <c r="G2354">
        <v>6.9480000000000004</v>
      </c>
      <c r="H2354">
        <v>26.37321</v>
      </c>
      <c r="I2354">
        <v>0</v>
      </c>
      <c r="J2354">
        <v>0</v>
      </c>
      <c r="K2354">
        <v>144</v>
      </c>
      <c r="L2354">
        <v>35.714129999999997</v>
      </c>
      <c r="M2354">
        <v>1.6670000000000001E-2</v>
      </c>
      <c r="N2354">
        <v>1.42</v>
      </c>
      <c r="O2354">
        <v>1.887</v>
      </c>
      <c r="P2354">
        <v>-1</v>
      </c>
    </row>
    <row r="2355" spans="1:16" x14ac:dyDescent="0.25">
      <c r="A2355">
        <v>2352</v>
      </c>
      <c r="B2355">
        <v>0.81696999999999997</v>
      </c>
      <c r="C2355">
        <v>35.824190000000002</v>
      </c>
      <c r="D2355">
        <v>0</v>
      </c>
      <c r="E2355">
        <v>0</v>
      </c>
      <c r="F2355">
        <v>0.35714000000000001</v>
      </c>
      <c r="G2355">
        <v>7.4080000000000004</v>
      </c>
      <c r="H2355">
        <v>25.623010000000001</v>
      </c>
      <c r="I2355">
        <v>0</v>
      </c>
      <c r="J2355">
        <v>0</v>
      </c>
      <c r="K2355">
        <v>143</v>
      </c>
      <c r="L2355">
        <v>35.903179999999999</v>
      </c>
      <c r="M2355">
        <v>1.8839999999999999E-2</v>
      </c>
      <c r="N2355">
        <v>1.4</v>
      </c>
      <c r="O2355">
        <v>1.9790000000000001</v>
      </c>
      <c r="P2355">
        <v>0.125</v>
      </c>
    </row>
    <row r="2356" spans="1:16" x14ac:dyDescent="0.25">
      <c r="A2356">
        <v>2353</v>
      </c>
      <c r="B2356">
        <v>0.80984999999999996</v>
      </c>
      <c r="C2356">
        <v>38.938330000000001</v>
      </c>
      <c r="D2356">
        <v>0</v>
      </c>
      <c r="E2356">
        <v>0</v>
      </c>
      <c r="F2356">
        <v>0.14285999999999999</v>
      </c>
      <c r="G2356">
        <v>8.1150000000000002</v>
      </c>
      <c r="H2356">
        <v>25.517880000000002</v>
      </c>
      <c r="I2356">
        <v>0</v>
      </c>
      <c r="J2356">
        <v>0</v>
      </c>
      <c r="K2356">
        <v>144</v>
      </c>
      <c r="L2356">
        <v>36.218789999999998</v>
      </c>
      <c r="M2356">
        <v>1.9480000000000001E-2</v>
      </c>
      <c r="N2356">
        <v>1.42</v>
      </c>
      <c r="O2356">
        <v>1.6879999999999999</v>
      </c>
      <c r="P2356">
        <v>-1</v>
      </c>
    </row>
    <row r="2357" spans="1:16" x14ac:dyDescent="0.25">
      <c r="A2357">
        <v>2354</v>
      </c>
      <c r="B2357">
        <v>0.79829000000000006</v>
      </c>
      <c r="C2357">
        <v>42.102539999999998</v>
      </c>
      <c r="D2357">
        <v>0</v>
      </c>
      <c r="E2357">
        <v>0</v>
      </c>
      <c r="F2357">
        <v>0.14285999999999999</v>
      </c>
      <c r="G2357">
        <v>8.4670000000000005</v>
      </c>
      <c r="H2357">
        <v>23.68102</v>
      </c>
      <c r="I2357">
        <v>0</v>
      </c>
      <c r="J2357">
        <v>0</v>
      </c>
      <c r="K2357">
        <v>144</v>
      </c>
      <c r="L2357">
        <v>36.754060000000003</v>
      </c>
      <c r="M2357">
        <v>2.0580000000000001E-2</v>
      </c>
      <c r="N2357">
        <v>1.42</v>
      </c>
      <c r="O2357">
        <v>1.5640000000000001</v>
      </c>
      <c r="P2357">
        <v>-1</v>
      </c>
    </row>
    <row r="2358" spans="1:16" x14ac:dyDescent="0.25">
      <c r="A2358">
        <v>2355</v>
      </c>
      <c r="B2358">
        <v>0.81835000000000002</v>
      </c>
      <c r="C2358">
        <v>41.23854</v>
      </c>
      <c r="D2358">
        <v>0</v>
      </c>
      <c r="E2358">
        <v>0</v>
      </c>
      <c r="F2358">
        <v>0.42857000000000001</v>
      </c>
      <c r="G2358">
        <v>8.4030000000000005</v>
      </c>
      <c r="H2358">
        <v>23.141690000000001</v>
      </c>
      <c r="I2358">
        <v>0</v>
      </c>
      <c r="J2358">
        <v>0</v>
      </c>
      <c r="K2358">
        <v>144</v>
      </c>
      <c r="L2358">
        <v>36.66113</v>
      </c>
      <c r="M2358">
        <v>1.7239999999999998E-2</v>
      </c>
      <c r="N2358">
        <v>1.43</v>
      </c>
      <c r="O2358">
        <v>1.55</v>
      </c>
      <c r="P2358">
        <v>-1</v>
      </c>
    </row>
    <row r="2359" spans="1:16" x14ac:dyDescent="0.25">
      <c r="A2359">
        <v>2356</v>
      </c>
      <c r="B2359">
        <v>0.80462999999999996</v>
      </c>
      <c r="C2359">
        <v>40.96116</v>
      </c>
      <c r="D2359">
        <v>0</v>
      </c>
      <c r="E2359">
        <v>0</v>
      </c>
      <c r="F2359">
        <v>0.25</v>
      </c>
      <c r="G2359">
        <v>7.6429999999999998</v>
      </c>
      <c r="H2359">
        <v>24.196359999999999</v>
      </c>
      <c r="I2359">
        <v>0</v>
      </c>
      <c r="J2359">
        <v>0</v>
      </c>
      <c r="K2359">
        <v>144</v>
      </c>
      <c r="L2359">
        <v>36.36506</v>
      </c>
      <c r="M2359">
        <v>2.044E-2</v>
      </c>
      <c r="N2359">
        <v>1.41</v>
      </c>
      <c r="O2359">
        <v>1.7789999999999999</v>
      </c>
      <c r="P2359">
        <v>-1</v>
      </c>
    </row>
    <row r="2360" spans="1:16" x14ac:dyDescent="0.25">
      <c r="A2360">
        <v>2357</v>
      </c>
      <c r="B2360">
        <v>0.82442000000000004</v>
      </c>
      <c r="C2360">
        <v>39.78</v>
      </c>
      <c r="D2360">
        <v>0</v>
      </c>
      <c r="E2360">
        <v>0</v>
      </c>
      <c r="F2360">
        <v>0.42857000000000001</v>
      </c>
      <c r="G2360">
        <v>7.3449999999999998</v>
      </c>
      <c r="H2360">
        <v>23.698319999999999</v>
      </c>
      <c r="I2360">
        <v>0</v>
      </c>
      <c r="J2360">
        <v>0</v>
      </c>
      <c r="K2360">
        <v>144</v>
      </c>
      <c r="L2360">
        <v>36.313809999999997</v>
      </c>
      <c r="M2360">
        <v>1.7139999999999999E-2</v>
      </c>
      <c r="N2360">
        <v>1.4</v>
      </c>
      <c r="O2360">
        <v>1.635</v>
      </c>
      <c r="P2360">
        <v>-1</v>
      </c>
    </row>
    <row r="2361" spans="1:16" x14ac:dyDescent="0.25">
      <c r="A2361">
        <v>2358</v>
      </c>
      <c r="B2361">
        <v>0.80434000000000005</v>
      </c>
      <c r="C2361">
        <v>39.963479999999997</v>
      </c>
      <c r="D2361">
        <v>0</v>
      </c>
      <c r="E2361">
        <v>0</v>
      </c>
      <c r="F2361">
        <v>0.42857000000000001</v>
      </c>
      <c r="G2361">
        <v>7.5410000000000004</v>
      </c>
      <c r="H2361">
        <v>23.61205</v>
      </c>
      <c r="I2361">
        <v>0</v>
      </c>
      <c r="J2361">
        <v>0</v>
      </c>
      <c r="K2361">
        <v>144</v>
      </c>
      <c r="L2361">
        <v>36.327869999999997</v>
      </c>
      <c r="M2361">
        <v>1.8589999999999999E-2</v>
      </c>
      <c r="N2361">
        <v>1.39</v>
      </c>
      <c r="O2361">
        <v>1.7090000000000001</v>
      </c>
      <c r="P2361">
        <v>-1</v>
      </c>
    </row>
    <row r="2362" spans="1:16" x14ac:dyDescent="0.25">
      <c r="A2362">
        <v>2359</v>
      </c>
      <c r="B2362">
        <v>0.81422000000000005</v>
      </c>
      <c r="C2362">
        <v>41.25074</v>
      </c>
      <c r="D2362">
        <v>0</v>
      </c>
      <c r="E2362">
        <v>0</v>
      </c>
      <c r="F2362">
        <v>0.28571000000000002</v>
      </c>
      <c r="G2362">
        <v>7.3860000000000001</v>
      </c>
      <c r="H2362">
        <v>23.26662</v>
      </c>
      <c r="I2362">
        <v>0</v>
      </c>
      <c r="J2362">
        <v>0</v>
      </c>
      <c r="K2362">
        <v>144</v>
      </c>
      <c r="L2362">
        <v>36.488979999999998</v>
      </c>
      <c r="M2362">
        <v>1.77E-2</v>
      </c>
      <c r="N2362">
        <v>1.42</v>
      </c>
      <c r="O2362">
        <v>1.67</v>
      </c>
      <c r="P2362">
        <v>-1</v>
      </c>
    </row>
    <row r="2363" spans="1:16" x14ac:dyDescent="0.25">
      <c r="A2363">
        <v>2360</v>
      </c>
      <c r="B2363">
        <v>0.80759000000000003</v>
      </c>
      <c r="C2363">
        <v>44.000810000000001</v>
      </c>
      <c r="D2363">
        <v>0</v>
      </c>
      <c r="E2363">
        <v>0</v>
      </c>
      <c r="F2363">
        <v>1.5357099999999999</v>
      </c>
      <c r="G2363">
        <v>7.9379999999999997</v>
      </c>
      <c r="H2363">
        <v>21.07884</v>
      </c>
      <c r="I2363">
        <v>0</v>
      </c>
      <c r="J2363">
        <v>0</v>
      </c>
      <c r="K2363">
        <v>144</v>
      </c>
      <c r="L2363">
        <v>36.870600000000003</v>
      </c>
      <c r="M2363">
        <v>1.8259999999999998E-2</v>
      </c>
      <c r="N2363">
        <v>1.42</v>
      </c>
      <c r="O2363">
        <v>1.679</v>
      </c>
      <c r="P2363">
        <v>0.12512999999999999</v>
      </c>
    </row>
    <row r="2364" spans="1:16" x14ac:dyDescent="0.25">
      <c r="A2364">
        <v>2361</v>
      </c>
      <c r="B2364">
        <v>0.81725000000000003</v>
      </c>
      <c r="C2364">
        <v>48.814</v>
      </c>
      <c r="D2364">
        <v>0</v>
      </c>
      <c r="E2364">
        <v>0</v>
      </c>
      <c r="F2364">
        <v>0.60714000000000001</v>
      </c>
      <c r="G2364">
        <v>7.657</v>
      </c>
      <c r="H2364">
        <v>20.30405</v>
      </c>
      <c r="I2364">
        <v>0</v>
      </c>
      <c r="J2364">
        <v>0</v>
      </c>
      <c r="K2364">
        <v>144</v>
      </c>
      <c r="L2364">
        <v>37.106180000000002</v>
      </c>
      <c r="M2364">
        <v>1.559E-2</v>
      </c>
      <c r="N2364">
        <v>1.38</v>
      </c>
      <c r="O2364">
        <v>1.7290000000000001</v>
      </c>
      <c r="P2364">
        <v>-1</v>
      </c>
    </row>
    <row r="2365" spans="1:16" x14ac:dyDescent="0.25">
      <c r="A2365">
        <v>2362</v>
      </c>
      <c r="B2365">
        <v>0.79881000000000002</v>
      </c>
      <c r="C2365">
        <v>42.848820000000003</v>
      </c>
      <c r="D2365">
        <v>0</v>
      </c>
      <c r="E2365">
        <v>0</v>
      </c>
      <c r="F2365">
        <v>1.2142900000000001</v>
      </c>
      <c r="G2365">
        <v>7.431</v>
      </c>
      <c r="H2365">
        <v>20.374130000000001</v>
      </c>
      <c r="I2365">
        <v>0</v>
      </c>
      <c r="J2365">
        <v>0</v>
      </c>
      <c r="K2365">
        <v>144</v>
      </c>
      <c r="L2365">
        <v>36.558819999999997</v>
      </c>
      <c r="M2365">
        <v>1.8950000000000002E-2</v>
      </c>
      <c r="N2365">
        <v>1.37</v>
      </c>
      <c r="O2365">
        <v>1.823</v>
      </c>
      <c r="P2365">
        <v>-1</v>
      </c>
    </row>
    <row r="2366" spans="1:16" x14ac:dyDescent="0.25">
      <c r="A2366">
        <v>2363</v>
      </c>
      <c r="B2366">
        <v>0.80901000000000001</v>
      </c>
      <c r="C2366">
        <v>42.372799999999998</v>
      </c>
      <c r="D2366">
        <v>0</v>
      </c>
      <c r="E2366">
        <v>0</v>
      </c>
      <c r="F2366">
        <v>0.42857000000000001</v>
      </c>
      <c r="G2366">
        <v>7.468</v>
      </c>
      <c r="H2366">
        <v>22.34731</v>
      </c>
      <c r="I2366">
        <v>0</v>
      </c>
      <c r="J2366">
        <v>0</v>
      </c>
      <c r="K2366">
        <v>144</v>
      </c>
      <c r="L2366">
        <v>36.402059999999999</v>
      </c>
      <c r="M2366">
        <v>1.7180000000000001E-2</v>
      </c>
      <c r="N2366">
        <v>1.38</v>
      </c>
      <c r="O2366">
        <v>1.623</v>
      </c>
      <c r="P2366">
        <v>-1</v>
      </c>
    </row>
    <row r="2367" spans="1:16" x14ac:dyDescent="0.25">
      <c r="A2367">
        <v>2364</v>
      </c>
      <c r="B2367">
        <v>0.80767999999999995</v>
      </c>
      <c r="C2367">
        <v>44.602519999999998</v>
      </c>
      <c r="D2367">
        <v>0</v>
      </c>
      <c r="E2367">
        <v>0</v>
      </c>
      <c r="F2367">
        <v>0.5</v>
      </c>
      <c r="G2367">
        <v>7.2350000000000003</v>
      </c>
      <c r="H2367">
        <v>21.51972</v>
      </c>
      <c r="I2367">
        <v>0</v>
      </c>
      <c r="J2367">
        <v>0</v>
      </c>
      <c r="K2367">
        <v>144</v>
      </c>
      <c r="L2367">
        <v>36.703440000000001</v>
      </c>
      <c r="M2367">
        <v>1.9519999999999999E-2</v>
      </c>
      <c r="N2367">
        <v>1.37</v>
      </c>
      <c r="O2367">
        <v>1.655</v>
      </c>
      <c r="P2367">
        <v>-1</v>
      </c>
    </row>
    <row r="2368" spans="1:16" x14ac:dyDescent="0.25">
      <c r="A2368">
        <v>2365</v>
      </c>
      <c r="B2368">
        <v>0.82196999999999998</v>
      </c>
      <c r="C2368">
        <v>44.008809999999997</v>
      </c>
      <c r="D2368">
        <v>0</v>
      </c>
      <c r="E2368">
        <v>0</v>
      </c>
      <c r="F2368">
        <v>0.35714000000000001</v>
      </c>
      <c r="G2368">
        <v>7.0819999999999999</v>
      </c>
      <c r="H2368">
        <v>20.83783</v>
      </c>
      <c r="I2368">
        <v>0</v>
      </c>
      <c r="J2368">
        <v>0</v>
      </c>
      <c r="K2368">
        <v>144</v>
      </c>
      <c r="L2368">
        <v>36.792560000000002</v>
      </c>
      <c r="M2368">
        <v>1.7149999999999999E-2</v>
      </c>
      <c r="N2368">
        <v>1.37</v>
      </c>
      <c r="O2368">
        <v>1.623</v>
      </c>
      <c r="P2368">
        <v>-1</v>
      </c>
    </row>
    <row r="2369" spans="1:16" x14ac:dyDescent="0.25">
      <c r="A2369">
        <v>2366</v>
      </c>
      <c r="B2369">
        <v>0.80930000000000002</v>
      </c>
      <c r="C2369">
        <v>44.489780000000003</v>
      </c>
      <c r="D2369">
        <v>0</v>
      </c>
      <c r="E2369">
        <v>0</v>
      </c>
      <c r="F2369">
        <v>0.14285999999999999</v>
      </c>
      <c r="G2369">
        <v>7.3550000000000004</v>
      </c>
      <c r="H2369">
        <v>20.84084</v>
      </c>
      <c r="I2369">
        <v>0</v>
      </c>
      <c r="J2369">
        <v>0</v>
      </c>
      <c r="K2369">
        <v>144</v>
      </c>
      <c r="L2369">
        <v>36.884599999999999</v>
      </c>
      <c r="M2369">
        <v>1.8689999999999998E-2</v>
      </c>
      <c r="N2369">
        <v>1.38</v>
      </c>
      <c r="O2369">
        <v>1.6950000000000001</v>
      </c>
      <c r="P2369">
        <v>-1</v>
      </c>
    </row>
    <row r="2370" spans="1:16" x14ac:dyDescent="0.25">
      <c r="A2370">
        <v>2367</v>
      </c>
      <c r="B2370">
        <v>0.83301999999999998</v>
      </c>
      <c r="C2370">
        <v>46.036940000000001</v>
      </c>
      <c r="D2370">
        <v>0</v>
      </c>
      <c r="E2370">
        <v>0</v>
      </c>
      <c r="F2370">
        <v>0.85714000000000001</v>
      </c>
      <c r="G2370">
        <v>7.3470000000000004</v>
      </c>
      <c r="H2370">
        <v>20.517690000000002</v>
      </c>
      <c r="I2370">
        <v>0</v>
      </c>
      <c r="J2370">
        <v>0</v>
      </c>
      <c r="K2370">
        <v>144</v>
      </c>
      <c r="L2370">
        <v>37.033679999999997</v>
      </c>
      <c r="M2370">
        <v>1.5640000000000001E-2</v>
      </c>
      <c r="N2370">
        <v>1.37</v>
      </c>
      <c r="O2370">
        <v>1.5389999999999999</v>
      </c>
      <c r="P2370">
        <v>-1</v>
      </c>
    </row>
    <row r="2371" spans="1:16" x14ac:dyDescent="0.25">
      <c r="A2371">
        <v>2368</v>
      </c>
      <c r="B2371">
        <v>0.81083000000000005</v>
      </c>
      <c r="C2371">
        <v>46.319420000000001</v>
      </c>
      <c r="D2371">
        <v>0</v>
      </c>
      <c r="E2371">
        <v>0</v>
      </c>
      <c r="F2371">
        <v>0.21429000000000001</v>
      </c>
      <c r="G2371">
        <v>7.3819999999999997</v>
      </c>
      <c r="H2371">
        <v>20.328720000000001</v>
      </c>
      <c r="I2371">
        <v>0</v>
      </c>
      <c r="J2371">
        <v>0</v>
      </c>
      <c r="K2371">
        <v>144</v>
      </c>
      <c r="L2371">
        <v>37.01896</v>
      </c>
      <c r="M2371">
        <v>1.9359999999999999E-2</v>
      </c>
      <c r="N2371">
        <v>1.38</v>
      </c>
      <c r="O2371">
        <v>1.46</v>
      </c>
      <c r="P2371">
        <v>0.12526000000000001</v>
      </c>
    </row>
    <row r="2372" spans="1:16" x14ac:dyDescent="0.25">
      <c r="A2372">
        <v>2369</v>
      </c>
      <c r="B2372">
        <v>0.83037000000000005</v>
      </c>
      <c r="C2372">
        <v>51.756630000000001</v>
      </c>
      <c r="D2372">
        <v>0</v>
      </c>
      <c r="E2372">
        <v>0</v>
      </c>
      <c r="F2372">
        <v>1.2857099999999999</v>
      </c>
      <c r="G2372">
        <v>6.7149999999999999</v>
      </c>
      <c r="H2372">
        <v>19.49316</v>
      </c>
      <c r="I2372">
        <v>0</v>
      </c>
      <c r="J2372">
        <v>0</v>
      </c>
      <c r="K2372">
        <v>144</v>
      </c>
      <c r="L2372">
        <v>37.261580000000002</v>
      </c>
      <c r="M2372">
        <v>1.6650000000000002E-2</v>
      </c>
      <c r="N2372">
        <v>1.39</v>
      </c>
      <c r="O2372">
        <v>1.5580000000000001</v>
      </c>
      <c r="P2372">
        <v>-1</v>
      </c>
    </row>
    <row r="2373" spans="1:16" x14ac:dyDescent="0.25">
      <c r="A2373">
        <v>2370</v>
      </c>
      <c r="B2373">
        <v>0.81111999999999995</v>
      </c>
      <c r="C2373">
        <v>52.717759999999998</v>
      </c>
      <c r="D2373">
        <v>0</v>
      </c>
      <c r="E2373">
        <v>0</v>
      </c>
      <c r="F2373">
        <v>1.3214300000000001</v>
      </c>
      <c r="G2373">
        <v>6.43</v>
      </c>
      <c r="H2373">
        <v>17.78124</v>
      </c>
      <c r="I2373">
        <v>0</v>
      </c>
      <c r="J2373">
        <v>0</v>
      </c>
      <c r="K2373">
        <v>144</v>
      </c>
      <c r="L2373">
        <v>37.255699999999997</v>
      </c>
      <c r="M2373">
        <v>1.831E-2</v>
      </c>
      <c r="N2373">
        <v>1.39</v>
      </c>
      <c r="O2373">
        <v>1.536</v>
      </c>
      <c r="P2373">
        <v>-1</v>
      </c>
    </row>
    <row r="2374" spans="1:16" x14ac:dyDescent="0.25">
      <c r="A2374">
        <v>2371</v>
      </c>
      <c r="B2374">
        <v>0.83396999999999999</v>
      </c>
      <c r="C2374">
        <v>54.524079999999998</v>
      </c>
      <c r="D2374">
        <v>0</v>
      </c>
      <c r="E2374">
        <v>0</v>
      </c>
      <c r="F2374">
        <v>1.4642900000000001</v>
      </c>
      <c r="G2374">
        <v>5.95</v>
      </c>
      <c r="H2374">
        <v>17.9512</v>
      </c>
      <c r="I2374">
        <v>0</v>
      </c>
      <c r="J2374">
        <v>0</v>
      </c>
      <c r="K2374">
        <v>144</v>
      </c>
      <c r="L2374">
        <v>37.394539999999999</v>
      </c>
      <c r="M2374">
        <v>1.5219999999999999E-2</v>
      </c>
      <c r="N2374">
        <v>1.37</v>
      </c>
      <c r="O2374">
        <v>1.546</v>
      </c>
      <c r="P2374">
        <v>-1</v>
      </c>
    </row>
    <row r="2375" spans="1:16" x14ac:dyDescent="0.25">
      <c r="A2375">
        <v>2372</v>
      </c>
      <c r="B2375">
        <v>0.82723999999999998</v>
      </c>
      <c r="C2375">
        <v>53.719499999999996</v>
      </c>
      <c r="D2375">
        <v>0</v>
      </c>
      <c r="E2375">
        <v>0</v>
      </c>
      <c r="F2375">
        <v>1</v>
      </c>
      <c r="G2375">
        <v>5.4039999999999999</v>
      </c>
      <c r="H2375">
        <v>15.90652</v>
      </c>
      <c r="I2375">
        <v>0</v>
      </c>
      <c r="J2375">
        <v>0</v>
      </c>
      <c r="K2375">
        <v>144</v>
      </c>
      <c r="L2375">
        <v>37.513080000000002</v>
      </c>
      <c r="M2375">
        <v>1.5730000000000001E-2</v>
      </c>
      <c r="N2375">
        <v>1.37</v>
      </c>
      <c r="O2375">
        <v>1.3859999999999999</v>
      </c>
      <c r="P2375">
        <v>-1</v>
      </c>
    </row>
    <row r="2376" spans="1:16" x14ac:dyDescent="0.25">
      <c r="A2376">
        <v>2373</v>
      </c>
      <c r="B2376">
        <v>0.82284999999999997</v>
      </c>
      <c r="C2376">
        <v>50.816450000000003</v>
      </c>
      <c r="D2376">
        <v>0</v>
      </c>
      <c r="E2376">
        <v>0</v>
      </c>
      <c r="F2376">
        <v>0.75</v>
      </c>
      <c r="G2376">
        <v>7.0149999999999997</v>
      </c>
      <c r="H2376">
        <v>18.408010000000001</v>
      </c>
      <c r="I2376">
        <v>0</v>
      </c>
      <c r="J2376">
        <v>0</v>
      </c>
      <c r="K2376">
        <v>144</v>
      </c>
      <c r="L2376">
        <v>37.498660000000001</v>
      </c>
      <c r="M2376">
        <v>1.6959999999999999E-2</v>
      </c>
      <c r="N2376">
        <v>1.35</v>
      </c>
      <c r="O2376">
        <v>1.5009999999999999</v>
      </c>
      <c r="P2376">
        <v>-1</v>
      </c>
    </row>
    <row r="2377" spans="1:16" x14ac:dyDescent="0.25">
      <c r="A2377">
        <v>2374</v>
      </c>
      <c r="B2377">
        <v>0.78815000000000002</v>
      </c>
      <c r="C2377">
        <v>50.772829999999999</v>
      </c>
      <c r="D2377">
        <v>0</v>
      </c>
      <c r="E2377">
        <v>0</v>
      </c>
      <c r="F2377">
        <v>1</v>
      </c>
      <c r="G2377">
        <v>7.2380000000000004</v>
      </c>
      <c r="H2377">
        <v>20.507380000000001</v>
      </c>
      <c r="I2377">
        <v>0</v>
      </c>
      <c r="J2377">
        <v>0</v>
      </c>
      <c r="K2377">
        <v>144</v>
      </c>
      <c r="L2377">
        <v>37.669870000000003</v>
      </c>
      <c r="M2377">
        <v>1.9439999999999999E-2</v>
      </c>
      <c r="N2377">
        <v>1.35</v>
      </c>
      <c r="O2377">
        <v>1.504</v>
      </c>
      <c r="P2377">
        <v>-1</v>
      </c>
    </row>
    <row r="2378" spans="1:16" x14ac:dyDescent="0.25">
      <c r="A2378">
        <v>2375</v>
      </c>
      <c r="B2378">
        <v>0.83242000000000005</v>
      </c>
      <c r="C2378">
        <v>53.347569999999997</v>
      </c>
      <c r="D2378">
        <v>0</v>
      </c>
      <c r="E2378">
        <v>0</v>
      </c>
      <c r="F2378">
        <v>0.28571000000000002</v>
      </c>
      <c r="G2378">
        <v>6.7290000000000001</v>
      </c>
      <c r="H2378">
        <v>18.96604</v>
      </c>
      <c r="I2378">
        <v>0</v>
      </c>
      <c r="J2378">
        <v>0</v>
      </c>
      <c r="K2378">
        <v>143</v>
      </c>
      <c r="L2378">
        <v>38.069049999999997</v>
      </c>
      <c r="M2378">
        <v>1.6650000000000002E-2</v>
      </c>
      <c r="N2378">
        <v>1.38</v>
      </c>
      <c r="O2378">
        <v>1.466</v>
      </c>
      <c r="P2378">
        <v>-1</v>
      </c>
    </row>
    <row r="2379" spans="1:16" x14ac:dyDescent="0.25">
      <c r="A2379">
        <v>2376</v>
      </c>
      <c r="B2379">
        <v>0.81628000000000001</v>
      </c>
      <c r="C2379">
        <v>54.156280000000002</v>
      </c>
      <c r="D2379">
        <v>0</v>
      </c>
      <c r="E2379">
        <v>0</v>
      </c>
      <c r="F2379">
        <v>0.78571000000000002</v>
      </c>
      <c r="G2379">
        <v>6.3109999999999999</v>
      </c>
      <c r="H2379">
        <v>18.60773</v>
      </c>
      <c r="I2379">
        <v>0</v>
      </c>
      <c r="J2379">
        <v>0</v>
      </c>
      <c r="K2379">
        <v>143</v>
      </c>
      <c r="L2379">
        <v>38.276859999999999</v>
      </c>
      <c r="M2379">
        <v>1.7809999999999999E-2</v>
      </c>
      <c r="N2379">
        <v>1.38</v>
      </c>
      <c r="O2379">
        <v>1.4690000000000001</v>
      </c>
      <c r="P2379">
        <v>0.12756999999999999</v>
      </c>
    </row>
    <row r="2380" spans="1:16" x14ac:dyDescent="0.25">
      <c r="A2380">
        <v>2377</v>
      </c>
      <c r="B2380">
        <v>0.84365000000000001</v>
      </c>
      <c r="C2380">
        <v>55.516849999999998</v>
      </c>
      <c r="D2380">
        <v>0</v>
      </c>
      <c r="E2380">
        <v>0</v>
      </c>
      <c r="F2380">
        <v>0.35714000000000001</v>
      </c>
      <c r="G2380">
        <v>5.7679999999999998</v>
      </c>
      <c r="H2380">
        <v>16.513059999999999</v>
      </c>
      <c r="I2380">
        <v>0</v>
      </c>
      <c r="J2380">
        <v>0</v>
      </c>
      <c r="K2380">
        <v>144</v>
      </c>
      <c r="L2380">
        <v>38.487740000000002</v>
      </c>
      <c r="M2380">
        <v>1.5970000000000002E-2</v>
      </c>
      <c r="N2380">
        <v>1.37</v>
      </c>
      <c r="O2380">
        <v>1.5760000000000001</v>
      </c>
      <c r="P2380">
        <v>-1</v>
      </c>
    </row>
    <row r="2381" spans="1:16" x14ac:dyDescent="0.25">
      <c r="A2381">
        <v>2378</v>
      </c>
      <c r="B2381">
        <v>0.79481999999999997</v>
      </c>
      <c r="C2381">
        <v>49.131450000000001</v>
      </c>
      <c r="D2381">
        <v>0</v>
      </c>
      <c r="E2381">
        <v>0</v>
      </c>
      <c r="F2381">
        <v>0.53571000000000002</v>
      </c>
      <c r="G2381">
        <v>7.6079999999999997</v>
      </c>
      <c r="H2381">
        <v>17.640599999999999</v>
      </c>
      <c r="I2381">
        <v>0</v>
      </c>
      <c r="J2381">
        <v>0</v>
      </c>
      <c r="K2381">
        <v>144</v>
      </c>
      <c r="L2381">
        <v>38.203310000000002</v>
      </c>
      <c r="M2381">
        <v>2.0389999999999998E-2</v>
      </c>
      <c r="N2381">
        <v>1.35</v>
      </c>
      <c r="O2381">
        <v>1.6439999999999999</v>
      </c>
      <c r="P2381">
        <v>-1</v>
      </c>
    </row>
    <row r="2382" spans="1:16" x14ac:dyDescent="0.25">
      <c r="A2382">
        <v>2379</v>
      </c>
      <c r="B2382">
        <v>0.80805000000000005</v>
      </c>
      <c r="C2382">
        <v>47.166139999999999</v>
      </c>
      <c r="D2382">
        <v>0</v>
      </c>
      <c r="E2382">
        <v>0</v>
      </c>
      <c r="F2382">
        <v>0.5</v>
      </c>
      <c r="G2382">
        <v>7.827</v>
      </c>
      <c r="H2382">
        <v>20.31446</v>
      </c>
      <c r="I2382">
        <v>0</v>
      </c>
      <c r="J2382">
        <v>0</v>
      </c>
      <c r="K2382">
        <v>144</v>
      </c>
      <c r="L2382">
        <v>38.070329999999998</v>
      </c>
      <c r="M2382">
        <v>1.7979999999999999E-2</v>
      </c>
      <c r="N2382">
        <v>1.36</v>
      </c>
      <c r="O2382">
        <v>1.5249999999999999</v>
      </c>
      <c r="P2382">
        <v>-1</v>
      </c>
    </row>
    <row r="2383" spans="1:16" x14ac:dyDescent="0.25">
      <c r="A2383">
        <v>2380</v>
      </c>
      <c r="B2383">
        <v>0.79013999999999995</v>
      </c>
      <c r="C2383">
        <v>48.36777</v>
      </c>
      <c r="D2383">
        <v>0</v>
      </c>
      <c r="E2383">
        <v>0</v>
      </c>
      <c r="F2383">
        <v>0.71428999999999998</v>
      </c>
      <c r="G2383">
        <v>7.1289999999999996</v>
      </c>
      <c r="H2383">
        <v>20.557729999999999</v>
      </c>
      <c r="I2383">
        <v>0</v>
      </c>
      <c r="J2383">
        <v>0</v>
      </c>
      <c r="K2383">
        <v>144</v>
      </c>
      <c r="L2383">
        <v>38.102080000000001</v>
      </c>
      <c r="M2383">
        <v>2.102E-2</v>
      </c>
      <c r="N2383">
        <v>1.34</v>
      </c>
      <c r="O2383">
        <v>1.758</v>
      </c>
      <c r="P2383">
        <v>-1</v>
      </c>
    </row>
    <row r="2384" spans="1:16" x14ac:dyDescent="0.25">
      <c r="A2384">
        <v>2381</v>
      </c>
      <c r="B2384">
        <v>0.83026</v>
      </c>
      <c r="C2384">
        <v>46.744439999999997</v>
      </c>
      <c r="D2384">
        <v>0</v>
      </c>
      <c r="E2384">
        <v>0</v>
      </c>
      <c r="F2384">
        <v>0.82142999999999999</v>
      </c>
      <c r="G2384">
        <v>6.2370000000000001</v>
      </c>
      <c r="H2384">
        <v>20.83832</v>
      </c>
      <c r="I2384">
        <v>0</v>
      </c>
      <c r="J2384">
        <v>0</v>
      </c>
      <c r="K2384">
        <v>143</v>
      </c>
      <c r="L2384">
        <v>38.105119999999999</v>
      </c>
      <c r="M2384">
        <v>1.686E-2</v>
      </c>
      <c r="N2384">
        <v>1.43</v>
      </c>
      <c r="O2384">
        <v>1.5069999999999999</v>
      </c>
      <c r="P2384">
        <v>-1</v>
      </c>
    </row>
    <row r="2385" spans="1:16" x14ac:dyDescent="0.25">
      <c r="A2385">
        <v>2382</v>
      </c>
      <c r="B2385">
        <v>0.81691000000000003</v>
      </c>
      <c r="C2385">
        <v>55.394069999999999</v>
      </c>
      <c r="D2385">
        <v>0</v>
      </c>
      <c r="E2385">
        <v>0</v>
      </c>
      <c r="F2385">
        <v>1.5357099999999999</v>
      </c>
      <c r="G2385">
        <v>6.2320000000000002</v>
      </c>
      <c r="H2385">
        <v>18.363230000000001</v>
      </c>
      <c r="I2385">
        <v>0</v>
      </c>
      <c r="J2385">
        <v>0</v>
      </c>
      <c r="K2385">
        <v>143</v>
      </c>
      <c r="L2385">
        <v>38.449339999999999</v>
      </c>
      <c r="M2385">
        <v>1.9099999999999999E-2</v>
      </c>
      <c r="N2385">
        <v>1.4</v>
      </c>
      <c r="O2385">
        <v>1.4370000000000001</v>
      </c>
      <c r="P2385">
        <v>-1</v>
      </c>
    </row>
    <row r="2386" spans="1:16" x14ac:dyDescent="0.25">
      <c r="A2386">
        <v>2383</v>
      </c>
      <c r="B2386">
        <v>0.83130000000000004</v>
      </c>
      <c r="C2386">
        <v>55.732239999999997</v>
      </c>
      <c r="D2386">
        <v>0</v>
      </c>
      <c r="E2386">
        <v>0</v>
      </c>
      <c r="F2386">
        <v>0.82142999999999999</v>
      </c>
      <c r="G2386">
        <v>6.3520000000000003</v>
      </c>
      <c r="H2386">
        <v>17.574539999999999</v>
      </c>
      <c r="I2386">
        <v>0</v>
      </c>
      <c r="J2386">
        <v>0</v>
      </c>
      <c r="K2386">
        <v>144</v>
      </c>
      <c r="L2386">
        <v>38.488329999999998</v>
      </c>
      <c r="M2386">
        <v>1.6369999999999999E-2</v>
      </c>
      <c r="N2386">
        <v>1.4</v>
      </c>
      <c r="O2386">
        <v>1.486</v>
      </c>
      <c r="P2386">
        <v>-1</v>
      </c>
    </row>
    <row r="2387" spans="1:16" x14ac:dyDescent="0.25">
      <c r="A2387">
        <v>2384</v>
      </c>
      <c r="B2387">
        <v>0.8246</v>
      </c>
      <c r="C2387">
        <v>56.738759999999999</v>
      </c>
      <c r="D2387">
        <v>0</v>
      </c>
      <c r="E2387">
        <v>0</v>
      </c>
      <c r="F2387">
        <v>1</v>
      </c>
      <c r="G2387">
        <v>5.4880000000000004</v>
      </c>
      <c r="H2387">
        <v>16.908930000000002</v>
      </c>
      <c r="I2387">
        <v>0</v>
      </c>
      <c r="J2387">
        <v>0</v>
      </c>
      <c r="K2387">
        <v>143</v>
      </c>
      <c r="L2387">
        <v>38.5914</v>
      </c>
      <c r="M2387">
        <v>1.703E-2</v>
      </c>
      <c r="N2387">
        <v>1.39</v>
      </c>
      <c r="O2387">
        <v>1.41</v>
      </c>
      <c r="P2387">
        <v>0.12603</v>
      </c>
    </row>
    <row r="2388" spans="1:16" x14ac:dyDescent="0.25">
      <c r="A2388">
        <v>2385</v>
      </c>
      <c r="B2388">
        <v>0.84318000000000004</v>
      </c>
      <c r="C2388">
        <v>53.367789999999999</v>
      </c>
      <c r="D2388">
        <v>0</v>
      </c>
      <c r="E2388">
        <v>0</v>
      </c>
      <c r="F2388">
        <v>0.64285999999999999</v>
      </c>
      <c r="G2388">
        <v>5.298</v>
      </c>
      <c r="H2388">
        <v>17.939800000000002</v>
      </c>
      <c r="I2388">
        <v>0</v>
      </c>
      <c r="J2388">
        <v>0</v>
      </c>
      <c r="K2388">
        <v>143</v>
      </c>
      <c r="L2388">
        <v>38.518459999999997</v>
      </c>
      <c r="M2388">
        <v>1.5939999999999999E-2</v>
      </c>
      <c r="N2388">
        <v>1.4</v>
      </c>
      <c r="O2388">
        <v>1.49</v>
      </c>
      <c r="P2388">
        <v>-1</v>
      </c>
    </row>
    <row r="2389" spans="1:16" x14ac:dyDescent="0.25">
      <c r="A2389">
        <v>2386</v>
      </c>
      <c r="B2389">
        <v>0.81279999999999997</v>
      </c>
      <c r="C2389">
        <v>52.19558</v>
      </c>
      <c r="D2389">
        <v>0</v>
      </c>
      <c r="E2389">
        <v>0</v>
      </c>
      <c r="F2389">
        <v>0.92857000000000001</v>
      </c>
      <c r="G2389">
        <v>7.04</v>
      </c>
      <c r="H2389">
        <v>18.153009999999998</v>
      </c>
      <c r="I2389">
        <v>0</v>
      </c>
      <c r="J2389">
        <v>0</v>
      </c>
      <c r="K2389">
        <v>143</v>
      </c>
      <c r="L2389">
        <v>38.482950000000002</v>
      </c>
      <c r="M2389">
        <v>1.924E-2</v>
      </c>
      <c r="N2389">
        <v>1.39</v>
      </c>
      <c r="O2389">
        <v>1.595</v>
      </c>
      <c r="P2389">
        <v>-1</v>
      </c>
    </row>
    <row r="2390" spans="1:16" x14ac:dyDescent="0.25">
      <c r="A2390">
        <v>2387</v>
      </c>
      <c r="B2390">
        <v>0.82879999999999998</v>
      </c>
      <c r="C2390">
        <v>53.964219999999997</v>
      </c>
      <c r="D2390">
        <v>0</v>
      </c>
      <c r="E2390">
        <v>0</v>
      </c>
      <c r="F2390">
        <v>0.82142999999999999</v>
      </c>
      <c r="G2390">
        <v>6.79</v>
      </c>
      <c r="H2390">
        <v>18.614920000000001</v>
      </c>
      <c r="I2390">
        <v>0</v>
      </c>
      <c r="J2390">
        <v>0</v>
      </c>
      <c r="K2390">
        <v>143</v>
      </c>
      <c r="L2390">
        <v>38.527639999999998</v>
      </c>
      <c r="M2390">
        <v>1.7069999999999998E-2</v>
      </c>
      <c r="N2390">
        <v>1.4</v>
      </c>
      <c r="O2390">
        <v>1.462</v>
      </c>
      <c r="P2390">
        <v>-1</v>
      </c>
    </row>
    <row r="2391" spans="1:16" x14ac:dyDescent="0.25">
      <c r="A2391">
        <v>2388</v>
      </c>
      <c r="B2391">
        <v>0.82713000000000003</v>
      </c>
      <c r="C2391">
        <v>57.326030000000003</v>
      </c>
      <c r="D2391">
        <v>0</v>
      </c>
      <c r="E2391">
        <v>0</v>
      </c>
      <c r="F2391">
        <v>0.60714000000000001</v>
      </c>
      <c r="G2391">
        <v>5.3819999999999997</v>
      </c>
      <c r="H2391">
        <v>15.66513</v>
      </c>
      <c r="I2391">
        <v>0</v>
      </c>
      <c r="J2391">
        <v>0</v>
      </c>
      <c r="K2391">
        <v>143</v>
      </c>
      <c r="L2391">
        <v>38.552259999999997</v>
      </c>
      <c r="M2391">
        <v>1.796E-2</v>
      </c>
      <c r="N2391">
        <v>1.38</v>
      </c>
      <c r="O2391">
        <v>1.5</v>
      </c>
      <c r="P2391">
        <v>-1</v>
      </c>
    </row>
    <row r="2392" spans="1:16" x14ac:dyDescent="0.25">
      <c r="A2392">
        <v>2389</v>
      </c>
      <c r="B2392">
        <v>0.82992999999999995</v>
      </c>
      <c r="C2392">
        <v>52.227719999999998</v>
      </c>
      <c r="D2392">
        <v>0</v>
      </c>
      <c r="E2392">
        <v>0</v>
      </c>
      <c r="F2392">
        <v>1.5</v>
      </c>
      <c r="G2392">
        <v>5.8710000000000004</v>
      </c>
      <c r="H2392">
        <v>16.811150000000001</v>
      </c>
      <c r="I2392">
        <v>0</v>
      </c>
      <c r="J2392">
        <v>0</v>
      </c>
      <c r="K2392">
        <v>144</v>
      </c>
      <c r="L2392">
        <v>38.384729999999998</v>
      </c>
      <c r="M2392">
        <v>1.6459999999999999E-2</v>
      </c>
      <c r="N2392">
        <v>1.36</v>
      </c>
      <c r="O2392">
        <v>1.6060000000000001</v>
      </c>
      <c r="P2392">
        <v>-1</v>
      </c>
    </row>
    <row r="2393" spans="1:16" x14ac:dyDescent="0.25">
      <c r="A2393">
        <v>2390</v>
      </c>
      <c r="B2393">
        <v>0.82859000000000005</v>
      </c>
      <c r="C2393">
        <v>57.926299999999998</v>
      </c>
      <c r="D2393">
        <v>0</v>
      </c>
      <c r="E2393">
        <v>0</v>
      </c>
      <c r="F2393">
        <v>0.92857000000000001</v>
      </c>
      <c r="G2393">
        <v>5.4480000000000004</v>
      </c>
      <c r="H2393">
        <v>15.3636</v>
      </c>
      <c r="I2393">
        <v>0</v>
      </c>
      <c r="J2393">
        <v>0</v>
      </c>
      <c r="K2393">
        <v>144</v>
      </c>
      <c r="L2393">
        <v>38.515560000000001</v>
      </c>
      <c r="M2393">
        <v>1.772E-2</v>
      </c>
      <c r="N2393">
        <v>1.38</v>
      </c>
      <c r="O2393">
        <v>1.4570000000000001</v>
      </c>
      <c r="P2393">
        <v>-1</v>
      </c>
    </row>
    <row r="2394" spans="1:16" x14ac:dyDescent="0.25">
      <c r="A2394">
        <v>2391</v>
      </c>
      <c r="B2394">
        <v>0.84162999999999999</v>
      </c>
      <c r="C2394">
        <v>52.529879999999999</v>
      </c>
      <c r="D2394">
        <v>0</v>
      </c>
      <c r="E2394">
        <v>0</v>
      </c>
      <c r="F2394">
        <v>0.75</v>
      </c>
      <c r="G2394">
        <v>6.0469999999999997</v>
      </c>
      <c r="H2394">
        <v>17.23274</v>
      </c>
      <c r="I2394">
        <v>0</v>
      </c>
      <c r="J2394">
        <v>0</v>
      </c>
      <c r="K2394">
        <v>144</v>
      </c>
      <c r="L2394">
        <v>38.253070000000001</v>
      </c>
      <c r="M2394">
        <v>1.7350000000000001E-2</v>
      </c>
      <c r="N2394">
        <v>1.36</v>
      </c>
      <c r="O2394">
        <v>1.5640000000000001</v>
      </c>
      <c r="P2394">
        <v>-1</v>
      </c>
    </row>
    <row r="2395" spans="1:16" x14ac:dyDescent="0.25">
      <c r="A2395">
        <v>2392</v>
      </c>
      <c r="B2395">
        <v>0.83026999999999995</v>
      </c>
      <c r="C2395">
        <v>57.034190000000002</v>
      </c>
      <c r="D2395">
        <v>0</v>
      </c>
      <c r="E2395">
        <v>0</v>
      </c>
      <c r="F2395">
        <v>0.35714000000000001</v>
      </c>
      <c r="G2395">
        <v>5.76</v>
      </c>
      <c r="H2395">
        <v>14.44101</v>
      </c>
      <c r="I2395">
        <v>0</v>
      </c>
      <c r="J2395">
        <v>0</v>
      </c>
      <c r="K2395">
        <v>144</v>
      </c>
      <c r="L2395">
        <v>38.501510000000003</v>
      </c>
      <c r="M2395">
        <v>1.7840000000000002E-2</v>
      </c>
      <c r="N2395">
        <v>1.38</v>
      </c>
      <c r="O2395">
        <v>1.5189999999999999</v>
      </c>
      <c r="P2395">
        <v>0.12847</v>
      </c>
    </row>
    <row r="2396" spans="1:16" x14ac:dyDescent="0.25">
      <c r="A2396">
        <v>2393</v>
      </c>
      <c r="B2396">
        <v>0.85311999999999999</v>
      </c>
      <c r="C2396">
        <v>57.610889999999998</v>
      </c>
      <c r="D2396">
        <v>0</v>
      </c>
      <c r="E2396">
        <v>0</v>
      </c>
      <c r="F2396">
        <v>0.64285999999999999</v>
      </c>
      <c r="G2396">
        <v>5.4790000000000001</v>
      </c>
      <c r="H2396">
        <v>14.915889999999999</v>
      </c>
      <c r="I2396">
        <v>0</v>
      </c>
      <c r="J2396">
        <v>0</v>
      </c>
      <c r="K2396">
        <v>144</v>
      </c>
      <c r="L2396">
        <v>38.541629999999998</v>
      </c>
      <c r="M2396">
        <v>1.6049999999999998E-2</v>
      </c>
      <c r="N2396">
        <v>1.4</v>
      </c>
      <c r="O2396">
        <v>1.504</v>
      </c>
      <c r="P2396">
        <v>-1</v>
      </c>
    </row>
    <row r="2397" spans="1:16" x14ac:dyDescent="0.25">
      <c r="A2397">
        <v>2394</v>
      </c>
      <c r="B2397">
        <v>0.80786999999999998</v>
      </c>
      <c r="C2397">
        <v>50.853619999999999</v>
      </c>
      <c r="D2397">
        <v>0</v>
      </c>
      <c r="E2397">
        <v>0</v>
      </c>
      <c r="F2397">
        <v>2.1071399999999998</v>
      </c>
      <c r="G2397">
        <v>5.7750000000000004</v>
      </c>
      <c r="H2397">
        <v>15.545439999999999</v>
      </c>
      <c r="I2397">
        <v>0</v>
      </c>
      <c r="J2397">
        <v>0</v>
      </c>
      <c r="K2397">
        <v>144</v>
      </c>
      <c r="L2397">
        <v>38.261560000000003</v>
      </c>
      <c r="M2397">
        <v>1.9949999999999999E-2</v>
      </c>
      <c r="N2397">
        <v>1.37</v>
      </c>
      <c r="O2397">
        <v>1.4430000000000001</v>
      </c>
      <c r="P2397">
        <v>-1</v>
      </c>
    </row>
    <row r="2398" spans="1:16" x14ac:dyDescent="0.25">
      <c r="A2398">
        <v>2395</v>
      </c>
      <c r="B2398">
        <v>0.81138999999999994</v>
      </c>
      <c r="C2398">
        <v>50.227159999999998</v>
      </c>
      <c r="D2398">
        <v>0</v>
      </c>
      <c r="E2398">
        <v>0</v>
      </c>
      <c r="F2398">
        <v>0.60714000000000001</v>
      </c>
      <c r="G2398">
        <v>7.048</v>
      </c>
      <c r="H2398">
        <v>16.473880000000001</v>
      </c>
      <c r="I2398">
        <v>0</v>
      </c>
      <c r="J2398">
        <v>0</v>
      </c>
      <c r="K2398">
        <v>143</v>
      </c>
      <c r="L2398">
        <v>38.062710000000003</v>
      </c>
      <c r="M2398">
        <v>1.8149999999999999E-2</v>
      </c>
      <c r="N2398">
        <v>1.38</v>
      </c>
      <c r="O2398">
        <v>1.4370000000000001</v>
      </c>
      <c r="P2398">
        <v>-1</v>
      </c>
    </row>
    <row r="2399" spans="1:16" x14ac:dyDescent="0.25">
      <c r="A2399">
        <v>2396</v>
      </c>
      <c r="B2399">
        <v>0.82831999999999995</v>
      </c>
      <c r="C2399">
        <v>57.850610000000003</v>
      </c>
      <c r="D2399">
        <v>0</v>
      </c>
      <c r="E2399">
        <v>0</v>
      </c>
      <c r="F2399">
        <v>0.46428999999999998</v>
      </c>
      <c r="G2399">
        <v>4.9870000000000001</v>
      </c>
      <c r="H2399">
        <v>13.94938</v>
      </c>
      <c r="I2399">
        <v>0</v>
      </c>
      <c r="J2399">
        <v>0</v>
      </c>
      <c r="K2399">
        <v>143</v>
      </c>
      <c r="L2399">
        <v>38.316569999999999</v>
      </c>
      <c r="M2399">
        <v>1.8689999999999998E-2</v>
      </c>
      <c r="N2399">
        <v>1.4</v>
      </c>
      <c r="O2399">
        <v>1.44</v>
      </c>
      <c r="P2399">
        <v>-1</v>
      </c>
    </row>
    <row r="2400" spans="1:16" x14ac:dyDescent="0.25">
      <c r="A2400">
        <v>2397</v>
      </c>
      <c r="B2400">
        <v>0.82281000000000004</v>
      </c>
      <c r="C2400">
        <v>51.559890000000003</v>
      </c>
      <c r="D2400">
        <v>0</v>
      </c>
      <c r="E2400">
        <v>0</v>
      </c>
      <c r="F2400">
        <v>1.10714</v>
      </c>
      <c r="G2400">
        <v>6.0309999999999997</v>
      </c>
      <c r="H2400">
        <v>15.20595</v>
      </c>
      <c r="I2400">
        <v>0</v>
      </c>
      <c r="J2400">
        <v>0</v>
      </c>
      <c r="K2400">
        <v>144</v>
      </c>
      <c r="L2400">
        <v>37.908009999999997</v>
      </c>
      <c r="M2400">
        <v>1.762E-2</v>
      </c>
      <c r="N2400">
        <v>1.4</v>
      </c>
      <c r="O2400">
        <v>1.448</v>
      </c>
      <c r="P2400">
        <v>-1</v>
      </c>
    </row>
    <row r="2401" spans="1:16" x14ac:dyDescent="0.25">
      <c r="A2401">
        <v>2398</v>
      </c>
      <c r="B2401">
        <v>0.83028000000000002</v>
      </c>
      <c r="C2401">
        <v>57.671750000000003</v>
      </c>
      <c r="D2401">
        <v>0</v>
      </c>
      <c r="E2401">
        <v>0</v>
      </c>
      <c r="F2401">
        <v>0.75</v>
      </c>
      <c r="G2401">
        <v>4.9240000000000004</v>
      </c>
      <c r="H2401">
        <v>15.270020000000001</v>
      </c>
      <c r="I2401">
        <v>0</v>
      </c>
      <c r="J2401">
        <v>0</v>
      </c>
      <c r="K2401">
        <v>143</v>
      </c>
      <c r="L2401">
        <v>38.331090000000003</v>
      </c>
      <c r="M2401">
        <v>1.7930000000000001E-2</v>
      </c>
      <c r="N2401">
        <v>1.38</v>
      </c>
      <c r="O2401">
        <v>1.476</v>
      </c>
      <c r="P2401">
        <v>-1</v>
      </c>
    </row>
    <row r="2402" spans="1:16" x14ac:dyDescent="0.25">
      <c r="A2402">
        <v>2399</v>
      </c>
      <c r="B2402">
        <v>0.84830000000000005</v>
      </c>
      <c r="C2402">
        <v>56.36768</v>
      </c>
      <c r="D2402">
        <v>0</v>
      </c>
      <c r="E2402">
        <v>0</v>
      </c>
      <c r="F2402">
        <v>0.82142999999999999</v>
      </c>
      <c r="G2402">
        <v>4.9409999999999998</v>
      </c>
      <c r="H2402">
        <v>12.9886</v>
      </c>
      <c r="I2402">
        <v>0</v>
      </c>
      <c r="J2402">
        <v>0</v>
      </c>
      <c r="K2402">
        <v>143</v>
      </c>
      <c r="L2402">
        <v>38.427950000000003</v>
      </c>
      <c r="M2402">
        <v>1.6639999999999999E-2</v>
      </c>
      <c r="N2402">
        <v>1.38</v>
      </c>
      <c r="O2402">
        <v>1.3859999999999999</v>
      </c>
      <c r="P2402">
        <v>-1</v>
      </c>
    </row>
    <row r="2403" spans="1:16" x14ac:dyDescent="0.25">
      <c r="A2403">
        <v>2400</v>
      </c>
      <c r="B2403">
        <v>0.83006999999999997</v>
      </c>
      <c r="C2403">
        <v>58.197499999999998</v>
      </c>
      <c r="D2403">
        <v>0</v>
      </c>
      <c r="E2403">
        <v>0</v>
      </c>
      <c r="F2403">
        <v>1.2857099999999999</v>
      </c>
      <c r="G2403">
        <v>4.7930000000000001</v>
      </c>
      <c r="H2403">
        <v>11.111610000000001</v>
      </c>
      <c r="I2403">
        <v>0</v>
      </c>
      <c r="J2403">
        <v>0</v>
      </c>
      <c r="K2403">
        <v>143</v>
      </c>
      <c r="L2403">
        <v>38.556330000000003</v>
      </c>
      <c r="M2403">
        <v>1.796E-2</v>
      </c>
      <c r="N2403">
        <v>1.37</v>
      </c>
      <c r="O2403">
        <v>1.37</v>
      </c>
      <c r="P2403">
        <v>0.12795999999999999</v>
      </c>
    </row>
    <row r="2404" spans="1:16" x14ac:dyDescent="0.25">
      <c r="A2404">
        <v>2401</v>
      </c>
      <c r="B2404">
        <v>0.84811000000000003</v>
      </c>
      <c r="C2404">
        <v>56.784379999999999</v>
      </c>
      <c r="D2404">
        <v>0</v>
      </c>
      <c r="E2404">
        <v>0</v>
      </c>
      <c r="F2404">
        <v>1.7857099999999999</v>
      </c>
      <c r="G2404">
        <v>4.8289999999999997</v>
      </c>
      <c r="H2404">
        <v>12.051780000000001</v>
      </c>
      <c r="I2404">
        <v>0</v>
      </c>
      <c r="J2404">
        <v>0</v>
      </c>
      <c r="K2404">
        <v>143</v>
      </c>
      <c r="L2404">
        <v>38.51379</v>
      </c>
      <c r="M2404">
        <v>1.6590000000000001E-2</v>
      </c>
      <c r="N2404">
        <v>1.39</v>
      </c>
      <c r="O2404">
        <v>1.42</v>
      </c>
      <c r="P2404">
        <v>-1</v>
      </c>
    </row>
    <row r="2405" spans="1:16" x14ac:dyDescent="0.25">
      <c r="A2405">
        <v>2402</v>
      </c>
      <c r="B2405">
        <v>0.83323000000000003</v>
      </c>
      <c r="C2405">
        <v>56.784010000000002</v>
      </c>
      <c r="D2405">
        <v>0</v>
      </c>
      <c r="E2405">
        <v>0</v>
      </c>
      <c r="F2405">
        <v>0.85714000000000001</v>
      </c>
      <c r="G2405">
        <v>5.1779999999999999</v>
      </c>
      <c r="H2405">
        <v>13.39082</v>
      </c>
      <c r="I2405">
        <v>0</v>
      </c>
      <c r="J2405">
        <v>0</v>
      </c>
      <c r="K2405">
        <v>144</v>
      </c>
      <c r="L2405">
        <v>38.465220000000002</v>
      </c>
      <c r="M2405">
        <v>1.959E-2</v>
      </c>
      <c r="N2405">
        <v>1.37</v>
      </c>
      <c r="O2405">
        <v>1.492</v>
      </c>
      <c r="P2405">
        <v>-1</v>
      </c>
    </row>
    <row r="2406" spans="1:16" x14ac:dyDescent="0.25">
      <c r="A2406">
        <v>2403</v>
      </c>
      <c r="B2406">
        <v>0.85002</v>
      </c>
      <c r="C2406">
        <v>57.752470000000002</v>
      </c>
      <c r="D2406">
        <v>0</v>
      </c>
      <c r="E2406">
        <v>0</v>
      </c>
      <c r="F2406">
        <v>1.2857099999999999</v>
      </c>
      <c r="G2406">
        <v>5.093</v>
      </c>
      <c r="H2406">
        <v>12.257149999999999</v>
      </c>
      <c r="I2406">
        <v>0</v>
      </c>
      <c r="J2406">
        <v>0</v>
      </c>
      <c r="K2406">
        <v>144</v>
      </c>
      <c r="L2406">
        <v>38.542929999999998</v>
      </c>
      <c r="M2406">
        <v>1.661E-2</v>
      </c>
      <c r="N2406">
        <v>1.39</v>
      </c>
      <c r="O2406">
        <v>1.454</v>
      </c>
      <c r="P2406">
        <v>-1</v>
      </c>
    </row>
    <row r="2407" spans="1:16" x14ac:dyDescent="0.25">
      <c r="A2407">
        <v>2404</v>
      </c>
      <c r="B2407">
        <v>0.83435000000000004</v>
      </c>
      <c r="C2407">
        <v>57.46705</v>
      </c>
      <c r="D2407">
        <v>0</v>
      </c>
      <c r="E2407">
        <v>0</v>
      </c>
      <c r="F2407">
        <v>0.85714000000000001</v>
      </c>
      <c r="G2407">
        <v>5.2309999999999999</v>
      </c>
      <c r="H2407">
        <v>11.059699999999999</v>
      </c>
      <c r="I2407">
        <v>0</v>
      </c>
      <c r="J2407">
        <v>0</v>
      </c>
      <c r="K2407">
        <v>144</v>
      </c>
      <c r="L2407">
        <v>38.539749999999998</v>
      </c>
      <c r="M2407">
        <v>1.8460000000000001E-2</v>
      </c>
      <c r="N2407">
        <v>1.39</v>
      </c>
      <c r="O2407">
        <v>1.4279999999999999</v>
      </c>
      <c r="P2407">
        <v>-1</v>
      </c>
    </row>
    <row r="2408" spans="1:16" x14ac:dyDescent="0.25">
      <c r="A2408">
        <v>2405</v>
      </c>
      <c r="B2408">
        <v>0.82765</v>
      </c>
      <c r="C2408">
        <v>51.001690000000004</v>
      </c>
      <c r="D2408">
        <v>0</v>
      </c>
      <c r="E2408">
        <v>0</v>
      </c>
      <c r="F2408">
        <v>0.96428999999999998</v>
      </c>
      <c r="G2408">
        <v>6.4939999999999998</v>
      </c>
      <c r="H2408">
        <v>13.101889999999999</v>
      </c>
      <c r="I2408">
        <v>0</v>
      </c>
      <c r="J2408">
        <v>0</v>
      </c>
      <c r="K2408">
        <v>144</v>
      </c>
      <c r="L2408">
        <v>38.263930000000002</v>
      </c>
      <c r="M2408">
        <v>1.7919999999999998E-2</v>
      </c>
      <c r="N2408">
        <v>1.39</v>
      </c>
      <c r="O2408">
        <v>1.536</v>
      </c>
      <c r="P2408">
        <v>-1</v>
      </c>
    </row>
    <row r="2409" spans="1:16" x14ac:dyDescent="0.25">
      <c r="A2409">
        <v>2406</v>
      </c>
      <c r="B2409">
        <v>0.81245000000000001</v>
      </c>
      <c r="C2409">
        <v>42.706949999999999</v>
      </c>
      <c r="D2409">
        <v>0</v>
      </c>
      <c r="E2409">
        <v>0</v>
      </c>
      <c r="F2409">
        <v>1.4285699999999999</v>
      </c>
      <c r="G2409">
        <v>6.6760000000000002</v>
      </c>
      <c r="H2409">
        <v>15.105499999999999</v>
      </c>
      <c r="I2409">
        <v>0</v>
      </c>
      <c r="J2409">
        <v>0</v>
      </c>
      <c r="K2409">
        <v>144</v>
      </c>
      <c r="L2409">
        <v>37.811369999999997</v>
      </c>
      <c r="M2409">
        <v>1.908E-2</v>
      </c>
      <c r="N2409">
        <v>1.43</v>
      </c>
      <c r="O2409">
        <v>1.5640000000000001</v>
      </c>
      <c r="P2409">
        <v>-1</v>
      </c>
    </row>
    <row r="2410" spans="1:16" x14ac:dyDescent="0.25">
      <c r="A2410">
        <v>2407</v>
      </c>
      <c r="B2410">
        <v>0.84174000000000004</v>
      </c>
      <c r="C2410">
        <v>48.753970000000002</v>
      </c>
      <c r="D2410">
        <v>0</v>
      </c>
      <c r="E2410">
        <v>0</v>
      </c>
      <c r="F2410">
        <v>1.4642900000000001</v>
      </c>
      <c r="G2410">
        <v>6.0149999999999997</v>
      </c>
      <c r="H2410">
        <v>13.035500000000001</v>
      </c>
      <c r="I2410">
        <v>0</v>
      </c>
      <c r="J2410">
        <v>0</v>
      </c>
      <c r="K2410">
        <v>144</v>
      </c>
      <c r="L2410">
        <v>38.120579999999997</v>
      </c>
      <c r="M2410">
        <v>1.704E-2</v>
      </c>
      <c r="N2410">
        <v>1.41</v>
      </c>
      <c r="O2410">
        <v>1.5289999999999999</v>
      </c>
      <c r="P2410">
        <v>-1</v>
      </c>
    </row>
    <row r="2411" spans="1:16" x14ac:dyDescent="0.25">
      <c r="A2411">
        <v>2408</v>
      </c>
      <c r="B2411">
        <v>0.82143999999999995</v>
      </c>
      <c r="C2411">
        <v>50.324820000000003</v>
      </c>
      <c r="D2411">
        <v>0</v>
      </c>
      <c r="E2411">
        <v>0</v>
      </c>
      <c r="F2411">
        <v>1.14286</v>
      </c>
      <c r="G2411">
        <v>5.9660000000000002</v>
      </c>
      <c r="H2411">
        <v>14.766550000000001</v>
      </c>
      <c r="I2411">
        <v>0</v>
      </c>
      <c r="J2411">
        <v>0</v>
      </c>
      <c r="K2411">
        <v>143</v>
      </c>
      <c r="L2411">
        <v>38.167250000000003</v>
      </c>
      <c r="M2411">
        <v>1.958E-2</v>
      </c>
      <c r="N2411">
        <v>1.4</v>
      </c>
      <c r="O2411">
        <v>1.613</v>
      </c>
      <c r="P2411">
        <v>0.12975999999999999</v>
      </c>
    </row>
    <row r="2412" spans="1:16" x14ac:dyDescent="0.25">
      <c r="A2412">
        <v>2409</v>
      </c>
      <c r="B2412">
        <v>0.85311999999999999</v>
      </c>
      <c r="C2412">
        <v>49.391359999999999</v>
      </c>
      <c r="D2412">
        <v>0</v>
      </c>
      <c r="E2412">
        <v>0</v>
      </c>
      <c r="F2412">
        <v>1.5</v>
      </c>
      <c r="G2412">
        <v>5.8220000000000001</v>
      </c>
      <c r="H2412">
        <v>13.43422</v>
      </c>
      <c r="I2412">
        <v>0</v>
      </c>
      <c r="J2412">
        <v>0</v>
      </c>
      <c r="K2412">
        <v>143</v>
      </c>
      <c r="L2412">
        <v>38.230690000000003</v>
      </c>
      <c r="M2412">
        <v>1.618E-2</v>
      </c>
      <c r="N2412">
        <v>1.41</v>
      </c>
      <c r="O2412">
        <v>1.587</v>
      </c>
      <c r="P2412">
        <v>-1</v>
      </c>
    </row>
    <row r="2413" spans="1:16" x14ac:dyDescent="0.25">
      <c r="A2413">
        <v>2410</v>
      </c>
      <c r="B2413">
        <v>0.82121</v>
      </c>
      <c r="C2413">
        <v>51.46602</v>
      </c>
      <c r="D2413">
        <v>0</v>
      </c>
      <c r="E2413">
        <v>0</v>
      </c>
      <c r="F2413">
        <v>1.5</v>
      </c>
      <c r="G2413">
        <v>5.4939999999999998</v>
      </c>
      <c r="H2413">
        <v>13.09295</v>
      </c>
      <c r="I2413">
        <v>0</v>
      </c>
      <c r="J2413">
        <v>0</v>
      </c>
      <c r="K2413">
        <v>143</v>
      </c>
      <c r="L2413">
        <v>38.294460000000001</v>
      </c>
      <c r="M2413">
        <v>2.01E-2</v>
      </c>
      <c r="N2413">
        <v>1.39</v>
      </c>
      <c r="O2413">
        <v>1.512</v>
      </c>
      <c r="P2413">
        <v>-1</v>
      </c>
    </row>
    <row r="2414" spans="1:16" x14ac:dyDescent="0.25">
      <c r="A2414">
        <v>2411</v>
      </c>
      <c r="B2414">
        <v>0.83701000000000003</v>
      </c>
      <c r="C2414">
        <v>48.622549999999997</v>
      </c>
      <c r="D2414">
        <v>0</v>
      </c>
      <c r="E2414">
        <v>0</v>
      </c>
      <c r="F2414">
        <v>0.92857000000000001</v>
      </c>
      <c r="G2414">
        <v>6.8319999999999999</v>
      </c>
      <c r="H2414">
        <v>13.381309999999999</v>
      </c>
      <c r="I2414">
        <v>0</v>
      </c>
      <c r="J2414">
        <v>0</v>
      </c>
      <c r="K2414">
        <v>144</v>
      </c>
      <c r="L2414">
        <v>38.01444</v>
      </c>
      <c r="M2414">
        <v>1.685E-2</v>
      </c>
      <c r="N2414">
        <v>1.4</v>
      </c>
      <c r="O2414">
        <v>1.53</v>
      </c>
      <c r="P2414">
        <v>-1</v>
      </c>
    </row>
    <row r="2415" spans="1:16" x14ac:dyDescent="0.25">
      <c r="A2415">
        <v>2412</v>
      </c>
      <c r="B2415">
        <v>0.81069000000000002</v>
      </c>
      <c r="C2415">
        <v>51.999459999999999</v>
      </c>
      <c r="D2415">
        <v>0</v>
      </c>
      <c r="E2415">
        <v>0</v>
      </c>
      <c r="F2415">
        <v>0.67857000000000001</v>
      </c>
      <c r="G2415">
        <v>6.8920000000000003</v>
      </c>
      <c r="H2415">
        <v>19.019439999999999</v>
      </c>
      <c r="I2415">
        <v>0</v>
      </c>
      <c r="J2415">
        <v>0</v>
      </c>
      <c r="K2415">
        <v>143</v>
      </c>
      <c r="L2415">
        <v>38.041170000000001</v>
      </c>
      <c r="M2415">
        <v>1.864E-2</v>
      </c>
      <c r="N2415">
        <v>1.37</v>
      </c>
      <c r="O2415">
        <v>1.6419999999999999</v>
      </c>
      <c r="P2415">
        <v>-1</v>
      </c>
    </row>
    <row r="2416" spans="1:16" x14ac:dyDescent="0.25">
      <c r="A2416">
        <v>2413</v>
      </c>
      <c r="B2416">
        <v>0.83864000000000005</v>
      </c>
      <c r="C2416">
        <v>58.485990000000001</v>
      </c>
      <c r="D2416">
        <v>0</v>
      </c>
      <c r="E2416">
        <v>0</v>
      </c>
      <c r="F2416">
        <v>0.78571000000000002</v>
      </c>
      <c r="G2416">
        <v>5.2809999999999997</v>
      </c>
      <c r="H2416">
        <v>16.032979999999998</v>
      </c>
      <c r="I2416">
        <v>0</v>
      </c>
      <c r="J2416">
        <v>0</v>
      </c>
      <c r="K2416">
        <v>143</v>
      </c>
      <c r="L2416">
        <v>38.467799999999997</v>
      </c>
      <c r="M2416">
        <v>1.686E-2</v>
      </c>
      <c r="N2416">
        <v>1.39</v>
      </c>
      <c r="O2416">
        <v>1.6120000000000001</v>
      </c>
      <c r="P2416">
        <v>-1</v>
      </c>
    </row>
    <row r="2417" spans="1:16" x14ac:dyDescent="0.25">
      <c r="A2417">
        <v>2414</v>
      </c>
      <c r="B2417">
        <v>0.80996999999999997</v>
      </c>
      <c r="C2417">
        <v>55.472009999999997</v>
      </c>
      <c r="D2417">
        <v>0</v>
      </c>
      <c r="E2417">
        <v>0</v>
      </c>
      <c r="F2417">
        <v>1.1785699999999999</v>
      </c>
      <c r="G2417">
        <v>6.3179999999999996</v>
      </c>
      <c r="H2417">
        <v>15.460800000000001</v>
      </c>
      <c r="I2417">
        <v>0</v>
      </c>
      <c r="J2417">
        <v>0</v>
      </c>
      <c r="K2417">
        <v>144</v>
      </c>
      <c r="L2417">
        <v>38.371699999999997</v>
      </c>
      <c r="M2417">
        <v>1.941E-2</v>
      </c>
      <c r="N2417">
        <v>1.36</v>
      </c>
      <c r="O2417">
        <v>1.5269999999999999</v>
      </c>
      <c r="P2417">
        <v>-1</v>
      </c>
    </row>
    <row r="2418" spans="1:16" x14ac:dyDescent="0.25">
      <c r="A2418">
        <v>2415</v>
      </c>
      <c r="B2418">
        <v>0.84011999999999998</v>
      </c>
      <c r="C2418">
        <v>56.735799999999998</v>
      </c>
      <c r="D2418">
        <v>0</v>
      </c>
      <c r="E2418">
        <v>0</v>
      </c>
      <c r="F2418">
        <v>0.75</v>
      </c>
      <c r="G2418">
        <v>6.0720000000000001</v>
      </c>
      <c r="H2418">
        <v>16.215969999999999</v>
      </c>
      <c r="I2418">
        <v>0</v>
      </c>
      <c r="J2418">
        <v>0</v>
      </c>
      <c r="K2418">
        <v>144</v>
      </c>
      <c r="L2418">
        <v>38.483260000000001</v>
      </c>
      <c r="M2418">
        <v>1.7160000000000002E-2</v>
      </c>
      <c r="N2418">
        <v>1.37</v>
      </c>
      <c r="O2418">
        <v>1.4419999999999999</v>
      </c>
      <c r="P2418">
        <v>-1</v>
      </c>
    </row>
    <row r="2419" spans="1:16" x14ac:dyDescent="0.25">
      <c r="A2419">
        <v>2416</v>
      </c>
      <c r="B2419">
        <v>0.83094000000000001</v>
      </c>
      <c r="C2419">
        <v>58.468519999999998</v>
      </c>
      <c r="D2419">
        <v>0</v>
      </c>
      <c r="E2419">
        <v>0</v>
      </c>
      <c r="F2419">
        <v>0.35714000000000001</v>
      </c>
      <c r="G2419">
        <v>5.4390000000000001</v>
      </c>
      <c r="H2419">
        <v>14.28567</v>
      </c>
      <c r="I2419">
        <v>0</v>
      </c>
      <c r="J2419">
        <v>0</v>
      </c>
      <c r="K2419">
        <v>143</v>
      </c>
      <c r="L2419">
        <v>38.698140000000002</v>
      </c>
      <c r="M2419">
        <v>1.7940000000000001E-2</v>
      </c>
      <c r="N2419">
        <v>1.38</v>
      </c>
      <c r="O2419">
        <v>1.5569999999999999</v>
      </c>
      <c r="P2419">
        <v>0.12756999999999999</v>
      </c>
    </row>
    <row r="2420" spans="1:16" x14ac:dyDescent="0.25">
      <c r="A2420">
        <v>2417</v>
      </c>
      <c r="B2420">
        <v>0.84636</v>
      </c>
      <c r="C2420">
        <v>58.693640000000002</v>
      </c>
      <c r="D2420">
        <v>0</v>
      </c>
      <c r="E2420">
        <v>0</v>
      </c>
      <c r="F2420">
        <v>0.75</v>
      </c>
      <c r="G2420">
        <v>5.625</v>
      </c>
      <c r="H2420">
        <v>14.478759999999999</v>
      </c>
      <c r="I2420">
        <v>0</v>
      </c>
      <c r="J2420">
        <v>0</v>
      </c>
      <c r="K2420">
        <v>144</v>
      </c>
      <c r="L2420">
        <v>38.780949999999997</v>
      </c>
      <c r="M2420">
        <v>1.67E-2</v>
      </c>
      <c r="N2420">
        <v>1.38</v>
      </c>
      <c r="O2420">
        <v>1.575</v>
      </c>
      <c r="P2420">
        <v>-1</v>
      </c>
    </row>
    <row r="2421" spans="1:16" x14ac:dyDescent="0.25">
      <c r="A2421">
        <v>2418</v>
      </c>
      <c r="B2421">
        <v>0.81764999999999999</v>
      </c>
      <c r="C2421">
        <v>57.483600000000003</v>
      </c>
      <c r="D2421">
        <v>0</v>
      </c>
      <c r="E2421">
        <v>0</v>
      </c>
      <c r="F2421">
        <v>1.25</v>
      </c>
      <c r="G2421">
        <v>6.0670000000000002</v>
      </c>
      <c r="H2421">
        <v>16.07037</v>
      </c>
      <c r="I2421">
        <v>0</v>
      </c>
      <c r="J2421">
        <v>0</v>
      </c>
      <c r="K2421">
        <v>144</v>
      </c>
      <c r="L2421">
        <v>38.699260000000002</v>
      </c>
      <c r="M2421">
        <v>1.9210000000000001E-2</v>
      </c>
      <c r="N2421">
        <v>1.38</v>
      </c>
      <c r="O2421">
        <v>1.538</v>
      </c>
      <c r="P2421">
        <v>-1</v>
      </c>
    </row>
    <row r="2422" spans="1:16" x14ac:dyDescent="0.25">
      <c r="A2422">
        <v>2419</v>
      </c>
      <c r="B2422">
        <v>0.84636</v>
      </c>
      <c r="C2422">
        <v>58.951090000000001</v>
      </c>
      <c r="D2422">
        <v>0</v>
      </c>
      <c r="E2422">
        <v>0</v>
      </c>
      <c r="F2422">
        <v>1.39286</v>
      </c>
      <c r="G2422">
        <v>5.9029999999999996</v>
      </c>
      <c r="H2422">
        <v>15.87649</v>
      </c>
      <c r="I2422">
        <v>0</v>
      </c>
      <c r="J2422">
        <v>0</v>
      </c>
      <c r="K2422">
        <v>144</v>
      </c>
      <c r="L2422">
        <v>38.785269999999997</v>
      </c>
      <c r="M2422">
        <v>1.6750000000000001E-2</v>
      </c>
      <c r="N2422">
        <v>1.38</v>
      </c>
      <c r="O2422">
        <v>1.452</v>
      </c>
      <c r="P2422">
        <v>-1</v>
      </c>
    </row>
    <row r="2423" spans="1:16" x14ac:dyDescent="0.25">
      <c r="A2423">
        <v>2420</v>
      </c>
      <c r="B2423">
        <v>0.82433000000000001</v>
      </c>
      <c r="C2423">
        <v>59.046750000000003</v>
      </c>
      <c r="D2423">
        <v>0</v>
      </c>
      <c r="E2423">
        <v>0</v>
      </c>
      <c r="F2423">
        <v>0.89285999999999999</v>
      </c>
      <c r="G2423">
        <v>5.5890000000000004</v>
      </c>
      <c r="H2423">
        <v>14.459059999999999</v>
      </c>
      <c r="I2423">
        <v>0</v>
      </c>
      <c r="J2423">
        <v>0</v>
      </c>
      <c r="K2423">
        <v>143</v>
      </c>
      <c r="L2423">
        <v>38.823810000000002</v>
      </c>
      <c r="M2423">
        <v>1.804E-2</v>
      </c>
      <c r="N2423">
        <v>1.38</v>
      </c>
      <c r="O2423">
        <v>1.526</v>
      </c>
      <c r="P2423">
        <v>-1</v>
      </c>
    </row>
    <row r="2424" spans="1:16" x14ac:dyDescent="0.25">
      <c r="A2424">
        <v>2421</v>
      </c>
      <c r="B2424">
        <v>0.84035000000000004</v>
      </c>
      <c r="C2424">
        <v>59.353349999999999</v>
      </c>
      <c r="D2424">
        <v>0</v>
      </c>
      <c r="E2424">
        <v>0</v>
      </c>
      <c r="F2424">
        <v>1.10714</v>
      </c>
      <c r="G2424">
        <v>5.3019999999999996</v>
      </c>
      <c r="H2424">
        <v>14.56352</v>
      </c>
      <c r="I2424">
        <v>0</v>
      </c>
      <c r="J2424">
        <v>0</v>
      </c>
      <c r="K2424">
        <v>144</v>
      </c>
      <c r="L2424">
        <v>38.841610000000003</v>
      </c>
      <c r="M2424">
        <v>1.585E-2</v>
      </c>
      <c r="N2424">
        <v>1.4</v>
      </c>
      <c r="O2424">
        <v>1.504</v>
      </c>
      <c r="P2424">
        <v>-1</v>
      </c>
    </row>
    <row r="2425" spans="1:16" x14ac:dyDescent="0.25">
      <c r="A2425">
        <v>2422</v>
      </c>
      <c r="B2425">
        <v>0.81950999999999996</v>
      </c>
      <c r="C2425">
        <v>63.66028</v>
      </c>
      <c r="D2425">
        <v>0</v>
      </c>
      <c r="E2425">
        <v>0</v>
      </c>
      <c r="F2425">
        <v>1.0714300000000001</v>
      </c>
      <c r="G2425">
        <v>5.1619999999999999</v>
      </c>
      <c r="H2425">
        <v>13.85017</v>
      </c>
      <c r="I2425">
        <v>0</v>
      </c>
      <c r="J2425">
        <v>0</v>
      </c>
      <c r="K2425">
        <v>143</v>
      </c>
      <c r="L2425">
        <v>39.007429999999999</v>
      </c>
      <c r="M2425">
        <v>1.9650000000000001E-2</v>
      </c>
      <c r="N2425">
        <v>1.39</v>
      </c>
      <c r="O2425">
        <v>1.4890000000000001</v>
      </c>
      <c r="P2425">
        <v>-1</v>
      </c>
    </row>
    <row r="2426" spans="1:16" x14ac:dyDescent="0.25">
      <c r="A2426">
        <v>2423</v>
      </c>
      <c r="B2426">
        <v>0.83828999999999998</v>
      </c>
      <c r="C2426">
        <v>62.620629999999998</v>
      </c>
      <c r="D2426">
        <v>0</v>
      </c>
      <c r="E2426">
        <v>0</v>
      </c>
      <c r="F2426">
        <v>0.67857000000000001</v>
      </c>
      <c r="G2426">
        <v>5.415</v>
      </c>
      <c r="H2426">
        <v>13.0303</v>
      </c>
      <c r="I2426">
        <v>0</v>
      </c>
      <c r="J2426">
        <v>0</v>
      </c>
      <c r="K2426">
        <v>144</v>
      </c>
      <c r="L2426">
        <v>39.057009999999998</v>
      </c>
      <c r="M2426">
        <v>1.7479999999999999E-2</v>
      </c>
      <c r="N2426">
        <v>1.39</v>
      </c>
      <c r="O2426">
        <v>1.4139999999999999</v>
      </c>
      <c r="P2426">
        <v>-1</v>
      </c>
    </row>
    <row r="2427" spans="1:16" x14ac:dyDescent="0.25">
      <c r="A2427">
        <v>2424</v>
      </c>
      <c r="B2427">
        <v>0.82318999999999998</v>
      </c>
      <c r="C2427">
        <v>58.81917</v>
      </c>
      <c r="D2427">
        <v>0</v>
      </c>
      <c r="E2427">
        <v>0</v>
      </c>
      <c r="F2427">
        <v>1.3214300000000001</v>
      </c>
      <c r="G2427">
        <v>5.9240000000000004</v>
      </c>
      <c r="H2427">
        <v>15.048400000000001</v>
      </c>
      <c r="I2427">
        <v>0</v>
      </c>
      <c r="J2427">
        <v>0</v>
      </c>
      <c r="K2427">
        <v>143</v>
      </c>
      <c r="L2427">
        <v>38.96613</v>
      </c>
      <c r="M2427">
        <v>1.8089999999999998E-2</v>
      </c>
      <c r="N2427">
        <v>1.35</v>
      </c>
      <c r="O2427">
        <v>1.59</v>
      </c>
      <c r="P2427">
        <v>0.1295</v>
      </c>
    </row>
    <row r="2428" spans="1:16" x14ac:dyDescent="0.25">
      <c r="A2428">
        <v>2425</v>
      </c>
      <c r="B2428">
        <v>0.82694999999999996</v>
      </c>
      <c r="C2428">
        <v>50.37415</v>
      </c>
      <c r="D2428">
        <v>0</v>
      </c>
      <c r="E2428">
        <v>0</v>
      </c>
      <c r="F2428">
        <v>2.1428600000000002</v>
      </c>
      <c r="G2428">
        <v>5.5549999999999997</v>
      </c>
      <c r="H2428">
        <v>16.283460000000002</v>
      </c>
      <c r="I2428">
        <v>0</v>
      </c>
      <c r="J2428">
        <v>0</v>
      </c>
      <c r="K2428">
        <v>144</v>
      </c>
      <c r="L2428">
        <v>38.716270000000002</v>
      </c>
      <c r="M2428">
        <v>1.8370000000000001E-2</v>
      </c>
      <c r="N2428">
        <v>1.36</v>
      </c>
      <c r="O2428">
        <v>1.454</v>
      </c>
      <c r="P2428">
        <v>-1</v>
      </c>
    </row>
    <row r="2429" spans="1:16" x14ac:dyDescent="0.25">
      <c r="A2429">
        <v>2426</v>
      </c>
      <c r="B2429">
        <v>0.8256</v>
      </c>
      <c r="C2429">
        <v>59.920529999999999</v>
      </c>
      <c r="D2429">
        <v>0</v>
      </c>
      <c r="E2429">
        <v>0</v>
      </c>
      <c r="F2429">
        <v>1.0357099999999999</v>
      </c>
      <c r="G2429">
        <v>6.0549999999999997</v>
      </c>
      <c r="H2429">
        <v>15.270020000000001</v>
      </c>
      <c r="I2429">
        <v>0</v>
      </c>
      <c r="J2429">
        <v>0</v>
      </c>
      <c r="K2429">
        <v>143</v>
      </c>
      <c r="L2429">
        <v>39.147570000000002</v>
      </c>
      <c r="M2429">
        <v>1.9699999999999999E-2</v>
      </c>
      <c r="N2429">
        <v>1.38</v>
      </c>
      <c r="O2429">
        <v>1.599</v>
      </c>
      <c r="P2429">
        <v>-1</v>
      </c>
    </row>
    <row r="2430" spans="1:16" x14ac:dyDescent="0.25">
      <c r="A2430">
        <v>2427</v>
      </c>
      <c r="B2430">
        <v>0.84845000000000004</v>
      </c>
      <c r="C2430">
        <v>59.390140000000002</v>
      </c>
      <c r="D2430">
        <v>0</v>
      </c>
      <c r="E2430">
        <v>0</v>
      </c>
      <c r="F2430">
        <v>0.5</v>
      </c>
      <c r="G2430">
        <v>6.4459999999999997</v>
      </c>
      <c r="H2430">
        <v>16.9788</v>
      </c>
      <c r="I2430">
        <v>0</v>
      </c>
      <c r="J2430">
        <v>0</v>
      </c>
      <c r="K2430">
        <v>144</v>
      </c>
      <c r="L2430">
        <v>39.070790000000002</v>
      </c>
      <c r="M2430">
        <v>1.5820000000000001E-2</v>
      </c>
      <c r="N2430">
        <v>1.39</v>
      </c>
      <c r="O2430">
        <v>1.641</v>
      </c>
      <c r="P2430">
        <v>-1</v>
      </c>
    </row>
    <row r="2431" spans="1:16" x14ac:dyDescent="0.25">
      <c r="A2431">
        <v>2428</v>
      </c>
      <c r="B2431">
        <v>0.82218000000000002</v>
      </c>
      <c r="C2431">
        <v>60.678510000000003</v>
      </c>
      <c r="D2431">
        <v>0</v>
      </c>
      <c r="E2431">
        <v>0</v>
      </c>
      <c r="F2431">
        <v>1.7857099999999999</v>
      </c>
      <c r="G2431">
        <v>5.6180000000000003</v>
      </c>
      <c r="H2431">
        <v>13.79786</v>
      </c>
      <c r="I2431">
        <v>0</v>
      </c>
      <c r="J2431">
        <v>0</v>
      </c>
      <c r="K2431">
        <v>143</v>
      </c>
      <c r="L2431">
        <v>39.125680000000003</v>
      </c>
      <c r="M2431">
        <v>1.883E-2</v>
      </c>
      <c r="N2431">
        <v>1.38</v>
      </c>
      <c r="O2431">
        <v>1.526</v>
      </c>
      <c r="P2431">
        <v>-1</v>
      </c>
    </row>
    <row r="2432" spans="1:16" x14ac:dyDescent="0.25">
      <c r="A2432">
        <v>2429</v>
      </c>
      <c r="B2432">
        <v>0.84982999999999997</v>
      </c>
      <c r="C2432">
        <v>56.216830000000002</v>
      </c>
      <c r="D2432">
        <v>0</v>
      </c>
      <c r="E2432">
        <v>0</v>
      </c>
      <c r="F2432">
        <v>2.3928600000000002</v>
      </c>
      <c r="G2432">
        <v>5.7759999999999998</v>
      </c>
      <c r="H2432">
        <v>15.02786</v>
      </c>
      <c r="I2432">
        <v>0</v>
      </c>
      <c r="J2432">
        <v>0</v>
      </c>
      <c r="K2432">
        <v>144</v>
      </c>
      <c r="L2432">
        <v>38.975160000000002</v>
      </c>
      <c r="M2432">
        <v>1.5520000000000001E-2</v>
      </c>
      <c r="N2432">
        <v>1.37</v>
      </c>
      <c r="O2432">
        <v>1.5209999999999999</v>
      </c>
      <c r="P2432">
        <v>-1</v>
      </c>
    </row>
    <row r="2433" spans="1:16" x14ac:dyDescent="0.25">
      <c r="A2433">
        <v>2430</v>
      </c>
      <c r="B2433">
        <v>0.83104999999999996</v>
      </c>
      <c r="C2433">
        <v>58.214120000000001</v>
      </c>
      <c r="D2433">
        <v>0</v>
      </c>
      <c r="E2433">
        <v>0</v>
      </c>
      <c r="F2433">
        <v>1.2857099999999999</v>
      </c>
      <c r="G2433">
        <v>5.6310000000000002</v>
      </c>
      <c r="H2433">
        <v>14.112539999999999</v>
      </c>
      <c r="I2433">
        <v>0</v>
      </c>
      <c r="J2433">
        <v>0</v>
      </c>
      <c r="K2433">
        <v>143</v>
      </c>
      <c r="L2433">
        <v>39.03707</v>
      </c>
      <c r="M2433">
        <v>1.8030000000000001E-2</v>
      </c>
      <c r="N2433">
        <v>1.37</v>
      </c>
      <c r="O2433">
        <v>1.4359999999999999</v>
      </c>
      <c r="P2433">
        <v>-1</v>
      </c>
    </row>
    <row r="2434" spans="1:16" x14ac:dyDescent="0.25">
      <c r="A2434">
        <v>2431</v>
      </c>
      <c r="B2434">
        <v>0.83413999999999999</v>
      </c>
      <c r="C2434">
        <v>60.234529999999999</v>
      </c>
      <c r="D2434">
        <v>0</v>
      </c>
      <c r="E2434">
        <v>0</v>
      </c>
      <c r="F2434">
        <v>1.5357099999999999</v>
      </c>
      <c r="G2434">
        <v>5.6369999999999996</v>
      </c>
      <c r="H2434">
        <v>12.688499999999999</v>
      </c>
      <c r="I2434">
        <v>0</v>
      </c>
      <c r="J2434">
        <v>0</v>
      </c>
      <c r="K2434">
        <v>143</v>
      </c>
      <c r="L2434">
        <v>39.062910000000002</v>
      </c>
      <c r="M2434">
        <v>1.7639999999999999E-2</v>
      </c>
      <c r="N2434">
        <v>1.38</v>
      </c>
      <c r="O2434">
        <v>1.5760000000000001</v>
      </c>
      <c r="P2434">
        <v>-1</v>
      </c>
    </row>
    <row r="2435" spans="1:16" x14ac:dyDescent="0.25">
      <c r="A2435">
        <v>2432</v>
      </c>
      <c r="B2435">
        <v>0.81574999999999998</v>
      </c>
      <c r="C2435">
        <v>57.45326</v>
      </c>
      <c r="D2435">
        <v>0</v>
      </c>
      <c r="E2435">
        <v>0</v>
      </c>
      <c r="F2435">
        <v>0.67857000000000001</v>
      </c>
      <c r="G2435">
        <v>6.4740000000000002</v>
      </c>
      <c r="H2435">
        <v>14.7163</v>
      </c>
      <c r="I2435">
        <v>0</v>
      </c>
      <c r="J2435">
        <v>0</v>
      </c>
      <c r="K2435">
        <v>143</v>
      </c>
      <c r="L2435">
        <v>38.869869999999999</v>
      </c>
      <c r="M2435">
        <v>1.7670000000000002E-2</v>
      </c>
      <c r="N2435">
        <v>1.36</v>
      </c>
      <c r="O2435">
        <v>1.538</v>
      </c>
      <c r="P2435">
        <v>0.12886</v>
      </c>
    </row>
    <row r="2436" spans="1:16" x14ac:dyDescent="0.25">
      <c r="A2436">
        <v>2433</v>
      </c>
      <c r="B2436">
        <v>0.84621999999999997</v>
      </c>
      <c r="C2436">
        <v>59.389189999999999</v>
      </c>
      <c r="D2436">
        <v>0</v>
      </c>
      <c r="E2436">
        <v>0</v>
      </c>
      <c r="F2436">
        <v>1.35714</v>
      </c>
      <c r="G2436">
        <v>5.484</v>
      </c>
      <c r="H2436">
        <v>15.548690000000001</v>
      </c>
      <c r="I2436">
        <v>0</v>
      </c>
      <c r="J2436">
        <v>0</v>
      </c>
      <c r="K2436">
        <v>143</v>
      </c>
      <c r="L2436">
        <v>38.942489999999999</v>
      </c>
      <c r="M2436">
        <v>1.537E-2</v>
      </c>
      <c r="N2436">
        <v>1.37</v>
      </c>
      <c r="O2436">
        <v>1.421</v>
      </c>
      <c r="P2436">
        <v>-1</v>
      </c>
    </row>
    <row r="2437" spans="1:16" x14ac:dyDescent="0.25">
      <c r="A2437">
        <v>2434</v>
      </c>
      <c r="B2437">
        <v>0.83462999999999998</v>
      </c>
      <c r="C2437">
        <v>59.997340000000001</v>
      </c>
      <c r="D2437">
        <v>0</v>
      </c>
      <c r="E2437">
        <v>0</v>
      </c>
      <c r="F2437">
        <v>1.7142900000000001</v>
      </c>
      <c r="G2437">
        <v>5.1539999999999999</v>
      </c>
      <c r="H2437">
        <v>14.536160000000001</v>
      </c>
      <c r="I2437">
        <v>0</v>
      </c>
      <c r="J2437">
        <v>0</v>
      </c>
      <c r="K2437">
        <v>143</v>
      </c>
      <c r="L2437">
        <v>39.051580000000001</v>
      </c>
      <c r="M2437">
        <v>1.8280000000000001E-2</v>
      </c>
      <c r="N2437">
        <v>1.38</v>
      </c>
      <c r="O2437">
        <v>1.4319999999999999</v>
      </c>
      <c r="P2437">
        <v>-1</v>
      </c>
    </row>
    <row r="2438" spans="1:16" x14ac:dyDescent="0.25">
      <c r="A2438">
        <v>2435</v>
      </c>
      <c r="B2438">
        <v>0.84143000000000001</v>
      </c>
      <c r="C2438">
        <v>61.155830000000002</v>
      </c>
      <c r="D2438">
        <v>0</v>
      </c>
      <c r="E2438">
        <v>0</v>
      </c>
      <c r="F2438">
        <v>1.75</v>
      </c>
      <c r="G2438">
        <v>5.2380000000000004</v>
      </c>
      <c r="H2438">
        <v>13.518090000000001</v>
      </c>
      <c r="I2438">
        <v>0</v>
      </c>
      <c r="J2438">
        <v>0</v>
      </c>
      <c r="K2438">
        <v>143</v>
      </c>
      <c r="L2438">
        <v>39.163960000000003</v>
      </c>
      <c r="M2438">
        <v>1.779E-2</v>
      </c>
      <c r="N2438">
        <v>1.38</v>
      </c>
      <c r="O2438">
        <v>1.47</v>
      </c>
      <c r="P2438">
        <v>-1</v>
      </c>
    </row>
    <row r="2439" spans="1:16" x14ac:dyDescent="0.25">
      <c r="A2439">
        <v>2436</v>
      </c>
      <c r="B2439">
        <v>0.82831999999999995</v>
      </c>
      <c r="C2439">
        <v>61.673699999999997</v>
      </c>
      <c r="D2439">
        <v>0</v>
      </c>
      <c r="E2439">
        <v>0</v>
      </c>
      <c r="F2439">
        <v>1.75</v>
      </c>
      <c r="G2439">
        <v>5.298</v>
      </c>
      <c r="H2439">
        <v>14.2156</v>
      </c>
      <c r="I2439">
        <v>0</v>
      </c>
      <c r="J2439">
        <v>0</v>
      </c>
      <c r="K2439">
        <v>143</v>
      </c>
      <c r="L2439">
        <v>39.184919999999998</v>
      </c>
      <c r="M2439">
        <v>1.848E-2</v>
      </c>
      <c r="N2439">
        <v>1.38</v>
      </c>
      <c r="O2439">
        <v>1.35</v>
      </c>
      <c r="P2439">
        <v>-1</v>
      </c>
    </row>
    <row r="2440" spans="1:16" x14ac:dyDescent="0.25">
      <c r="A2440">
        <v>2437</v>
      </c>
      <c r="B2440">
        <v>0.85275999999999996</v>
      </c>
      <c r="C2440">
        <v>59.472160000000002</v>
      </c>
      <c r="D2440">
        <v>0</v>
      </c>
      <c r="E2440">
        <v>0</v>
      </c>
      <c r="F2440">
        <v>0.75</v>
      </c>
      <c r="G2440">
        <v>5.5970000000000004</v>
      </c>
      <c r="H2440">
        <v>12.87556</v>
      </c>
      <c r="I2440">
        <v>0</v>
      </c>
      <c r="J2440">
        <v>0</v>
      </c>
      <c r="K2440">
        <v>143</v>
      </c>
      <c r="L2440">
        <v>39.078760000000003</v>
      </c>
      <c r="M2440">
        <v>1.508E-2</v>
      </c>
      <c r="N2440">
        <v>1.37</v>
      </c>
      <c r="O2440">
        <v>1.474</v>
      </c>
      <c r="P2440">
        <v>-1</v>
      </c>
    </row>
    <row r="2441" spans="1:16" x14ac:dyDescent="0.25">
      <c r="A2441">
        <v>2438</v>
      </c>
      <c r="B2441">
        <v>0.82574000000000003</v>
      </c>
      <c r="C2441">
        <v>58.502369999999999</v>
      </c>
      <c r="D2441">
        <v>0</v>
      </c>
      <c r="E2441">
        <v>0</v>
      </c>
      <c r="F2441">
        <v>1.0714300000000001</v>
      </c>
      <c r="G2441">
        <v>5.468</v>
      </c>
      <c r="H2441">
        <v>16.558859999999999</v>
      </c>
      <c r="I2441">
        <v>0</v>
      </c>
      <c r="J2441">
        <v>0</v>
      </c>
      <c r="K2441">
        <v>144</v>
      </c>
      <c r="L2441">
        <v>39.007539999999999</v>
      </c>
      <c r="M2441">
        <v>1.755E-2</v>
      </c>
      <c r="N2441">
        <v>1.38</v>
      </c>
      <c r="O2441">
        <v>1.476</v>
      </c>
      <c r="P2441">
        <v>-1</v>
      </c>
    </row>
    <row r="2442" spans="1:16" x14ac:dyDescent="0.25">
      <c r="A2442">
        <v>2439</v>
      </c>
      <c r="B2442">
        <v>0.84638000000000002</v>
      </c>
      <c r="C2442">
        <v>58.866210000000002</v>
      </c>
      <c r="D2442">
        <v>0</v>
      </c>
      <c r="E2442">
        <v>0</v>
      </c>
      <c r="F2442">
        <v>0.75</v>
      </c>
      <c r="G2442">
        <v>5.44</v>
      </c>
      <c r="H2442">
        <v>12.568989999999999</v>
      </c>
      <c r="I2442">
        <v>0</v>
      </c>
      <c r="J2442">
        <v>0</v>
      </c>
      <c r="K2442">
        <v>144</v>
      </c>
      <c r="L2442">
        <v>39.023110000000003</v>
      </c>
      <c r="M2442">
        <v>1.507E-2</v>
      </c>
      <c r="N2442">
        <v>1.38</v>
      </c>
      <c r="O2442">
        <v>1.4490000000000001</v>
      </c>
      <c r="P2442">
        <v>-1</v>
      </c>
    </row>
    <row r="2443" spans="1:16" x14ac:dyDescent="0.25">
      <c r="A2443">
        <v>2440</v>
      </c>
      <c r="B2443">
        <v>0.80867</v>
      </c>
      <c r="C2443">
        <v>52.212020000000003</v>
      </c>
      <c r="D2443">
        <v>0</v>
      </c>
      <c r="E2443">
        <v>0</v>
      </c>
      <c r="F2443">
        <v>1.8214300000000001</v>
      </c>
      <c r="G2443">
        <v>5.7510000000000003</v>
      </c>
      <c r="H2443">
        <v>14.02338</v>
      </c>
      <c r="I2443">
        <v>0</v>
      </c>
      <c r="J2443">
        <v>0</v>
      </c>
      <c r="K2443">
        <v>143</v>
      </c>
      <c r="L2443">
        <v>38.672280000000001</v>
      </c>
      <c r="M2443">
        <v>1.9210000000000001E-2</v>
      </c>
      <c r="N2443">
        <v>1.36</v>
      </c>
      <c r="O2443">
        <v>1.4039999999999999</v>
      </c>
      <c r="P2443">
        <v>0.12615999999999999</v>
      </c>
    </row>
    <row r="2444" spans="1:16" x14ac:dyDescent="0.25">
      <c r="A2444">
        <v>2441</v>
      </c>
      <c r="B2444">
        <v>0.84885999999999995</v>
      </c>
      <c r="C2444">
        <v>58.994160000000001</v>
      </c>
      <c r="D2444">
        <v>0</v>
      </c>
      <c r="E2444">
        <v>0</v>
      </c>
      <c r="F2444">
        <v>1.4285699999999999</v>
      </c>
      <c r="G2444">
        <v>5.1390000000000002</v>
      </c>
      <c r="H2444">
        <v>13.18085</v>
      </c>
      <c r="I2444">
        <v>0</v>
      </c>
      <c r="J2444">
        <v>0</v>
      </c>
      <c r="K2444">
        <v>143</v>
      </c>
      <c r="L2444">
        <v>38.912759999999999</v>
      </c>
      <c r="M2444">
        <v>1.5480000000000001E-2</v>
      </c>
      <c r="N2444">
        <v>1.38</v>
      </c>
      <c r="O2444">
        <v>1.3640000000000001</v>
      </c>
      <c r="P2444">
        <v>-1</v>
      </c>
    </row>
    <row r="2445" spans="1:16" x14ac:dyDescent="0.25">
      <c r="A2445">
        <v>2442</v>
      </c>
      <c r="B2445">
        <v>0.82855000000000001</v>
      </c>
      <c r="C2445">
        <v>61.591990000000003</v>
      </c>
      <c r="D2445">
        <v>0</v>
      </c>
      <c r="E2445">
        <v>0</v>
      </c>
      <c r="F2445">
        <v>1.2857099999999999</v>
      </c>
      <c r="G2445">
        <v>5.3159999999999998</v>
      </c>
      <c r="H2445">
        <v>12.178559999999999</v>
      </c>
      <c r="I2445">
        <v>0</v>
      </c>
      <c r="J2445">
        <v>0</v>
      </c>
      <c r="K2445">
        <v>143</v>
      </c>
      <c r="L2445">
        <v>38.895119999999999</v>
      </c>
      <c r="M2445">
        <v>1.7090000000000001E-2</v>
      </c>
      <c r="N2445">
        <v>1.37</v>
      </c>
      <c r="O2445">
        <v>1.427</v>
      </c>
      <c r="P2445">
        <v>-1</v>
      </c>
    </row>
    <row r="2446" spans="1:16" x14ac:dyDescent="0.25">
      <c r="A2446">
        <v>2443</v>
      </c>
      <c r="B2446">
        <v>0.84084000000000003</v>
      </c>
      <c r="C2446">
        <v>62.432209999999998</v>
      </c>
      <c r="D2446">
        <v>0</v>
      </c>
      <c r="E2446">
        <v>0</v>
      </c>
      <c r="F2446">
        <v>2.1428600000000002</v>
      </c>
      <c r="G2446">
        <v>5.14</v>
      </c>
      <c r="H2446">
        <v>14.20083</v>
      </c>
      <c r="I2446">
        <v>0</v>
      </c>
      <c r="J2446">
        <v>0</v>
      </c>
      <c r="K2446">
        <v>143</v>
      </c>
      <c r="L2446">
        <v>38.886020000000002</v>
      </c>
      <c r="M2446">
        <v>1.627E-2</v>
      </c>
      <c r="N2446">
        <v>1.39</v>
      </c>
      <c r="O2446">
        <v>1.522</v>
      </c>
      <c r="P2446">
        <v>-1</v>
      </c>
    </row>
    <row r="2447" spans="1:16" x14ac:dyDescent="0.25">
      <c r="A2447">
        <v>2444</v>
      </c>
      <c r="B2447">
        <v>0.82316</v>
      </c>
      <c r="C2447">
        <v>58.935139999999997</v>
      </c>
      <c r="D2447">
        <v>0</v>
      </c>
      <c r="E2447">
        <v>0</v>
      </c>
      <c r="F2447">
        <v>0.92857000000000001</v>
      </c>
      <c r="G2447">
        <v>6.0049999999999999</v>
      </c>
      <c r="H2447">
        <v>12.917490000000001</v>
      </c>
      <c r="I2447">
        <v>0</v>
      </c>
      <c r="J2447">
        <v>0</v>
      </c>
      <c r="K2447">
        <v>143</v>
      </c>
      <c r="L2447">
        <v>38.619450000000001</v>
      </c>
      <c r="M2447">
        <v>1.687E-2</v>
      </c>
      <c r="N2447">
        <v>1.36</v>
      </c>
      <c r="O2447">
        <v>1.4219999999999999</v>
      </c>
      <c r="P2447">
        <v>-1</v>
      </c>
    </row>
    <row r="2448" spans="1:16" x14ac:dyDescent="0.25">
      <c r="A2448">
        <v>2445</v>
      </c>
      <c r="B2448">
        <v>0.84965000000000002</v>
      </c>
      <c r="C2448">
        <v>60.060130000000001</v>
      </c>
      <c r="D2448">
        <v>0</v>
      </c>
      <c r="E2448">
        <v>0</v>
      </c>
      <c r="F2448">
        <v>1.10714</v>
      </c>
      <c r="G2448">
        <v>5.6550000000000002</v>
      </c>
      <c r="H2448">
        <v>14.66405</v>
      </c>
      <c r="I2448">
        <v>0</v>
      </c>
      <c r="J2448">
        <v>0</v>
      </c>
      <c r="K2448">
        <v>143</v>
      </c>
      <c r="L2448">
        <v>38.664180000000002</v>
      </c>
      <c r="M2448">
        <v>1.453E-2</v>
      </c>
      <c r="N2448">
        <v>1.37</v>
      </c>
      <c r="O2448">
        <v>1.42</v>
      </c>
      <c r="P2448">
        <v>-1</v>
      </c>
    </row>
    <row r="2449" spans="1:16" x14ac:dyDescent="0.25">
      <c r="A2449">
        <v>2446</v>
      </c>
      <c r="B2449">
        <v>0.83155000000000001</v>
      </c>
      <c r="C2449">
        <v>60.283270000000002</v>
      </c>
      <c r="D2449">
        <v>0</v>
      </c>
      <c r="E2449">
        <v>0</v>
      </c>
      <c r="F2449">
        <v>0.75</v>
      </c>
      <c r="G2449">
        <v>5.5750000000000002</v>
      </c>
      <c r="H2449">
        <v>11.25878</v>
      </c>
      <c r="I2449">
        <v>0</v>
      </c>
      <c r="J2449">
        <v>0</v>
      </c>
      <c r="K2449">
        <v>143</v>
      </c>
      <c r="L2449">
        <v>38.606819999999999</v>
      </c>
      <c r="M2449">
        <v>1.546E-2</v>
      </c>
      <c r="N2449">
        <v>1.35</v>
      </c>
      <c r="O2449">
        <v>1.46</v>
      </c>
      <c r="P2449">
        <v>-1</v>
      </c>
    </row>
    <row r="2450" spans="1:16" x14ac:dyDescent="0.25">
      <c r="A2450">
        <v>2447</v>
      </c>
      <c r="B2450">
        <v>0.84321999999999997</v>
      </c>
      <c r="C2450">
        <v>61.343879999999999</v>
      </c>
      <c r="D2450">
        <v>0</v>
      </c>
      <c r="E2450">
        <v>0</v>
      </c>
      <c r="F2450">
        <v>1.0714300000000001</v>
      </c>
      <c r="G2450">
        <v>5.1269999999999998</v>
      </c>
      <c r="H2450">
        <v>15.22742</v>
      </c>
      <c r="I2450">
        <v>0</v>
      </c>
      <c r="J2450">
        <v>0</v>
      </c>
      <c r="K2450">
        <v>144</v>
      </c>
      <c r="L2450">
        <v>38.515880000000003</v>
      </c>
      <c r="M2450">
        <v>1.5270000000000001E-2</v>
      </c>
      <c r="N2450">
        <v>1.39</v>
      </c>
      <c r="O2450">
        <v>1.4330000000000001</v>
      </c>
      <c r="P2450">
        <v>-1</v>
      </c>
    </row>
    <row r="2451" spans="1:16" x14ac:dyDescent="0.25">
      <c r="A2451">
        <v>2448</v>
      </c>
      <c r="B2451">
        <v>0.81777999999999995</v>
      </c>
      <c r="C2451">
        <v>62.194090000000003</v>
      </c>
      <c r="D2451">
        <v>0</v>
      </c>
      <c r="E2451">
        <v>0</v>
      </c>
      <c r="F2451">
        <v>1.5714300000000001</v>
      </c>
      <c r="G2451">
        <v>5.3789999999999996</v>
      </c>
      <c r="H2451">
        <v>12.34206</v>
      </c>
      <c r="I2451">
        <v>0</v>
      </c>
      <c r="J2451">
        <v>0</v>
      </c>
      <c r="K2451">
        <v>144</v>
      </c>
      <c r="L2451">
        <v>38.449170000000002</v>
      </c>
      <c r="M2451">
        <v>1.6639999999999999E-2</v>
      </c>
      <c r="N2451">
        <v>1.38</v>
      </c>
      <c r="O2451">
        <v>1.4930000000000001</v>
      </c>
      <c r="P2451">
        <v>0.12744</v>
      </c>
    </row>
    <row r="2452" spans="1:16" x14ac:dyDescent="0.25">
      <c r="A2452">
        <v>2449</v>
      </c>
      <c r="B2452">
        <v>0.82899999999999996</v>
      </c>
      <c r="C2452">
        <v>58.404380000000003</v>
      </c>
      <c r="D2452">
        <v>0</v>
      </c>
      <c r="E2452">
        <v>0</v>
      </c>
      <c r="F2452">
        <v>0.82142999999999999</v>
      </c>
      <c r="G2452">
        <v>6.335</v>
      </c>
      <c r="H2452">
        <v>12.414859999999999</v>
      </c>
      <c r="I2452">
        <v>0</v>
      </c>
      <c r="J2452">
        <v>0</v>
      </c>
      <c r="K2452">
        <v>143</v>
      </c>
      <c r="L2452">
        <v>38.178319999999999</v>
      </c>
      <c r="M2452">
        <v>1.4630000000000001E-2</v>
      </c>
      <c r="N2452">
        <v>1.38</v>
      </c>
      <c r="O2452">
        <v>1.47</v>
      </c>
      <c r="P2452">
        <v>-1</v>
      </c>
    </row>
    <row r="2453" spans="1:16" x14ac:dyDescent="0.25">
      <c r="A2453">
        <v>2450</v>
      </c>
      <c r="B2453">
        <v>0.82160999999999995</v>
      </c>
      <c r="C2453">
        <v>62.578339999999997</v>
      </c>
      <c r="D2453">
        <v>0</v>
      </c>
      <c r="E2453">
        <v>0</v>
      </c>
      <c r="F2453">
        <v>1.89286</v>
      </c>
      <c r="G2453">
        <v>5.0720000000000001</v>
      </c>
      <c r="H2453">
        <v>14.9672</v>
      </c>
      <c r="I2453">
        <v>0</v>
      </c>
      <c r="J2453">
        <v>0</v>
      </c>
      <c r="K2453">
        <v>144</v>
      </c>
      <c r="L2453">
        <v>38.381509999999999</v>
      </c>
      <c r="M2453">
        <v>1.772E-2</v>
      </c>
      <c r="N2453">
        <v>1.37</v>
      </c>
      <c r="O2453">
        <v>1.431</v>
      </c>
      <c r="P2453">
        <v>-1</v>
      </c>
    </row>
    <row r="2454" spans="1:16" x14ac:dyDescent="0.25">
      <c r="A2454">
        <v>2451</v>
      </c>
      <c r="B2454">
        <v>0.84699999999999998</v>
      </c>
      <c r="C2454">
        <v>60.857050000000001</v>
      </c>
      <c r="D2454">
        <v>0</v>
      </c>
      <c r="E2454">
        <v>0</v>
      </c>
      <c r="F2454">
        <v>2.2857099999999999</v>
      </c>
      <c r="G2454">
        <v>5.2190000000000003</v>
      </c>
      <c r="H2454">
        <v>11.84972</v>
      </c>
      <c r="I2454">
        <v>0</v>
      </c>
      <c r="J2454">
        <v>0</v>
      </c>
      <c r="K2454">
        <v>144</v>
      </c>
      <c r="L2454">
        <v>38.316850000000002</v>
      </c>
      <c r="M2454">
        <v>1.4409999999999999E-2</v>
      </c>
      <c r="N2454">
        <v>1.37</v>
      </c>
      <c r="O2454">
        <v>1.4990000000000001</v>
      </c>
      <c r="P2454">
        <v>-1</v>
      </c>
    </row>
    <row r="2455" spans="1:16" x14ac:dyDescent="0.25">
      <c r="A2455">
        <v>2452</v>
      </c>
      <c r="B2455">
        <v>0.81325999999999998</v>
      </c>
      <c r="C2455">
        <v>60.732610000000001</v>
      </c>
      <c r="D2455">
        <v>0</v>
      </c>
      <c r="E2455">
        <v>0</v>
      </c>
      <c r="F2455">
        <v>1.10714</v>
      </c>
      <c r="G2455">
        <v>5.4459999999999997</v>
      </c>
      <c r="H2455">
        <v>13.342460000000001</v>
      </c>
      <c r="I2455">
        <v>0</v>
      </c>
      <c r="J2455">
        <v>0</v>
      </c>
      <c r="K2455">
        <v>144</v>
      </c>
      <c r="L2455">
        <v>38.351529999999997</v>
      </c>
      <c r="M2455">
        <v>1.7569999999999999E-2</v>
      </c>
      <c r="N2455">
        <v>1.38</v>
      </c>
      <c r="O2455">
        <v>1.504</v>
      </c>
      <c r="P2455">
        <v>-1</v>
      </c>
    </row>
    <row r="2456" spans="1:16" x14ac:dyDescent="0.25">
      <c r="A2456">
        <v>2453</v>
      </c>
      <c r="B2456">
        <v>0.84645000000000004</v>
      </c>
      <c r="C2456">
        <v>56.356009999999998</v>
      </c>
      <c r="D2456">
        <v>0</v>
      </c>
      <c r="E2456">
        <v>0</v>
      </c>
      <c r="F2456">
        <v>1.5714300000000001</v>
      </c>
      <c r="G2456">
        <v>5.5540000000000003</v>
      </c>
      <c r="H2456">
        <v>12.295349999999999</v>
      </c>
      <c r="I2456">
        <v>0</v>
      </c>
      <c r="J2456">
        <v>0</v>
      </c>
      <c r="K2456">
        <v>144</v>
      </c>
      <c r="L2456">
        <v>38.226959999999998</v>
      </c>
      <c r="M2456">
        <v>1.371E-2</v>
      </c>
      <c r="N2456">
        <v>1.38</v>
      </c>
      <c r="O2456">
        <v>1.389</v>
      </c>
      <c r="P2456">
        <v>-1</v>
      </c>
    </row>
    <row r="2457" spans="1:16" x14ac:dyDescent="0.25">
      <c r="A2457">
        <v>2454</v>
      </c>
      <c r="B2457">
        <v>0.82228000000000001</v>
      </c>
      <c r="C2457">
        <v>56.950099999999999</v>
      </c>
      <c r="D2457">
        <v>0</v>
      </c>
      <c r="E2457">
        <v>0</v>
      </c>
      <c r="F2457">
        <v>1.64286</v>
      </c>
      <c r="G2457">
        <v>5.4020000000000001</v>
      </c>
      <c r="H2457">
        <v>13.922370000000001</v>
      </c>
      <c r="I2457">
        <v>0</v>
      </c>
      <c r="J2457">
        <v>0</v>
      </c>
      <c r="K2457">
        <v>144</v>
      </c>
      <c r="L2457">
        <v>38.278860000000002</v>
      </c>
      <c r="M2457">
        <v>1.6590000000000001E-2</v>
      </c>
      <c r="N2457">
        <v>1.37</v>
      </c>
      <c r="O2457">
        <v>1.6140000000000001</v>
      </c>
      <c r="P2457">
        <v>-1</v>
      </c>
    </row>
    <row r="2458" spans="1:16" x14ac:dyDescent="0.25">
      <c r="A2458">
        <v>2455</v>
      </c>
      <c r="B2458">
        <v>0.83026</v>
      </c>
      <c r="C2458">
        <v>60.789050000000003</v>
      </c>
      <c r="D2458">
        <v>0</v>
      </c>
      <c r="E2458">
        <v>0</v>
      </c>
      <c r="F2458">
        <v>1.25</v>
      </c>
      <c r="G2458">
        <v>5.52</v>
      </c>
      <c r="H2458">
        <v>14.86927</v>
      </c>
      <c r="I2458">
        <v>0</v>
      </c>
      <c r="J2458">
        <v>0</v>
      </c>
      <c r="K2458">
        <v>144</v>
      </c>
      <c r="L2458">
        <v>38.491790000000002</v>
      </c>
      <c r="M2458">
        <v>1.6029999999999999E-2</v>
      </c>
      <c r="N2458">
        <v>1.38</v>
      </c>
      <c r="O2458">
        <v>1.48</v>
      </c>
      <c r="P2458">
        <v>-1</v>
      </c>
    </row>
    <row r="2459" spans="1:16" x14ac:dyDescent="0.25">
      <c r="A2459">
        <v>2456</v>
      </c>
      <c r="B2459">
        <v>0.81632000000000005</v>
      </c>
      <c r="C2459">
        <v>59.464829999999999</v>
      </c>
      <c r="D2459">
        <v>0</v>
      </c>
      <c r="E2459">
        <v>0</v>
      </c>
      <c r="F2459">
        <v>0.92857000000000001</v>
      </c>
      <c r="G2459">
        <v>5.7430000000000003</v>
      </c>
      <c r="H2459">
        <v>17.43543</v>
      </c>
      <c r="I2459">
        <v>0</v>
      </c>
      <c r="J2459">
        <v>0</v>
      </c>
      <c r="K2459">
        <v>144</v>
      </c>
      <c r="L2459">
        <v>38.499859999999998</v>
      </c>
      <c r="M2459">
        <v>1.6750000000000001E-2</v>
      </c>
      <c r="N2459">
        <v>1.39</v>
      </c>
      <c r="O2459">
        <v>1.601</v>
      </c>
      <c r="P2459">
        <v>0.12706000000000001</v>
      </c>
    </row>
    <row r="2460" spans="1:16" x14ac:dyDescent="0.25">
      <c r="A2460">
        <v>2457</v>
      </c>
      <c r="B2460">
        <v>0.84233000000000002</v>
      </c>
      <c r="C2460">
        <v>61.172460000000001</v>
      </c>
      <c r="D2460">
        <v>0</v>
      </c>
      <c r="E2460">
        <v>0</v>
      </c>
      <c r="F2460">
        <v>1.0714300000000001</v>
      </c>
      <c r="G2460">
        <v>5.2270000000000003</v>
      </c>
      <c r="H2460">
        <v>13.51483</v>
      </c>
      <c r="I2460">
        <v>0</v>
      </c>
      <c r="J2460">
        <v>0</v>
      </c>
      <c r="K2460">
        <v>144</v>
      </c>
      <c r="L2460">
        <v>38.636710000000001</v>
      </c>
      <c r="M2460">
        <v>1.5389999999999999E-2</v>
      </c>
      <c r="N2460">
        <v>1.37</v>
      </c>
      <c r="O2460">
        <v>1.492</v>
      </c>
      <c r="P2460">
        <v>-1</v>
      </c>
    </row>
    <row r="2461" spans="1:16" x14ac:dyDescent="0.25">
      <c r="A2461">
        <v>2458</v>
      </c>
      <c r="B2461">
        <v>0.81705000000000005</v>
      </c>
      <c r="C2461">
        <v>63.10669</v>
      </c>
      <c r="D2461">
        <v>0</v>
      </c>
      <c r="E2461">
        <v>0</v>
      </c>
      <c r="F2461">
        <v>0.71428999999999998</v>
      </c>
      <c r="G2461">
        <v>5.1589999999999998</v>
      </c>
      <c r="H2461">
        <v>13.07508</v>
      </c>
      <c r="I2461">
        <v>0</v>
      </c>
      <c r="J2461">
        <v>0</v>
      </c>
      <c r="K2461">
        <v>144</v>
      </c>
      <c r="L2461">
        <v>38.771949999999997</v>
      </c>
      <c r="M2461">
        <v>1.771E-2</v>
      </c>
      <c r="N2461">
        <v>1.39</v>
      </c>
      <c r="O2461">
        <v>1.538</v>
      </c>
      <c r="P2461">
        <v>-1</v>
      </c>
    </row>
    <row r="2462" spans="1:16" x14ac:dyDescent="0.25">
      <c r="A2462">
        <v>2459</v>
      </c>
      <c r="B2462">
        <v>0.84902</v>
      </c>
      <c r="C2462">
        <v>59.879919999999998</v>
      </c>
      <c r="D2462">
        <v>0</v>
      </c>
      <c r="E2462">
        <v>0</v>
      </c>
      <c r="F2462">
        <v>1.3214300000000001</v>
      </c>
      <c r="G2462">
        <v>5.4509999999999996</v>
      </c>
      <c r="H2462">
        <v>15.22954</v>
      </c>
      <c r="I2462">
        <v>0</v>
      </c>
      <c r="J2462">
        <v>0</v>
      </c>
      <c r="K2462">
        <v>144</v>
      </c>
      <c r="L2462">
        <v>38.589660000000002</v>
      </c>
      <c r="M2462">
        <v>1.393E-2</v>
      </c>
      <c r="N2462">
        <v>1.37</v>
      </c>
      <c r="O2462">
        <v>1.536</v>
      </c>
      <c r="P2462">
        <v>-1</v>
      </c>
    </row>
    <row r="2463" spans="1:16" x14ac:dyDescent="0.25">
      <c r="A2463">
        <v>2460</v>
      </c>
      <c r="B2463">
        <v>0.81554000000000004</v>
      </c>
      <c r="C2463">
        <v>61.267690000000002</v>
      </c>
      <c r="D2463">
        <v>0</v>
      </c>
      <c r="E2463">
        <v>0</v>
      </c>
      <c r="F2463">
        <v>1.3214300000000001</v>
      </c>
      <c r="G2463">
        <v>5.5990000000000002</v>
      </c>
      <c r="H2463">
        <v>12.02697</v>
      </c>
      <c r="I2463">
        <v>0</v>
      </c>
      <c r="J2463">
        <v>0</v>
      </c>
      <c r="K2463">
        <v>143</v>
      </c>
      <c r="L2463">
        <v>38.503639999999997</v>
      </c>
      <c r="M2463">
        <v>1.8589999999999999E-2</v>
      </c>
      <c r="N2463">
        <v>1.39</v>
      </c>
      <c r="O2463">
        <v>1.5580000000000001</v>
      </c>
      <c r="P2463">
        <v>-1</v>
      </c>
    </row>
    <row r="2464" spans="1:16" x14ac:dyDescent="0.25">
      <c r="A2464">
        <v>2461</v>
      </c>
      <c r="B2464">
        <v>0.85392999999999997</v>
      </c>
      <c r="C2464">
        <v>60.307169999999999</v>
      </c>
      <c r="D2464">
        <v>0</v>
      </c>
      <c r="E2464">
        <v>0</v>
      </c>
      <c r="F2464">
        <v>1.5357099999999999</v>
      </c>
      <c r="G2464">
        <v>5.75</v>
      </c>
      <c r="H2464">
        <v>11.82705</v>
      </c>
      <c r="I2464">
        <v>0</v>
      </c>
      <c r="J2464">
        <v>0</v>
      </c>
      <c r="K2464">
        <v>144</v>
      </c>
      <c r="L2464">
        <v>38.343229999999998</v>
      </c>
      <c r="M2464">
        <v>1.4420000000000001E-2</v>
      </c>
      <c r="N2464">
        <v>1.38</v>
      </c>
      <c r="O2464">
        <v>1.5720000000000001</v>
      </c>
      <c r="P2464">
        <v>-1</v>
      </c>
    </row>
    <row r="2465" spans="1:16" x14ac:dyDescent="0.25">
      <c r="A2465">
        <v>2462</v>
      </c>
      <c r="B2465">
        <v>0.81157999999999997</v>
      </c>
      <c r="C2465">
        <v>62.001040000000003</v>
      </c>
      <c r="D2465">
        <v>0</v>
      </c>
      <c r="E2465">
        <v>0</v>
      </c>
      <c r="F2465">
        <v>1.35714</v>
      </c>
      <c r="G2465">
        <v>5.5030000000000001</v>
      </c>
      <c r="H2465">
        <v>12.19224</v>
      </c>
      <c r="I2465">
        <v>0</v>
      </c>
      <c r="J2465">
        <v>0</v>
      </c>
      <c r="K2465">
        <v>144</v>
      </c>
      <c r="L2465">
        <v>38.345350000000003</v>
      </c>
      <c r="M2465">
        <v>1.864E-2</v>
      </c>
      <c r="N2465">
        <v>1.37</v>
      </c>
      <c r="O2465">
        <v>1.581</v>
      </c>
      <c r="P2465">
        <v>-1</v>
      </c>
    </row>
    <row r="2466" spans="1:16" x14ac:dyDescent="0.25">
      <c r="A2466">
        <v>2463</v>
      </c>
      <c r="B2466">
        <v>0.84079000000000004</v>
      </c>
      <c r="C2466">
        <v>58.869</v>
      </c>
      <c r="D2466">
        <v>0</v>
      </c>
      <c r="E2466">
        <v>0</v>
      </c>
      <c r="F2466">
        <v>1.2142900000000001</v>
      </c>
      <c r="G2466">
        <v>6.52</v>
      </c>
      <c r="H2466">
        <v>12.956619999999999</v>
      </c>
      <c r="I2466">
        <v>0</v>
      </c>
      <c r="J2466">
        <v>0</v>
      </c>
      <c r="K2466">
        <v>144</v>
      </c>
      <c r="L2466">
        <v>38.110059999999997</v>
      </c>
      <c r="M2466">
        <v>1.5180000000000001E-2</v>
      </c>
      <c r="N2466">
        <v>1.36</v>
      </c>
      <c r="O2466">
        <v>1.643</v>
      </c>
      <c r="P2466">
        <v>-1</v>
      </c>
    </row>
    <row r="2467" spans="1:16" x14ac:dyDescent="0.25">
      <c r="A2467">
        <v>2464</v>
      </c>
      <c r="B2467">
        <v>0.81223999999999996</v>
      </c>
      <c r="C2467">
        <v>60.270029999999998</v>
      </c>
      <c r="D2467">
        <v>0</v>
      </c>
      <c r="E2467">
        <v>0</v>
      </c>
      <c r="F2467">
        <v>1.1785699999999999</v>
      </c>
      <c r="G2467">
        <v>5.5730000000000004</v>
      </c>
      <c r="H2467">
        <v>12.09436</v>
      </c>
      <c r="I2467">
        <v>0</v>
      </c>
      <c r="J2467">
        <v>0</v>
      </c>
      <c r="K2467">
        <v>144</v>
      </c>
      <c r="L2467">
        <v>38.151200000000003</v>
      </c>
      <c r="M2467">
        <v>1.7510000000000001E-2</v>
      </c>
      <c r="N2467">
        <v>1.36</v>
      </c>
      <c r="O2467">
        <v>1.4570000000000001</v>
      </c>
      <c r="P2467">
        <v>0.13066</v>
      </c>
    </row>
    <row r="2468" spans="1:16" x14ac:dyDescent="0.25">
      <c r="A2468">
        <v>2465</v>
      </c>
      <c r="B2468">
        <v>0.80557000000000001</v>
      </c>
      <c r="C2468">
        <v>51.240589999999997</v>
      </c>
      <c r="D2468">
        <v>0</v>
      </c>
      <c r="E2468">
        <v>0</v>
      </c>
      <c r="F2468">
        <v>0.57142999999999999</v>
      </c>
      <c r="G2468">
        <v>7.7649999999999997</v>
      </c>
      <c r="H2468">
        <v>16.278780000000001</v>
      </c>
      <c r="I2468">
        <v>0</v>
      </c>
      <c r="J2468">
        <v>0</v>
      </c>
      <c r="K2468">
        <v>144</v>
      </c>
      <c r="L2468">
        <v>37.636060000000001</v>
      </c>
      <c r="M2468">
        <v>1.7690000000000001E-2</v>
      </c>
      <c r="N2468">
        <v>1.35</v>
      </c>
      <c r="O2468">
        <v>1.661</v>
      </c>
      <c r="P2468">
        <v>-1</v>
      </c>
    </row>
    <row r="2469" spans="1:16" x14ac:dyDescent="0.25">
      <c r="A2469">
        <v>2466</v>
      </c>
      <c r="B2469">
        <v>0.83243</v>
      </c>
      <c r="C2469">
        <v>59.735500000000002</v>
      </c>
      <c r="D2469">
        <v>0</v>
      </c>
      <c r="E2469">
        <v>0</v>
      </c>
      <c r="F2469">
        <v>1</v>
      </c>
      <c r="G2469">
        <v>5.5540000000000003</v>
      </c>
      <c r="H2469">
        <v>16.604790000000001</v>
      </c>
      <c r="I2469">
        <v>0</v>
      </c>
      <c r="J2469">
        <v>0</v>
      </c>
      <c r="K2469">
        <v>143</v>
      </c>
      <c r="L2469">
        <v>38.156219999999998</v>
      </c>
      <c r="M2469">
        <v>1.6910000000000001E-2</v>
      </c>
      <c r="N2469">
        <v>1.38</v>
      </c>
      <c r="O2469">
        <v>1.637</v>
      </c>
      <c r="P2469">
        <v>-1</v>
      </c>
    </row>
    <row r="2470" spans="1:16" x14ac:dyDescent="0.25">
      <c r="A2470">
        <v>2467</v>
      </c>
      <c r="B2470">
        <v>0.83296000000000003</v>
      </c>
      <c r="C2470">
        <v>60.225479999999997</v>
      </c>
      <c r="D2470">
        <v>0</v>
      </c>
      <c r="E2470">
        <v>0</v>
      </c>
      <c r="F2470">
        <v>0.89285999999999999</v>
      </c>
      <c r="G2470">
        <v>5.4160000000000004</v>
      </c>
      <c r="H2470">
        <v>13.694229999999999</v>
      </c>
      <c r="I2470">
        <v>0</v>
      </c>
      <c r="J2470">
        <v>0</v>
      </c>
      <c r="K2470">
        <v>143</v>
      </c>
      <c r="L2470">
        <v>38.187539999999998</v>
      </c>
      <c r="M2470">
        <v>1.6320000000000001E-2</v>
      </c>
      <c r="N2470">
        <v>1.38</v>
      </c>
      <c r="O2470">
        <v>1.6479999999999999</v>
      </c>
      <c r="P2470">
        <v>-1</v>
      </c>
    </row>
    <row r="2471" spans="1:16" x14ac:dyDescent="0.25">
      <c r="A2471">
        <v>2468</v>
      </c>
      <c r="B2471">
        <v>0.81925999999999999</v>
      </c>
      <c r="C2471">
        <v>62.093910000000001</v>
      </c>
      <c r="D2471">
        <v>0</v>
      </c>
      <c r="E2471">
        <v>0</v>
      </c>
      <c r="F2471">
        <v>0.42857000000000001</v>
      </c>
      <c r="G2471">
        <v>5.2610000000000001</v>
      </c>
      <c r="H2471">
        <v>11.08042</v>
      </c>
      <c r="I2471">
        <v>0</v>
      </c>
      <c r="J2471">
        <v>0</v>
      </c>
      <c r="K2471">
        <v>144</v>
      </c>
      <c r="L2471">
        <v>38.338630000000002</v>
      </c>
      <c r="M2471">
        <v>1.907E-2</v>
      </c>
      <c r="N2471">
        <v>1.37</v>
      </c>
      <c r="O2471">
        <v>1.526</v>
      </c>
      <c r="P2471">
        <v>-1</v>
      </c>
    </row>
    <row r="2472" spans="1:16" x14ac:dyDescent="0.25">
      <c r="A2472">
        <v>2469</v>
      </c>
      <c r="B2472">
        <v>0.83167000000000002</v>
      </c>
      <c r="C2472">
        <v>60.687939999999998</v>
      </c>
      <c r="D2472">
        <v>0</v>
      </c>
      <c r="E2472">
        <v>0</v>
      </c>
      <c r="F2472">
        <v>0.64285999999999999</v>
      </c>
      <c r="G2472">
        <v>5.46</v>
      </c>
      <c r="H2472">
        <v>11.177070000000001</v>
      </c>
      <c r="I2472">
        <v>0</v>
      </c>
      <c r="J2472">
        <v>0</v>
      </c>
      <c r="K2472">
        <v>144</v>
      </c>
      <c r="L2472">
        <v>38.338909999999998</v>
      </c>
      <c r="M2472">
        <v>1.6160000000000001E-2</v>
      </c>
      <c r="N2472">
        <v>1.36</v>
      </c>
      <c r="O2472">
        <v>1.6439999999999999</v>
      </c>
      <c r="P2472">
        <v>-1</v>
      </c>
    </row>
    <row r="2473" spans="1:16" x14ac:dyDescent="0.25">
      <c r="A2473">
        <v>2470</v>
      </c>
      <c r="B2473">
        <v>0.81537000000000004</v>
      </c>
      <c r="C2473">
        <v>60.592419999999997</v>
      </c>
      <c r="D2473">
        <v>0</v>
      </c>
      <c r="E2473">
        <v>0</v>
      </c>
      <c r="F2473">
        <v>1.25</v>
      </c>
      <c r="G2473">
        <v>5.444</v>
      </c>
      <c r="H2473">
        <v>12.091100000000001</v>
      </c>
      <c r="I2473">
        <v>0</v>
      </c>
      <c r="J2473">
        <v>0</v>
      </c>
      <c r="K2473">
        <v>143</v>
      </c>
      <c r="L2473">
        <v>38.355629999999998</v>
      </c>
      <c r="M2473">
        <v>1.8489999999999999E-2</v>
      </c>
      <c r="N2473">
        <v>1.36</v>
      </c>
      <c r="O2473">
        <v>1.706</v>
      </c>
      <c r="P2473">
        <v>-1</v>
      </c>
    </row>
    <row r="2474" spans="1:16" x14ac:dyDescent="0.25">
      <c r="A2474">
        <v>2471</v>
      </c>
      <c r="B2474">
        <v>0.83159000000000005</v>
      </c>
      <c r="C2474">
        <v>54.798999999999999</v>
      </c>
      <c r="D2474">
        <v>0</v>
      </c>
      <c r="E2474">
        <v>0</v>
      </c>
      <c r="F2474">
        <v>1.4642900000000001</v>
      </c>
      <c r="G2474">
        <v>6.343</v>
      </c>
      <c r="H2474">
        <v>13.864549999999999</v>
      </c>
      <c r="I2474">
        <v>0</v>
      </c>
      <c r="J2474">
        <v>0</v>
      </c>
      <c r="K2474">
        <v>144</v>
      </c>
      <c r="L2474">
        <v>38.095689999999998</v>
      </c>
      <c r="M2474">
        <v>1.5879999999999998E-2</v>
      </c>
      <c r="N2474">
        <v>1.35</v>
      </c>
      <c r="O2474">
        <v>1.6</v>
      </c>
      <c r="P2474">
        <v>-1</v>
      </c>
    </row>
    <row r="2475" spans="1:16" x14ac:dyDescent="0.25">
      <c r="A2475">
        <v>2472</v>
      </c>
      <c r="B2475">
        <v>0.82645999999999997</v>
      </c>
      <c r="C2475">
        <v>58.66704</v>
      </c>
      <c r="D2475">
        <v>0</v>
      </c>
      <c r="E2475">
        <v>0</v>
      </c>
      <c r="F2475">
        <v>1.35714</v>
      </c>
      <c r="G2475">
        <v>5.5990000000000002</v>
      </c>
      <c r="H2475">
        <v>14.41572</v>
      </c>
      <c r="I2475">
        <v>0</v>
      </c>
      <c r="J2475">
        <v>0</v>
      </c>
      <c r="K2475">
        <v>144</v>
      </c>
      <c r="L2475">
        <v>38.314309999999999</v>
      </c>
      <c r="M2475">
        <v>1.771E-2</v>
      </c>
      <c r="N2475">
        <v>1.36</v>
      </c>
      <c r="O2475">
        <v>1.669</v>
      </c>
      <c r="P2475">
        <v>0.12923999999999999</v>
      </c>
    </row>
    <row r="2476" spans="1:16" x14ac:dyDescent="0.25">
      <c r="A2476">
        <v>2473</v>
      </c>
      <c r="B2476">
        <v>0.83726</v>
      </c>
      <c r="C2476">
        <v>62.832659999999997</v>
      </c>
      <c r="D2476">
        <v>0</v>
      </c>
      <c r="E2476">
        <v>0</v>
      </c>
      <c r="F2476">
        <v>0.78571000000000002</v>
      </c>
      <c r="G2476">
        <v>4.9269999999999996</v>
      </c>
      <c r="H2476">
        <v>11.58276</v>
      </c>
      <c r="I2476">
        <v>0</v>
      </c>
      <c r="J2476">
        <v>0</v>
      </c>
      <c r="K2476">
        <v>144</v>
      </c>
      <c r="L2476">
        <v>38.503770000000003</v>
      </c>
      <c r="M2476">
        <v>1.6650000000000002E-2</v>
      </c>
      <c r="N2476">
        <v>1.38</v>
      </c>
      <c r="O2476">
        <v>1.79</v>
      </c>
      <c r="P2476">
        <v>-1</v>
      </c>
    </row>
    <row r="2477" spans="1:16" x14ac:dyDescent="0.25">
      <c r="A2477">
        <v>2474</v>
      </c>
      <c r="B2477">
        <v>0.82291999999999998</v>
      </c>
      <c r="C2477">
        <v>60.603940000000001</v>
      </c>
      <c r="D2477">
        <v>0</v>
      </c>
      <c r="E2477">
        <v>0</v>
      </c>
      <c r="F2477">
        <v>0.82142999999999999</v>
      </c>
      <c r="G2477">
        <v>4.9509999999999996</v>
      </c>
      <c r="H2477">
        <v>10.743119999999999</v>
      </c>
      <c r="I2477">
        <v>0</v>
      </c>
      <c r="J2477">
        <v>0</v>
      </c>
      <c r="K2477">
        <v>143</v>
      </c>
      <c r="L2477">
        <v>38.421610000000001</v>
      </c>
      <c r="M2477">
        <v>1.8089999999999998E-2</v>
      </c>
      <c r="N2477">
        <v>1.37</v>
      </c>
      <c r="O2477">
        <v>1.7569999999999999</v>
      </c>
      <c r="P2477">
        <v>-1</v>
      </c>
    </row>
    <row r="2478" spans="1:16" x14ac:dyDescent="0.25">
      <c r="A2478">
        <v>2475</v>
      </c>
      <c r="B2478">
        <v>0.84162000000000003</v>
      </c>
      <c r="C2478">
        <v>60.628810000000001</v>
      </c>
      <c r="D2478">
        <v>0</v>
      </c>
      <c r="E2478">
        <v>0</v>
      </c>
      <c r="F2478">
        <v>1.0357099999999999</v>
      </c>
      <c r="G2478">
        <v>5.516</v>
      </c>
      <c r="H2478">
        <v>10.738569999999999</v>
      </c>
      <c r="I2478">
        <v>0</v>
      </c>
      <c r="J2478">
        <v>0</v>
      </c>
      <c r="K2478">
        <v>144</v>
      </c>
      <c r="L2478">
        <v>38.439579999999999</v>
      </c>
      <c r="M2478">
        <v>1.542E-2</v>
      </c>
      <c r="N2478">
        <v>1.37</v>
      </c>
      <c r="O2478">
        <v>1.7310000000000001</v>
      </c>
      <c r="P2478">
        <v>-1</v>
      </c>
    </row>
    <row r="2479" spans="1:16" x14ac:dyDescent="0.25">
      <c r="A2479">
        <v>2476</v>
      </c>
      <c r="B2479">
        <v>0.80267999999999995</v>
      </c>
      <c r="C2479">
        <v>57.601289999999999</v>
      </c>
      <c r="D2479">
        <v>0</v>
      </c>
      <c r="E2479">
        <v>0</v>
      </c>
      <c r="F2479">
        <v>0.57142999999999999</v>
      </c>
      <c r="G2479">
        <v>6.6</v>
      </c>
      <c r="H2479">
        <v>14.95012</v>
      </c>
      <c r="I2479">
        <v>0</v>
      </c>
      <c r="J2479">
        <v>0</v>
      </c>
      <c r="K2479">
        <v>144</v>
      </c>
      <c r="L2479">
        <v>38.291469999999997</v>
      </c>
      <c r="M2479">
        <v>1.883E-2</v>
      </c>
      <c r="N2479">
        <v>1.35</v>
      </c>
      <c r="O2479">
        <v>1.661</v>
      </c>
      <c r="P2479">
        <v>-1</v>
      </c>
    </row>
    <row r="2480" spans="1:16" x14ac:dyDescent="0.25">
      <c r="A2480">
        <v>2477</v>
      </c>
      <c r="B2480">
        <v>0.84187999999999996</v>
      </c>
      <c r="C2480">
        <v>63.316209999999998</v>
      </c>
      <c r="D2480">
        <v>0</v>
      </c>
      <c r="E2480">
        <v>0</v>
      </c>
      <c r="F2480">
        <v>0.57142999999999999</v>
      </c>
      <c r="G2480">
        <v>5.3959999999999999</v>
      </c>
      <c r="H2480">
        <v>13.78106</v>
      </c>
      <c r="I2480">
        <v>0</v>
      </c>
      <c r="J2480">
        <v>0</v>
      </c>
      <c r="K2480">
        <v>144</v>
      </c>
      <c r="L2480">
        <v>38.637050000000002</v>
      </c>
      <c r="M2480">
        <v>1.5570000000000001E-2</v>
      </c>
      <c r="N2480">
        <v>1.37</v>
      </c>
      <c r="O2480">
        <v>1.6879999999999999</v>
      </c>
      <c r="P2480">
        <v>-1</v>
      </c>
    </row>
    <row r="2481" spans="1:16" x14ac:dyDescent="0.25">
      <c r="A2481">
        <v>2478</v>
      </c>
      <c r="B2481">
        <v>0.81583000000000006</v>
      </c>
      <c r="C2481">
        <v>61.840200000000003</v>
      </c>
      <c r="D2481">
        <v>0</v>
      </c>
      <c r="E2481">
        <v>0</v>
      </c>
      <c r="F2481">
        <v>0.71428999999999998</v>
      </c>
      <c r="G2481">
        <v>5.4770000000000003</v>
      </c>
      <c r="H2481">
        <v>12.564</v>
      </c>
      <c r="I2481">
        <v>0</v>
      </c>
      <c r="J2481">
        <v>0</v>
      </c>
      <c r="K2481">
        <v>144</v>
      </c>
      <c r="L2481">
        <v>38.522399999999998</v>
      </c>
      <c r="M2481">
        <v>1.8020000000000001E-2</v>
      </c>
      <c r="N2481">
        <v>1.37</v>
      </c>
      <c r="O2481">
        <v>1.641</v>
      </c>
      <c r="P2481">
        <v>-1</v>
      </c>
    </row>
    <row r="2482" spans="1:16" x14ac:dyDescent="0.25">
      <c r="A2482">
        <v>2479</v>
      </c>
      <c r="B2482">
        <v>0.84992000000000001</v>
      </c>
      <c r="C2482">
        <v>60.901910000000001</v>
      </c>
      <c r="D2482">
        <v>0</v>
      </c>
      <c r="E2482">
        <v>0</v>
      </c>
      <c r="F2482">
        <v>0.78571000000000002</v>
      </c>
      <c r="G2482">
        <v>5.5620000000000003</v>
      </c>
      <c r="H2482">
        <v>13.586980000000001</v>
      </c>
      <c r="I2482">
        <v>0</v>
      </c>
      <c r="J2482">
        <v>0</v>
      </c>
      <c r="K2482">
        <v>144</v>
      </c>
      <c r="L2482">
        <v>38.496720000000003</v>
      </c>
      <c r="M2482">
        <v>1.406E-2</v>
      </c>
      <c r="N2482">
        <v>1.39</v>
      </c>
      <c r="O2482">
        <v>1.637</v>
      </c>
      <c r="P2482">
        <v>-1</v>
      </c>
    </row>
    <row r="2483" spans="1:16" x14ac:dyDescent="0.25">
      <c r="A2483">
        <v>2480</v>
      </c>
      <c r="B2483">
        <v>0.81420000000000003</v>
      </c>
      <c r="C2483">
        <v>56.16001</v>
      </c>
      <c r="D2483">
        <v>0</v>
      </c>
      <c r="E2483">
        <v>0</v>
      </c>
      <c r="F2483">
        <v>0.17857000000000001</v>
      </c>
      <c r="G2483">
        <v>6.38</v>
      </c>
      <c r="H2483">
        <v>14.633050000000001</v>
      </c>
      <c r="I2483">
        <v>0</v>
      </c>
      <c r="J2483">
        <v>0</v>
      </c>
      <c r="K2483">
        <v>144</v>
      </c>
      <c r="L2483">
        <v>38.20852</v>
      </c>
      <c r="M2483">
        <v>1.7829999999999999E-2</v>
      </c>
      <c r="N2483">
        <v>1.35</v>
      </c>
      <c r="O2483">
        <v>1.704</v>
      </c>
      <c r="P2483">
        <v>0.1295</v>
      </c>
    </row>
    <row r="2484" spans="1:16" x14ac:dyDescent="0.25">
      <c r="A2484">
        <v>2481</v>
      </c>
      <c r="B2484">
        <v>0.83176000000000005</v>
      </c>
      <c r="C2484">
        <v>52.766199999999998</v>
      </c>
      <c r="D2484">
        <v>0</v>
      </c>
      <c r="E2484">
        <v>0</v>
      </c>
      <c r="F2484">
        <v>1.1785699999999999</v>
      </c>
      <c r="G2484">
        <v>6.0069999999999997</v>
      </c>
      <c r="H2484">
        <v>14.76108</v>
      </c>
      <c r="I2484">
        <v>0</v>
      </c>
      <c r="J2484">
        <v>0</v>
      </c>
      <c r="K2484">
        <v>144</v>
      </c>
      <c r="L2484">
        <v>38.051870000000001</v>
      </c>
      <c r="M2484">
        <v>1.5709999999999998E-2</v>
      </c>
      <c r="N2484">
        <v>1.38</v>
      </c>
      <c r="O2484">
        <v>1.724</v>
      </c>
      <c r="P2484">
        <v>-1</v>
      </c>
    </row>
    <row r="2485" spans="1:16" x14ac:dyDescent="0.25">
      <c r="A2485">
        <v>2482</v>
      </c>
      <c r="B2485">
        <v>0.80191000000000001</v>
      </c>
      <c r="C2485">
        <v>50.34064</v>
      </c>
      <c r="D2485">
        <v>0</v>
      </c>
      <c r="E2485">
        <v>0</v>
      </c>
      <c r="F2485">
        <v>1.0714300000000001</v>
      </c>
      <c r="G2485">
        <v>6.633</v>
      </c>
      <c r="H2485">
        <v>11.38217</v>
      </c>
      <c r="I2485">
        <v>0</v>
      </c>
      <c r="J2485">
        <v>0</v>
      </c>
      <c r="K2485">
        <v>144</v>
      </c>
      <c r="L2485">
        <v>37.885159999999999</v>
      </c>
      <c r="M2485">
        <v>2.0469999999999999E-2</v>
      </c>
      <c r="N2485">
        <v>1.35</v>
      </c>
      <c r="O2485">
        <v>1.7769999999999999</v>
      </c>
      <c r="P2485">
        <v>-1</v>
      </c>
    </row>
    <row r="2486" spans="1:16" x14ac:dyDescent="0.25">
      <c r="A2486">
        <v>2483</v>
      </c>
      <c r="B2486">
        <v>0.83601999999999999</v>
      </c>
      <c r="C2486">
        <v>57.107089999999999</v>
      </c>
      <c r="D2486">
        <v>0</v>
      </c>
      <c r="E2486">
        <v>0</v>
      </c>
      <c r="F2486">
        <v>1.25</v>
      </c>
      <c r="G2486">
        <v>5.6459999999999999</v>
      </c>
      <c r="H2486">
        <v>12.22963</v>
      </c>
      <c r="I2486">
        <v>0</v>
      </c>
      <c r="J2486">
        <v>0</v>
      </c>
      <c r="K2486">
        <v>143</v>
      </c>
      <c r="L2486">
        <v>38.091180000000001</v>
      </c>
      <c r="M2486">
        <v>1.507E-2</v>
      </c>
      <c r="N2486">
        <v>1.39</v>
      </c>
      <c r="O2486">
        <v>1.823</v>
      </c>
      <c r="P2486">
        <v>-1</v>
      </c>
    </row>
    <row r="2487" spans="1:16" x14ac:dyDescent="0.25">
      <c r="A2487">
        <v>2484</v>
      </c>
      <c r="B2487">
        <v>0.80284999999999995</v>
      </c>
      <c r="C2487">
        <v>49.635080000000002</v>
      </c>
      <c r="D2487">
        <v>0</v>
      </c>
      <c r="E2487">
        <v>0</v>
      </c>
      <c r="F2487">
        <v>1.5714300000000001</v>
      </c>
      <c r="G2487">
        <v>6.6050000000000004</v>
      </c>
      <c r="H2487">
        <v>15.42567</v>
      </c>
      <c r="I2487">
        <v>0</v>
      </c>
      <c r="J2487">
        <v>0</v>
      </c>
      <c r="K2487">
        <v>143</v>
      </c>
      <c r="L2487">
        <v>37.623190000000001</v>
      </c>
      <c r="M2487">
        <v>1.847E-2</v>
      </c>
      <c r="N2487">
        <v>1.36</v>
      </c>
      <c r="O2487">
        <v>1.7110000000000001</v>
      </c>
      <c r="P2487">
        <v>-1</v>
      </c>
    </row>
    <row r="2488" spans="1:16" x14ac:dyDescent="0.25">
      <c r="A2488">
        <v>2485</v>
      </c>
      <c r="B2488">
        <v>0.82931999999999995</v>
      </c>
      <c r="C2488">
        <v>52.783810000000003</v>
      </c>
      <c r="D2488">
        <v>0</v>
      </c>
      <c r="E2488">
        <v>0</v>
      </c>
      <c r="F2488">
        <v>1.1785699999999999</v>
      </c>
      <c r="G2488">
        <v>5.9130000000000003</v>
      </c>
      <c r="H2488">
        <v>12.31283</v>
      </c>
      <c r="I2488">
        <v>0</v>
      </c>
      <c r="J2488">
        <v>0</v>
      </c>
      <c r="K2488">
        <v>143</v>
      </c>
      <c r="L2488">
        <v>37.856360000000002</v>
      </c>
      <c r="M2488">
        <v>1.542E-2</v>
      </c>
      <c r="N2488">
        <v>1.38</v>
      </c>
      <c r="O2488">
        <v>1.6319999999999999</v>
      </c>
      <c r="P2488">
        <v>-1</v>
      </c>
    </row>
    <row r="2489" spans="1:16" x14ac:dyDescent="0.25">
      <c r="A2489">
        <v>2486</v>
      </c>
      <c r="B2489">
        <v>0.81093000000000004</v>
      </c>
      <c r="C2489">
        <v>54.38364</v>
      </c>
      <c r="D2489">
        <v>0</v>
      </c>
      <c r="E2489">
        <v>0</v>
      </c>
      <c r="F2489">
        <v>0.78571000000000002</v>
      </c>
      <c r="G2489">
        <v>6.0519999999999996</v>
      </c>
      <c r="H2489">
        <v>16.182980000000001</v>
      </c>
      <c r="I2489">
        <v>0</v>
      </c>
      <c r="J2489">
        <v>0</v>
      </c>
      <c r="K2489">
        <v>143</v>
      </c>
      <c r="L2489">
        <v>38.175229999999999</v>
      </c>
      <c r="M2489">
        <v>1.729E-2</v>
      </c>
      <c r="N2489">
        <v>1.35</v>
      </c>
      <c r="O2489">
        <v>1.7350000000000001</v>
      </c>
      <c r="P2489">
        <v>-1</v>
      </c>
    </row>
    <row r="2490" spans="1:16" x14ac:dyDescent="0.25">
      <c r="A2490">
        <v>2487</v>
      </c>
      <c r="B2490">
        <v>0.84714</v>
      </c>
      <c r="C2490">
        <v>60.009929999999997</v>
      </c>
      <c r="D2490">
        <v>0</v>
      </c>
      <c r="E2490">
        <v>0</v>
      </c>
      <c r="F2490">
        <v>0.75</v>
      </c>
      <c r="G2490">
        <v>5.2510000000000003</v>
      </c>
      <c r="H2490">
        <v>14.87214</v>
      </c>
      <c r="I2490">
        <v>0</v>
      </c>
      <c r="J2490">
        <v>0</v>
      </c>
      <c r="K2490">
        <v>143</v>
      </c>
      <c r="L2490">
        <v>38.78266</v>
      </c>
      <c r="M2490">
        <v>1.5049999999999999E-2</v>
      </c>
      <c r="N2490">
        <v>1.39</v>
      </c>
      <c r="O2490">
        <v>1.627</v>
      </c>
      <c r="P2490">
        <v>-1</v>
      </c>
    </row>
    <row r="2491" spans="1:16" x14ac:dyDescent="0.25">
      <c r="A2491">
        <v>2488</v>
      </c>
      <c r="B2491">
        <v>0.83074999999999999</v>
      </c>
      <c r="C2491">
        <v>59.3155</v>
      </c>
      <c r="D2491">
        <v>0</v>
      </c>
      <c r="E2491">
        <v>0</v>
      </c>
      <c r="F2491">
        <v>1.2857099999999999</v>
      </c>
      <c r="G2491">
        <v>5.1769999999999996</v>
      </c>
      <c r="H2491">
        <v>13.39982</v>
      </c>
      <c r="I2491">
        <v>0</v>
      </c>
      <c r="J2491">
        <v>0</v>
      </c>
      <c r="K2491">
        <v>143</v>
      </c>
      <c r="L2491">
        <v>39.097560000000001</v>
      </c>
      <c r="M2491">
        <v>1.636E-2</v>
      </c>
      <c r="N2491">
        <v>1.36</v>
      </c>
      <c r="O2491">
        <v>1.69</v>
      </c>
      <c r="P2491">
        <v>0.12873000000000001</v>
      </c>
    </row>
    <row r="2492" spans="1:16" x14ac:dyDescent="0.25">
      <c r="A2492">
        <v>2489</v>
      </c>
      <c r="B2492">
        <v>0.84894999999999998</v>
      </c>
      <c r="C2492">
        <v>56.862920000000003</v>
      </c>
      <c r="D2492">
        <v>0</v>
      </c>
      <c r="E2492">
        <v>0</v>
      </c>
      <c r="F2492">
        <v>0.89285999999999999</v>
      </c>
      <c r="G2492">
        <v>5.0090000000000003</v>
      </c>
      <c r="H2492">
        <v>12.71119</v>
      </c>
      <c r="I2492">
        <v>0</v>
      </c>
      <c r="J2492">
        <v>0</v>
      </c>
      <c r="K2492">
        <v>143</v>
      </c>
      <c r="L2492">
        <v>39.223239999999997</v>
      </c>
      <c r="M2492">
        <v>1.525E-2</v>
      </c>
      <c r="N2492">
        <v>1.35</v>
      </c>
      <c r="O2492">
        <v>1.7150000000000001</v>
      </c>
      <c r="P2492">
        <v>-1</v>
      </c>
    </row>
    <row r="2493" spans="1:16" x14ac:dyDescent="0.25">
      <c r="A2493">
        <v>2490</v>
      </c>
      <c r="B2493">
        <v>0.82137000000000004</v>
      </c>
      <c r="C2493">
        <v>53.865789999999997</v>
      </c>
      <c r="D2493">
        <v>0</v>
      </c>
      <c r="E2493">
        <v>0</v>
      </c>
      <c r="F2493">
        <v>1</v>
      </c>
      <c r="G2493">
        <v>5.3010000000000002</v>
      </c>
      <c r="H2493">
        <v>13.164350000000001</v>
      </c>
      <c r="I2493">
        <v>0</v>
      </c>
      <c r="J2493">
        <v>0</v>
      </c>
      <c r="K2493">
        <v>144</v>
      </c>
      <c r="L2493">
        <v>39.261580000000002</v>
      </c>
      <c r="M2493">
        <v>1.7569999999999999E-2</v>
      </c>
      <c r="N2493">
        <v>1.34</v>
      </c>
      <c r="O2493">
        <v>1.702</v>
      </c>
      <c r="P2493">
        <v>-1</v>
      </c>
    </row>
    <row r="2494" spans="1:16" x14ac:dyDescent="0.25">
      <c r="A2494">
        <v>2491</v>
      </c>
      <c r="B2494">
        <v>0.84440999999999999</v>
      </c>
      <c r="C2494">
        <v>58.792360000000002</v>
      </c>
      <c r="D2494">
        <v>0</v>
      </c>
      <c r="E2494">
        <v>0</v>
      </c>
      <c r="F2494">
        <v>1.2857099999999999</v>
      </c>
      <c r="G2494">
        <v>5.3840000000000003</v>
      </c>
      <c r="H2494">
        <v>12.382680000000001</v>
      </c>
      <c r="I2494">
        <v>0</v>
      </c>
      <c r="J2494">
        <v>0</v>
      </c>
      <c r="K2494">
        <v>143</v>
      </c>
      <c r="L2494">
        <v>39.579009999999997</v>
      </c>
      <c r="M2494">
        <v>1.431E-2</v>
      </c>
      <c r="N2494">
        <v>1.35</v>
      </c>
      <c r="O2494">
        <v>1.6739999999999999</v>
      </c>
      <c r="P2494">
        <v>-1</v>
      </c>
    </row>
    <row r="2495" spans="1:16" x14ac:dyDescent="0.25">
      <c r="A2495">
        <v>2492</v>
      </c>
      <c r="B2495">
        <v>0.81676000000000004</v>
      </c>
      <c r="C2495">
        <v>62.785719999999998</v>
      </c>
      <c r="D2495">
        <v>0</v>
      </c>
      <c r="E2495">
        <v>0</v>
      </c>
      <c r="F2495">
        <v>0.64285999999999999</v>
      </c>
      <c r="G2495">
        <v>5.4359999999999999</v>
      </c>
      <c r="H2495">
        <v>14.456009999999999</v>
      </c>
      <c r="I2495">
        <v>0</v>
      </c>
      <c r="J2495">
        <v>0</v>
      </c>
      <c r="K2495">
        <v>144</v>
      </c>
      <c r="L2495">
        <v>39.797730000000001</v>
      </c>
      <c r="M2495">
        <v>1.738E-2</v>
      </c>
      <c r="N2495">
        <v>1.36</v>
      </c>
      <c r="O2495">
        <v>1.7509999999999999</v>
      </c>
      <c r="P2495">
        <v>-1</v>
      </c>
    </row>
    <row r="2496" spans="1:16" x14ac:dyDescent="0.25">
      <c r="A2496">
        <v>2493</v>
      </c>
      <c r="B2496">
        <v>0.84397999999999995</v>
      </c>
      <c r="C2496">
        <v>59.881450000000001</v>
      </c>
      <c r="D2496">
        <v>0</v>
      </c>
      <c r="E2496">
        <v>0</v>
      </c>
      <c r="F2496">
        <v>0.82142999999999999</v>
      </c>
      <c r="G2496">
        <v>6.2190000000000003</v>
      </c>
      <c r="H2496">
        <v>13.242380000000001</v>
      </c>
      <c r="I2496">
        <v>0</v>
      </c>
      <c r="J2496">
        <v>0</v>
      </c>
      <c r="K2496">
        <v>144</v>
      </c>
      <c r="L2496">
        <v>39.752490000000002</v>
      </c>
      <c r="M2496">
        <v>1.519E-2</v>
      </c>
      <c r="N2496">
        <v>1.37</v>
      </c>
      <c r="O2496">
        <v>1.671</v>
      </c>
      <c r="P2496">
        <v>-1</v>
      </c>
    </row>
    <row r="2497" spans="1:16" x14ac:dyDescent="0.25">
      <c r="A2497">
        <v>2494</v>
      </c>
      <c r="B2497">
        <v>0.82693000000000005</v>
      </c>
      <c r="C2497">
        <v>61.088799999999999</v>
      </c>
      <c r="D2497">
        <v>0</v>
      </c>
      <c r="E2497">
        <v>0</v>
      </c>
      <c r="F2497">
        <v>0.53571000000000002</v>
      </c>
      <c r="G2497">
        <v>5.7560000000000002</v>
      </c>
      <c r="H2497">
        <v>14.906829999999999</v>
      </c>
      <c r="I2497">
        <v>0</v>
      </c>
      <c r="J2497">
        <v>0</v>
      </c>
      <c r="K2497">
        <v>143</v>
      </c>
      <c r="L2497">
        <v>40.005499999999998</v>
      </c>
      <c r="M2497">
        <v>1.737E-2</v>
      </c>
      <c r="N2497">
        <v>1.37</v>
      </c>
      <c r="O2497">
        <v>1.68</v>
      </c>
      <c r="P2497">
        <v>-1</v>
      </c>
    </row>
    <row r="2498" spans="1:16" x14ac:dyDescent="0.25">
      <c r="A2498">
        <v>2495</v>
      </c>
      <c r="B2498">
        <v>0.84891000000000005</v>
      </c>
      <c r="C2498">
        <v>61.016249999999999</v>
      </c>
      <c r="D2498">
        <v>0</v>
      </c>
      <c r="E2498">
        <v>0</v>
      </c>
      <c r="F2498">
        <v>0.71428999999999998</v>
      </c>
      <c r="G2498">
        <v>5.3730000000000002</v>
      </c>
      <c r="H2498">
        <v>12.879020000000001</v>
      </c>
      <c r="I2498">
        <v>0</v>
      </c>
      <c r="J2498">
        <v>0</v>
      </c>
      <c r="K2498">
        <v>143</v>
      </c>
      <c r="L2498">
        <v>40.149380000000001</v>
      </c>
      <c r="M2498">
        <v>1.4120000000000001E-2</v>
      </c>
      <c r="N2498">
        <v>1.38</v>
      </c>
      <c r="O2498">
        <v>1.78</v>
      </c>
      <c r="P2498">
        <v>-1</v>
      </c>
    </row>
    <row r="2499" spans="1:16" x14ac:dyDescent="0.25">
      <c r="A2499">
        <v>2496</v>
      </c>
      <c r="B2499">
        <v>0.81752999999999998</v>
      </c>
      <c r="C2499">
        <v>57.417310000000001</v>
      </c>
      <c r="D2499">
        <v>0</v>
      </c>
      <c r="E2499">
        <v>0</v>
      </c>
      <c r="F2499">
        <v>1</v>
      </c>
      <c r="G2499">
        <v>5.9450000000000003</v>
      </c>
      <c r="H2499">
        <v>15.162050000000001</v>
      </c>
      <c r="I2499">
        <v>0</v>
      </c>
      <c r="J2499">
        <v>0</v>
      </c>
      <c r="K2499">
        <v>144</v>
      </c>
      <c r="L2499">
        <v>39.96734</v>
      </c>
      <c r="M2499">
        <v>1.7350000000000001E-2</v>
      </c>
      <c r="N2499">
        <v>1.36</v>
      </c>
      <c r="O2499">
        <v>1.7829999999999999</v>
      </c>
      <c r="P2499">
        <v>0.12886</v>
      </c>
    </row>
    <row r="2500" spans="1:16" x14ac:dyDescent="0.25">
      <c r="A2500">
        <v>2497</v>
      </c>
      <c r="B2500">
        <v>0.84491000000000005</v>
      </c>
      <c r="C2500">
        <v>57.34169</v>
      </c>
      <c r="D2500">
        <v>0</v>
      </c>
      <c r="E2500">
        <v>0</v>
      </c>
      <c r="F2500">
        <v>0.57142999999999999</v>
      </c>
      <c r="G2500">
        <v>5.3</v>
      </c>
      <c r="H2500">
        <v>15.082800000000001</v>
      </c>
      <c r="I2500">
        <v>0</v>
      </c>
      <c r="J2500">
        <v>0</v>
      </c>
      <c r="K2500">
        <v>143</v>
      </c>
      <c r="L2500">
        <v>39.923180000000002</v>
      </c>
      <c r="M2500">
        <v>1.4829999999999999E-2</v>
      </c>
      <c r="N2500">
        <v>1.35</v>
      </c>
      <c r="O2500">
        <v>1.804</v>
      </c>
      <c r="P2500">
        <v>-1</v>
      </c>
    </row>
    <row r="2501" spans="1:16" x14ac:dyDescent="0.25">
      <c r="A2501">
        <v>2498</v>
      </c>
      <c r="B2501">
        <v>0.82777000000000001</v>
      </c>
      <c r="C2501">
        <v>57.802419999999998</v>
      </c>
      <c r="D2501">
        <v>0</v>
      </c>
      <c r="E2501">
        <v>0</v>
      </c>
      <c r="F2501">
        <v>0.57142999999999999</v>
      </c>
      <c r="G2501">
        <v>5.4109999999999996</v>
      </c>
      <c r="H2501">
        <v>13.382099999999999</v>
      </c>
      <c r="I2501">
        <v>0</v>
      </c>
      <c r="J2501">
        <v>0</v>
      </c>
      <c r="K2501">
        <v>143</v>
      </c>
      <c r="L2501">
        <v>39.880200000000002</v>
      </c>
      <c r="M2501">
        <v>1.6369999999999999E-2</v>
      </c>
      <c r="N2501">
        <v>1.37</v>
      </c>
      <c r="O2501">
        <v>1.7949999999999999</v>
      </c>
      <c r="P2501">
        <v>-1</v>
      </c>
    </row>
    <row r="2502" spans="1:16" x14ac:dyDescent="0.25">
      <c r="A2502">
        <v>2499</v>
      </c>
      <c r="B2502">
        <v>0.85350000000000004</v>
      </c>
      <c r="C2502">
        <v>60.111139999999999</v>
      </c>
      <c r="D2502">
        <v>0</v>
      </c>
      <c r="E2502">
        <v>0</v>
      </c>
      <c r="F2502">
        <v>1.0357099999999999</v>
      </c>
      <c r="G2502">
        <v>5.4429999999999996</v>
      </c>
      <c r="H2502">
        <v>13.33534</v>
      </c>
      <c r="I2502">
        <v>0</v>
      </c>
      <c r="J2502">
        <v>0</v>
      </c>
      <c r="K2502">
        <v>144</v>
      </c>
      <c r="L2502">
        <v>40.066839999999999</v>
      </c>
      <c r="M2502">
        <v>1.52E-2</v>
      </c>
      <c r="N2502">
        <v>1.36</v>
      </c>
      <c r="O2502">
        <v>1.861</v>
      </c>
      <c r="P2502">
        <v>-1</v>
      </c>
    </row>
    <row r="2503" spans="1:16" x14ac:dyDescent="0.25">
      <c r="A2503">
        <v>2500</v>
      </c>
      <c r="B2503">
        <v>0.83423000000000003</v>
      </c>
      <c r="C2503">
        <v>60.606380000000001</v>
      </c>
      <c r="D2503">
        <v>0</v>
      </c>
      <c r="E2503">
        <v>0</v>
      </c>
      <c r="F2503">
        <v>1.39286</v>
      </c>
      <c r="G2503">
        <v>5.3559999999999999</v>
      </c>
      <c r="H2503">
        <v>15.51648</v>
      </c>
      <c r="I2503">
        <v>0</v>
      </c>
      <c r="J2503">
        <v>0</v>
      </c>
      <c r="K2503">
        <v>144</v>
      </c>
      <c r="L2503">
        <v>40.119619999999998</v>
      </c>
      <c r="M2503">
        <v>1.644E-2</v>
      </c>
      <c r="N2503">
        <v>1.37</v>
      </c>
      <c r="O2503">
        <v>1.7230000000000001</v>
      </c>
      <c r="P2503">
        <v>-1</v>
      </c>
    </row>
    <row r="2504" spans="1:16" x14ac:dyDescent="0.25">
      <c r="A2504">
        <v>2501</v>
      </c>
      <c r="B2504">
        <v>0.81057000000000001</v>
      </c>
      <c r="C2504">
        <v>57.92107</v>
      </c>
      <c r="D2504">
        <v>0</v>
      </c>
      <c r="E2504">
        <v>0</v>
      </c>
      <c r="F2504">
        <v>0.57142999999999999</v>
      </c>
      <c r="G2504">
        <v>6.2869999999999999</v>
      </c>
      <c r="H2504">
        <v>15.87574</v>
      </c>
      <c r="I2504">
        <v>0</v>
      </c>
      <c r="J2504">
        <v>0</v>
      </c>
      <c r="K2504">
        <v>143</v>
      </c>
      <c r="L2504">
        <v>39.868980000000001</v>
      </c>
      <c r="M2504">
        <v>1.66E-2</v>
      </c>
      <c r="N2504">
        <v>1.36</v>
      </c>
      <c r="O2504">
        <v>1.7929999999999999</v>
      </c>
      <c r="P2504">
        <v>-1</v>
      </c>
    </row>
    <row r="2505" spans="1:16" x14ac:dyDescent="0.25">
      <c r="A2505">
        <v>2502</v>
      </c>
      <c r="B2505">
        <v>0.82899999999999996</v>
      </c>
      <c r="C2505">
        <v>52.954509999999999</v>
      </c>
      <c r="D2505">
        <v>0</v>
      </c>
      <c r="E2505">
        <v>0</v>
      </c>
      <c r="F2505">
        <v>1.75</v>
      </c>
      <c r="G2505">
        <v>5.6639999999999997</v>
      </c>
      <c r="H2505">
        <v>18.296410000000002</v>
      </c>
      <c r="I2505">
        <v>0</v>
      </c>
      <c r="J2505">
        <v>0</v>
      </c>
      <c r="K2505">
        <v>144</v>
      </c>
      <c r="L2505">
        <v>39.731969999999997</v>
      </c>
      <c r="M2505">
        <v>1.5650000000000001E-2</v>
      </c>
      <c r="N2505">
        <v>1.36</v>
      </c>
      <c r="O2505">
        <v>1.879</v>
      </c>
      <c r="P2505">
        <v>-1</v>
      </c>
    </row>
    <row r="2506" spans="1:16" x14ac:dyDescent="0.25">
      <c r="A2506">
        <v>2503</v>
      </c>
      <c r="B2506">
        <v>0.82071000000000005</v>
      </c>
      <c r="C2506">
        <v>56.241750000000003</v>
      </c>
      <c r="D2506">
        <v>0</v>
      </c>
      <c r="E2506">
        <v>0</v>
      </c>
      <c r="F2506">
        <v>0.75</v>
      </c>
      <c r="G2506">
        <v>5.8129999999999997</v>
      </c>
      <c r="H2506">
        <v>15.780250000000001</v>
      </c>
      <c r="I2506">
        <v>0</v>
      </c>
      <c r="J2506">
        <v>0</v>
      </c>
      <c r="K2506">
        <v>143</v>
      </c>
      <c r="L2506">
        <v>39.884970000000003</v>
      </c>
      <c r="M2506">
        <v>1.711E-2</v>
      </c>
      <c r="N2506">
        <v>1.39</v>
      </c>
      <c r="O2506">
        <v>1.748</v>
      </c>
      <c r="P2506">
        <v>-1</v>
      </c>
    </row>
    <row r="2507" spans="1:16" x14ac:dyDescent="0.25">
      <c r="A2507">
        <v>2504</v>
      </c>
      <c r="B2507">
        <v>0.83892999999999995</v>
      </c>
      <c r="C2507">
        <v>54.963650000000001</v>
      </c>
      <c r="D2507">
        <v>0</v>
      </c>
      <c r="E2507">
        <v>0</v>
      </c>
      <c r="F2507">
        <v>0.64285999999999999</v>
      </c>
      <c r="G2507">
        <v>6.0140000000000002</v>
      </c>
      <c r="H2507">
        <v>16.962779999999999</v>
      </c>
      <c r="I2507">
        <v>0</v>
      </c>
      <c r="J2507">
        <v>0</v>
      </c>
      <c r="K2507">
        <v>144</v>
      </c>
      <c r="L2507">
        <v>39.673749999999998</v>
      </c>
      <c r="M2507">
        <v>1.5219999999999999E-2</v>
      </c>
      <c r="N2507">
        <v>1.37</v>
      </c>
      <c r="O2507">
        <v>1.673</v>
      </c>
      <c r="P2507">
        <v>0.12731000000000001</v>
      </c>
    </row>
    <row r="2508" spans="1:16" x14ac:dyDescent="0.25">
      <c r="A2508">
        <v>2505</v>
      </c>
      <c r="B2508">
        <v>0.83548999999999995</v>
      </c>
      <c r="C2508">
        <v>61.646230000000003</v>
      </c>
      <c r="D2508">
        <v>0</v>
      </c>
      <c r="E2508">
        <v>0</v>
      </c>
      <c r="F2508">
        <v>1.10714</v>
      </c>
      <c r="G2508">
        <v>5.2160000000000002</v>
      </c>
      <c r="H2508">
        <v>14.41352</v>
      </c>
      <c r="I2508">
        <v>0</v>
      </c>
      <c r="J2508">
        <v>0</v>
      </c>
      <c r="K2508">
        <v>143</v>
      </c>
      <c r="L2508">
        <v>39.91816</v>
      </c>
      <c r="M2508">
        <v>1.524E-2</v>
      </c>
      <c r="N2508">
        <v>1.36</v>
      </c>
      <c r="O2508">
        <v>1.7549999999999999</v>
      </c>
      <c r="P2508">
        <v>-1</v>
      </c>
    </row>
    <row r="2509" spans="1:16" x14ac:dyDescent="0.25">
      <c r="A2509">
        <v>2506</v>
      </c>
      <c r="B2509">
        <v>0.85719999999999996</v>
      </c>
      <c r="C2509">
        <v>59.980710000000002</v>
      </c>
      <c r="D2509">
        <v>0</v>
      </c>
      <c r="E2509">
        <v>0</v>
      </c>
      <c r="F2509">
        <v>0.57142999999999999</v>
      </c>
      <c r="G2509">
        <v>5.1660000000000004</v>
      </c>
      <c r="H2509">
        <v>14.599690000000001</v>
      </c>
      <c r="I2509">
        <v>0</v>
      </c>
      <c r="J2509">
        <v>0</v>
      </c>
      <c r="K2509">
        <v>143</v>
      </c>
      <c r="L2509">
        <v>39.67521</v>
      </c>
      <c r="M2509">
        <v>1.332E-2</v>
      </c>
      <c r="N2509">
        <v>1.37</v>
      </c>
      <c r="O2509">
        <v>1.746</v>
      </c>
      <c r="P2509">
        <v>-1</v>
      </c>
    </row>
    <row r="2510" spans="1:16" x14ac:dyDescent="0.25">
      <c r="A2510">
        <v>2507</v>
      </c>
      <c r="B2510">
        <v>0.81940000000000002</v>
      </c>
      <c r="C2510">
        <v>58.67409</v>
      </c>
      <c r="D2510">
        <v>0</v>
      </c>
      <c r="E2510">
        <v>0</v>
      </c>
      <c r="F2510">
        <v>0.39285999999999999</v>
      </c>
      <c r="G2510">
        <v>6.6</v>
      </c>
      <c r="H2510">
        <v>17.37311</v>
      </c>
      <c r="I2510">
        <v>0</v>
      </c>
      <c r="J2510">
        <v>0</v>
      </c>
      <c r="K2510">
        <v>144</v>
      </c>
      <c r="L2510">
        <v>39.329619999999998</v>
      </c>
      <c r="M2510">
        <v>1.6789999999999999E-2</v>
      </c>
      <c r="N2510">
        <v>1.37</v>
      </c>
      <c r="O2510">
        <v>1.8460000000000001</v>
      </c>
      <c r="P2510">
        <v>-1</v>
      </c>
    </row>
    <row r="2511" spans="1:16" x14ac:dyDescent="0.25">
      <c r="A2511">
        <v>2508</v>
      </c>
      <c r="B2511">
        <v>0.83399000000000001</v>
      </c>
      <c r="C2511">
        <v>61.665669999999999</v>
      </c>
      <c r="D2511">
        <v>0</v>
      </c>
      <c r="E2511">
        <v>0</v>
      </c>
      <c r="F2511">
        <v>2.4642900000000001</v>
      </c>
      <c r="G2511">
        <v>5.8</v>
      </c>
      <c r="H2511">
        <v>18.123339999999999</v>
      </c>
      <c r="I2511">
        <v>0</v>
      </c>
      <c r="J2511">
        <v>0</v>
      </c>
      <c r="K2511">
        <v>144</v>
      </c>
      <c r="L2511">
        <v>39.3583</v>
      </c>
      <c r="M2511">
        <v>1.4789999999999999E-2</v>
      </c>
      <c r="N2511">
        <v>1.37</v>
      </c>
      <c r="O2511">
        <v>1.9279999999999999</v>
      </c>
      <c r="P2511">
        <v>-1</v>
      </c>
    </row>
    <row r="2512" spans="1:16" x14ac:dyDescent="0.25">
      <c r="A2512">
        <v>2509</v>
      </c>
      <c r="B2512">
        <v>0.81259999999999999</v>
      </c>
      <c r="C2512">
        <v>63.091369999999998</v>
      </c>
      <c r="D2512">
        <v>0</v>
      </c>
      <c r="E2512">
        <v>0</v>
      </c>
      <c r="F2512">
        <v>1.4642900000000001</v>
      </c>
      <c r="G2512">
        <v>5.99</v>
      </c>
      <c r="H2512">
        <v>14.12445</v>
      </c>
      <c r="I2512">
        <v>0</v>
      </c>
      <c r="J2512">
        <v>0</v>
      </c>
      <c r="K2512">
        <v>144</v>
      </c>
      <c r="L2512">
        <v>39.382770000000001</v>
      </c>
      <c r="M2512">
        <v>1.7219999999999999E-2</v>
      </c>
      <c r="N2512">
        <v>1.37</v>
      </c>
      <c r="O2512">
        <v>1.845</v>
      </c>
      <c r="P2512">
        <v>-1</v>
      </c>
    </row>
    <row r="2513" spans="1:16" x14ac:dyDescent="0.25">
      <c r="A2513">
        <v>2510</v>
      </c>
      <c r="B2513">
        <v>0.83281000000000005</v>
      </c>
      <c r="C2513">
        <v>56.33972</v>
      </c>
      <c r="D2513">
        <v>0</v>
      </c>
      <c r="E2513">
        <v>0</v>
      </c>
      <c r="F2513">
        <v>0.10714</v>
      </c>
      <c r="G2513">
        <v>8.14</v>
      </c>
      <c r="H2513">
        <v>17.525320000000001</v>
      </c>
      <c r="I2513">
        <v>0</v>
      </c>
      <c r="J2513">
        <v>0</v>
      </c>
      <c r="K2513">
        <v>144</v>
      </c>
      <c r="L2513">
        <v>38.916110000000003</v>
      </c>
      <c r="M2513">
        <v>1.6299999999999999E-2</v>
      </c>
      <c r="N2513">
        <v>1.36</v>
      </c>
      <c r="O2513">
        <v>1.968</v>
      </c>
      <c r="P2513">
        <v>-1</v>
      </c>
    </row>
    <row r="2514" spans="1:16" x14ac:dyDescent="0.25">
      <c r="A2514">
        <v>2511</v>
      </c>
      <c r="B2514">
        <v>0.81999</v>
      </c>
      <c r="C2514">
        <v>56.784759999999999</v>
      </c>
      <c r="D2514">
        <v>0</v>
      </c>
      <c r="E2514">
        <v>0</v>
      </c>
      <c r="F2514">
        <v>0.46428999999999998</v>
      </c>
      <c r="G2514">
        <v>6.8140000000000001</v>
      </c>
      <c r="H2514">
        <v>19.311540000000001</v>
      </c>
      <c r="I2514">
        <v>0</v>
      </c>
      <c r="J2514">
        <v>0</v>
      </c>
      <c r="K2514">
        <v>144</v>
      </c>
      <c r="L2514">
        <v>38.966320000000003</v>
      </c>
      <c r="M2514">
        <v>1.694E-2</v>
      </c>
      <c r="N2514">
        <v>1.34</v>
      </c>
      <c r="O2514">
        <v>1.8089999999999999</v>
      </c>
      <c r="P2514">
        <v>-1</v>
      </c>
    </row>
    <row r="2515" spans="1:16" x14ac:dyDescent="0.25">
      <c r="A2515">
        <v>2512</v>
      </c>
      <c r="B2515">
        <v>0.83855000000000002</v>
      </c>
      <c r="C2515">
        <v>63.440719999999999</v>
      </c>
      <c r="D2515">
        <v>0</v>
      </c>
      <c r="E2515">
        <v>0</v>
      </c>
      <c r="F2515">
        <v>1.10714</v>
      </c>
      <c r="G2515">
        <v>5.2770000000000001</v>
      </c>
      <c r="H2515">
        <v>14.494350000000001</v>
      </c>
      <c r="I2515">
        <v>0</v>
      </c>
      <c r="J2515">
        <v>0</v>
      </c>
      <c r="K2515">
        <v>144</v>
      </c>
      <c r="L2515">
        <v>39.317619999999998</v>
      </c>
      <c r="M2515">
        <v>1.4489999999999999E-2</v>
      </c>
      <c r="N2515">
        <v>1.38</v>
      </c>
      <c r="O2515">
        <v>1.7170000000000001</v>
      </c>
      <c r="P2515">
        <v>0.13002</v>
      </c>
    </row>
    <row r="2516" spans="1:16" x14ac:dyDescent="0.25">
      <c r="A2516">
        <v>2513</v>
      </c>
      <c r="B2516">
        <v>0.78659000000000001</v>
      </c>
      <c r="C2516">
        <v>50.017429999999997</v>
      </c>
      <c r="D2516">
        <v>0</v>
      </c>
      <c r="E2516">
        <v>0</v>
      </c>
      <c r="F2516">
        <v>1.14286</v>
      </c>
      <c r="G2516">
        <v>7.4340000000000002</v>
      </c>
      <c r="H2516">
        <v>20.246449999999999</v>
      </c>
      <c r="I2516">
        <v>0</v>
      </c>
      <c r="J2516">
        <v>0</v>
      </c>
      <c r="K2516">
        <v>144</v>
      </c>
      <c r="L2516">
        <v>38.249049999999997</v>
      </c>
      <c r="M2516">
        <v>1.9689999999999999E-2</v>
      </c>
      <c r="N2516">
        <v>1.35</v>
      </c>
      <c r="O2516">
        <v>1.978</v>
      </c>
      <c r="P2516">
        <v>-1</v>
      </c>
    </row>
    <row r="2517" spans="1:16" x14ac:dyDescent="0.25">
      <c r="A2517">
        <v>2514</v>
      </c>
      <c r="B2517">
        <v>0.84272000000000002</v>
      </c>
      <c r="C2517">
        <v>58.927779999999998</v>
      </c>
      <c r="D2517">
        <v>0</v>
      </c>
      <c r="E2517">
        <v>0</v>
      </c>
      <c r="F2517">
        <v>1.0714300000000001</v>
      </c>
      <c r="G2517">
        <v>6.9169999999999998</v>
      </c>
      <c r="H2517">
        <v>21.95167</v>
      </c>
      <c r="I2517">
        <v>0</v>
      </c>
      <c r="J2517">
        <v>0</v>
      </c>
      <c r="K2517">
        <v>144</v>
      </c>
      <c r="L2517">
        <v>39.033790000000003</v>
      </c>
      <c r="M2517">
        <v>1.524E-2</v>
      </c>
      <c r="N2517">
        <v>1.39</v>
      </c>
      <c r="O2517">
        <v>1.893</v>
      </c>
      <c r="P2517">
        <v>-1</v>
      </c>
    </row>
    <row r="2518" spans="1:16" x14ac:dyDescent="0.25">
      <c r="A2518">
        <v>2515</v>
      </c>
      <c r="B2518">
        <v>0.84319</v>
      </c>
      <c r="C2518">
        <v>62.449559999999998</v>
      </c>
      <c r="D2518">
        <v>0</v>
      </c>
      <c r="E2518">
        <v>0</v>
      </c>
      <c r="F2518">
        <v>0.67857000000000001</v>
      </c>
      <c r="G2518">
        <v>5.2380000000000004</v>
      </c>
      <c r="H2518">
        <v>14.86956</v>
      </c>
      <c r="I2518">
        <v>0</v>
      </c>
      <c r="J2518">
        <v>0</v>
      </c>
      <c r="K2518">
        <v>144</v>
      </c>
      <c r="L2518">
        <v>39.191479999999999</v>
      </c>
      <c r="M2518">
        <v>1.452E-2</v>
      </c>
      <c r="N2518">
        <v>1.37</v>
      </c>
      <c r="O2518">
        <v>1.79</v>
      </c>
      <c r="P2518">
        <v>-1</v>
      </c>
    </row>
    <row r="2519" spans="1:16" x14ac:dyDescent="0.25">
      <c r="A2519">
        <v>2516</v>
      </c>
      <c r="B2519">
        <v>0.82199</v>
      </c>
      <c r="C2519">
        <v>57.25882</v>
      </c>
      <c r="D2519">
        <v>0</v>
      </c>
      <c r="E2519">
        <v>0</v>
      </c>
      <c r="F2519">
        <v>0.46428999999999998</v>
      </c>
      <c r="G2519">
        <v>7.4340000000000002</v>
      </c>
      <c r="H2519">
        <v>15.262309999999999</v>
      </c>
      <c r="I2519">
        <v>0</v>
      </c>
      <c r="J2519">
        <v>0</v>
      </c>
      <c r="K2519">
        <v>144</v>
      </c>
      <c r="L2519">
        <v>39.077719999999999</v>
      </c>
      <c r="M2519">
        <v>1.6129999999999999E-2</v>
      </c>
      <c r="N2519">
        <v>1.35</v>
      </c>
      <c r="O2519">
        <v>1.819</v>
      </c>
      <c r="P2519">
        <v>-1</v>
      </c>
    </row>
    <row r="2520" spans="1:16" x14ac:dyDescent="0.25">
      <c r="A2520">
        <v>2517</v>
      </c>
      <c r="B2520">
        <v>0.84253</v>
      </c>
      <c r="C2520">
        <v>62.514609999999998</v>
      </c>
      <c r="D2520">
        <v>0</v>
      </c>
      <c r="E2520">
        <v>0</v>
      </c>
      <c r="F2520">
        <v>1.1785699999999999</v>
      </c>
      <c r="G2520">
        <v>5.6550000000000002</v>
      </c>
      <c r="H2520">
        <v>17.352709999999998</v>
      </c>
      <c r="I2520">
        <v>0</v>
      </c>
      <c r="J2520">
        <v>0</v>
      </c>
      <c r="K2520">
        <v>144</v>
      </c>
      <c r="L2520">
        <v>39.368310000000001</v>
      </c>
      <c r="M2520">
        <v>1.5859999999999999E-2</v>
      </c>
      <c r="N2520">
        <v>1.39</v>
      </c>
      <c r="O2520">
        <v>1.7290000000000001</v>
      </c>
      <c r="P2520">
        <v>-1</v>
      </c>
    </row>
    <row r="2521" spans="1:16" x14ac:dyDescent="0.25">
      <c r="A2521">
        <v>2518</v>
      </c>
      <c r="B2521">
        <v>0.78676000000000001</v>
      </c>
      <c r="C2521">
        <v>48.722659999999998</v>
      </c>
      <c r="D2521">
        <v>0</v>
      </c>
      <c r="E2521">
        <v>0</v>
      </c>
      <c r="F2521">
        <v>0.28571000000000002</v>
      </c>
      <c r="G2521">
        <v>8.4529999999999994</v>
      </c>
      <c r="H2521">
        <v>15.66325</v>
      </c>
      <c r="I2521">
        <v>0</v>
      </c>
      <c r="J2521">
        <v>0</v>
      </c>
      <c r="K2521">
        <v>144</v>
      </c>
      <c r="L2521">
        <v>38.347540000000002</v>
      </c>
      <c r="M2521">
        <v>1.8749999999999999E-2</v>
      </c>
      <c r="N2521">
        <v>1.37</v>
      </c>
      <c r="O2521">
        <v>1.9910000000000001</v>
      </c>
      <c r="P2521">
        <v>-1</v>
      </c>
    </row>
    <row r="2522" spans="1:16" x14ac:dyDescent="0.25">
      <c r="A2522">
        <v>2519</v>
      </c>
      <c r="B2522">
        <v>0.81311999999999995</v>
      </c>
      <c r="C2522">
        <v>36.469630000000002</v>
      </c>
      <c r="D2522">
        <v>0</v>
      </c>
      <c r="E2522">
        <v>0</v>
      </c>
      <c r="F2522">
        <v>0.32142999999999999</v>
      </c>
      <c r="G2522">
        <v>7.694</v>
      </c>
      <c r="H2522">
        <v>28.340219999999999</v>
      </c>
      <c r="I2522">
        <v>0</v>
      </c>
      <c r="J2522">
        <v>0</v>
      </c>
      <c r="K2522">
        <v>144</v>
      </c>
      <c r="L2522">
        <v>36.946199999999997</v>
      </c>
      <c r="M2522">
        <v>1.7729999999999999E-2</v>
      </c>
      <c r="N2522">
        <v>1.4</v>
      </c>
      <c r="O2522">
        <v>2.0990000000000002</v>
      </c>
      <c r="P2522">
        <v>-1</v>
      </c>
    </row>
    <row r="2523" spans="1:16" x14ac:dyDescent="0.25">
      <c r="A2523">
        <v>2520</v>
      </c>
      <c r="B2523">
        <v>0.81408999999999998</v>
      </c>
      <c r="C2523">
        <v>53.885249999999999</v>
      </c>
      <c r="D2523">
        <v>0</v>
      </c>
      <c r="E2523">
        <v>0</v>
      </c>
      <c r="F2523">
        <v>0.85714000000000001</v>
      </c>
      <c r="G2523">
        <v>7.1669999999999998</v>
      </c>
      <c r="H2523">
        <v>26.724419999999999</v>
      </c>
      <c r="I2523">
        <v>0</v>
      </c>
      <c r="J2523">
        <v>0</v>
      </c>
      <c r="K2523">
        <v>144</v>
      </c>
      <c r="L2523">
        <v>39.031030000000001</v>
      </c>
      <c r="M2523">
        <v>1.7420000000000001E-2</v>
      </c>
      <c r="N2523">
        <v>1.38</v>
      </c>
      <c r="O2523">
        <v>1.8260000000000001</v>
      </c>
      <c r="P2523">
        <v>0.12654000000000001</v>
      </c>
    </row>
    <row r="2524" spans="1:16" x14ac:dyDescent="0.25">
      <c r="A2524">
        <v>2521</v>
      </c>
      <c r="B2524">
        <v>0.81501999999999997</v>
      </c>
      <c r="C2524">
        <v>53.026350000000001</v>
      </c>
      <c r="D2524">
        <v>0</v>
      </c>
      <c r="E2524">
        <v>0</v>
      </c>
      <c r="F2524">
        <v>0.46428999999999998</v>
      </c>
      <c r="G2524">
        <v>8.1850000000000005</v>
      </c>
      <c r="H2524">
        <v>15.070880000000001</v>
      </c>
      <c r="I2524">
        <v>0</v>
      </c>
      <c r="J2524">
        <v>0</v>
      </c>
      <c r="K2524">
        <v>144</v>
      </c>
      <c r="L2524">
        <v>39.115839999999999</v>
      </c>
      <c r="M2524">
        <v>1.7670000000000002E-2</v>
      </c>
      <c r="N2524">
        <v>1.37</v>
      </c>
      <c r="O2524">
        <v>1.821</v>
      </c>
      <c r="P2524">
        <v>-1</v>
      </c>
    </row>
    <row r="2525" spans="1:16" x14ac:dyDescent="0.25">
      <c r="A2525">
        <v>2522</v>
      </c>
      <c r="B2525">
        <v>0.80471000000000004</v>
      </c>
      <c r="C2525">
        <v>46.604149999999997</v>
      </c>
      <c r="D2525">
        <v>0</v>
      </c>
      <c r="E2525">
        <v>0</v>
      </c>
      <c r="F2525">
        <v>1.0714300000000001</v>
      </c>
      <c r="G2525">
        <v>7.351</v>
      </c>
      <c r="H2525">
        <v>21.732199999999999</v>
      </c>
      <c r="I2525">
        <v>0</v>
      </c>
      <c r="J2525">
        <v>0</v>
      </c>
      <c r="K2525">
        <v>144</v>
      </c>
      <c r="L2525">
        <v>38.436630000000001</v>
      </c>
      <c r="M2525">
        <v>1.9709999999999998E-2</v>
      </c>
      <c r="N2525">
        <v>1.37</v>
      </c>
      <c r="O2525">
        <v>2.1589999999999998</v>
      </c>
      <c r="P2525">
        <v>-1</v>
      </c>
    </row>
    <row r="2526" spans="1:16" x14ac:dyDescent="0.25">
      <c r="A2526">
        <v>2523</v>
      </c>
      <c r="B2526">
        <v>0.81179000000000001</v>
      </c>
      <c r="C2526">
        <v>45.794829999999997</v>
      </c>
      <c r="D2526">
        <v>0</v>
      </c>
      <c r="E2526">
        <v>0</v>
      </c>
      <c r="F2526">
        <v>0.96428999999999998</v>
      </c>
      <c r="G2526">
        <v>7.9660000000000002</v>
      </c>
      <c r="H2526">
        <v>26.662019999999998</v>
      </c>
      <c r="I2526">
        <v>0</v>
      </c>
      <c r="J2526">
        <v>0</v>
      </c>
      <c r="K2526">
        <v>144</v>
      </c>
      <c r="L2526">
        <v>38.188780000000001</v>
      </c>
      <c r="M2526">
        <v>1.9800000000000002E-2</v>
      </c>
      <c r="N2526">
        <v>1.37</v>
      </c>
      <c r="O2526">
        <v>2.13</v>
      </c>
      <c r="P2526">
        <v>-1</v>
      </c>
    </row>
    <row r="2527" spans="1:16" x14ac:dyDescent="0.25">
      <c r="A2527">
        <v>2524</v>
      </c>
      <c r="B2527">
        <v>0.81833999999999996</v>
      </c>
      <c r="C2527">
        <v>54.060090000000002</v>
      </c>
      <c r="D2527">
        <v>0</v>
      </c>
      <c r="E2527">
        <v>0</v>
      </c>
      <c r="F2527">
        <v>1</v>
      </c>
      <c r="G2527">
        <v>6.1989999999999998</v>
      </c>
      <c r="H2527">
        <v>21.089369999999999</v>
      </c>
      <c r="I2527">
        <v>0</v>
      </c>
      <c r="J2527">
        <v>0</v>
      </c>
      <c r="K2527">
        <v>144</v>
      </c>
      <c r="L2527">
        <v>39.435180000000003</v>
      </c>
      <c r="M2527">
        <v>1.7350000000000001E-2</v>
      </c>
      <c r="N2527">
        <v>1.4</v>
      </c>
      <c r="O2527">
        <v>1.798</v>
      </c>
      <c r="P2527">
        <v>-1</v>
      </c>
    </row>
    <row r="2528" spans="1:16" x14ac:dyDescent="0.25">
      <c r="A2528">
        <v>2525</v>
      </c>
      <c r="B2528">
        <v>0.80688000000000004</v>
      </c>
      <c r="C2528">
        <v>42.643509999999999</v>
      </c>
      <c r="D2528">
        <v>0</v>
      </c>
      <c r="E2528">
        <v>0</v>
      </c>
      <c r="F2528">
        <v>0.14285999999999999</v>
      </c>
      <c r="G2528">
        <v>7.9340000000000002</v>
      </c>
      <c r="H2528">
        <v>22.15211</v>
      </c>
      <c r="I2528">
        <v>0</v>
      </c>
      <c r="J2528">
        <v>0</v>
      </c>
      <c r="K2528">
        <v>144</v>
      </c>
      <c r="L2528">
        <v>37.99915</v>
      </c>
      <c r="M2528">
        <v>1.728E-2</v>
      </c>
      <c r="N2528">
        <v>1.37</v>
      </c>
      <c r="O2528">
        <v>1.927</v>
      </c>
      <c r="P2528">
        <v>-1</v>
      </c>
    </row>
    <row r="2529" spans="1:16" x14ac:dyDescent="0.25">
      <c r="A2529">
        <v>2526</v>
      </c>
      <c r="B2529">
        <v>0.80696999999999997</v>
      </c>
      <c r="C2529">
        <v>49.601770000000002</v>
      </c>
      <c r="D2529">
        <v>0</v>
      </c>
      <c r="E2529">
        <v>0</v>
      </c>
      <c r="F2529">
        <v>1.89286</v>
      </c>
      <c r="G2529">
        <v>6.6360000000000001</v>
      </c>
      <c r="H2529">
        <v>25.648980000000002</v>
      </c>
      <c r="I2529">
        <v>0</v>
      </c>
      <c r="J2529">
        <v>0</v>
      </c>
      <c r="K2529">
        <v>144</v>
      </c>
      <c r="L2529">
        <v>38.763170000000002</v>
      </c>
      <c r="M2529">
        <v>1.6979999999999999E-2</v>
      </c>
      <c r="N2529">
        <v>1.37</v>
      </c>
      <c r="O2529">
        <v>1.8660000000000001</v>
      </c>
      <c r="P2529">
        <v>-1</v>
      </c>
    </row>
    <row r="2530" spans="1:16" x14ac:dyDescent="0.25">
      <c r="A2530">
        <v>2527</v>
      </c>
      <c r="B2530">
        <v>0.82611000000000001</v>
      </c>
      <c r="C2530">
        <v>52.462620000000001</v>
      </c>
      <c r="D2530">
        <v>0</v>
      </c>
      <c r="E2530">
        <v>0</v>
      </c>
      <c r="F2530">
        <v>0.5</v>
      </c>
      <c r="G2530">
        <v>7.3739999999999997</v>
      </c>
      <c r="H2530">
        <v>16.678999999999998</v>
      </c>
      <c r="I2530">
        <v>0</v>
      </c>
      <c r="J2530">
        <v>0</v>
      </c>
      <c r="K2530">
        <v>144</v>
      </c>
      <c r="L2530">
        <v>38.969119999999997</v>
      </c>
      <c r="M2530">
        <v>1.5259999999999999E-2</v>
      </c>
      <c r="N2530">
        <v>1.4</v>
      </c>
      <c r="O2530">
        <v>1.9119999999999999</v>
      </c>
      <c r="P2530">
        <v>-1</v>
      </c>
    </row>
    <row r="2531" spans="1:16" x14ac:dyDescent="0.25">
      <c r="A2531">
        <v>2528</v>
      </c>
      <c r="B2531">
        <v>0.81472</v>
      </c>
      <c r="C2531">
        <v>45.407380000000003</v>
      </c>
      <c r="D2531">
        <v>0</v>
      </c>
      <c r="E2531">
        <v>0</v>
      </c>
      <c r="F2531">
        <v>2.2857099999999999</v>
      </c>
      <c r="G2531">
        <v>6.63</v>
      </c>
      <c r="H2531">
        <v>18.100100000000001</v>
      </c>
      <c r="I2531">
        <v>0</v>
      </c>
      <c r="J2531">
        <v>0</v>
      </c>
      <c r="K2531">
        <v>144</v>
      </c>
      <c r="L2531">
        <v>38.509189999999997</v>
      </c>
      <c r="M2531">
        <v>1.8030000000000001E-2</v>
      </c>
      <c r="N2531">
        <v>1.38</v>
      </c>
      <c r="O2531">
        <v>2.069</v>
      </c>
      <c r="P2531">
        <v>0.12744</v>
      </c>
    </row>
    <row r="2532" spans="1:16" x14ac:dyDescent="0.25">
      <c r="A2532">
        <v>2529</v>
      </c>
      <c r="B2532">
        <v>0.80862000000000001</v>
      </c>
      <c r="C2532">
        <v>46.943040000000003</v>
      </c>
      <c r="D2532">
        <v>0</v>
      </c>
      <c r="E2532">
        <v>0</v>
      </c>
      <c r="F2532">
        <v>0.78571000000000002</v>
      </c>
      <c r="G2532">
        <v>7.4260000000000002</v>
      </c>
      <c r="H2532">
        <v>19.116769999999999</v>
      </c>
      <c r="I2532">
        <v>0</v>
      </c>
      <c r="J2532">
        <v>0</v>
      </c>
      <c r="K2532">
        <v>144</v>
      </c>
      <c r="L2532">
        <v>38.19576</v>
      </c>
      <c r="M2532">
        <v>1.7919999999999998E-2</v>
      </c>
      <c r="N2532">
        <v>1.34</v>
      </c>
      <c r="O2532">
        <v>1.9370000000000001</v>
      </c>
      <c r="P2532">
        <v>-1</v>
      </c>
    </row>
    <row r="2533" spans="1:16" x14ac:dyDescent="0.25">
      <c r="A2533">
        <v>2530</v>
      </c>
      <c r="B2533">
        <v>0.84374000000000005</v>
      </c>
      <c r="C2533">
        <v>60.351260000000003</v>
      </c>
      <c r="D2533">
        <v>0</v>
      </c>
      <c r="E2533">
        <v>0</v>
      </c>
      <c r="F2533">
        <v>0.32142999999999999</v>
      </c>
      <c r="G2533">
        <v>4.0140000000000002</v>
      </c>
      <c r="H2533">
        <v>47.311860000000003</v>
      </c>
      <c r="I2533">
        <v>0</v>
      </c>
      <c r="J2533">
        <v>0</v>
      </c>
      <c r="K2533">
        <v>143</v>
      </c>
      <c r="L2533">
        <v>25.673670000000001</v>
      </c>
      <c r="M2533">
        <v>5.4099999999999999E-3</v>
      </c>
      <c r="N2533">
        <v>4.74</v>
      </c>
      <c r="O2533">
        <v>1.53</v>
      </c>
      <c r="P2533">
        <v>-1</v>
      </c>
    </row>
    <row r="2534" spans="1:16" x14ac:dyDescent="0.25">
      <c r="A2534">
        <v>2531</v>
      </c>
      <c r="B2534">
        <v>0.86878</v>
      </c>
      <c r="C2534">
        <v>60.764470000000003</v>
      </c>
      <c r="D2534">
        <v>0</v>
      </c>
      <c r="E2534">
        <v>0</v>
      </c>
      <c r="F2534">
        <v>0.32142999999999999</v>
      </c>
      <c r="G2534">
        <v>4.0060000000000002</v>
      </c>
      <c r="H2534">
        <v>9.7798099999999994</v>
      </c>
      <c r="I2534">
        <v>0</v>
      </c>
      <c r="J2534">
        <v>0</v>
      </c>
      <c r="K2534">
        <v>143</v>
      </c>
      <c r="L2534">
        <v>25.799800000000001</v>
      </c>
      <c r="M2534">
        <v>4.4400000000000004E-3</v>
      </c>
      <c r="N2534">
        <v>4.7699999999999996</v>
      </c>
      <c r="O2534">
        <v>1.5089999999999999</v>
      </c>
      <c r="P2534">
        <v>-1</v>
      </c>
    </row>
    <row r="2535" spans="1:16" x14ac:dyDescent="0.25">
      <c r="A2535">
        <v>2532</v>
      </c>
      <c r="B2535">
        <v>0.84889999999999999</v>
      </c>
      <c r="C2535">
        <v>60.668030000000002</v>
      </c>
      <c r="D2535">
        <v>0</v>
      </c>
      <c r="E2535">
        <v>0</v>
      </c>
      <c r="F2535">
        <v>1.0357099999999999</v>
      </c>
      <c r="G2535">
        <v>4.0990000000000002</v>
      </c>
      <c r="H2535">
        <v>10.16624</v>
      </c>
      <c r="I2535">
        <v>0</v>
      </c>
      <c r="J2535">
        <v>0</v>
      </c>
      <c r="K2535">
        <v>143</v>
      </c>
      <c r="L2535">
        <v>25.844619999999999</v>
      </c>
      <c r="M2535">
        <v>5.4799999999999996E-3</v>
      </c>
      <c r="N2535">
        <v>4.72</v>
      </c>
      <c r="O2535">
        <v>1.389</v>
      </c>
      <c r="P2535">
        <v>-1</v>
      </c>
    </row>
    <row r="2536" spans="1:16" x14ac:dyDescent="0.25">
      <c r="A2536">
        <v>2533</v>
      </c>
      <c r="B2536">
        <v>0.85011999999999999</v>
      </c>
      <c r="C2536">
        <v>58.34498</v>
      </c>
      <c r="D2536">
        <v>0</v>
      </c>
      <c r="E2536">
        <v>0</v>
      </c>
      <c r="F2536">
        <v>0.53571000000000002</v>
      </c>
      <c r="G2536">
        <v>4.2640000000000002</v>
      </c>
      <c r="H2536">
        <v>10.99197</v>
      </c>
      <c r="I2536">
        <v>0</v>
      </c>
      <c r="J2536">
        <v>0</v>
      </c>
      <c r="K2536">
        <v>143</v>
      </c>
      <c r="L2536">
        <v>25.770230000000002</v>
      </c>
      <c r="M2536">
        <v>4.0499999999999998E-3</v>
      </c>
      <c r="N2536">
        <v>4.28</v>
      </c>
      <c r="O2536">
        <v>1.36</v>
      </c>
      <c r="P2536">
        <v>-1</v>
      </c>
    </row>
    <row r="2537" spans="1:16" x14ac:dyDescent="0.25">
      <c r="A2537">
        <v>2534</v>
      </c>
      <c r="B2537">
        <v>0.85184000000000004</v>
      </c>
      <c r="C2537">
        <v>61.48169</v>
      </c>
      <c r="D2537">
        <v>0</v>
      </c>
      <c r="E2537">
        <v>0</v>
      </c>
      <c r="F2537">
        <v>0.28571000000000002</v>
      </c>
      <c r="G2537">
        <v>4.0119999999999996</v>
      </c>
      <c r="H2537">
        <v>10.327920000000001</v>
      </c>
      <c r="I2537">
        <v>0</v>
      </c>
      <c r="J2537">
        <v>0</v>
      </c>
      <c r="K2537">
        <v>143</v>
      </c>
      <c r="L2537">
        <v>26.029319999999998</v>
      </c>
      <c r="M2537">
        <v>5.1500000000000001E-3</v>
      </c>
      <c r="N2537">
        <v>4.78</v>
      </c>
      <c r="O2537">
        <v>1.3779999999999999</v>
      </c>
      <c r="P2537">
        <v>-1</v>
      </c>
    </row>
    <row r="2538" spans="1:16" x14ac:dyDescent="0.25">
      <c r="A2538">
        <v>2535</v>
      </c>
      <c r="B2538">
        <v>0.85729999999999995</v>
      </c>
      <c r="C2538">
        <v>58.280360000000002</v>
      </c>
      <c r="D2538">
        <v>0</v>
      </c>
      <c r="E2538">
        <v>0</v>
      </c>
      <c r="F2538">
        <v>0.96428999999999998</v>
      </c>
      <c r="G2538">
        <v>4.12</v>
      </c>
      <c r="H2538">
        <v>9.3367000000000004</v>
      </c>
      <c r="I2538">
        <v>0</v>
      </c>
      <c r="J2538">
        <v>0</v>
      </c>
      <c r="K2538">
        <v>143</v>
      </c>
      <c r="L2538">
        <v>25.98086</v>
      </c>
      <c r="M2538">
        <v>4.0699999999999998E-3</v>
      </c>
      <c r="N2538">
        <v>4.29</v>
      </c>
      <c r="O2538">
        <v>1.42</v>
      </c>
      <c r="P2538">
        <v>-1</v>
      </c>
    </row>
    <row r="2539" spans="1:16" x14ac:dyDescent="0.25">
      <c r="A2539">
        <v>2536</v>
      </c>
      <c r="B2539">
        <v>0.83386000000000005</v>
      </c>
      <c r="C2539">
        <v>56.822989999999997</v>
      </c>
      <c r="D2539">
        <v>0</v>
      </c>
      <c r="E2539">
        <v>0</v>
      </c>
      <c r="F2539">
        <v>0.42857000000000001</v>
      </c>
      <c r="G2539">
        <v>4.1479999999999997</v>
      </c>
      <c r="H2539">
        <v>12.821669999999999</v>
      </c>
      <c r="I2539">
        <v>0</v>
      </c>
      <c r="J2539">
        <v>0</v>
      </c>
      <c r="K2539">
        <v>142</v>
      </c>
      <c r="L2539">
        <v>26.006360000000001</v>
      </c>
      <c r="M2539">
        <v>5.1900000000000002E-3</v>
      </c>
      <c r="N2539">
        <v>4.25</v>
      </c>
      <c r="O2539">
        <v>1.351</v>
      </c>
      <c r="P2539">
        <v>0.12667</v>
      </c>
    </row>
    <row r="2540" spans="1:16" x14ac:dyDescent="0.25">
      <c r="A2540">
        <v>2537</v>
      </c>
      <c r="B2540">
        <v>0.86773</v>
      </c>
      <c r="C2540">
        <v>60.331429999999997</v>
      </c>
      <c r="D2540">
        <v>0</v>
      </c>
      <c r="E2540">
        <v>0</v>
      </c>
      <c r="F2540">
        <v>0.35714000000000001</v>
      </c>
      <c r="G2540">
        <v>4.1779999999999999</v>
      </c>
      <c r="H2540">
        <v>9.9249200000000002</v>
      </c>
      <c r="I2540">
        <v>0</v>
      </c>
      <c r="J2540">
        <v>0</v>
      </c>
      <c r="K2540">
        <v>143</v>
      </c>
      <c r="L2540">
        <v>26.360009999999999</v>
      </c>
      <c r="M2540">
        <v>4.5100000000000001E-3</v>
      </c>
      <c r="N2540">
        <v>4.75</v>
      </c>
      <c r="O2540">
        <v>1.361</v>
      </c>
      <c r="P2540">
        <v>-1</v>
      </c>
    </row>
    <row r="2541" spans="1:16" x14ac:dyDescent="0.25">
      <c r="A2541">
        <v>2538</v>
      </c>
      <c r="B2541">
        <v>0.85521999999999998</v>
      </c>
      <c r="C2541">
        <v>61.785710000000002</v>
      </c>
      <c r="D2541">
        <v>0</v>
      </c>
      <c r="E2541">
        <v>0</v>
      </c>
      <c r="F2541">
        <v>0.28571000000000002</v>
      </c>
      <c r="G2541">
        <v>4.0060000000000002</v>
      </c>
      <c r="H2541">
        <v>10.01088</v>
      </c>
      <c r="I2541">
        <v>0</v>
      </c>
      <c r="J2541">
        <v>0</v>
      </c>
      <c r="K2541">
        <v>143</v>
      </c>
      <c r="L2541">
        <v>26.547239999999999</v>
      </c>
      <c r="M2541">
        <v>5.0800000000000003E-3</v>
      </c>
      <c r="N2541">
        <v>4.75</v>
      </c>
      <c r="O2541">
        <v>1.3440000000000001</v>
      </c>
      <c r="P2541">
        <v>-1</v>
      </c>
    </row>
    <row r="2542" spans="1:16" x14ac:dyDescent="0.25">
      <c r="A2542">
        <v>2539</v>
      </c>
      <c r="B2542">
        <v>0.85873999999999995</v>
      </c>
      <c r="C2542">
        <v>60.134639999999997</v>
      </c>
      <c r="D2542">
        <v>0</v>
      </c>
      <c r="E2542">
        <v>0</v>
      </c>
      <c r="F2542">
        <v>1</v>
      </c>
      <c r="G2542">
        <v>4.1349999999999998</v>
      </c>
      <c r="H2542">
        <v>11.86632</v>
      </c>
      <c r="I2542">
        <v>0</v>
      </c>
      <c r="J2542">
        <v>0</v>
      </c>
      <c r="K2542">
        <v>143</v>
      </c>
      <c r="L2542">
        <v>26.512170000000001</v>
      </c>
      <c r="M2542">
        <v>3.98E-3</v>
      </c>
      <c r="N2542">
        <v>4.26</v>
      </c>
      <c r="O2542">
        <v>1.2330000000000001</v>
      </c>
      <c r="P2542">
        <v>-1</v>
      </c>
    </row>
    <row r="2543" spans="1:16" x14ac:dyDescent="0.25">
      <c r="A2543">
        <v>2540</v>
      </c>
      <c r="B2543">
        <v>0.85514000000000001</v>
      </c>
      <c r="C2543">
        <v>62.44858</v>
      </c>
      <c r="D2543">
        <v>0</v>
      </c>
      <c r="E2543">
        <v>0</v>
      </c>
      <c r="F2543">
        <v>0.57142999999999999</v>
      </c>
      <c r="G2543">
        <v>4.0090000000000003</v>
      </c>
      <c r="H2543">
        <v>10.725720000000001</v>
      </c>
      <c r="I2543">
        <v>0</v>
      </c>
      <c r="J2543">
        <v>0</v>
      </c>
      <c r="K2543">
        <v>143</v>
      </c>
      <c r="L2543">
        <v>26.72729</v>
      </c>
      <c r="M2543">
        <v>5.1200000000000004E-3</v>
      </c>
      <c r="N2543">
        <v>4.74</v>
      </c>
      <c r="O2543">
        <v>1.2270000000000001</v>
      </c>
      <c r="P2543">
        <v>-1</v>
      </c>
    </row>
    <row r="2544" spans="1:16" x14ac:dyDescent="0.25">
      <c r="A2544">
        <v>2541</v>
      </c>
      <c r="B2544">
        <v>0.86380000000000001</v>
      </c>
      <c r="C2544">
        <v>59.423740000000002</v>
      </c>
      <c r="D2544">
        <v>0</v>
      </c>
      <c r="E2544">
        <v>0</v>
      </c>
      <c r="F2544">
        <v>0.42857000000000001</v>
      </c>
      <c r="G2544">
        <v>4.1769999999999996</v>
      </c>
      <c r="H2544">
        <v>10.869009999999999</v>
      </c>
      <c r="I2544">
        <v>0</v>
      </c>
      <c r="J2544">
        <v>0</v>
      </c>
      <c r="K2544">
        <v>143</v>
      </c>
      <c r="L2544">
        <v>26.666910000000001</v>
      </c>
      <c r="M2544">
        <v>3.63E-3</v>
      </c>
      <c r="N2544">
        <v>4.3099999999999996</v>
      </c>
      <c r="O2544">
        <v>1.294</v>
      </c>
      <c r="P2544">
        <v>-1</v>
      </c>
    </row>
    <row r="2545" spans="1:16" x14ac:dyDescent="0.25">
      <c r="A2545">
        <v>2542</v>
      </c>
      <c r="B2545">
        <v>0.81816999999999995</v>
      </c>
      <c r="C2545">
        <v>57.034370000000003</v>
      </c>
      <c r="D2545">
        <v>0</v>
      </c>
      <c r="E2545">
        <v>0</v>
      </c>
      <c r="F2545">
        <v>1.0357099999999999</v>
      </c>
      <c r="G2545">
        <v>4.7039999999999997</v>
      </c>
      <c r="H2545">
        <v>13.883839999999999</v>
      </c>
      <c r="I2545">
        <v>0</v>
      </c>
      <c r="J2545">
        <v>0</v>
      </c>
      <c r="K2545">
        <v>143</v>
      </c>
      <c r="L2545">
        <v>26.604980000000001</v>
      </c>
      <c r="M2545">
        <v>6.3699999999999998E-3</v>
      </c>
      <c r="N2545">
        <v>4.25</v>
      </c>
      <c r="O2545">
        <v>1.3480000000000001</v>
      </c>
      <c r="P2545">
        <v>-1</v>
      </c>
    </row>
    <row r="2546" spans="1:16" x14ac:dyDescent="0.25">
      <c r="A2546">
        <v>2543</v>
      </c>
      <c r="B2546">
        <v>0.87058999999999997</v>
      </c>
      <c r="C2546">
        <v>63.023859999999999</v>
      </c>
      <c r="D2546">
        <v>0</v>
      </c>
      <c r="E2546">
        <v>0</v>
      </c>
      <c r="F2546">
        <v>0.82142999999999999</v>
      </c>
      <c r="G2546">
        <v>4.0869999999999997</v>
      </c>
      <c r="H2546">
        <v>11.522119999999999</v>
      </c>
      <c r="I2546">
        <v>0</v>
      </c>
      <c r="J2546">
        <v>0</v>
      </c>
      <c r="K2546">
        <v>143</v>
      </c>
      <c r="L2546">
        <v>26.89958</v>
      </c>
      <c r="M2546">
        <v>4.5399999999999998E-3</v>
      </c>
      <c r="N2546">
        <v>4.7699999999999996</v>
      </c>
      <c r="O2546">
        <v>1.361</v>
      </c>
      <c r="P2546">
        <v>-1</v>
      </c>
    </row>
    <row r="2547" spans="1:16" x14ac:dyDescent="0.25">
      <c r="A2547">
        <v>2544</v>
      </c>
      <c r="B2547">
        <v>0.85287999999999997</v>
      </c>
      <c r="C2547">
        <v>63.143210000000003</v>
      </c>
      <c r="D2547">
        <v>0</v>
      </c>
      <c r="E2547">
        <v>0</v>
      </c>
      <c r="F2547">
        <v>1.2857099999999999</v>
      </c>
      <c r="G2547">
        <v>4.01</v>
      </c>
      <c r="H2547">
        <v>10.363009999999999</v>
      </c>
      <c r="I2547">
        <v>0</v>
      </c>
      <c r="J2547">
        <v>0</v>
      </c>
      <c r="K2547">
        <v>143</v>
      </c>
      <c r="L2547">
        <v>26.886590000000002</v>
      </c>
      <c r="M2547">
        <v>4.8799999999999998E-3</v>
      </c>
      <c r="N2547">
        <v>4.8099999999999996</v>
      </c>
      <c r="O2547">
        <v>1.3049999999999999</v>
      </c>
      <c r="P2547">
        <v>0.12539</v>
      </c>
    </row>
    <row r="2548" spans="1:16" x14ac:dyDescent="0.25">
      <c r="A2548">
        <v>2545</v>
      </c>
      <c r="B2548">
        <v>0.86880000000000002</v>
      </c>
      <c r="C2548">
        <v>63.577910000000003</v>
      </c>
      <c r="D2548">
        <v>0</v>
      </c>
      <c r="E2548">
        <v>0</v>
      </c>
      <c r="F2548">
        <v>0.5</v>
      </c>
      <c r="G2548">
        <v>4.0259999999999998</v>
      </c>
      <c r="H2548">
        <v>9.8774499999999996</v>
      </c>
      <c r="I2548">
        <v>0</v>
      </c>
      <c r="J2548">
        <v>0</v>
      </c>
      <c r="K2548">
        <v>143</v>
      </c>
      <c r="L2548">
        <v>26.89639</v>
      </c>
      <c r="M2548">
        <v>4.7099999999999998E-3</v>
      </c>
      <c r="N2548">
        <v>4.76</v>
      </c>
      <c r="O2548">
        <v>1.252</v>
      </c>
      <c r="P2548">
        <v>-1</v>
      </c>
    </row>
    <row r="2549" spans="1:16" x14ac:dyDescent="0.25">
      <c r="A2549">
        <v>2546</v>
      </c>
      <c r="B2549">
        <v>0.85526999999999997</v>
      </c>
      <c r="C2549">
        <v>63.238549999999996</v>
      </c>
      <c r="D2549">
        <v>0</v>
      </c>
      <c r="E2549">
        <v>0</v>
      </c>
      <c r="F2549">
        <v>0.57142999999999999</v>
      </c>
      <c r="G2549">
        <v>4.0220000000000002</v>
      </c>
      <c r="H2549">
        <v>9.6822199999999992</v>
      </c>
      <c r="I2549">
        <v>0</v>
      </c>
      <c r="J2549">
        <v>0</v>
      </c>
      <c r="K2549">
        <v>143</v>
      </c>
      <c r="L2549">
        <v>26.786930000000002</v>
      </c>
      <c r="M2549">
        <v>5.4999999999999997E-3</v>
      </c>
      <c r="N2549">
        <v>4.75</v>
      </c>
      <c r="O2549">
        <v>1.3029999999999999</v>
      </c>
      <c r="P2549">
        <v>-1</v>
      </c>
    </row>
    <row r="2550" spans="1:16" x14ac:dyDescent="0.25">
      <c r="A2550">
        <v>2547</v>
      </c>
      <c r="B2550">
        <v>0.86614000000000002</v>
      </c>
      <c r="C2550">
        <v>63.332120000000003</v>
      </c>
      <c r="D2550">
        <v>0</v>
      </c>
      <c r="E2550">
        <v>0</v>
      </c>
      <c r="F2550">
        <v>0.21429000000000001</v>
      </c>
      <c r="G2550">
        <v>3.9529999999999998</v>
      </c>
      <c r="H2550">
        <v>9.6342999999999996</v>
      </c>
      <c r="I2550">
        <v>0</v>
      </c>
      <c r="J2550">
        <v>0</v>
      </c>
      <c r="K2550">
        <v>143</v>
      </c>
      <c r="L2550">
        <v>26.792259999999999</v>
      </c>
      <c r="M2550">
        <v>4.7499999999999999E-3</v>
      </c>
      <c r="N2550">
        <v>4.7699999999999996</v>
      </c>
      <c r="O2550">
        <v>1.3160000000000001</v>
      </c>
      <c r="P2550">
        <v>-1</v>
      </c>
    </row>
    <row r="2551" spans="1:16" x14ac:dyDescent="0.25">
      <c r="A2551">
        <v>2548</v>
      </c>
      <c r="B2551">
        <v>0.85660000000000003</v>
      </c>
      <c r="C2551">
        <v>62.926760000000002</v>
      </c>
      <c r="D2551">
        <v>0</v>
      </c>
      <c r="E2551">
        <v>0</v>
      </c>
      <c r="F2551">
        <v>0.64285999999999999</v>
      </c>
      <c r="G2551">
        <v>3.964</v>
      </c>
      <c r="H2551">
        <v>9.4012499999999992</v>
      </c>
      <c r="I2551">
        <v>0</v>
      </c>
      <c r="J2551">
        <v>0</v>
      </c>
      <c r="K2551">
        <v>143</v>
      </c>
      <c r="L2551">
        <v>26.813610000000001</v>
      </c>
      <c r="M2551">
        <v>4.9800000000000001E-3</v>
      </c>
      <c r="N2551">
        <v>4.7300000000000004</v>
      </c>
      <c r="O2551">
        <v>1.24</v>
      </c>
      <c r="P2551">
        <v>-1</v>
      </c>
    </row>
    <row r="2552" spans="1:16" x14ac:dyDescent="0.25">
      <c r="A2552">
        <v>2549</v>
      </c>
      <c r="B2552">
        <v>0.86414999999999997</v>
      </c>
      <c r="C2552">
        <v>62.658830000000002</v>
      </c>
      <c r="D2552">
        <v>0</v>
      </c>
      <c r="E2552">
        <v>0</v>
      </c>
      <c r="F2552">
        <v>0.78571000000000002</v>
      </c>
      <c r="G2552">
        <v>4.0119999999999996</v>
      </c>
      <c r="H2552">
        <v>9.6862100000000009</v>
      </c>
      <c r="I2552">
        <v>0</v>
      </c>
      <c r="J2552">
        <v>0</v>
      </c>
      <c r="K2552">
        <v>143</v>
      </c>
      <c r="L2552">
        <v>26.840430000000001</v>
      </c>
      <c r="M2552">
        <v>4.3099999999999996E-3</v>
      </c>
      <c r="N2552">
        <v>4.75</v>
      </c>
      <c r="O2552">
        <v>1.2529999999999999</v>
      </c>
      <c r="P2552">
        <v>-1</v>
      </c>
    </row>
    <row r="2553" spans="1:16" x14ac:dyDescent="0.25">
      <c r="A2553">
        <v>2550</v>
      </c>
      <c r="B2553">
        <v>0.84831999999999996</v>
      </c>
      <c r="C2553">
        <v>61.35183</v>
      </c>
      <c r="D2553">
        <v>0</v>
      </c>
      <c r="E2553">
        <v>0</v>
      </c>
      <c r="F2553">
        <v>0.35714000000000001</v>
      </c>
      <c r="G2553">
        <v>4.12</v>
      </c>
      <c r="H2553">
        <v>11.48648</v>
      </c>
      <c r="I2553">
        <v>0</v>
      </c>
      <c r="J2553">
        <v>0</v>
      </c>
      <c r="K2553">
        <v>143</v>
      </c>
      <c r="L2553">
        <v>26.794920000000001</v>
      </c>
      <c r="M2553">
        <v>5.6899999999999997E-3</v>
      </c>
      <c r="N2553">
        <v>4.29</v>
      </c>
      <c r="O2553">
        <v>1.2370000000000001</v>
      </c>
      <c r="P2553">
        <v>-1</v>
      </c>
    </row>
    <row r="2554" spans="1:16" x14ac:dyDescent="0.25">
      <c r="A2554">
        <v>2551</v>
      </c>
      <c r="B2554">
        <v>0.86555000000000004</v>
      </c>
      <c r="C2554">
        <v>62.274149999999999</v>
      </c>
      <c r="D2554">
        <v>0</v>
      </c>
      <c r="E2554">
        <v>0</v>
      </c>
      <c r="F2554">
        <v>0.35714000000000001</v>
      </c>
      <c r="G2554">
        <v>3.99</v>
      </c>
      <c r="H2554">
        <v>9.6438900000000007</v>
      </c>
      <c r="I2554">
        <v>0</v>
      </c>
      <c r="J2554">
        <v>0</v>
      </c>
      <c r="K2554">
        <v>143</v>
      </c>
      <c r="L2554">
        <v>26.838519999999999</v>
      </c>
      <c r="M2554">
        <v>4.6699999999999997E-3</v>
      </c>
      <c r="N2554">
        <v>4.3</v>
      </c>
      <c r="O2554">
        <v>1.3140000000000001</v>
      </c>
      <c r="P2554">
        <v>-1</v>
      </c>
    </row>
    <row r="2555" spans="1:16" x14ac:dyDescent="0.25">
      <c r="A2555">
        <v>2552</v>
      </c>
      <c r="B2555">
        <v>0.85743999999999998</v>
      </c>
      <c r="C2555">
        <v>63.723709999999997</v>
      </c>
      <c r="D2555">
        <v>0</v>
      </c>
      <c r="E2555">
        <v>0</v>
      </c>
      <c r="F2555">
        <v>0.53571000000000002</v>
      </c>
      <c r="G2555">
        <v>3.8639999999999999</v>
      </c>
      <c r="H2555">
        <v>10.387449999999999</v>
      </c>
      <c r="I2555">
        <v>0</v>
      </c>
      <c r="J2555">
        <v>0</v>
      </c>
      <c r="K2555">
        <v>143</v>
      </c>
      <c r="L2555">
        <v>26.917850000000001</v>
      </c>
      <c r="M2555">
        <v>4.7200000000000002E-3</v>
      </c>
      <c r="N2555">
        <v>4.74</v>
      </c>
      <c r="O2555">
        <v>1.21</v>
      </c>
      <c r="P2555">
        <v>0.12576999999999999</v>
      </c>
    </row>
    <row r="2556" spans="1:16" x14ac:dyDescent="0.25">
      <c r="A2556">
        <v>2553</v>
      </c>
      <c r="B2556">
        <v>0.85726999999999998</v>
      </c>
      <c r="C2556">
        <v>60.95937</v>
      </c>
      <c r="D2556">
        <v>0</v>
      </c>
      <c r="E2556">
        <v>0</v>
      </c>
      <c r="F2556">
        <v>0.75</v>
      </c>
      <c r="G2556">
        <v>4.2839999999999998</v>
      </c>
      <c r="H2556">
        <v>9.6734000000000009</v>
      </c>
      <c r="I2556">
        <v>0</v>
      </c>
      <c r="J2556">
        <v>0</v>
      </c>
      <c r="K2556">
        <v>143</v>
      </c>
      <c r="L2556">
        <v>26.68751</v>
      </c>
      <c r="M2556">
        <v>5.2399999999999999E-3</v>
      </c>
      <c r="N2556">
        <v>4.26</v>
      </c>
      <c r="O2556">
        <v>1.3069999999999999</v>
      </c>
      <c r="P2556">
        <v>-1</v>
      </c>
    </row>
    <row r="2557" spans="1:16" x14ac:dyDescent="0.25">
      <c r="A2557">
        <v>2554</v>
      </c>
      <c r="B2557">
        <v>0.83262000000000003</v>
      </c>
      <c r="C2557">
        <v>60.323790000000002</v>
      </c>
      <c r="D2557">
        <v>0</v>
      </c>
      <c r="E2557">
        <v>0</v>
      </c>
      <c r="F2557">
        <v>0.25</v>
      </c>
      <c r="G2557">
        <v>4.1109999999999998</v>
      </c>
      <c r="H2557">
        <v>11.565300000000001</v>
      </c>
      <c r="I2557">
        <v>0</v>
      </c>
      <c r="J2557">
        <v>0</v>
      </c>
      <c r="K2557">
        <v>142</v>
      </c>
      <c r="L2557">
        <v>26.556249999999999</v>
      </c>
      <c r="M2557">
        <v>6.1999999999999998E-3</v>
      </c>
      <c r="N2557">
        <v>4.29</v>
      </c>
      <c r="O2557">
        <v>1.323</v>
      </c>
      <c r="P2557">
        <v>-1</v>
      </c>
    </row>
    <row r="2558" spans="1:16" x14ac:dyDescent="0.25">
      <c r="A2558">
        <v>2555</v>
      </c>
      <c r="B2558">
        <v>0.86529999999999996</v>
      </c>
      <c r="C2558">
        <v>61.623829999999998</v>
      </c>
      <c r="D2558">
        <v>0</v>
      </c>
      <c r="E2558">
        <v>0</v>
      </c>
      <c r="F2558">
        <v>0.28571000000000002</v>
      </c>
      <c r="G2558">
        <v>4.0199999999999996</v>
      </c>
      <c r="H2558">
        <v>9.5907199999999992</v>
      </c>
      <c r="I2558">
        <v>0</v>
      </c>
      <c r="J2558">
        <v>0</v>
      </c>
      <c r="K2558">
        <v>142</v>
      </c>
      <c r="L2558">
        <v>26.520350000000001</v>
      </c>
      <c r="M2558">
        <v>4.7800000000000004E-3</v>
      </c>
      <c r="N2558">
        <v>4.28</v>
      </c>
      <c r="O2558">
        <v>1.53</v>
      </c>
      <c r="P2558">
        <v>-1</v>
      </c>
    </row>
    <row r="2559" spans="1:16" x14ac:dyDescent="0.25">
      <c r="A2559">
        <v>2556</v>
      </c>
      <c r="B2559">
        <v>0.85053999999999996</v>
      </c>
      <c r="C2559">
        <v>61.221179999999997</v>
      </c>
      <c r="D2559">
        <v>0</v>
      </c>
      <c r="E2559">
        <v>0</v>
      </c>
      <c r="F2559">
        <v>0.21429000000000001</v>
      </c>
      <c r="G2559">
        <v>4.0119999999999996</v>
      </c>
      <c r="H2559">
        <v>8.8571000000000009</v>
      </c>
      <c r="I2559">
        <v>0</v>
      </c>
      <c r="J2559">
        <v>0</v>
      </c>
      <c r="K2559">
        <v>142</v>
      </c>
      <c r="L2559">
        <v>26.315390000000001</v>
      </c>
      <c r="M2559">
        <v>5.7299999999999999E-3</v>
      </c>
      <c r="N2559">
        <v>4.3</v>
      </c>
      <c r="O2559">
        <v>1.6040000000000001</v>
      </c>
      <c r="P2559">
        <v>-1</v>
      </c>
    </row>
    <row r="2560" spans="1:16" x14ac:dyDescent="0.25">
      <c r="A2560">
        <v>2557</v>
      </c>
      <c r="B2560">
        <v>0.85367000000000004</v>
      </c>
      <c r="C2560">
        <v>59.514580000000002</v>
      </c>
      <c r="D2560">
        <v>0</v>
      </c>
      <c r="E2560">
        <v>0</v>
      </c>
      <c r="F2560">
        <v>0.32142999999999999</v>
      </c>
      <c r="G2560">
        <v>4.2069999999999999</v>
      </c>
      <c r="H2560">
        <v>8.8302499999999995</v>
      </c>
      <c r="I2560">
        <v>0</v>
      </c>
      <c r="J2560">
        <v>0</v>
      </c>
      <c r="K2560">
        <v>142</v>
      </c>
      <c r="L2560">
        <v>26.04552</v>
      </c>
      <c r="M2560">
        <v>5.3200000000000001E-3</v>
      </c>
      <c r="N2560">
        <v>3.76</v>
      </c>
      <c r="O2560">
        <v>1.556</v>
      </c>
      <c r="P2560">
        <v>-1</v>
      </c>
    </row>
    <row r="2561" spans="1:16" x14ac:dyDescent="0.25">
      <c r="A2561">
        <v>2558</v>
      </c>
      <c r="B2561">
        <v>0.81425999999999998</v>
      </c>
      <c r="C2561">
        <v>58.13991</v>
      </c>
      <c r="D2561">
        <v>0</v>
      </c>
      <c r="E2561">
        <v>0</v>
      </c>
      <c r="F2561">
        <v>1.0714300000000001</v>
      </c>
      <c r="G2561">
        <v>4.4050000000000002</v>
      </c>
      <c r="H2561">
        <v>9.7453900000000004</v>
      </c>
      <c r="I2561">
        <v>0</v>
      </c>
      <c r="J2561">
        <v>0</v>
      </c>
      <c r="K2561">
        <v>142</v>
      </c>
      <c r="L2561">
        <v>25.819880000000001</v>
      </c>
      <c r="M2561">
        <v>7.7999999999999996E-3</v>
      </c>
      <c r="N2561">
        <v>3.75</v>
      </c>
      <c r="O2561">
        <v>1.3109999999999999</v>
      </c>
      <c r="P2561">
        <v>-1</v>
      </c>
    </row>
    <row r="2562" spans="1:16" x14ac:dyDescent="0.25">
      <c r="A2562">
        <v>2559</v>
      </c>
      <c r="B2562">
        <v>0.85097999999999996</v>
      </c>
      <c r="C2562">
        <v>59.267299999999999</v>
      </c>
      <c r="D2562">
        <v>0</v>
      </c>
      <c r="E2562">
        <v>0</v>
      </c>
      <c r="F2562">
        <v>0.42857000000000001</v>
      </c>
      <c r="G2562">
        <v>4.1139999999999999</v>
      </c>
      <c r="H2562">
        <v>9.0024599999999992</v>
      </c>
      <c r="I2562">
        <v>0</v>
      </c>
      <c r="J2562">
        <v>0</v>
      </c>
      <c r="K2562">
        <v>142</v>
      </c>
      <c r="L2562">
        <v>25.710529999999999</v>
      </c>
      <c r="M2562">
        <v>5.5300000000000002E-3</v>
      </c>
      <c r="N2562">
        <v>3.77</v>
      </c>
      <c r="O2562">
        <v>1.357</v>
      </c>
      <c r="P2562">
        <v>-1</v>
      </c>
    </row>
    <row r="2563" spans="1:16" x14ac:dyDescent="0.25">
      <c r="A2563">
        <v>2560</v>
      </c>
      <c r="B2563">
        <v>0.83111999999999997</v>
      </c>
      <c r="C2563">
        <v>58.551569999999998</v>
      </c>
      <c r="D2563">
        <v>0</v>
      </c>
      <c r="E2563">
        <v>0</v>
      </c>
      <c r="F2563">
        <v>1.0714300000000001</v>
      </c>
      <c r="G2563">
        <v>4.1109999999999998</v>
      </c>
      <c r="H2563">
        <v>8.5340799999999994</v>
      </c>
      <c r="I2563">
        <v>0</v>
      </c>
      <c r="J2563">
        <v>0</v>
      </c>
      <c r="K2563">
        <v>142</v>
      </c>
      <c r="L2563">
        <v>25.57319</v>
      </c>
      <c r="M2563">
        <v>6.1700000000000001E-3</v>
      </c>
      <c r="N2563">
        <v>3.74</v>
      </c>
      <c r="O2563">
        <v>1.3720000000000001</v>
      </c>
      <c r="P2563">
        <v>0.12551000000000001</v>
      </c>
    </row>
    <row r="2564" spans="1:16" x14ac:dyDescent="0.25">
      <c r="A2564">
        <v>2561</v>
      </c>
      <c r="B2564">
        <v>0.84540000000000004</v>
      </c>
      <c r="C2564">
        <v>57.8735</v>
      </c>
      <c r="D2564">
        <v>0</v>
      </c>
      <c r="E2564">
        <v>0</v>
      </c>
      <c r="F2564">
        <v>1.0714300000000001</v>
      </c>
      <c r="G2564">
        <v>4.1829999999999998</v>
      </c>
      <c r="H2564">
        <v>8.56142</v>
      </c>
      <c r="I2564">
        <v>0</v>
      </c>
      <c r="J2564">
        <v>0</v>
      </c>
      <c r="K2564">
        <v>142</v>
      </c>
      <c r="L2564">
        <v>25.535789999999999</v>
      </c>
      <c r="M2564">
        <v>5.3099999999999996E-3</v>
      </c>
      <c r="N2564">
        <v>3.77</v>
      </c>
      <c r="O2564">
        <v>1.419</v>
      </c>
      <c r="P2564">
        <v>-1</v>
      </c>
    </row>
    <row r="2565" spans="1:16" x14ac:dyDescent="0.25">
      <c r="A2565">
        <v>2562</v>
      </c>
      <c r="B2565">
        <v>0.79767999999999994</v>
      </c>
      <c r="C2565">
        <v>54.457720000000002</v>
      </c>
      <c r="D2565">
        <v>0</v>
      </c>
      <c r="E2565">
        <v>0</v>
      </c>
      <c r="F2565">
        <v>0.78571000000000002</v>
      </c>
      <c r="G2565">
        <v>4.6989999999999998</v>
      </c>
      <c r="H2565">
        <v>10.83386</v>
      </c>
      <c r="I2565">
        <v>0</v>
      </c>
      <c r="J2565">
        <v>0</v>
      </c>
      <c r="K2565">
        <v>142</v>
      </c>
      <c r="L2565">
        <v>25.41573</v>
      </c>
      <c r="M2565">
        <v>8.2900000000000005E-3</v>
      </c>
      <c r="N2565">
        <v>3.7</v>
      </c>
      <c r="O2565">
        <v>1.375</v>
      </c>
      <c r="P2565">
        <v>-1</v>
      </c>
    </row>
    <row r="2566" spans="1:16" x14ac:dyDescent="0.25">
      <c r="A2566">
        <v>2563</v>
      </c>
      <c r="B2566">
        <v>0.85994999999999999</v>
      </c>
      <c r="C2566">
        <v>58.146180000000001</v>
      </c>
      <c r="D2566">
        <v>0</v>
      </c>
      <c r="E2566">
        <v>0</v>
      </c>
      <c r="F2566">
        <v>0.42857000000000001</v>
      </c>
      <c r="G2566">
        <v>4.1340000000000003</v>
      </c>
      <c r="H2566">
        <v>10.54149</v>
      </c>
      <c r="I2566">
        <v>0</v>
      </c>
      <c r="J2566">
        <v>0</v>
      </c>
      <c r="K2566">
        <v>142</v>
      </c>
      <c r="L2566">
        <v>25.705570000000002</v>
      </c>
      <c r="M2566">
        <v>5.5900000000000004E-3</v>
      </c>
      <c r="N2566">
        <v>3.75</v>
      </c>
      <c r="O2566">
        <v>1.4119999999999999</v>
      </c>
      <c r="P2566">
        <v>-1</v>
      </c>
    </row>
    <row r="2567" spans="1:16" x14ac:dyDescent="0.25">
      <c r="A2567">
        <v>2564</v>
      </c>
      <c r="B2567">
        <v>0.83233000000000001</v>
      </c>
      <c r="C2567">
        <v>59.018529999999998</v>
      </c>
      <c r="D2567">
        <v>0</v>
      </c>
      <c r="E2567">
        <v>0</v>
      </c>
      <c r="F2567">
        <v>0.53571000000000002</v>
      </c>
      <c r="G2567">
        <v>4.2290000000000001</v>
      </c>
      <c r="H2567">
        <v>8.7609300000000001</v>
      </c>
      <c r="I2567">
        <v>0</v>
      </c>
      <c r="J2567">
        <v>0</v>
      </c>
      <c r="K2567">
        <v>142</v>
      </c>
      <c r="L2567">
        <v>25.868919999999999</v>
      </c>
      <c r="M2567">
        <v>6.8100000000000001E-3</v>
      </c>
      <c r="N2567">
        <v>3.73</v>
      </c>
      <c r="O2567">
        <v>1.508</v>
      </c>
      <c r="P2567">
        <v>-1</v>
      </c>
    </row>
    <row r="2568" spans="1:16" x14ac:dyDescent="0.25">
      <c r="A2568">
        <v>2565</v>
      </c>
      <c r="B2568">
        <v>0.85167000000000004</v>
      </c>
      <c r="C2568">
        <v>60.184330000000003</v>
      </c>
      <c r="D2568">
        <v>0</v>
      </c>
      <c r="E2568">
        <v>0</v>
      </c>
      <c r="F2568">
        <v>0.14285999999999999</v>
      </c>
      <c r="G2568">
        <v>4.1230000000000002</v>
      </c>
      <c r="H2568">
        <v>8.6554400000000005</v>
      </c>
      <c r="I2568">
        <v>0</v>
      </c>
      <c r="J2568">
        <v>0</v>
      </c>
      <c r="K2568">
        <v>142</v>
      </c>
      <c r="L2568">
        <v>26.101389999999999</v>
      </c>
      <c r="M2568">
        <v>5.1500000000000001E-3</v>
      </c>
      <c r="N2568">
        <v>3.74</v>
      </c>
      <c r="O2568">
        <v>1.5</v>
      </c>
      <c r="P2568">
        <v>-1</v>
      </c>
    </row>
    <row r="2569" spans="1:16" x14ac:dyDescent="0.25">
      <c r="A2569">
        <v>2566</v>
      </c>
      <c r="B2569">
        <v>0.83948</v>
      </c>
      <c r="C2569">
        <v>59.823950000000004</v>
      </c>
      <c r="D2569">
        <v>0</v>
      </c>
      <c r="E2569">
        <v>0</v>
      </c>
      <c r="F2569">
        <v>0.42857000000000001</v>
      </c>
      <c r="G2569">
        <v>4.1920000000000002</v>
      </c>
      <c r="H2569">
        <v>8.5127799999999993</v>
      </c>
      <c r="I2569">
        <v>0</v>
      </c>
      <c r="J2569">
        <v>0</v>
      </c>
      <c r="K2569">
        <v>142</v>
      </c>
      <c r="L2569">
        <v>26.199190000000002</v>
      </c>
      <c r="M2569">
        <v>6.3299999999999997E-3</v>
      </c>
      <c r="N2569">
        <v>3.74</v>
      </c>
      <c r="O2569">
        <v>1.4970000000000001</v>
      </c>
      <c r="P2569">
        <v>-1</v>
      </c>
    </row>
    <row r="2570" spans="1:16" x14ac:dyDescent="0.25">
      <c r="A2570">
        <v>2567</v>
      </c>
      <c r="B2570">
        <v>0.85428000000000004</v>
      </c>
      <c r="C2570">
        <v>60.201479999999997</v>
      </c>
      <c r="D2570">
        <v>0</v>
      </c>
      <c r="E2570">
        <v>0</v>
      </c>
      <c r="F2570">
        <v>0.39285999999999999</v>
      </c>
      <c r="G2570">
        <v>4.2480000000000002</v>
      </c>
      <c r="H2570">
        <v>9.7680199999999999</v>
      </c>
      <c r="I2570">
        <v>0</v>
      </c>
      <c r="J2570">
        <v>0</v>
      </c>
      <c r="K2570">
        <v>142</v>
      </c>
      <c r="L2570">
        <v>26.439350000000001</v>
      </c>
      <c r="M2570">
        <v>5.2100000000000002E-3</v>
      </c>
      <c r="N2570">
        <v>3.75</v>
      </c>
      <c r="O2570">
        <v>1.458</v>
      </c>
      <c r="P2570">
        <v>-1</v>
      </c>
    </row>
    <row r="2571" spans="1:16" x14ac:dyDescent="0.25">
      <c r="A2571">
        <v>2568</v>
      </c>
      <c r="B2571">
        <v>0.83782000000000001</v>
      </c>
      <c r="C2571">
        <v>61.077390000000001</v>
      </c>
      <c r="D2571">
        <v>0</v>
      </c>
      <c r="E2571">
        <v>0</v>
      </c>
      <c r="F2571">
        <v>0.60714000000000001</v>
      </c>
      <c r="G2571">
        <v>4.1379999999999999</v>
      </c>
      <c r="H2571">
        <v>9.8380500000000008</v>
      </c>
      <c r="I2571">
        <v>0</v>
      </c>
      <c r="J2571">
        <v>0</v>
      </c>
      <c r="K2571">
        <v>142</v>
      </c>
      <c r="L2571">
        <v>26.762319999999999</v>
      </c>
      <c r="M2571">
        <v>6.3099999999999996E-3</v>
      </c>
      <c r="N2571">
        <v>4.26</v>
      </c>
      <c r="O2571">
        <v>1.3240000000000001</v>
      </c>
      <c r="P2571">
        <v>0.125</v>
      </c>
    </row>
    <row r="2572" spans="1:16" x14ac:dyDescent="0.25">
      <c r="A2572">
        <v>2569</v>
      </c>
      <c r="B2572">
        <v>0.86014000000000002</v>
      </c>
      <c r="C2572">
        <v>62.013860000000001</v>
      </c>
      <c r="D2572">
        <v>0</v>
      </c>
      <c r="E2572">
        <v>0</v>
      </c>
      <c r="F2572">
        <v>0.71428999999999998</v>
      </c>
      <c r="G2572">
        <v>4.1180000000000003</v>
      </c>
      <c r="H2572">
        <v>8.3163499999999999</v>
      </c>
      <c r="I2572">
        <v>0</v>
      </c>
      <c r="J2572">
        <v>0</v>
      </c>
      <c r="K2572">
        <v>142</v>
      </c>
      <c r="L2572">
        <v>26.92089</v>
      </c>
      <c r="M2572">
        <v>5.2900000000000004E-3</v>
      </c>
      <c r="N2572">
        <v>4.3</v>
      </c>
      <c r="O2572">
        <v>1.4219999999999999</v>
      </c>
      <c r="P2572">
        <v>-1</v>
      </c>
    </row>
    <row r="2573" spans="1:16" x14ac:dyDescent="0.25">
      <c r="A2573">
        <v>2570</v>
      </c>
      <c r="B2573">
        <v>0.82554000000000005</v>
      </c>
      <c r="C2573">
        <v>60.239289999999997</v>
      </c>
      <c r="D2573">
        <v>0</v>
      </c>
      <c r="E2573">
        <v>0</v>
      </c>
      <c r="F2573">
        <v>0.67857000000000001</v>
      </c>
      <c r="G2573">
        <v>4.4320000000000004</v>
      </c>
      <c r="H2573">
        <v>9.8354300000000006</v>
      </c>
      <c r="I2573">
        <v>0</v>
      </c>
      <c r="J2573">
        <v>0</v>
      </c>
      <c r="K2573">
        <v>142</v>
      </c>
      <c r="L2573">
        <v>26.859639999999999</v>
      </c>
      <c r="M2573">
        <v>6.7299999999999999E-3</v>
      </c>
      <c r="N2573">
        <v>3.74</v>
      </c>
      <c r="O2573">
        <v>1.3480000000000001</v>
      </c>
      <c r="P2573">
        <v>-1</v>
      </c>
    </row>
    <row r="2574" spans="1:16" x14ac:dyDescent="0.25">
      <c r="A2574">
        <v>2571</v>
      </c>
      <c r="B2574">
        <v>0.86462000000000006</v>
      </c>
      <c r="C2574">
        <v>61.978850000000001</v>
      </c>
      <c r="D2574">
        <v>0</v>
      </c>
      <c r="E2574">
        <v>0</v>
      </c>
      <c r="F2574">
        <v>0.5</v>
      </c>
      <c r="G2574">
        <v>4.12</v>
      </c>
      <c r="H2574">
        <v>9.6680399999999995</v>
      </c>
      <c r="I2574">
        <v>0</v>
      </c>
      <c r="J2574">
        <v>0</v>
      </c>
      <c r="K2574">
        <v>142</v>
      </c>
      <c r="L2574">
        <v>26.988240000000001</v>
      </c>
      <c r="M2574">
        <v>5.3200000000000001E-3</v>
      </c>
      <c r="N2574">
        <v>4.2699999999999996</v>
      </c>
      <c r="O2574">
        <v>1.3320000000000001</v>
      </c>
      <c r="P2574">
        <v>-1</v>
      </c>
    </row>
    <row r="2575" spans="1:16" x14ac:dyDescent="0.25">
      <c r="A2575">
        <v>2572</v>
      </c>
      <c r="B2575">
        <v>0.83748</v>
      </c>
      <c r="C2575">
        <v>61.805909999999997</v>
      </c>
      <c r="D2575">
        <v>0</v>
      </c>
      <c r="E2575">
        <v>0</v>
      </c>
      <c r="F2575">
        <v>0.21429000000000001</v>
      </c>
      <c r="G2575">
        <v>4.1529999999999996</v>
      </c>
      <c r="H2575">
        <v>9.4442400000000006</v>
      </c>
      <c r="I2575">
        <v>0</v>
      </c>
      <c r="J2575">
        <v>0</v>
      </c>
      <c r="K2575">
        <v>142</v>
      </c>
      <c r="L2575">
        <v>27.022939999999998</v>
      </c>
      <c r="M2575">
        <v>5.62E-3</v>
      </c>
      <c r="N2575">
        <v>4.32</v>
      </c>
      <c r="O2575">
        <v>1.415</v>
      </c>
      <c r="P2575">
        <v>-1</v>
      </c>
    </row>
    <row r="2576" spans="1:16" x14ac:dyDescent="0.25">
      <c r="A2576">
        <v>2573</v>
      </c>
      <c r="B2576">
        <v>0.85248999999999997</v>
      </c>
      <c r="C2576">
        <v>61.015189999999997</v>
      </c>
      <c r="D2576">
        <v>0</v>
      </c>
      <c r="E2576">
        <v>0</v>
      </c>
      <c r="F2576">
        <v>0.75</v>
      </c>
      <c r="G2576">
        <v>4.1769999999999996</v>
      </c>
      <c r="H2576">
        <v>8.6863799999999998</v>
      </c>
      <c r="I2576">
        <v>0</v>
      </c>
      <c r="J2576">
        <v>0</v>
      </c>
      <c r="K2576">
        <v>142</v>
      </c>
      <c r="L2576">
        <v>27.055389999999999</v>
      </c>
      <c r="M2576">
        <v>4.8500000000000001E-3</v>
      </c>
      <c r="N2576">
        <v>3.79</v>
      </c>
      <c r="O2576">
        <v>1.32</v>
      </c>
      <c r="P2576">
        <v>-1</v>
      </c>
    </row>
    <row r="2577" spans="1:16" x14ac:dyDescent="0.25">
      <c r="A2577">
        <v>2574</v>
      </c>
      <c r="B2577">
        <v>0.82186000000000003</v>
      </c>
      <c r="C2577">
        <v>59.156599999999997</v>
      </c>
      <c r="D2577">
        <v>0</v>
      </c>
      <c r="E2577">
        <v>0</v>
      </c>
      <c r="F2577">
        <v>0.60714000000000001</v>
      </c>
      <c r="G2577">
        <v>4.5389999999999997</v>
      </c>
      <c r="H2577">
        <v>11.66906</v>
      </c>
      <c r="I2577">
        <v>0</v>
      </c>
      <c r="J2577">
        <v>0</v>
      </c>
      <c r="K2577">
        <v>142</v>
      </c>
      <c r="L2577">
        <v>27.004280000000001</v>
      </c>
      <c r="M2577">
        <v>7.43E-3</v>
      </c>
      <c r="N2577">
        <v>3.76</v>
      </c>
      <c r="O2577">
        <v>1.37</v>
      </c>
      <c r="P2577">
        <v>-1</v>
      </c>
    </row>
    <row r="2578" spans="1:16" x14ac:dyDescent="0.25">
      <c r="A2578">
        <v>2575</v>
      </c>
      <c r="B2578">
        <v>0.86148000000000002</v>
      </c>
      <c r="C2578">
        <v>62.15296</v>
      </c>
      <c r="D2578">
        <v>0</v>
      </c>
      <c r="E2578">
        <v>0</v>
      </c>
      <c r="F2578">
        <v>0.75</v>
      </c>
      <c r="G2578">
        <v>4.24</v>
      </c>
      <c r="H2578">
        <v>9.66371</v>
      </c>
      <c r="I2578">
        <v>0</v>
      </c>
      <c r="J2578">
        <v>0</v>
      </c>
      <c r="K2578">
        <v>142</v>
      </c>
      <c r="L2578">
        <v>27.188649999999999</v>
      </c>
      <c r="M2578">
        <v>5.1799999999999997E-3</v>
      </c>
      <c r="N2578">
        <v>4.26</v>
      </c>
      <c r="O2578">
        <v>1.458</v>
      </c>
      <c r="P2578">
        <v>-1</v>
      </c>
    </row>
    <row r="2579" spans="1:16" x14ac:dyDescent="0.25">
      <c r="A2579">
        <v>2576</v>
      </c>
      <c r="B2579">
        <v>0.79086999999999996</v>
      </c>
      <c r="C2579">
        <v>57.892980000000001</v>
      </c>
      <c r="D2579">
        <v>0</v>
      </c>
      <c r="E2579">
        <v>0</v>
      </c>
      <c r="F2579">
        <v>0.60714000000000001</v>
      </c>
      <c r="G2579">
        <v>4.9539999999999997</v>
      </c>
      <c r="H2579">
        <v>10.72049</v>
      </c>
      <c r="I2579">
        <v>0</v>
      </c>
      <c r="J2579">
        <v>0</v>
      </c>
      <c r="K2579">
        <v>142</v>
      </c>
      <c r="L2579">
        <v>26.950119999999998</v>
      </c>
      <c r="M2579">
        <v>8.9200000000000008E-3</v>
      </c>
      <c r="N2579">
        <v>3.7</v>
      </c>
      <c r="O2579">
        <v>1.341</v>
      </c>
      <c r="P2579">
        <v>0.12539</v>
      </c>
    </row>
    <row r="2580" spans="1:16" x14ac:dyDescent="0.25">
      <c r="A2580">
        <v>2577</v>
      </c>
      <c r="B2580">
        <v>0.81279999999999997</v>
      </c>
      <c r="C2580">
        <v>57.615499999999997</v>
      </c>
      <c r="D2580">
        <v>0</v>
      </c>
      <c r="E2580">
        <v>0</v>
      </c>
      <c r="F2580">
        <v>0.82142999999999999</v>
      </c>
      <c r="G2580">
        <v>5.0979999999999999</v>
      </c>
      <c r="H2580">
        <v>11.79848</v>
      </c>
      <c r="I2580">
        <v>0</v>
      </c>
      <c r="J2580">
        <v>0</v>
      </c>
      <c r="K2580">
        <v>142</v>
      </c>
      <c r="L2580">
        <v>26.89321</v>
      </c>
      <c r="M2580">
        <v>6.6400000000000001E-3</v>
      </c>
      <c r="N2580">
        <v>3.74</v>
      </c>
      <c r="O2580">
        <v>1.33</v>
      </c>
      <c r="P2580">
        <v>-1</v>
      </c>
    </row>
    <row r="2581" spans="1:16" x14ac:dyDescent="0.25">
      <c r="A2581">
        <v>2578</v>
      </c>
      <c r="B2581">
        <v>0.82628999999999997</v>
      </c>
      <c r="C2581">
        <v>61.444070000000004</v>
      </c>
      <c r="D2581">
        <v>0</v>
      </c>
      <c r="E2581">
        <v>0</v>
      </c>
      <c r="F2581">
        <v>0.67857000000000001</v>
      </c>
      <c r="G2581">
        <v>4.3090000000000002</v>
      </c>
      <c r="H2581">
        <v>10.73658</v>
      </c>
      <c r="I2581">
        <v>0</v>
      </c>
      <c r="J2581">
        <v>0</v>
      </c>
      <c r="K2581">
        <v>142</v>
      </c>
      <c r="L2581">
        <v>27.123670000000001</v>
      </c>
      <c r="M2581">
        <v>5.9699999999999996E-3</v>
      </c>
      <c r="N2581">
        <v>3.77</v>
      </c>
      <c r="O2581">
        <v>1.3819999999999999</v>
      </c>
      <c r="P2581">
        <v>-1</v>
      </c>
    </row>
    <row r="2582" spans="1:16" x14ac:dyDescent="0.25">
      <c r="A2582">
        <v>2579</v>
      </c>
      <c r="B2582">
        <v>0.86207</v>
      </c>
      <c r="C2582">
        <v>63.647750000000002</v>
      </c>
      <c r="D2582">
        <v>0</v>
      </c>
      <c r="E2582">
        <v>0</v>
      </c>
      <c r="F2582">
        <v>0.35714000000000001</v>
      </c>
      <c r="G2582">
        <v>4.1420000000000003</v>
      </c>
      <c r="H2582">
        <v>8.7794000000000008</v>
      </c>
      <c r="I2582">
        <v>0</v>
      </c>
      <c r="J2582">
        <v>0</v>
      </c>
      <c r="K2582">
        <v>142</v>
      </c>
      <c r="L2582">
        <v>27.271750000000001</v>
      </c>
      <c r="M2582">
        <v>4.9800000000000001E-3</v>
      </c>
      <c r="N2582">
        <v>4.2699999999999996</v>
      </c>
      <c r="O2582">
        <v>1.4830000000000001</v>
      </c>
      <c r="P2582">
        <v>-1</v>
      </c>
    </row>
    <row r="2583" spans="1:16" x14ac:dyDescent="0.25">
      <c r="A2583">
        <v>2580</v>
      </c>
      <c r="B2583">
        <v>0.83733999999999997</v>
      </c>
      <c r="C2583">
        <v>62.746270000000003</v>
      </c>
      <c r="D2583">
        <v>0</v>
      </c>
      <c r="E2583">
        <v>0</v>
      </c>
      <c r="F2583">
        <v>0.25</v>
      </c>
      <c r="G2583">
        <v>4.25</v>
      </c>
      <c r="H2583">
        <v>8.1181000000000001</v>
      </c>
      <c r="I2583">
        <v>0</v>
      </c>
      <c r="J2583">
        <v>0</v>
      </c>
      <c r="K2583">
        <v>142</v>
      </c>
      <c r="L2583">
        <v>27.24869</v>
      </c>
      <c r="M2583">
        <v>6.2899999999999996E-3</v>
      </c>
      <c r="N2583">
        <v>3.73</v>
      </c>
      <c r="O2583">
        <v>1.47</v>
      </c>
      <c r="P2583">
        <v>-1</v>
      </c>
    </row>
    <row r="2584" spans="1:16" x14ac:dyDescent="0.25">
      <c r="A2584">
        <v>2581</v>
      </c>
      <c r="B2584">
        <v>0.86219999999999997</v>
      </c>
      <c r="C2584">
        <v>63.854660000000003</v>
      </c>
      <c r="D2584">
        <v>0</v>
      </c>
      <c r="E2584">
        <v>0</v>
      </c>
      <c r="F2584">
        <v>0.14285999999999999</v>
      </c>
      <c r="G2584">
        <v>4.1059999999999999</v>
      </c>
      <c r="H2584">
        <v>7.82578</v>
      </c>
      <c r="I2584">
        <v>0</v>
      </c>
      <c r="J2584">
        <v>0</v>
      </c>
      <c r="K2584">
        <v>142</v>
      </c>
      <c r="L2584">
        <v>27.339200000000002</v>
      </c>
      <c r="M2584">
        <v>5.3200000000000001E-3</v>
      </c>
      <c r="N2584">
        <v>4.32</v>
      </c>
      <c r="O2584">
        <v>1.57</v>
      </c>
      <c r="P2584">
        <v>-1</v>
      </c>
    </row>
    <row r="2585" spans="1:16" x14ac:dyDescent="0.25">
      <c r="A2585">
        <v>2582</v>
      </c>
      <c r="B2585">
        <v>0.84419</v>
      </c>
      <c r="C2585">
        <v>63.367609999999999</v>
      </c>
      <c r="D2585">
        <v>0</v>
      </c>
      <c r="E2585">
        <v>0</v>
      </c>
      <c r="F2585">
        <v>0.17857000000000001</v>
      </c>
      <c r="G2585">
        <v>4.2210000000000001</v>
      </c>
      <c r="H2585">
        <v>7.9658499999999997</v>
      </c>
      <c r="I2585">
        <v>0</v>
      </c>
      <c r="J2585">
        <v>0</v>
      </c>
      <c r="K2585">
        <v>142</v>
      </c>
      <c r="L2585">
        <v>27.355630000000001</v>
      </c>
      <c r="M2585">
        <v>6.0600000000000003E-3</v>
      </c>
      <c r="N2585">
        <v>4.28</v>
      </c>
      <c r="O2585">
        <v>1.5129999999999999</v>
      </c>
      <c r="P2585">
        <v>-1</v>
      </c>
    </row>
    <row r="2586" spans="1:16" x14ac:dyDescent="0.25">
      <c r="A2586">
        <v>2583</v>
      </c>
      <c r="B2586">
        <v>0.86199999999999999</v>
      </c>
      <c r="C2586">
        <v>63.23771</v>
      </c>
      <c r="D2586">
        <v>0</v>
      </c>
      <c r="E2586">
        <v>0</v>
      </c>
      <c r="F2586">
        <v>0.21429000000000001</v>
      </c>
      <c r="G2586">
        <v>4.1529999999999996</v>
      </c>
      <c r="H2586">
        <v>8.1226699999999994</v>
      </c>
      <c r="I2586">
        <v>0</v>
      </c>
      <c r="J2586">
        <v>0</v>
      </c>
      <c r="K2586">
        <v>142</v>
      </c>
      <c r="L2586">
        <v>27.371089999999999</v>
      </c>
      <c r="M2586">
        <v>4.7299999999999998E-3</v>
      </c>
      <c r="N2586">
        <v>4.29</v>
      </c>
      <c r="O2586">
        <v>1.4650000000000001</v>
      </c>
      <c r="P2586">
        <v>-1</v>
      </c>
    </row>
    <row r="2587" spans="1:16" x14ac:dyDescent="0.25">
      <c r="A2587">
        <v>2584</v>
      </c>
      <c r="B2587">
        <v>0.82760999999999996</v>
      </c>
      <c r="C2587">
        <v>62.343069999999997</v>
      </c>
      <c r="D2587">
        <v>0</v>
      </c>
      <c r="E2587">
        <v>0</v>
      </c>
      <c r="F2587">
        <v>0.5</v>
      </c>
      <c r="G2587">
        <v>4.28</v>
      </c>
      <c r="H2587">
        <v>9.5676900000000007</v>
      </c>
      <c r="I2587">
        <v>0</v>
      </c>
      <c r="J2587">
        <v>0</v>
      </c>
      <c r="K2587">
        <v>142</v>
      </c>
      <c r="L2587">
        <v>27.31718</v>
      </c>
      <c r="M2587">
        <v>6.1199999999999996E-3</v>
      </c>
      <c r="N2587">
        <v>3.77</v>
      </c>
      <c r="O2587">
        <v>1.393</v>
      </c>
      <c r="P2587">
        <v>0.12526000000000001</v>
      </c>
    </row>
    <row r="2588" spans="1:16" x14ac:dyDescent="0.25">
      <c r="A2588">
        <v>2585</v>
      </c>
      <c r="B2588">
        <v>0.84880999999999995</v>
      </c>
      <c r="C2588">
        <v>61.865850000000002</v>
      </c>
      <c r="D2588">
        <v>0</v>
      </c>
      <c r="E2588">
        <v>0</v>
      </c>
      <c r="F2588">
        <v>0.78571000000000002</v>
      </c>
      <c r="G2588">
        <v>4.415</v>
      </c>
      <c r="H2588">
        <v>9.5911600000000004</v>
      </c>
      <c r="I2588">
        <v>0</v>
      </c>
      <c r="J2588">
        <v>0</v>
      </c>
      <c r="K2588">
        <v>142</v>
      </c>
      <c r="L2588">
        <v>27.287109999999998</v>
      </c>
      <c r="M2588">
        <v>5.6100000000000004E-3</v>
      </c>
      <c r="N2588">
        <v>3.76</v>
      </c>
      <c r="O2588">
        <v>1.389</v>
      </c>
      <c r="P2588">
        <v>-1</v>
      </c>
    </row>
    <row r="2589" spans="1:16" x14ac:dyDescent="0.25">
      <c r="A2589">
        <v>2586</v>
      </c>
      <c r="B2589">
        <v>0.83187</v>
      </c>
      <c r="C2589">
        <v>61.851709999999997</v>
      </c>
      <c r="D2589">
        <v>0</v>
      </c>
      <c r="E2589">
        <v>0</v>
      </c>
      <c r="F2589">
        <v>0.57142999999999999</v>
      </c>
      <c r="G2589">
        <v>4.1509999999999998</v>
      </c>
      <c r="H2589">
        <v>9.0518400000000003</v>
      </c>
      <c r="I2589">
        <v>0</v>
      </c>
      <c r="J2589">
        <v>0</v>
      </c>
      <c r="K2589">
        <v>142</v>
      </c>
      <c r="L2589">
        <v>27.31127</v>
      </c>
      <c r="M2589">
        <v>5.4900000000000001E-3</v>
      </c>
      <c r="N2589">
        <v>3.77</v>
      </c>
      <c r="O2589">
        <v>1.353</v>
      </c>
      <c r="P2589">
        <v>-1</v>
      </c>
    </row>
    <row r="2590" spans="1:16" x14ac:dyDescent="0.25">
      <c r="A2590">
        <v>2587</v>
      </c>
      <c r="B2590">
        <v>0.85457000000000005</v>
      </c>
      <c r="C2590">
        <v>62.7956</v>
      </c>
      <c r="D2590">
        <v>0</v>
      </c>
      <c r="E2590">
        <v>0</v>
      </c>
      <c r="F2590">
        <v>0.71428999999999998</v>
      </c>
      <c r="G2590">
        <v>4.1710000000000003</v>
      </c>
      <c r="H2590">
        <v>9.8428599999999999</v>
      </c>
      <c r="I2590">
        <v>0</v>
      </c>
      <c r="J2590">
        <v>0</v>
      </c>
      <c r="K2590">
        <v>142</v>
      </c>
      <c r="L2590">
        <v>27.399349999999998</v>
      </c>
      <c r="M2590">
        <v>5.0299999999999997E-3</v>
      </c>
      <c r="N2590">
        <v>4.3</v>
      </c>
      <c r="O2590">
        <v>1.365</v>
      </c>
      <c r="P2590">
        <v>-1</v>
      </c>
    </row>
    <row r="2591" spans="1:16" x14ac:dyDescent="0.25">
      <c r="A2591">
        <v>2588</v>
      </c>
      <c r="B2591">
        <v>0.84558999999999995</v>
      </c>
      <c r="C2591">
        <v>63.73807</v>
      </c>
      <c r="D2591">
        <v>0</v>
      </c>
      <c r="E2591">
        <v>0</v>
      </c>
      <c r="F2591">
        <v>0.35714000000000001</v>
      </c>
      <c r="G2591">
        <v>4.0999999999999996</v>
      </c>
      <c r="H2591">
        <v>8.0086700000000004</v>
      </c>
      <c r="I2591">
        <v>0</v>
      </c>
      <c r="J2591">
        <v>0</v>
      </c>
      <c r="K2591">
        <v>142</v>
      </c>
      <c r="L2591">
        <v>27.461379999999998</v>
      </c>
      <c r="M2591">
        <v>5.7499999999999999E-3</v>
      </c>
      <c r="N2591">
        <v>4.3</v>
      </c>
      <c r="O2591">
        <v>1.4470000000000001</v>
      </c>
      <c r="P2591">
        <v>-1</v>
      </c>
    </row>
    <row r="2592" spans="1:16" x14ac:dyDescent="0.25">
      <c r="A2592">
        <v>2589</v>
      </c>
      <c r="B2592">
        <v>0.86316999999999999</v>
      </c>
      <c r="C2592">
        <v>63.708309999999997</v>
      </c>
      <c r="D2592">
        <v>0</v>
      </c>
      <c r="E2592">
        <v>0</v>
      </c>
      <c r="F2592">
        <v>0.42857000000000001</v>
      </c>
      <c r="G2592">
        <v>4.0750000000000002</v>
      </c>
      <c r="H2592">
        <v>8.2341800000000003</v>
      </c>
      <c r="I2592">
        <v>0</v>
      </c>
      <c r="J2592">
        <v>0</v>
      </c>
      <c r="K2592">
        <v>142</v>
      </c>
      <c r="L2592">
        <v>27.47532</v>
      </c>
      <c r="M2592">
        <v>4.8399999999999997E-3</v>
      </c>
      <c r="N2592">
        <v>4.32</v>
      </c>
      <c r="O2592">
        <v>1.5009999999999999</v>
      </c>
      <c r="P2592">
        <v>-1</v>
      </c>
    </row>
    <row r="2593" spans="1:16" x14ac:dyDescent="0.25">
      <c r="A2593">
        <v>2590</v>
      </c>
      <c r="B2593">
        <v>0.85024</v>
      </c>
      <c r="C2593">
        <v>63.604419999999998</v>
      </c>
      <c r="D2593">
        <v>0</v>
      </c>
      <c r="E2593">
        <v>0</v>
      </c>
      <c r="F2593">
        <v>0.42857000000000001</v>
      </c>
      <c r="G2593">
        <v>4.0709999999999997</v>
      </c>
      <c r="H2593">
        <v>7.2410600000000001</v>
      </c>
      <c r="I2593">
        <v>0</v>
      </c>
      <c r="J2593">
        <v>0</v>
      </c>
      <c r="K2593">
        <v>142</v>
      </c>
      <c r="L2593">
        <v>27.441479999999999</v>
      </c>
      <c r="M2593">
        <v>6.0499999999999998E-3</v>
      </c>
      <c r="N2593">
        <v>4.3</v>
      </c>
      <c r="O2593">
        <v>1.5129999999999999</v>
      </c>
      <c r="P2593">
        <v>-1</v>
      </c>
    </row>
    <row r="2594" spans="1:16" x14ac:dyDescent="0.25">
      <c r="A2594">
        <v>2591</v>
      </c>
      <c r="B2594">
        <v>0.85036</v>
      </c>
      <c r="C2594">
        <v>62.040790000000001</v>
      </c>
      <c r="D2594">
        <v>0</v>
      </c>
      <c r="E2594">
        <v>0</v>
      </c>
      <c r="F2594">
        <v>0.46428999999999998</v>
      </c>
      <c r="G2594">
        <v>4.2750000000000004</v>
      </c>
      <c r="H2594">
        <v>7.5644</v>
      </c>
      <c r="I2594">
        <v>0</v>
      </c>
      <c r="J2594">
        <v>0</v>
      </c>
      <c r="K2594">
        <v>142</v>
      </c>
      <c r="L2594">
        <v>27.36693</v>
      </c>
      <c r="M2594">
        <v>5.4599999999999996E-3</v>
      </c>
      <c r="N2594">
        <v>3.74</v>
      </c>
      <c r="O2594">
        <v>1.4159999999999999</v>
      </c>
      <c r="P2594">
        <v>-1</v>
      </c>
    </row>
    <row r="2595" spans="1:16" x14ac:dyDescent="0.25">
      <c r="A2595">
        <v>2592</v>
      </c>
      <c r="B2595">
        <v>0.78025999999999995</v>
      </c>
      <c r="C2595">
        <v>56.264400000000002</v>
      </c>
      <c r="D2595">
        <v>0</v>
      </c>
      <c r="E2595">
        <v>0</v>
      </c>
      <c r="F2595">
        <v>0.89285999999999999</v>
      </c>
      <c r="G2595">
        <v>5.0369999999999999</v>
      </c>
      <c r="H2595">
        <v>11.437150000000001</v>
      </c>
      <c r="I2595">
        <v>0</v>
      </c>
      <c r="J2595">
        <v>0</v>
      </c>
      <c r="K2595">
        <v>142</v>
      </c>
      <c r="L2595">
        <v>27.078890000000001</v>
      </c>
      <c r="M2595">
        <v>8.2799999999999992E-3</v>
      </c>
      <c r="N2595">
        <v>3.28</v>
      </c>
      <c r="O2595">
        <v>1.419</v>
      </c>
      <c r="P2595">
        <v>0.12603</v>
      </c>
    </row>
    <row r="2596" spans="1:16" x14ac:dyDescent="0.25">
      <c r="A2596">
        <v>2593</v>
      </c>
      <c r="B2596">
        <v>0.84152000000000005</v>
      </c>
      <c r="C2596">
        <v>60.823639999999997</v>
      </c>
      <c r="D2596">
        <v>0</v>
      </c>
      <c r="E2596">
        <v>0</v>
      </c>
      <c r="F2596">
        <v>0.53571000000000002</v>
      </c>
      <c r="G2596">
        <v>4.5339999999999998</v>
      </c>
      <c r="H2596">
        <v>7.5424100000000003</v>
      </c>
      <c r="I2596">
        <v>0</v>
      </c>
      <c r="J2596">
        <v>0</v>
      </c>
      <c r="K2596">
        <v>142</v>
      </c>
      <c r="L2596">
        <v>27.270309999999998</v>
      </c>
      <c r="M2596">
        <v>5.96E-3</v>
      </c>
      <c r="N2596">
        <v>3.73</v>
      </c>
      <c r="O2596">
        <v>1.3380000000000001</v>
      </c>
      <c r="P2596">
        <v>-1</v>
      </c>
    </row>
    <row r="2597" spans="1:16" x14ac:dyDescent="0.25">
      <c r="A2597">
        <v>2594</v>
      </c>
      <c r="B2597">
        <v>0.79422000000000004</v>
      </c>
      <c r="C2597">
        <v>58.538969999999999</v>
      </c>
      <c r="D2597">
        <v>0</v>
      </c>
      <c r="E2597">
        <v>0</v>
      </c>
      <c r="F2597">
        <v>0.42857000000000001</v>
      </c>
      <c r="G2597">
        <v>5.0369999999999999</v>
      </c>
      <c r="H2597">
        <v>11.63663</v>
      </c>
      <c r="I2597">
        <v>0</v>
      </c>
      <c r="J2597">
        <v>0</v>
      </c>
      <c r="K2597">
        <v>142</v>
      </c>
      <c r="L2597">
        <v>27.09995</v>
      </c>
      <c r="M2597">
        <v>8.0300000000000007E-3</v>
      </c>
      <c r="N2597">
        <v>3.73</v>
      </c>
      <c r="O2597">
        <v>1.383</v>
      </c>
      <c r="P2597">
        <v>-1</v>
      </c>
    </row>
    <row r="2598" spans="1:16" x14ac:dyDescent="0.25">
      <c r="A2598">
        <v>2595</v>
      </c>
      <c r="B2598">
        <v>0.85372000000000003</v>
      </c>
      <c r="C2598">
        <v>61.409550000000003</v>
      </c>
      <c r="D2598">
        <v>0</v>
      </c>
      <c r="E2598">
        <v>0</v>
      </c>
      <c r="F2598">
        <v>0.35714000000000001</v>
      </c>
      <c r="G2598">
        <v>4.1189999999999998</v>
      </c>
      <c r="H2598">
        <v>8.8704300000000007</v>
      </c>
      <c r="I2598">
        <v>0</v>
      </c>
      <c r="J2598">
        <v>0</v>
      </c>
      <c r="K2598">
        <v>142</v>
      </c>
      <c r="L2598">
        <v>27.227119999999999</v>
      </c>
      <c r="M2598">
        <v>4.3899999999999998E-3</v>
      </c>
      <c r="N2598">
        <v>3.74</v>
      </c>
      <c r="O2598">
        <v>1.2709999999999999</v>
      </c>
      <c r="P2598">
        <v>-1</v>
      </c>
    </row>
    <row r="2599" spans="1:16" x14ac:dyDescent="0.25">
      <c r="A2599">
        <v>2596</v>
      </c>
      <c r="B2599">
        <v>0.77200999999999997</v>
      </c>
      <c r="C2599">
        <v>55.810650000000003</v>
      </c>
      <c r="D2599">
        <v>0</v>
      </c>
      <c r="E2599">
        <v>0</v>
      </c>
      <c r="F2599">
        <v>0.25</v>
      </c>
      <c r="G2599">
        <v>5.556</v>
      </c>
      <c r="H2599">
        <v>10.193</v>
      </c>
      <c r="I2599">
        <v>0</v>
      </c>
      <c r="J2599">
        <v>0</v>
      </c>
      <c r="K2599">
        <v>142</v>
      </c>
      <c r="L2599">
        <v>26.916889999999999</v>
      </c>
      <c r="M2599">
        <v>9.9500000000000005E-3</v>
      </c>
      <c r="N2599">
        <v>3.24</v>
      </c>
      <c r="O2599">
        <v>1.323</v>
      </c>
      <c r="P2599">
        <v>-1</v>
      </c>
    </row>
    <row r="2600" spans="1:16" x14ac:dyDescent="0.25">
      <c r="A2600">
        <v>2597</v>
      </c>
      <c r="B2600">
        <v>0.84760000000000002</v>
      </c>
      <c r="C2600">
        <v>55.543840000000003</v>
      </c>
      <c r="D2600">
        <v>0</v>
      </c>
      <c r="E2600">
        <v>0</v>
      </c>
      <c r="F2600">
        <v>0.64285999999999999</v>
      </c>
      <c r="G2600">
        <v>5.4950000000000001</v>
      </c>
      <c r="H2600">
        <v>13.43764</v>
      </c>
      <c r="I2600">
        <v>0</v>
      </c>
      <c r="J2600">
        <v>0</v>
      </c>
      <c r="K2600">
        <v>142</v>
      </c>
      <c r="L2600">
        <v>26.9407</v>
      </c>
      <c r="M2600">
        <v>6.2100000000000002E-3</v>
      </c>
      <c r="N2600">
        <v>3.3</v>
      </c>
      <c r="O2600">
        <v>1.409</v>
      </c>
      <c r="P2600">
        <v>-1</v>
      </c>
    </row>
    <row r="2601" spans="1:16" x14ac:dyDescent="0.25">
      <c r="A2601">
        <v>2598</v>
      </c>
      <c r="B2601">
        <v>0.84255000000000002</v>
      </c>
      <c r="C2601">
        <v>63.726219999999998</v>
      </c>
      <c r="D2601">
        <v>0</v>
      </c>
      <c r="E2601">
        <v>0</v>
      </c>
      <c r="F2601">
        <v>0.25</v>
      </c>
      <c r="G2601">
        <v>4.032</v>
      </c>
      <c r="H2601">
        <v>8.7934000000000001</v>
      </c>
      <c r="I2601">
        <v>0</v>
      </c>
      <c r="J2601">
        <v>0</v>
      </c>
      <c r="K2601">
        <v>142</v>
      </c>
      <c r="L2601">
        <v>27.35699</v>
      </c>
      <c r="M2601">
        <v>5.8399999999999997E-3</v>
      </c>
      <c r="N2601">
        <v>4.3099999999999996</v>
      </c>
      <c r="O2601">
        <v>1.4279999999999999</v>
      </c>
      <c r="P2601">
        <v>-1</v>
      </c>
    </row>
    <row r="2602" spans="1:16" x14ac:dyDescent="0.25">
      <c r="A2602">
        <v>2599</v>
      </c>
      <c r="B2602">
        <v>0.84374000000000005</v>
      </c>
      <c r="C2602">
        <v>61.282850000000003</v>
      </c>
      <c r="D2602">
        <v>0</v>
      </c>
      <c r="E2602">
        <v>0</v>
      </c>
      <c r="F2602">
        <v>0.35714000000000001</v>
      </c>
      <c r="G2602">
        <v>4.4000000000000004</v>
      </c>
      <c r="H2602">
        <v>9.4232499999999995</v>
      </c>
      <c r="I2602">
        <v>0</v>
      </c>
      <c r="J2602">
        <v>0</v>
      </c>
      <c r="K2602">
        <v>142</v>
      </c>
      <c r="L2602">
        <v>27.200510000000001</v>
      </c>
      <c r="M2602">
        <v>5.3899999999999998E-3</v>
      </c>
      <c r="N2602">
        <v>3.77</v>
      </c>
      <c r="O2602">
        <v>1.5449999999999999</v>
      </c>
      <c r="P2602">
        <v>-1</v>
      </c>
    </row>
    <row r="2603" spans="1:16" x14ac:dyDescent="0.25">
      <c r="A2603">
        <v>2600</v>
      </c>
      <c r="B2603">
        <v>0.84709999999999996</v>
      </c>
      <c r="C2603">
        <v>64.377830000000003</v>
      </c>
      <c r="D2603">
        <v>0</v>
      </c>
      <c r="E2603">
        <v>0</v>
      </c>
      <c r="F2603">
        <v>0.10714</v>
      </c>
      <c r="G2603">
        <v>3.9369999999999998</v>
      </c>
      <c r="H2603">
        <v>8.0172000000000008</v>
      </c>
      <c r="I2603">
        <v>0</v>
      </c>
      <c r="J2603">
        <v>0</v>
      </c>
      <c r="K2603">
        <v>142</v>
      </c>
      <c r="L2603">
        <v>27.34637</v>
      </c>
      <c r="M2603">
        <v>5.9699999999999996E-3</v>
      </c>
      <c r="N2603">
        <v>4.3099999999999996</v>
      </c>
      <c r="O2603">
        <v>1.486</v>
      </c>
      <c r="P2603">
        <v>0.12539</v>
      </c>
    </row>
    <row r="2604" spans="1:16" x14ac:dyDescent="0.25">
      <c r="A2604">
        <v>2601</v>
      </c>
      <c r="B2604">
        <v>0.85699999999999998</v>
      </c>
      <c r="C2604">
        <v>63.909880000000001</v>
      </c>
      <c r="D2604">
        <v>0</v>
      </c>
      <c r="E2604">
        <v>0</v>
      </c>
      <c r="F2604">
        <v>0.35714000000000001</v>
      </c>
      <c r="G2604">
        <v>4.0279999999999996</v>
      </c>
      <c r="H2604">
        <v>5.9138999999999999</v>
      </c>
      <c r="I2604">
        <v>0</v>
      </c>
      <c r="J2604">
        <v>0</v>
      </c>
      <c r="K2604">
        <v>142</v>
      </c>
      <c r="L2604">
        <v>27.340330000000002</v>
      </c>
      <c r="M2604">
        <v>5.2900000000000004E-3</v>
      </c>
      <c r="N2604">
        <v>4.28</v>
      </c>
      <c r="O2604">
        <v>1.4079999999999999</v>
      </c>
      <c r="P2604">
        <v>-1</v>
      </c>
    </row>
    <row r="2605" spans="1:16" x14ac:dyDescent="0.25">
      <c r="A2605">
        <v>2602</v>
      </c>
      <c r="B2605">
        <v>0.78644999999999998</v>
      </c>
      <c r="C2605">
        <v>57.984279999999998</v>
      </c>
      <c r="D2605">
        <v>0</v>
      </c>
      <c r="E2605">
        <v>0</v>
      </c>
      <c r="F2605">
        <v>0.5</v>
      </c>
      <c r="G2605">
        <v>4.9939999999999998</v>
      </c>
      <c r="H2605">
        <v>9.4219399999999993</v>
      </c>
      <c r="I2605">
        <v>0</v>
      </c>
      <c r="J2605">
        <v>0</v>
      </c>
      <c r="K2605">
        <v>142</v>
      </c>
      <c r="L2605">
        <v>27.088270000000001</v>
      </c>
      <c r="M2605">
        <v>9.0500000000000008E-3</v>
      </c>
      <c r="N2605">
        <v>3.67</v>
      </c>
      <c r="O2605">
        <v>1.4419999999999999</v>
      </c>
      <c r="P2605">
        <v>-1</v>
      </c>
    </row>
    <row r="2606" spans="1:16" x14ac:dyDescent="0.25">
      <c r="A2606">
        <v>2603</v>
      </c>
      <c r="B2606">
        <v>0.80256000000000005</v>
      </c>
      <c r="C2606">
        <v>56.988250000000001</v>
      </c>
      <c r="D2606">
        <v>0</v>
      </c>
      <c r="E2606">
        <v>0</v>
      </c>
      <c r="F2606">
        <v>0.21429000000000001</v>
      </c>
      <c r="G2606">
        <v>5.2930000000000001</v>
      </c>
      <c r="H2606">
        <v>12.092750000000001</v>
      </c>
      <c r="I2606">
        <v>0</v>
      </c>
      <c r="J2606">
        <v>0</v>
      </c>
      <c r="K2606">
        <v>142</v>
      </c>
      <c r="L2606">
        <v>27.14188</v>
      </c>
      <c r="M2606">
        <v>6.8599999999999998E-3</v>
      </c>
      <c r="N2606">
        <v>3.25</v>
      </c>
      <c r="O2606">
        <v>1.508</v>
      </c>
      <c r="P2606">
        <v>-1</v>
      </c>
    </row>
    <row r="2607" spans="1:16" x14ac:dyDescent="0.25">
      <c r="A2607">
        <v>2604</v>
      </c>
      <c r="B2607">
        <v>0.82493000000000005</v>
      </c>
      <c r="C2607">
        <v>62.45035</v>
      </c>
      <c r="D2607">
        <v>0</v>
      </c>
      <c r="E2607">
        <v>0</v>
      </c>
      <c r="F2607">
        <v>0.75</v>
      </c>
      <c r="G2607">
        <v>4.2610000000000001</v>
      </c>
      <c r="H2607">
        <v>10.961410000000001</v>
      </c>
      <c r="I2607">
        <v>0</v>
      </c>
      <c r="J2607">
        <v>0</v>
      </c>
      <c r="K2607">
        <v>142</v>
      </c>
      <c r="L2607">
        <v>27.508369999999999</v>
      </c>
      <c r="M2607">
        <v>6.8500000000000002E-3</v>
      </c>
      <c r="N2607">
        <v>3.76</v>
      </c>
      <c r="O2607">
        <v>1.4059999999999999</v>
      </c>
      <c r="P2607">
        <v>-1</v>
      </c>
    </row>
    <row r="2608" spans="1:16" x14ac:dyDescent="0.25">
      <c r="A2608">
        <v>2605</v>
      </c>
      <c r="B2608">
        <v>0.87090999999999996</v>
      </c>
      <c r="C2608">
        <v>63.875419999999998</v>
      </c>
      <c r="D2608">
        <v>0</v>
      </c>
      <c r="E2608">
        <v>0</v>
      </c>
      <c r="F2608">
        <v>0.28571000000000002</v>
      </c>
      <c r="G2608">
        <v>3.9849999999999999</v>
      </c>
      <c r="H2608">
        <v>7.63002</v>
      </c>
      <c r="I2608">
        <v>0</v>
      </c>
      <c r="J2608">
        <v>0</v>
      </c>
      <c r="K2608">
        <v>142</v>
      </c>
      <c r="L2608">
        <v>27.627579999999998</v>
      </c>
      <c r="M2608">
        <v>5.1000000000000004E-3</v>
      </c>
      <c r="N2608">
        <v>4.33</v>
      </c>
      <c r="O2608">
        <v>1.369</v>
      </c>
      <c r="P2608">
        <v>-1</v>
      </c>
    </row>
    <row r="2609" spans="1:16" x14ac:dyDescent="0.25">
      <c r="A2609">
        <v>2606</v>
      </c>
      <c r="B2609">
        <v>0.83782000000000001</v>
      </c>
      <c r="C2609">
        <v>61.360469999999999</v>
      </c>
      <c r="D2609">
        <v>0</v>
      </c>
      <c r="E2609">
        <v>0</v>
      </c>
      <c r="F2609">
        <v>0.17857000000000001</v>
      </c>
      <c r="G2609">
        <v>4.0570000000000004</v>
      </c>
      <c r="H2609">
        <v>10.348890000000001</v>
      </c>
      <c r="I2609">
        <v>0</v>
      </c>
      <c r="J2609">
        <v>0</v>
      </c>
      <c r="K2609">
        <v>142</v>
      </c>
      <c r="L2609">
        <v>27.539300000000001</v>
      </c>
      <c r="M2609">
        <v>5.2199999999999998E-3</v>
      </c>
      <c r="N2609">
        <v>3.79</v>
      </c>
      <c r="O2609">
        <v>1.3440000000000001</v>
      </c>
      <c r="P2609">
        <v>-1</v>
      </c>
    </row>
    <row r="2610" spans="1:16" x14ac:dyDescent="0.25">
      <c r="A2610">
        <v>2607</v>
      </c>
      <c r="B2610">
        <v>0.84899999999999998</v>
      </c>
      <c r="C2610">
        <v>60.317120000000003</v>
      </c>
      <c r="D2610">
        <v>0</v>
      </c>
      <c r="E2610">
        <v>0</v>
      </c>
      <c r="F2610">
        <v>0.21429000000000001</v>
      </c>
      <c r="G2610">
        <v>4.2359999999999998</v>
      </c>
      <c r="H2610">
        <v>9.6082199999999993</v>
      </c>
      <c r="I2610">
        <v>0</v>
      </c>
      <c r="J2610">
        <v>0</v>
      </c>
      <c r="K2610">
        <v>142</v>
      </c>
      <c r="L2610">
        <v>27.52318</v>
      </c>
      <c r="M2610">
        <v>4.2399999999999998E-3</v>
      </c>
      <c r="N2610">
        <v>3.75</v>
      </c>
      <c r="O2610">
        <v>1.2669999999999999</v>
      </c>
      <c r="P2610">
        <v>-1</v>
      </c>
    </row>
    <row r="2611" spans="1:16" x14ac:dyDescent="0.25">
      <c r="A2611">
        <v>2608</v>
      </c>
      <c r="B2611">
        <v>0.84391000000000005</v>
      </c>
      <c r="C2611">
        <v>53.712629999999997</v>
      </c>
      <c r="D2611">
        <v>0</v>
      </c>
      <c r="E2611">
        <v>0</v>
      </c>
      <c r="F2611">
        <v>0.64285999999999999</v>
      </c>
      <c r="G2611">
        <v>5.444</v>
      </c>
      <c r="H2611">
        <v>11.758459999999999</v>
      </c>
      <c r="I2611">
        <v>0</v>
      </c>
      <c r="J2611">
        <v>0</v>
      </c>
      <c r="K2611">
        <v>142</v>
      </c>
      <c r="L2611">
        <v>27.27514</v>
      </c>
      <c r="M2611">
        <v>7.4799999999999997E-3</v>
      </c>
      <c r="N2611">
        <v>3.3</v>
      </c>
      <c r="O2611">
        <v>1.3340000000000001</v>
      </c>
      <c r="P2611">
        <v>0.12526000000000001</v>
      </c>
    </row>
    <row r="2612" spans="1:16" x14ac:dyDescent="0.25">
      <c r="A2612">
        <v>2609</v>
      </c>
      <c r="B2612">
        <v>0.86475999999999997</v>
      </c>
      <c r="C2612">
        <v>48.459429999999998</v>
      </c>
      <c r="D2612">
        <v>0</v>
      </c>
      <c r="E2612">
        <v>0</v>
      </c>
      <c r="F2612">
        <v>0.82142999999999999</v>
      </c>
      <c r="G2612">
        <v>5.7220000000000004</v>
      </c>
      <c r="H2612">
        <v>14.878869999999999</v>
      </c>
      <c r="I2612">
        <v>0</v>
      </c>
      <c r="J2612">
        <v>0</v>
      </c>
      <c r="K2612">
        <v>142</v>
      </c>
      <c r="L2612">
        <v>27.01108</v>
      </c>
      <c r="M2612">
        <v>6.9899999999999997E-3</v>
      </c>
      <c r="N2612">
        <v>2.7</v>
      </c>
      <c r="O2612">
        <v>1.347</v>
      </c>
      <c r="P2612">
        <v>-1</v>
      </c>
    </row>
    <row r="2613" spans="1:16" x14ac:dyDescent="0.25">
      <c r="A2613">
        <v>2610</v>
      </c>
      <c r="B2613">
        <v>0.81923999999999997</v>
      </c>
      <c r="C2613">
        <v>46.03931</v>
      </c>
      <c r="D2613">
        <v>0</v>
      </c>
      <c r="E2613">
        <v>0</v>
      </c>
      <c r="F2613">
        <v>0.14285999999999999</v>
      </c>
      <c r="G2613">
        <v>5.7939999999999996</v>
      </c>
      <c r="H2613">
        <v>15.722329999999999</v>
      </c>
      <c r="I2613">
        <v>0</v>
      </c>
      <c r="J2613">
        <v>0</v>
      </c>
      <c r="K2613">
        <v>142</v>
      </c>
      <c r="L2613">
        <v>26.75245</v>
      </c>
      <c r="M2613">
        <v>9.6200000000000001E-3</v>
      </c>
      <c r="N2613">
        <v>2.69</v>
      </c>
      <c r="O2613">
        <v>1.395</v>
      </c>
      <c r="P2613">
        <v>-1</v>
      </c>
    </row>
    <row r="2614" spans="1:16" x14ac:dyDescent="0.25">
      <c r="A2614">
        <v>2611</v>
      </c>
      <c r="B2614">
        <v>0.85284000000000004</v>
      </c>
      <c r="C2614">
        <v>46.815669999999997</v>
      </c>
      <c r="D2614">
        <v>0</v>
      </c>
      <c r="E2614">
        <v>0</v>
      </c>
      <c r="F2614">
        <v>0.5</v>
      </c>
      <c r="G2614">
        <v>5.827</v>
      </c>
      <c r="H2614">
        <v>15.99681</v>
      </c>
      <c r="I2614">
        <v>0</v>
      </c>
      <c r="J2614">
        <v>0</v>
      </c>
      <c r="K2614">
        <v>142</v>
      </c>
      <c r="L2614">
        <v>26.662980000000001</v>
      </c>
      <c r="M2614">
        <v>6.6699999999999997E-3</v>
      </c>
      <c r="N2614">
        <v>2.7</v>
      </c>
      <c r="O2614">
        <v>1.4410000000000001</v>
      </c>
      <c r="P2614">
        <v>-1</v>
      </c>
    </row>
    <row r="2615" spans="1:16" x14ac:dyDescent="0.25">
      <c r="A2615">
        <v>2612</v>
      </c>
      <c r="B2615">
        <v>0.83299000000000001</v>
      </c>
      <c r="C2615">
        <v>50.917479999999998</v>
      </c>
      <c r="D2615">
        <v>0</v>
      </c>
      <c r="E2615">
        <v>0</v>
      </c>
      <c r="F2615">
        <v>1.25</v>
      </c>
      <c r="G2615">
        <v>5.383</v>
      </c>
      <c r="H2615">
        <v>15.22153</v>
      </c>
      <c r="I2615">
        <v>0</v>
      </c>
      <c r="J2615">
        <v>0</v>
      </c>
      <c r="K2615">
        <v>142</v>
      </c>
      <c r="L2615">
        <v>26.705020000000001</v>
      </c>
      <c r="M2615">
        <v>7.45E-3</v>
      </c>
      <c r="N2615">
        <v>2.75</v>
      </c>
      <c r="O2615">
        <v>1.403</v>
      </c>
      <c r="P2615">
        <v>-1</v>
      </c>
    </row>
    <row r="2616" spans="1:16" x14ac:dyDescent="0.25">
      <c r="A2616">
        <v>2613</v>
      </c>
      <c r="B2616">
        <v>0.85746999999999995</v>
      </c>
      <c r="C2616">
        <v>55.977449999999997</v>
      </c>
      <c r="D2616">
        <v>0</v>
      </c>
      <c r="E2616">
        <v>0</v>
      </c>
      <c r="F2616">
        <v>0.82142999999999999</v>
      </c>
      <c r="G2616">
        <v>4.8419999999999996</v>
      </c>
      <c r="H2616">
        <v>13.766920000000001</v>
      </c>
      <c r="I2616">
        <v>0</v>
      </c>
      <c r="J2616">
        <v>0</v>
      </c>
      <c r="K2616">
        <v>142</v>
      </c>
      <c r="L2616">
        <v>26.824629999999999</v>
      </c>
      <c r="M2616">
        <v>5.5300000000000002E-3</v>
      </c>
      <c r="N2616">
        <v>3.28</v>
      </c>
      <c r="O2616">
        <v>1.464</v>
      </c>
      <c r="P2616">
        <v>-1</v>
      </c>
    </row>
    <row r="2617" spans="1:16" x14ac:dyDescent="0.25">
      <c r="A2617">
        <v>2614</v>
      </c>
      <c r="B2617">
        <v>0.83909</v>
      </c>
      <c r="C2617">
        <v>56.775219999999997</v>
      </c>
      <c r="D2617">
        <v>0</v>
      </c>
      <c r="E2617">
        <v>0</v>
      </c>
      <c r="F2617">
        <v>0.89285999999999999</v>
      </c>
      <c r="G2617">
        <v>4.7370000000000001</v>
      </c>
      <c r="H2617">
        <v>12.82803</v>
      </c>
      <c r="I2617">
        <v>0</v>
      </c>
      <c r="J2617">
        <v>0</v>
      </c>
      <c r="K2617">
        <v>142</v>
      </c>
      <c r="L2617">
        <v>26.76754</v>
      </c>
      <c r="M2617">
        <v>6.5399999999999998E-3</v>
      </c>
      <c r="N2617">
        <v>3.32</v>
      </c>
      <c r="O2617">
        <v>1.34</v>
      </c>
      <c r="P2617">
        <v>-1</v>
      </c>
    </row>
    <row r="2618" spans="1:16" x14ac:dyDescent="0.25">
      <c r="A2618">
        <v>2615</v>
      </c>
      <c r="B2618">
        <v>0.86707999999999996</v>
      </c>
      <c r="C2618">
        <v>58.178690000000003</v>
      </c>
      <c r="D2618">
        <v>0</v>
      </c>
      <c r="E2618">
        <v>0</v>
      </c>
      <c r="F2618">
        <v>0.32142999999999999</v>
      </c>
      <c r="G2618">
        <v>4.6379999999999999</v>
      </c>
      <c r="H2618">
        <v>11.90635</v>
      </c>
      <c r="I2618">
        <v>0</v>
      </c>
      <c r="J2618">
        <v>0</v>
      </c>
      <c r="K2618">
        <v>142</v>
      </c>
      <c r="L2618">
        <v>26.754490000000001</v>
      </c>
      <c r="M2618">
        <v>5.0600000000000003E-3</v>
      </c>
      <c r="N2618">
        <v>3.76</v>
      </c>
      <c r="O2618">
        <v>1.282</v>
      </c>
      <c r="P2618">
        <v>-1</v>
      </c>
    </row>
    <row r="2619" spans="1:16" x14ac:dyDescent="0.25">
      <c r="A2619">
        <v>2616</v>
      </c>
      <c r="B2619">
        <v>0.85270000000000001</v>
      </c>
      <c r="C2619">
        <v>59.1723</v>
      </c>
      <c r="D2619">
        <v>0</v>
      </c>
      <c r="E2619">
        <v>0</v>
      </c>
      <c r="F2619">
        <v>0.64285999999999999</v>
      </c>
      <c r="G2619">
        <v>4.5949999999999998</v>
      </c>
      <c r="H2619">
        <v>11.715780000000001</v>
      </c>
      <c r="I2619">
        <v>0</v>
      </c>
      <c r="J2619">
        <v>0</v>
      </c>
      <c r="K2619">
        <v>142</v>
      </c>
      <c r="L2619">
        <v>26.74558</v>
      </c>
      <c r="M2619">
        <v>6.0299999999999998E-3</v>
      </c>
      <c r="N2619">
        <v>3.74</v>
      </c>
      <c r="O2619">
        <v>1.3009999999999999</v>
      </c>
      <c r="P2619">
        <v>0.12526000000000001</v>
      </c>
    </row>
    <row r="2620" spans="1:16" x14ac:dyDescent="0.25">
      <c r="A2620">
        <v>2617</v>
      </c>
      <c r="B2620">
        <v>0.86783999999999994</v>
      </c>
      <c r="C2620">
        <v>57.796140000000001</v>
      </c>
      <c r="D2620">
        <v>0</v>
      </c>
      <c r="E2620">
        <v>0</v>
      </c>
      <c r="F2620">
        <v>0.53571000000000002</v>
      </c>
      <c r="G2620">
        <v>4.5979999999999999</v>
      </c>
      <c r="H2620">
        <v>11.35257</v>
      </c>
      <c r="I2620">
        <v>0</v>
      </c>
      <c r="J2620">
        <v>0</v>
      </c>
      <c r="K2620">
        <v>142</v>
      </c>
      <c r="L2620">
        <v>26.622420000000002</v>
      </c>
      <c r="M2620">
        <v>4.7699999999999999E-3</v>
      </c>
      <c r="N2620">
        <v>3.74</v>
      </c>
      <c r="O2620">
        <v>1.306</v>
      </c>
      <c r="P2620">
        <v>-1</v>
      </c>
    </row>
    <row r="2621" spans="1:16" x14ac:dyDescent="0.25">
      <c r="A2621">
        <v>2618</v>
      </c>
      <c r="B2621">
        <v>0.79542000000000002</v>
      </c>
      <c r="C2621">
        <v>53.462319999999998</v>
      </c>
      <c r="D2621">
        <v>0</v>
      </c>
      <c r="E2621">
        <v>0</v>
      </c>
      <c r="F2621">
        <v>1.14286</v>
      </c>
      <c r="G2621">
        <v>4.7300000000000004</v>
      </c>
      <c r="H2621">
        <v>12.52919</v>
      </c>
      <c r="I2621">
        <v>0</v>
      </c>
      <c r="J2621">
        <v>0</v>
      </c>
      <c r="K2621">
        <v>142</v>
      </c>
      <c r="L2621">
        <v>26.248329999999999</v>
      </c>
      <c r="M2621">
        <v>8.9300000000000004E-3</v>
      </c>
      <c r="N2621">
        <v>2.71</v>
      </c>
      <c r="O2621">
        <v>1.355</v>
      </c>
      <c r="P2621">
        <v>-1</v>
      </c>
    </row>
    <row r="2622" spans="1:16" x14ac:dyDescent="0.25">
      <c r="A2622">
        <v>2619</v>
      </c>
      <c r="B2622">
        <v>0.83187999999999995</v>
      </c>
      <c r="C2622">
        <v>52.316679999999998</v>
      </c>
      <c r="D2622">
        <v>0</v>
      </c>
      <c r="E2622">
        <v>0</v>
      </c>
      <c r="F2622">
        <v>0.64285999999999999</v>
      </c>
      <c r="G2622">
        <v>5.0860000000000003</v>
      </c>
      <c r="H2622">
        <v>13.50671</v>
      </c>
      <c r="I2622">
        <v>0</v>
      </c>
      <c r="J2622">
        <v>0</v>
      </c>
      <c r="K2622">
        <v>142</v>
      </c>
      <c r="L2622">
        <v>26.041270000000001</v>
      </c>
      <c r="M2622">
        <v>7.11E-3</v>
      </c>
      <c r="N2622">
        <v>2.71</v>
      </c>
      <c r="O2622">
        <v>1.34</v>
      </c>
      <c r="P2622">
        <v>-1</v>
      </c>
    </row>
    <row r="2623" spans="1:16" x14ac:dyDescent="0.25">
      <c r="A2623">
        <v>2620</v>
      </c>
      <c r="B2623">
        <v>0.83675999999999995</v>
      </c>
      <c r="C2623">
        <v>56.681530000000002</v>
      </c>
      <c r="D2623">
        <v>0</v>
      </c>
      <c r="E2623">
        <v>0</v>
      </c>
      <c r="F2623">
        <v>0.64285999999999999</v>
      </c>
      <c r="G2623">
        <v>4.8</v>
      </c>
      <c r="H2623">
        <v>13.449730000000001</v>
      </c>
      <c r="I2623">
        <v>0</v>
      </c>
      <c r="J2623">
        <v>0</v>
      </c>
      <c r="K2623">
        <v>142</v>
      </c>
      <c r="L2623">
        <v>26.167439999999999</v>
      </c>
      <c r="M2623">
        <v>6.3800000000000003E-3</v>
      </c>
      <c r="N2623">
        <v>3.29</v>
      </c>
      <c r="O2623">
        <v>1.391</v>
      </c>
      <c r="P2623">
        <v>-1</v>
      </c>
    </row>
    <row r="2624" spans="1:16" x14ac:dyDescent="0.25">
      <c r="A2624">
        <v>2621</v>
      </c>
      <c r="B2624">
        <v>0.86751999999999996</v>
      </c>
      <c r="C2624">
        <v>60.686970000000002</v>
      </c>
      <c r="D2624">
        <v>0</v>
      </c>
      <c r="E2624">
        <v>0</v>
      </c>
      <c r="F2624">
        <v>0.14285999999999999</v>
      </c>
      <c r="G2624">
        <v>4.2690000000000001</v>
      </c>
      <c r="H2624">
        <v>10.9543</v>
      </c>
      <c r="I2624">
        <v>0</v>
      </c>
      <c r="J2624">
        <v>0</v>
      </c>
      <c r="K2624">
        <v>142</v>
      </c>
      <c r="L2624">
        <v>26.295940000000002</v>
      </c>
      <c r="M2624">
        <v>4.9899999999999996E-3</v>
      </c>
      <c r="N2624">
        <v>3.78</v>
      </c>
      <c r="O2624">
        <v>1.341</v>
      </c>
      <c r="P2624">
        <v>-1</v>
      </c>
    </row>
    <row r="2625" spans="1:16" x14ac:dyDescent="0.25">
      <c r="A2625">
        <v>2622</v>
      </c>
      <c r="B2625">
        <v>0.85318000000000005</v>
      </c>
      <c r="C2625">
        <v>60.501350000000002</v>
      </c>
      <c r="D2625">
        <v>0</v>
      </c>
      <c r="E2625">
        <v>0</v>
      </c>
      <c r="F2625">
        <v>0.25</v>
      </c>
      <c r="G2625">
        <v>4.298</v>
      </c>
      <c r="H2625">
        <v>9.6528899999999993</v>
      </c>
      <c r="I2625">
        <v>0</v>
      </c>
      <c r="J2625">
        <v>0</v>
      </c>
      <c r="K2625">
        <v>142</v>
      </c>
      <c r="L2625">
        <v>26.22512</v>
      </c>
      <c r="M2625">
        <v>6.11E-3</v>
      </c>
      <c r="N2625">
        <v>3.8</v>
      </c>
      <c r="O2625">
        <v>1.288</v>
      </c>
      <c r="P2625">
        <v>-1</v>
      </c>
    </row>
    <row r="2626" spans="1:16" x14ac:dyDescent="0.25">
      <c r="A2626">
        <v>2623</v>
      </c>
      <c r="B2626">
        <v>0.87877000000000005</v>
      </c>
      <c r="C2626">
        <v>60.568539999999999</v>
      </c>
      <c r="D2626">
        <v>0</v>
      </c>
      <c r="E2626">
        <v>0</v>
      </c>
      <c r="F2626">
        <v>0.17857000000000001</v>
      </c>
      <c r="G2626">
        <v>4.2300000000000004</v>
      </c>
      <c r="H2626">
        <v>10.05372</v>
      </c>
      <c r="I2626">
        <v>0</v>
      </c>
      <c r="J2626">
        <v>0</v>
      </c>
      <c r="K2626">
        <v>142</v>
      </c>
      <c r="L2626">
        <v>26.178370000000001</v>
      </c>
      <c r="M2626">
        <v>4.4099999999999999E-3</v>
      </c>
      <c r="N2626">
        <v>3.8</v>
      </c>
      <c r="O2626">
        <v>1.403</v>
      </c>
      <c r="P2626">
        <v>-1</v>
      </c>
    </row>
    <row r="2627" spans="1:16" x14ac:dyDescent="0.25">
      <c r="A2627">
        <v>2624</v>
      </c>
      <c r="B2627">
        <v>0.84843999999999997</v>
      </c>
      <c r="C2627">
        <v>62.8</v>
      </c>
      <c r="D2627">
        <v>0</v>
      </c>
      <c r="E2627">
        <v>0</v>
      </c>
      <c r="F2627">
        <v>0.64285999999999999</v>
      </c>
      <c r="G2627">
        <v>4.0469999999999997</v>
      </c>
      <c r="H2627">
        <v>7.3438800000000004</v>
      </c>
      <c r="I2627">
        <v>0</v>
      </c>
      <c r="J2627">
        <v>0</v>
      </c>
      <c r="K2627">
        <v>142</v>
      </c>
      <c r="L2627">
        <v>26.26315</v>
      </c>
      <c r="M2627">
        <v>6.2500000000000003E-3</v>
      </c>
      <c r="N2627">
        <v>3.77</v>
      </c>
      <c r="O2627">
        <v>1.2969999999999999</v>
      </c>
      <c r="P2627">
        <v>0.125</v>
      </c>
    </row>
    <row r="2628" spans="1:16" x14ac:dyDescent="0.25">
      <c r="A2628">
        <v>2625</v>
      </c>
      <c r="B2628">
        <v>0.86341000000000001</v>
      </c>
      <c r="C2628">
        <v>63.090899999999998</v>
      </c>
      <c r="D2628">
        <v>0</v>
      </c>
      <c r="E2628">
        <v>0</v>
      </c>
      <c r="F2628">
        <v>0.39285999999999999</v>
      </c>
      <c r="G2628">
        <v>4.0350000000000001</v>
      </c>
      <c r="H2628">
        <v>6.1566200000000002</v>
      </c>
      <c r="I2628">
        <v>0</v>
      </c>
      <c r="J2628">
        <v>0</v>
      </c>
      <c r="K2628">
        <v>142</v>
      </c>
      <c r="L2628">
        <v>26.263829999999999</v>
      </c>
      <c r="M2628">
        <v>4.6100000000000004E-3</v>
      </c>
      <c r="N2628">
        <v>4.33</v>
      </c>
      <c r="O2628">
        <v>1.2829999999999999</v>
      </c>
      <c r="P2628">
        <v>-1</v>
      </c>
    </row>
    <row r="2629" spans="1:16" x14ac:dyDescent="0.25">
      <c r="A2629">
        <v>2626</v>
      </c>
      <c r="B2629">
        <v>0.80464000000000002</v>
      </c>
      <c r="C2629">
        <v>58.582009999999997</v>
      </c>
      <c r="D2629">
        <v>0</v>
      </c>
      <c r="E2629">
        <v>0</v>
      </c>
      <c r="F2629">
        <v>0.5</v>
      </c>
      <c r="G2629">
        <v>4.4610000000000003</v>
      </c>
      <c r="H2629">
        <v>8.0467499999999994</v>
      </c>
      <c r="I2629">
        <v>0</v>
      </c>
      <c r="J2629">
        <v>0</v>
      </c>
      <c r="K2629">
        <v>142</v>
      </c>
      <c r="L2629">
        <v>26.040970000000002</v>
      </c>
      <c r="M2629">
        <v>6.4999999999999997E-3</v>
      </c>
      <c r="N2629">
        <v>3.71</v>
      </c>
      <c r="O2629">
        <v>1.353</v>
      </c>
      <c r="P2629">
        <v>-1</v>
      </c>
    </row>
    <row r="2630" spans="1:16" x14ac:dyDescent="0.25">
      <c r="A2630">
        <v>2627</v>
      </c>
      <c r="B2630">
        <v>0.81501000000000001</v>
      </c>
      <c r="C2630">
        <v>55.451509999999999</v>
      </c>
      <c r="D2630">
        <v>0</v>
      </c>
      <c r="E2630">
        <v>0</v>
      </c>
      <c r="F2630">
        <v>0.53571000000000002</v>
      </c>
      <c r="G2630">
        <v>4.7160000000000002</v>
      </c>
      <c r="H2630">
        <v>11.735239999999999</v>
      </c>
      <c r="I2630">
        <v>0</v>
      </c>
      <c r="J2630">
        <v>0</v>
      </c>
      <c r="K2630">
        <v>142</v>
      </c>
      <c r="L2630">
        <v>25.886150000000001</v>
      </c>
      <c r="M2630">
        <v>5.0200000000000002E-3</v>
      </c>
      <c r="N2630">
        <v>3.29</v>
      </c>
      <c r="O2630">
        <v>1.323</v>
      </c>
      <c r="P2630">
        <v>-1</v>
      </c>
    </row>
    <row r="2631" spans="1:16" x14ac:dyDescent="0.25">
      <c r="A2631">
        <v>2628</v>
      </c>
      <c r="B2631">
        <v>0.83330000000000004</v>
      </c>
      <c r="C2631">
        <v>61.801000000000002</v>
      </c>
      <c r="D2631">
        <v>0</v>
      </c>
      <c r="E2631">
        <v>0</v>
      </c>
      <c r="F2631">
        <v>0.35714000000000001</v>
      </c>
      <c r="G2631">
        <v>4.048</v>
      </c>
      <c r="H2631">
        <v>9.8758300000000006</v>
      </c>
      <c r="I2631">
        <v>0</v>
      </c>
      <c r="J2631">
        <v>0</v>
      </c>
      <c r="K2631">
        <v>142</v>
      </c>
      <c r="L2631">
        <v>26.19454</v>
      </c>
      <c r="M2631">
        <v>5.5900000000000004E-3</v>
      </c>
      <c r="N2631">
        <v>3.75</v>
      </c>
      <c r="O2631">
        <v>1.3620000000000001</v>
      </c>
      <c r="P2631">
        <v>-1</v>
      </c>
    </row>
    <row r="2632" spans="1:16" x14ac:dyDescent="0.25">
      <c r="A2632">
        <v>2629</v>
      </c>
      <c r="B2632">
        <v>0.85126999999999997</v>
      </c>
      <c r="C2632">
        <v>62.207160000000002</v>
      </c>
      <c r="D2632">
        <v>0</v>
      </c>
      <c r="E2632">
        <v>0</v>
      </c>
      <c r="F2632">
        <v>0.53571000000000002</v>
      </c>
      <c r="G2632">
        <v>4.1959999999999997</v>
      </c>
      <c r="H2632">
        <v>8.2034000000000002</v>
      </c>
      <c r="I2632">
        <v>0</v>
      </c>
      <c r="J2632">
        <v>0</v>
      </c>
      <c r="K2632">
        <v>142</v>
      </c>
      <c r="L2632">
        <v>26.252970000000001</v>
      </c>
      <c r="M2632">
        <v>5.2199999999999998E-3</v>
      </c>
      <c r="N2632">
        <v>3.73</v>
      </c>
      <c r="O2632">
        <v>1.4410000000000001</v>
      </c>
      <c r="P2632">
        <v>-1</v>
      </c>
    </row>
    <row r="2633" spans="1:16" x14ac:dyDescent="0.25">
      <c r="A2633">
        <v>2630</v>
      </c>
      <c r="B2633">
        <v>0.83858999999999995</v>
      </c>
      <c r="C2633">
        <v>62.834580000000003</v>
      </c>
      <c r="D2633">
        <v>0</v>
      </c>
      <c r="E2633">
        <v>0</v>
      </c>
      <c r="F2633">
        <v>0.25</v>
      </c>
      <c r="G2633">
        <v>4.0960000000000001</v>
      </c>
      <c r="H2633">
        <v>7.6677799999999996</v>
      </c>
      <c r="I2633">
        <v>0</v>
      </c>
      <c r="J2633">
        <v>0</v>
      </c>
      <c r="K2633">
        <v>143</v>
      </c>
      <c r="L2633">
        <v>26.340699999999998</v>
      </c>
      <c r="M2633">
        <v>6.2500000000000003E-3</v>
      </c>
      <c r="N2633">
        <v>4.29</v>
      </c>
      <c r="O2633">
        <v>1.3540000000000001</v>
      </c>
      <c r="P2633">
        <v>-1</v>
      </c>
    </row>
    <row r="2634" spans="1:16" x14ac:dyDescent="0.25">
      <c r="A2634">
        <v>2631</v>
      </c>
      <c r="B2634">
        <v>0.85277999999999998</v>
      </c>
      <c r="C2634">
        <v>62.174790000000002</v>
      </c>
      <c r="D2634">
        <v>0</v>
      </c>
      <c r="E2634">
        <v>0</v>
      </c>
      <c r="F2634">
        <v>0.42857000000000001</v>
      </c>
      <c r="G2634">
        <v>4.133</v>
      </c>
      <c r="H2634">
        <v>8.3596599999999999</v>
      </c>
      <c r="I2634">
        <v>0</v>
      </c>
      <c r="J2634">
        <v>0</v>
      </c>
      <c r="K2634">
        <v>142</v>
      </c>
      <c r="L2634">
        <v>26.332889999999999</v>
      </c>
      <c r="M2634">
        <v>4.7499999999999999E-3</v>
      </c>
      <c r="N2634">
        <v>3.77</v>
      </c>
      <c r="O2634">
        <v>1.403</v>
      </c>
      <c r="P2634">
        <v>-1</v>
      </c>
    </row>
    <row r="2635" spans="1:16" x14ac:dyDescent="0.25">
      <c r="A2635">
        <v>2632</v>
      </c>
      <c r="B2635">
        <v>0.83138000000000001</v>
      </c>
      <c r="C2635">
        <v>61.633020000000002</v>
      </c>
      <c r="D2635">
        <v>0</v>
      </c>
      <c r="E2635">
        <v>0</v>
      </c>
      <c r="F2635">
        <v>0.32142999999999999</v>
      </c>
      <c r="G2635">
        <v>4.202</v>
      </c>
      <c r="H2635">
        <v>9.2978799999999993</v>
      </c>
      <c r="I2635">
        <v>0</v>
      </c>
      <c r="J2635">
        <v>0</v>
      </c>
      <c r="K2635">
        <v>142</v>
      </c>
      <c r="L2635">
        <v>26.297640000000001</v>
      </c>
      <c r="M2635">
        <v>6.4400000000000004E-3</v>
      </c>
      <c r="N2635">
        <v>3.75</v>
      </c>
      <c r="O2635">
        <v>1.278</v>
      </c>
      <c r="P2635">
        <v>0.12576999999999999</v>
      </c>
    </row>
    <row r="2636" spans="1:16" x14ac:dyDescent="0.25">
      <c r="A2636">
        <v>2633</v>
      </c>
      <c r="B2636">
        <v>0.85187000000000002</v>
      </c>
      <c r="C2636">
        <v>62.044640000000001</v>
      </c>
      <c r="D2636">
        <v>0</v>
      </c>
      <c r="E2636">
        <v>0</v>
      </c>
      <c r="F2636">
        <v>0.46428999999999998</v>
      </c>
      <c r="G2636">
        <v>4.1589999999999998</v>
      </c>
      <c r="H2636">
        <v>9.2792899999999996</v>
      </c>
      <c r="I2636">
        <v>0</v>
      </c>
      <c r="J2636">
        <v>0</v>
      </c>
      <c r="K2636">
        <v>142</v>
      </c>
      <c r="L2636">
        <v>26.31786</v>
      </c>
      <c r="M2636">
        <v>5.1799999999999997E-3</v>
      </c>
      <c r="N2636">
        <v>3.75</v>
      </c>
      <c r="O2636">
        <v>1.3580000000000001</v>
      </c>
      <c r="P2636">
        <v>-1</v>
      </c>
    </row>
    <row r="2637" spans="1:16" x14ac:dyDescent="0.25">
      <c r="A2637">
        <v>2634</v>
      </c>
      <c r="B2637">
        <v>0.83616999999999997</v>
      </c>
      <c r="C2637">
        <v>62.701450000000001</v>
      </c>
      <c r="D2637">
        <v>0</v>
      </c>
      <c r="E2637">
        <v>0</v>
      </c>
      <c r="F2637">
        <v>0.25</v>
      </c>
      <c r="G2637">
        <v>4.0010000000000003</v>
      </c>
      <c r="H2637">
        <v>8.0042200000000001</v>
      </c>
      <c r="I2637">
        <v>0</v>
      </c>
      <c r="J2637">
        <v>0</v>
      </c>
      <c r="K2637">
        <v>142</v>
      </c>
      <c r="L2637">
        <v>26.310230000000001</v>
      </c>
      <c r="M2637">
        <v>6.4999999999999997E-3</v>
      </c>
      <c r="N2637">
        <v>3.73</v>
      </c>
      <c r="O2637">
        <v>1.351</v>
      </c>
      <c r="P2637">
        <v>-1</v>
      </c>
    </row>
    <row r="2638" spans="1:16" x14ac:dyDescent="0.25">
      <c r="A2638">
        <v>2635</v>
      </c>
      <c r="B2638">
        <v>0.83574999999999999</v>
      </c>
      <c r="C2638">
        <v>60.518639999999998</v>
      </c>
      <c r="D2638">
        <v>0</v>
      </c>
      <c r="E2638">
        <v>0</v>
      </c>
      <c r="F2638">
        <v>0.53571000000000002</v>
      </c>
      <c r="G2638">
        <v>4.37</v>
      </c>
      <c r="H2638">
        <v>8.3630999999999993</v>
      </c>
      <c r="I2638">
        <v>0</v>
      </c>
      <c r="J2638">
        <v>0</v>
      </c>
      <c r="K2638">
        <v>142</v>
      </c>
      <c r="L2638">
        <v>26.187419999999999</v>
      </c>
      <c r="M2638">
        <v>5.7800000000000004E-3</v>
      </c>
      <c r="N2638">
        <v>3.76</v>
      </c>
      <c r="O2638">
        <v>1.341</v>
      </c>
      <c r="P2638">
        <v>-1</v>
      </c>
    </row>
    <row r="2639" spans="1:16" x14ac:dyDescent="0.25">
      <c r="A2639">
        <v>2636</v>
      </c>
      <c r="B2639">
        <v>0.78024000000000004</v>
      </c>
      <c r="C2639">
        <v>57.779040000000002</v>
      </c>
      <c r="D2639">
        <v>0</v>
      </c>
      <c r="E2639">
        <v>0</v>
      </c>
      <c r="F2639">
        <v>0.25</v>
      </c>
      <c r="G2639">
        <v>4.8780000000000001</v>
      </c>
      <c r="H2639">
        <v>10.718529999999999</v>
      </c>
      <c r="I2639">
        <v>0</v>
      </c>
      <c r="J2639">
        <v>0</v>
      </c>
      <c r="K2639">
        <v>142</v>
      </c>
      <c r="L2639">
        <v>26.025770000000001</v>
      </c>
      <c r="M2639">
        <v>8.4499999999999992E-3</v>
      </c>
      <c r="N2639">
        <v>3.69</v>
      </c>
      <c r="O2639">
        <v>1.3120000000000001</v>
      </c>
      <c r="P2639">
        <v>-1</v>
      </c>
    </row>
    <row r="2640" spans="1:16" x14ac:dyDescent="0.25">
      <c r="A2640">
        <v>2637</v>
      </c>
      <c r="B2640">
        <v>0.82023000000000001</v>
      </c>
      <c r="C2640">
        <v>58.310270000000003</v>
      </c>
      <c r="D2640">
        <v>0</v>
      </c>
      <c r="E2640">
        <v>0</v>
      </c>
      <c r="F2640">
        <v>0.14285999999999999</v>
      </c>
      <c r="G2640">
        <v>4.8789999999999996</v>
      </c>
      <c r="H2640">
        <v>12.02209</v>
      </c>
      <c r="I2640">
        <v>0</v>
      </c>
      <c r="J2640">
        <v>0</v>
      </c>
      <c r="K2640">
        <v>142</v>
      </c>
      <c r="L2640">
        <v>26.012440000000002</v>
      </c>
      <c r="M2640">
        <v>6.8300000000000001E-3</v>
      </c>
      <c r="N2640">
        <v>3.7</v>
      </c>
      <c r="O2640">
        <v>1.29</v>
      </c>
      <c r="P2640">
        <v>-1</v>
      </c>
    </row>
    <row r="2641" spans="1:16" x14ac:dyDescent="0.25">
      <c r="A2641">
        <v>2638</v>
      </c>
      <c r="B2641">
        <v>0.84041999999999994</v>
      </c>
      <c r="C2641">
        <v>62.787410000000001</v>
      </c>
      <c r="D2641">
        <v>0</v>
      </c>
      <c r="E2641">
        <v>0</v>
      </c>
      <c r="F2641">
        <v>0.17857000000000001</v>
      </c>
      <c r="G2641">
        <v>3.9609999999999999</v>
      </c>
      <c r="H2641">
        <v>9.5407600000000006</v>
      </c>
      <c r="I2641">
        <v>0</v>
      </c>
      <c r="J2641">
        <v>0</v>
      </c>
      <c r="K2641">
        <v>142</v>
      </c>
      <c r="L2641">
        <v>26.206720000000001</v>
      </c>
      <c r="M2641">
        <v>5.96E-3</v>
      </c>
      <c r="N2641">
        <v>3.77</v>
      </c>
      <c r="O2641">
        <v>1.2629999999999999</v>
      </c>
      <c r="P2641">
        <v>-1</v>
      </c>
    </row>
    <row r="2642" spans="1:16" x14ac:dyDescent="0.25">
      <c r="A2642">
        <v>2639</v>
      </c>
      <c r="B2642">
        <v>0.85389999999999999</v>
      </c>
      <c r="C2642">
        <v>61.506860000000003</v>
      </c>
      <c r="D2642">
        <v>0</v>
      </c>
      <c r="E2642">
        <v>0</v>
      </c>
      <c r="F2642">
        <v>0.25</v>
      </c>
      <c r="G2642">
        <v>4.1900000000000004</v>
      </c>
      <c r="H2642">
        <v>7.8883000000000001</v>
      </c>
      <c r="I2642">
        <v>0</v>
      </c>
      <c r="J2642">
        <v>0</v>
      </c>
      <c r="K2642">
        <v>142</v>
      </c>
      <c r="L2642">
        <v>26.142399999999999</v>
      </c>
      <c r="M2642">
        <v>5.2300000000000003E-3</v>
      </c>
      <c r="N2642">
        <v>3.76</v>
      </c>
      <c r="O2642">
        <v>1.4319999999999999</v>
      </c>
      <c r="P2642">
        <v>-1</v>
      </c>
    </row>
    <row r="2643" spans="1:16" x14ac:dyDescent="0.25">
      <c r="A2643">
        <v>2640</v>
      </c>
      <c r="B2643">
        <v>0.84231999999999996</v>
      </c>
      <c r="C2643">
        <v>62.58849</v>
      </c>
      <c r="D2643">
        <v>0</v>
      </c>
      <c r="E2643">
        <v>0</v>
      </c>
      <c r="F2643">
        <v>7.1429999999999993E-2</v>
      </c>
      <c r="G2643">
        <v>3.99</v>
      </c>
      <c r="H2643">
        <v>7.5858999999999996</v>
      </c>
      <c r="I2643">
        <v>0</v>
      </c>
      <c r="J2643">
        <v>0</v>
      </c>
      <c r="K2643">
        <v>142</v>
      </c>
      <c r="L2643">
        <v>26.21564</v>
      </c>
      <c r="M2643">
        <v>5.5100000000000001E-3</v>
      </c>
      <c r="N2643">
        <v>3.72</v>
      </c>
      <c r="O2643">
        <v>1.3129999999999999</v>
      </c>
      <c r="P2643">
        <v>0.125</v>
      </c>
    </row>
    <row r="2644" spans="1:16" x14ac:dyDescent="0.25">
      <c r="A2644">
        <v>2641</v>
      </c>
      <c r="B2644">
        <v>0.85763</v>
      </c>
      <c r="C2644">
        <v>61.885559999999998</v>
      </c>
      <c r="D2644">
        <v>0</v>
      </c>
      <c r="E2644">
        <v>0</v>
      </c>
      <c r="F2644">
        <v>0.35714000000000001</v>
      </c>
      <c r="G2644">
        <v>4.0609999999999999</v>
      </c>
      <c r="H2644">
        <v>8.0540800000000008</v>
      </c>
      <c r="I2644">
        <v>0</v>
      </c>
      <c r="J2644">
        <v>0</v>
      </c>
      <c r="K2644">
        <v>142</v>
      </c>
      <c r="L2644">
        <v>26.195440000000001</v>
      </c>
      <c r="M2644">
        <v>5.1599999999999997E-3</v>
      </c>
      <c r="N2644">
        <v>3.77</v>
      </c>
      <c r="O2644">
        <v>1.2350000000000001</v>
      </c>
      <c r="P2644">
        <v>-1</v>
      </c>
    </row>
    <row r="2645" spans="1:16" x14ac:dyDescent="0.25">
      <c r="A2645">
        <v>2642</v>
      </c>
      <c r="B2645">
        <v>0.83635999999999999</v>
      </c>
      <c r="C2645">
        <v>61.563769999999998</v>
      </c>
      <c r="D2645">
        <v>0</v>
      </c>
      <c r="E2645">
        <v>0</v>
      </c>
      <c r="F2645">
        <v>0.32142999999999999</v>
      </c>
      <c r="G2645">
        <v>4.0750000000000002</v>
      </c>
      <c r="H2645">
        <v>8.5942900000000009</v>
      </c>
      <c r="I2645">
        <v>0</v>
      </c>
      <c r="J2645">
        <v>0</v>
      </c>
      <c r="K2645">
        <v>142</v>
      </c>
      <c r="L2645">
        <v>26.194279999999999</v>
      </c>
      <c r="M2645">
        <v>6.1900000000000002E-3</v>
      </c>
      <c r="N2645">
        <v>3.74</v>
      </c>
      <c r="O2645">
        <v>1.2629999999999999</v>
      </c>
      <c r="P2645">
        <v>-1</v>
      </c>
    </row>
    <row r="2646" spans="1:16" x14ac:dyDescent="0.25">
      <c r="A2646">
        <v>2643</v>
      </c>
      <c r="B2646">
        <v>0.85657000000000005</v>
      </c>
      <c r="C2646">
        <v>60.75329</v>
      </c>
      <c r="D2646">
        <v>0</v>
      </c>
      <c r="E2646">
        <v>0</v>
      </c>
      <c r="F2646">
        <v>0.28571000000000002</v>
      </c>
      <c r="G2646">
        <v>4.1920000000000002</v>
      </c>
      <c r="H2646">
        <v>9.0712399999999995</v>
      </c>
      <c r="I2646">
        <v>0</v>
      </c>
      <c r="J2646">
        <v>0</v>
      </c>
      <c r="K2646">
        <v>142</v>
      </c>
      <c r="L2646">
        <v>26.14199</v>
      </c>
      <c r="M2646">
        <v>5.3499999999999997E-3</v>
      </c>
      <c r="N2646">
        <v>3.76</v>
      </c>
      <c r="O2646">
        <v>1.2649999999999999</v>
      </c>
      <c r="P2646">
        <v>-1</v>
      </c>
    </row>
    <row r="2647" spans="1:16" x14ac:dyDescent="0.25">
      <c r="A2647">
        <v>2644</v>
      </c>
      <c r="B2647">
        <v>0.84153999999999995</v>
      </c>
      <c r="C2647">
        <v>60.100499999999997</v>
      </c>
      <c r="D2647">
        <v>0</v>
      </c>
      <c r="E2647">
        <v>0</v>
      </c>
      <c r="F2647">
        <v>0.39285999999999999</v>
      </c>
      <c r="G2647">
        <v>4.117</v>
      </c>
      <c r="H2647">
        <v>9.1897599999999997</v>
      </c>
      <c r="I2647">
        <v>0</v>
      </c>
      <c r="J2647">
        <v>0</v>
      </c>
      <c r="K2647">
        <v>142</v>
      </c>
      <c r="L2647">
        <v>26.04092</v>
      </c>
      <c r="M2647">
        <v>6.13E-3</v>
      </c>
      <c r="N2647">
        <v>4.29</v>
      </c>
      <c r="O2647">
        <v>1.3620000000000001</v>
      </c>
      <c r="P2647">
        <v>-1</v>
      </c>
    </row>
    <row r="2648" spans="1:16" x14ac:dyDescent="0.25">
      <c r="A2648">
        <v>2645</v>
      </c>
      <c r="B2648">
        <v>0.85374000000000005</v>
      </c>
      <c r="C2648">
        <v>59.480510000000002</v>
      </c>
      <c r="D2648">
        <v>0</v>
      </c>
      <c r="E2648">
        <v>0</v>
      </c>
      <c r="F2648">
        <v>0.17857000000000001</v>
      </c>
      <c r="G2648">
        <v>4.1180000000000003</v>
      </c>
      <c r="H2648">
        <v>10.09933</v>
      </c>
      <c r="I2648">
        <v>0</v>
      </c>
      <c r="J2648">
        <v>0</v>
      </c>
      <c r="K2648">
        <v>142</v>
      </c>
      <c r="L2648">
        <v>26.000399999999999</v>
      </c>
      <c r="M2648">
        <v>5.3200000000000001E-3</v>
      </c>
      <c r="N2648">
        <v>3.79</v>
      </c>
      <c r="O2648">
        <v>1.3520000000000001</v>
      </c>
      <c r="P2648">
        <v>-1</v>
      </c>
    </row>
    <row r="2649" spans="1:16" x14ac:dyDescent="0.25">
      <c r="A2649">
        <v>2646</v>
      </c>
      <c r="B2649">
        <v>0.82879000000000003</v>
      </c>
      <c r="C2649">
        <v>57.792270000000002</v>
      </c>
      <c r="D2649">
        <v>0</v>
      </c>
      <c r="E2649">
        <v>0</v>
      </c>
      <c r="F2649">
        <v>0.10714</v>
      </c>
      <c r="G2649">
        <v>4.3390000000000004</v>
      </c>
      <c r="H2649">
        <v>10.78983</v>
      </c>
      <c r="I2649">
        <v>0</v>
      </c>
      <c r="J2649">
        <v>0</v>
      </c>
      <c r="K2649">
        <v>142</v>
      </c>
      <c r="L2649">
        <v>25.955310000000001</v>
      </c>
      <c r="M2649">
        <v>5.9300000000000004E-3</v>
      </c>
      <c r="N2649">
        <v>3.81</v>
      </c>
      <c r="O2649">
        <v>1.276</v>
      </c>
      <c r="P2649">
        <v>-1</v>
      </c>
    </row>
    <row r="2650" spans="1:16" x14ac:dyDescent="0.25">
      <c r="A2650">
        <v>2647</v>
      </c>
      <c r="B2650">
        <v>0.85228999999999999</v>
      </c>
      <c r="C2650">
        <v>56.925229999999999</v>
      </c>
      <c r="D2650">
        <v>0</v>
      </c>
      <c r="E2650">
        <v>0</v>
      </c>
      <c r="F2650">
        <v>0.39285999999999999</v>
      </c>
      <c r="G2650">
        <v>4.3680000000000003</v>
      </c>
      <c r="H2650">
        <v>11.99893</v>
      </c>
      <c r="I2650">
        <v>0</v>
      </c>
      <c r="J2650">
        <v>0</v>
      </c>
      <c r="K2650">
        <v>142</v>
      </c>
      <c r="L2650">
        <v>25.966519999999999</v>
      </c>
      <c r="M2650">
        <v>4.8799999999999998E-3</v>
      </c>
      <c r="N2650">
        <v>3.77</v>
      </c>
      <c r="O2650">
        <v>1.1819999999999999</v>
      </c>
      <c r="P2650">
        <v>-1</v>
      </c>
    </row>
    <row r="2651" spans="1:16" x14ac:dyDescent="0.25">
      <c r="A2651">
        <v>2648</v>
      </c>
      <c r="B2651">
        <v>0.83177000000000001</v>
      </c>
      <c r="C2651">
        <v>55.982689999999998</v>
      </c>
      <c r="D2651">
        <v>0</v>
      </c>
      <c r="E2651">
        <v>0</v>
      </c>
      <c r="F2651">
        <v>0.28571000000000002</v>
      </c>
      <c r="G2651">
        <v>4.3639999999999999</v>
      </c>
      <c r="H2651">
        <v>12.25301</v>
      </c>
      <c r="I2651">
        <v>0</v>
      </c>
      <c r="J2651">
        <v>0</v>
      </c>
      <c r="K2651">
        <v>142</v>
      </c>
      <c r="L2651">
        <v>25.9072</v>
      </c>
      <c r="M2651">
        <v>6.3600000000000002E-3</v>
      </c>
      <c r="N2651">
        <v>3.8</v>
      </c>
      <c r="O2651">
        <v>1.198</v>
      </c>
      <c r="P2651">
        <v>0.12654000000000001</v>
      </c>
    </row>
    <row r="2652" spans="1:16" x14ac:dyDescent="0.25">
      <c r="A2652">
        <v>2649</v>
      </c>
      <c r="B2652">
        <v>0.8488</v>
      </c>
      <c r="C2652">
        <v>55.036920000000002</v>
      </c>
      <c r="D2652">
        <v>0</v>
      </c>
      <c r="E2652">
        <v>0</v>
      </c>
      <c r="F2652">
        <v>0.25</v>
      </c>
      <c r="G2652">
        <v>4.4569999999999999</v>
      </c>
      <c r="H2652">
        <v>12.89165</v>
      </c>
      <c r="I2652">
        <v>0</v>
      </c>
      <c r="J2652">
        <v>0</v>
      </c>
      <c r="K2652">
        <v>142</v>
      </c>
      <c r="L2652">
        <v>25.87998</v>
      </c>
      <c r="M2652">
        <v>5.1200000000000004E-3</v>
      </c>
      <c r="N2652">
        <v>3.77</v>
      </c>
      <c r="O2652">
        <v>1.266</v>
      </c>
      <c r="P2652">
        <v>-1</v>
      </c>
    </row>
    <row r="2653" spans="1:16" x14ac:dyDescent="0.25">
      <c r="A2653">
        <v>2650</v>
      </c>
      <c r="B2653">
        <v>0.83050000000000002</v>
      </c>
      <c r="C2653">
        <v>53.810630000000003</v>
      </c>
      <c r="D2653">
        <v>0</v>
      </c>
      <c r="E2653">
        <v>0</v>
      </c>
      <c r="F2653">
        <v>0.21429000000000001</v>
      </c>
      <c r="G2653">
        <v>4.4390000000000001</v>
      </c>
      <c r="H2653">
        <v>13.329610000000001</v>
      </c>
      <c r="I2653">
        <v>0</v>
      </c>
      <c r="J2653">
        <v>0</v>
      </c>
      <c r="K2653">
        <v>142</v>
      </c>
      <c r="L2653">
        <v>25.869520000000001</v>
      </c>
      <c r="M2653">
        <v>6.7200000000000003E-3</v>
      </c>
      <c r="N2653">
        <v>4.2699999999999996</v>
      </c>
      <c r="O2653">
        <v>1.2609999999999999</v>
      </c>
      <c r="P2653">
        <v>-1</v>
      </c>
    </row>
    <row r="2654" spans="1:16" x14ac:dyDescent="0.25">
      <c r="A2654">
        <v>2651</v>
      </c>
      <c r="B2654">
        <v>0.84584999999999999</v>
      </c>
      <c r="C2654">
        <v>52.607010000000002</v>
      </c>
      <c r="D2654">
        <v>0</v>
      </c>
      <c r="E2654">
        <v>0</v>
      </c>
      <c r="F2654">
        <v>0.10714</v>
      </c>
      <c r="G2654">
        <v>4.4379999999999997</v>
      </c>
      <c r="H2654">
        <v>13.71719</v>
      </c>
      <c r="I2654">
        <v>0</v>
      </c>
      <c r="J2654">
        <v>0</v>
      </c>
      <c r="K2654">
        <v>142</v>
      </c>
      <c r="L2654">
        <v>25.877790000000001</v>
      </c>
      <c r="M2654">
        <v>5.2700000000000004E-3</v>
      </c>
      <c r="N2654">
        <v>4.3</v>
      </c>
      <c r="O2654">
        <v>1.25</v>
      </c>
      <c r="P2654">
        <v>-1</v>
      </c>
    </row>
    <row r="2655" spans="1:16" x14ac:dyDescent="0.25">
      <c r="A2655">
        <v>2652</v>
      </c>
      <c r="B2655">
        <v>0.83226</v>
      </c>
      <c r="C2655">
        <v>51.72954</v>
      </c>
      <c r="D2655">
        <v>0</v>
      </c>
      <c r="E2655">
        <v>0</v>
      </c>
      <c r="F2655">
        <v>0.21429000000000001</v>
      </c>
      <c r="G2655">
        <v>4.5140000000000002</v>
      </c>
      <c r="H2655">
        <v>14.09369</v>
      </c>
      <c r="I2655">
        <v>0</v>
      </c>
      <c r="J2655">
        <v>0</v>
      </c>
      <c r="K2655">
        <v>142</v>
      </c>
      <c r="L2655">
        <v>25.889980000000001</v>
      </c>
      <c r="M2655">
        <v>6.3699999999999998E-3</v>
      </c>
      <c r="N2655">
        <v>4.25</v>
      </c>
      <c r="O2655">
        <v>1.208</v>
      </c>
      <c r="P2655">
        <v>-1</v>
      </c>
    </row>
    <row r="2656" spans="1:16" x14ac:dyDescent="0.25">
      <c r="A2656">
        <v>2653</v>
      </c>
      <c r="B2656">
        <v>0.85241999999999996</v>
      </c>
      <c r="C2656">
        <v>51.183050000000001</v>
      </c>
      <c r="D2656">
        <v>0</v>
      </c>
      <c r="E2656">
        <v>0</v>
      </c>
      <c r="F2656">
        <v>7.1429999999999993E-2</v>
      </c>
      <c r="G2656">
        <v>4.625</v>
      </c>
      <c r="H2656">
        <v>14.47772</v>
      </c>
      <c r="I2656">
        <v>0</v>
      </c>
      <c r="J2656">
        <v>0</v>
      </c>
      <c r="K2656">
        <v>142</v>
      </c>
      <c r="L2656">
        <v>25.8322</v>
      </c>
      <c r="M2656">
        <v>5.3299999999999997E-3</v>
      </c>
      <c r="N2656">
        <v>4.26</v>
      </c>
      <c r="O2656">
        <v>1.2010000000000001</v>
      </c>
      <c r="P2656">
        <v>-1</v>
      </c>
    </row>
    <row r="2657" spans="1:16" x14ac:dyDescent="0.25">
      <c r="A2657">
        <v>2654</v>
      </c>
      <c r="B2657">
        <v>0.81942000000000004</v>
      </c>
      <c r="C2657">
        <v>50.11571</v>
      </c>
      <c r="D2657">
        <v>0</v>
      </c>
      <c r="E2657">
        <v>0</v>
      </c>
      <c r="F2657">
        <v>0.25</v>
      </c>
      <c r="G2657">
        <v>4.7009999999999996</v>
      </c>
      <c r="H2657">
        <v>14.945880000000001</v>
      </c>
      <c r="I2657">
        <v>0</v>
      </c>
      <c r="J2657">
        <v>0</v>
      </c>
      <c r="K2657">
        <v>143</v>
      </c>
      <c r="L2657">
        <v>25.61403</v>
      </c>
      <c r="M2657">
        <v>5.7400000000000003E-3</v>
      </c>
      <c r="N2657">
        <v>3.74</v>
      </c>
      <c r="O2657">
        <v>1.2070000000000001</v>
      </c>
      <c r="P2657">
        <v>-1</v>
      </c>
    </row>
    <row r="2658" spans="1:16" x14ac:dyDescent="0.25">
      <c r="A2658">
        <v>2655</v>
      </c>
      <c r="B2658">
        <v>0.83628000000000002</v>
      </c>
      <c r="C2658">
        <v>49.012819999999998</v>
      </c>
      <c r="D2658">
        <v>0</v>
      </c>
      <c r="E2658">
        <v>0</v>
      </c>
      <c r="F2658">
        <v>3.5709999999999999E-2</v>
      </c>
      <c r="G2658">
        <v>4.8490000000000002</v>
      </c>
      <c r="H2658">
        <v>15.39199</v>
      </c>
      <c r="I2658">
        <v>0</v>
      </c>
      <c r="J2658">
        <v>0</v>
      </c>
      <c r="K2658">
        <v>143</v>
      </c>
      <c r="L2658">
        <v>25.4528</v>
      </c>
      <c r="M2658">
        <v>5.0400000000000002E-3</v>
      </c>
      <c r="N2658">
        <v>3.75</v>
      </c>
      <c r="O2658">
        <v>1.212</v>
      </c>
      <c r="P2658">
        <v>-1</v>
      </c>
    </row>
    <row r="2659" spans="1:16" x14ac:dyDescent="0.25">
      <c r="A2659">
        <v>2656</v>
      </c>
      <c r="B2659">
        <v>0.81527000000000005</v>
      </c>
      <c r="C2659">
        <v>47.97495</v>
      </c>
      <c r="D2659">
        <v>0</v>
      </c>
      <c r="E2659">
        <v>0</v>
      </c>
      <c r="F2659">
        <v>0.10714</v>
      </c>
      <c r="G2659">
        <v>4.8769999999999998</v>
      </c>
      <c r="H2659">
        <v>15.728249999999999</v>
      </c>
      <c r="I2659">
        <v>0</v>
      </c>
      <c r="J2659">
        <v>0</v>
      </c>
      <c r="K2659">
        <v>142</v>
      </c>
      <c r="L2659">
        <v>25.445810000000002</v>
      </c>
      <c r="M2659">
        <v>5.9300000000000004E-3</v>
      </c>
      <c r="N2659">
        <v>3.76</v>
      </c>
      <c r="O2659">
        <v>1.319</v>
      </c>
      <c r="P2659">
        <v>0.12564</v>
      </c>
    </row>
    <row r="2660" spans="1:16" x14ac:dyDescent="0.25">
      <c r="A2660">
        <v>2657</v>
      </c>
      <c r="B2660">
        <v>0.82286999999999999</v>
      </c>
      <c r="C2660">
        <v>47.154159999999997</v>
      </c>
      <c r="D2660">
        <v>0</v>
      </c>
      <c r="E2660">
        <v>0</v>
      </c>
      <c r="F2660">
        <v>0.32142999999999999</v>
      </c>
      <c r="G2660">
        <v>5.0999999999999996</v>
      </c>
      <c r="H2660">
        <v>15.473660000000001</v>
      </c>
      <c r="I2660">
        <v>0</v>
      </c>
      <c r="J2660">
        <v>0</v>
      </c>
      <c r="K2660">
        <v>142</v>
      </c>
      <c r="L2660">
        <v>25.48255</v>
      </c>
      <c r="M2660">
        <v>5.9699999999999996E-3</v>
      </c>
      <c r="N2660">
        <v>3.75</v>
      </c>
      <c r="O2660">
        <v>1.236</v>
      </c>
      <c r="P2660">
        <v>-1</v>
      </c>
    </row>
    <row r="2661" spans="1:16" x14ac:dyDescent="0.25">
      <c r="A2661">
        <v>2658</v>
      </c>
      <c r="B2661">
        <v>0.78807000000000005</v>
      </c>
      <c r="C2661">
        <v>46.471499999999999</v>
      </c>
      <c r="D2661">
        <v>0</v>
      </c>
      <c r="E2661">
        <v>0</v>
      </c>
      <c r="F2661">
        <v>0.39285999999999999</v>
      </c>
      <c r="G2661">
        <v>5.1980000000000004</v>
      </c>
      <c r="H2661">
        <v>15.89146</v>
      </c>
      <c r="I2661">
        <v>0</v>
      </c>
      <c r="J2661">
        <v>0</v>
      </c>
      <c r="K2661">
        <v>143</v>
      </c>
      <c r="L2661">
        <v>25.56634</v>
      </c>
      <c r="M2661">
        <v>7.8799999999999999E-3</v>
      </c>
      <c r="N2661">
        <v>3.73</v>
      </c>
      <c r="O2661">
        <v>1.2090000000000001</v>
      </c>
      <c r="P2661">
        <v>-1</v>
      </c>
    </row>
    <row r="2662" spans="1:16" x14ac:dyDescent="0.25">
      <c r="A2662">
        <v>2659</v>
      </c>
      <c r="B2662">
        <v>0.81564999999999999</v>
      </c>
      <c r="C2662">
        <v>45.964370000000002</v>
      </c>
      <c r="D2662">
        <v>0</v>
      </c>
      <c r="E2662">
        <v>0</v>
      </c>
      <c r="F2662">
        <v>0.39285999999999999</v>
      </c>
      <c r="G2662">
        <v>5.1639999999999997</v>
      </c>
      <c r="H2662">
        <v>16.408100000000001</v>
      </c>
      <c r="I2662">
        <v>0</v>
      </c>
      <c r="J2662">
        <v>0</v>
      </c>
      <c r="K2662">
        <v>142</v>
      </c>
      <c r="L2662">
        <v>25.601680000000002</v>
      </c>
      <c r="M2662">
        <v>6.3E-3</v>
      </c>
      <c r="N2662">
        <v>3.72</v>
      </c>
      <c r="O2662">
        <v>1.1919999999999999</v>
      </c>
      <c r="P2662">
        <v>-1</v>
      </c>
    </row>
    <row r="2663" spans="1:16" x14ac:dyDescent="0.25">
      <c r="A2663">
        <v>2660</v>
      </c>
      <c r="B2663">
        <v>0.82030000000000003</v>
      </c>
      <c r="C2663">
        <v>46.895780000000002</v>
      </c>
      <c r="D2663">
        <v>0</v>
      </c>
      <c r="E2663">
        <v>0</v>
      </c>
      <c r="F2663">
        <v>0.14285999999999999</v>
      </c>
      <c r="G2663">
        <v>4.8029999999999999</v>
      </c>
      <c r="H2663">
        <v>16.11842</v>
      </c>
      <c r="I2663">
        <v>0</v>
      </c>
      <c r="J2663">
        <v>0</v>
      </c>
      <c r="K2663">
        <v>142</v>
      </c>
      <c r="L2663">
        <v>25.6374</v>
      </c>
      <c r="M2663">
        <v>7.2399999999999999E-3</v>
      </c>
      <c r="N2663">
        <v>3.75</v>
      </c>
      <c r="O2663">
        <v>1.155</v>
      </c>
      <c r="P2663">
        <v>-1</v>
      </c>
    </row>
    <row r="2664" spans="1:16" x14ac:dyDescent="0.25">
      <c r="A2664">
        <v>2661</v>
      </c>
      <c r="B2664">
        <v>0.83279999999999998</v>
      </c>
      <c r="C2664">
        <v>45.978140000000003</v>
      </c>
      <c r="D2664">
        <v>0</v>
      </c>
      <c r="E2664">
        <v>0</v>
      </c>
      <c r="F2664">
        <v>3.5709999999999999E-2</v>
      </c>
      <c r="G2664">
        <v>4.7229999999999999</v>
      </c>
      <c r="H2664">
        <v>16.13073</v>
      </c>
      <c r="I2664">
        <v>0</v>
      </c>
      <c r="J2664">
        <v>0</v>
      </c>
      <c r="K2664">
        <v>142</v>
      </c>
      <c r="L2664">
        <v>25.519169999999999</v>
      </c>
      <c r="M2664">
        <v>5.9800000000000001E-3</v>
      </c>
      <c r="N2664">
        <v>4.24</v>
      </c>
      <c r="O2664">
        <v>1.1419999999999999</v>
      </c>
      <c r="P2664">
        <v>-1</v>
      </c>
    </row>
    <row r="2665" spans="1:16" x14ac:dyDescent="0.25">
      <c r="A2665">
        <v>2662</v>
      </c>
      <c r="B2665">
        <v>0.81928999999999996</v>
      </c>
      <c r="C2665">
        <v>45.835799999999999</v>
      </c>
      <c r="D2665">
        <v>0</v>
      </c>
      <c r="E2665">
        <v>0</v>
      </c>
      <c r="F2665">
        <v>0.28571000000000002</v>
      </c>
      <c r="G2665">
        <v>4.8440000000000003</v>
      </c>
      <c r="H2665">
        <v>16.281410000000001</v>
      </c>
      <c r="I2665">
        <v>0</v>
      </c>
      <c r="J2665">
        <v>0</v>
      </c>
      <c r="K2665">
        <v>142</v>
      </c>
      <c r="L2665">
        <v>25.346450000000001</v>
      </c>
      <c r="M2665">
        <v>6.5799999999999999E-3</v>
      </c>
      <c r="N2665">
        <v>3.75</v>
      </c>
      <c r="O2665">
        <v>1.1910000000000001</v>
      </c>
      <c r="P2665">
        <v>-1</v>
      </c>
    </row>
    <row r="2666" spans="1:16" x14ac:dyDescent="0.25">
      <c r="A2666">
        <v>2663</v>
      </c>
      <c r="B2666">
        <v>0.83979000000000004</v>
      </c>
      <c r="C2666">
        <v>46.266649999999998</v>
      </c>
      <c r="D2666">
        <v>0</v>
      </c>
      <c r="E2666">
        <v>0</v>
      </c>
      <c r="F2666">
        <v>0.17857000000000001</v>
      </c>
      <c r="G2666">
        <v>4.7850000000000001</v>
      </c>
      <c r="H2666">
        <v>16.398070000000001</v>
      </c>
      <c r="I2666">
        <v>0</v>
      </c>
      <c r="J2666">
        <v>0</v>
      </c>
      <c r="K2666">
        <v>142</v>
      </c>
      <c r="L2666">
        <v>25.186309999999999</v>
      </c>
      <c r="M2666">
        <v>5.64E-3</v>
      </c>
      <c r="N2666">
        <v>4.29</v>
      </c>
      <c r="O2666">
        <v>1.129</v>
      </c>
      <c r="P2666">
        <v>-1</v>
      </c>
    </row>
    <row r="2667" spans="1:16" x14ac:dyDescent="0.25">
      <c r="A2667">
        <v>2664</v>
      </c>
      <c r="B2667">
        <v>0.82008999999999999</v>
      </c>
      <c r="C2667">
        <v>45.904910000000001</v>
      </c>
      <c r="D2667">
        <v>0</v>
      </c>
      <c r="E2667">
        <v>0</v>
      </c>
      <c r="F2667">
        <v>0.14285999999999999</v>
      </c>
      <c r="G2667">
        <v>4.7560000000000002</v>
      </c>
      <c r="H2667">
        <v>16.485019999999999</v>
      </c>
      <c r="I2667">
        <v>0</v>
      </c>
      <c r="J2667">
        <v>0</v>
      </c>
      <c r="K2667">
        <v>142</v>
      </c>
      <c r="L2667">
        <v>25.02599</v>
      </c>
      <c r="M2667">
        <v>6.4400000000000004E-3</v>
      </c>
      <c r="N2667">
        <v>3.77</v>
      </c>
      <c r="O2667">
        <v>1.2350000000000001</v>
      </c>
      <c r="P2667">
        <v>0.125</v>
      </c>
    </row>
    <row r="2668" spans="1:16" x14ac:dyDescent="0.25">
      <c r="A2668">
        <v>2665</v>
      </c>
      <c r="B2668">
        <v>0.83848999999999996</v>
      </c>
      <c r="C2668">
        <v>45.54242</v>
      </c>
      <c r="D2668">
        <v>0</v>
      </c>
      <c r="E2668">
        <v>0</v>
      </c>
      <c r="F2668">
        <v>0.32142999999999999</v>
      </c>
      <c r="G2668">
        <v>4.8259999999999996</v>
      </c>
      <c r="H2668">
        <v>16.75</v>
      </c>
      <c r="I2668">
        <v>0</v>
      </c>
      <c r="J2668">
        <v>0</v>
      </c>
      <c r="K2668">
        <v>142</v>
      </c>
      <c r="L2668">
        <v>24.770659999999999</v>
      </c>
      <c r="M2668">
        <v>5.9300000000000004E-3</v>
      </c>
      <c r="N2668">
        <v>3.72</v>
      </c>
      <c r="O2668">
        <v>1.224</v>
      </c>
      <c r="P2668">
        <v>-1</v>
      </c>
    </row>
    <row r="2669" spans="1:16" x14ac:dyDescent="0.25">
      <c r="A2669">
        <v>2666</v>
      </c>
      <c r="B2669">
        <v>0.84009</v>
      </c>
      <c r="C2669">
        <v>43.354970000000002</v>
      </c>
      <c r="D2669">
        <v>0</v>
      </c>
      <c r="E2669">
        <v>0</v>
      </c>
      <c r="F2669">
        <v>0.28571000000000002</v>
      </c>
      <c r="G2669">
        <v>5.1559999999999997</v>
      </c>
      <c r="H2669">
        <v>16.820730000000001</v>
      </c>
      <c r="I2669">
        <v>0</v>
      </c>
      <c r="J2669">
        <v>0</v>
      </c>
      <c r="K2669">
        <v>142</v>
      </c>
      <c r="L2669">
        <v>24.384319999999999</v>
      </c>
      <c r="M2669">
        <v>6.5599999999999999E-3</v>
      </c>
      <c r="N2669">
        <v>3.68</v>
      </c>
      <c r="O2669">
        <v>1.242</v>
      </c>
      <c r="P2669">
        <v>-1</v>
      </c>
    </row>
    <row r="2670" spans="1:16" x14ac:dyDescent="0.25">
      <c r="A2670">
        <v>2667</v>
      </c>
      <c r="B2670">
        <v>0.85458000000000001</v>
      </c>
      <c r="C2670">
        <v>43.46322</v>
      </c>
      <c r="D2670">
        <v>0</v>
      </c>
      <c r="E2670">
        <v>0</v>
      </c>
      <c r="F2670">
        <v>0.14285999999999999</v>
      </c>
      <c r="G2670">
        <v>5.3049999999999997</v>
      </c>
      <c r="H2670">
        <v>16.497</v>
      </c>
      <c r="I2670">
        <v>0</v>
      </c>
      <c r="J2670">
        <v>0</v>
      </c>
      <c r="K2670">
        <v>142</v>
      </c>
      <c r="L2670">
        <v>24.17934</v>
      </c>
      <c r="M2670">
        <v>5.7000000000000002E-3</v>
      </c>
      <c r="N2670">
        <v>3.76</v>
      </c>
      <c r="O2670">
        <v>1.1950000000000001</v>
      </c>
      <c r="P2670">
        <v>-1</v>
      </c>
    </row>
    <row r="2671" spans="1:16" x14ac:dyDescent="0.25">
      <c r="A2671">
        <v>2668</v>
      </c>
      <c r="B2671">
        <v>0.81679999999999997</v>
      </c>
      <c r="C2671">
        <v>43.47484</v>
      </c>
      <c r="D2671">
        <v>0</v>
      </c>
      <c r="E2671">
        <v>0</v>
      </c>
      <c r="F2671">
        <v>0.25</v>
      </c>
      <c r="G2671">
        <v>5.3730000000000002</v>
      </c>
      <c r="H2671">
        <v>16.52881</v>
      </c>
      <c r="I2671">
        <v>0</v>
      </c>
      <c r="J2671">
        <v>0</v>
      </c>
      <c r="K2671">
        <v>142</v>
      </c>
      <c r="L2671">
        <v>23.985859999999999</v>
      </c>
      <c r="M2671">
        <v>7.2899999999999996E-3</v>
      </c>
      <c r="N2671">
        <v>3.69</v>
      </c>
      <c r="O2671">
        <v>1.2370000000000001</v>
      </c>
      <c r="P2671">
        <v>-1</v>
      </c>
    </row>
    <row r="2672" spans="1:16" x14ac:dyDescent="0.25">
      <c r="A2672">
        <v>2669</v>
      </c>
      <c r="B2672">
        <v>0.84111999999999998</v>
      </c>
      <c r="C2672">
        <v>43.438569999999999</v>
      </c>
      <c r="D2672">
        <v>0</v>
      </c>
      <c r="E2672">
        <v>0</v>
      </c>
      <c r="F2672">
        <v>0.60714000000000001</v>
      </c>
      <c r="G2672">
        <v>5.3780000000000001</v>
      </c>
      <c r="H2672">
        <v>16.540980000000001</v>
      </c>
      <c r="I2672">
        <v>0</v>
      </c>
      <c r="J2672">
        <v>0</v>
      </c>
      <c r="K2672">
        <v>143</v>
      </c>
      <c r="L2672">
        <v>23.799009999999999</v>
      </c>
      <c r="M2672">
        <v>5.4099999999999999E-3</v>
      </c>
      <c r="N2672">
        <v>3.7</v>
      </c>
      <c r="O2672">
        <v>1.139</v>
      </c>
      <c r="P2672">
        <v>-1</v>
      </c>
    </row>
    <row r="2673" spans="1:16" x14ac:dyDescent="0.25">
      <c r="A2673">
        <v>2670</v>
      </c>
      <c r="B2673">
        <v>0.81123000000000001</v>
      </c>
      <c r="C2673">
        <v>42.957940000000001</v>
      </c>
      <c r="D2673">
        <v>0</v>
      </c>
      <c r="E2673">
        <v>0</v>
      </c>
      <c r="F2673">
        <v>7.1429999999999993E-2</v>
      </c>
      <c r="G2673">
        <v>5.4560000000000004</v>
      </c>
      <c r="H2673">
        <v>16.10238</v>
      </c>
      <c r="I2673">
        <v>0</v>
      </c>
      <c r="J2673">
        <v>0</v>
      </c>
      <c r="K2673">
        <v>142</v>
      </c>
      <c r="L2673">
        <v>23.727550000000001</v>
      </c>
      <c r="M2673">
        <v>7.5799999999999999E-3</v>
      </c>
      <c r="N2673">
        <v>3.73</v>
      </c>
      <c r="O2673">
        <v>1.1830000000000001</v>
      </c>
      <c r="P2673">
        <v>-1</v>
      </c>
    </row>
    <row r="2674" spans="1:16" x14ac:dyDescent="0.25">
      <c r="A2674">
        <v>2671</v>
      </c>
      <c r="B2674">
        <v>0.85155999999999998</v>
      </c>
      <c r="C2674">
        <v>43.903910000000003</v>
      </c>
      <c r="D2674">
        <v>0</v>
      </c>
      <c r="E2674">
        <v>0</v>
      </c>
      <c r="F2674">
        <v>0.10714</v>
      </c>
      <c r="G2674">
        <v>5.1280000000000001</v>
      </c>
      <c r="H2674">
        <v>15.8855</v>
      </c>
      <c r="I2674">
        <v>0</v>
      </c>
      <c r="J2674">
        <v>0</v>
      </c>
      <c r="K2674">
        <v>143</v>
      </c>
      <c r="L2674">
        <v>23.775770000000001</v>
      </c>
      <c r="M2674">
        <v>5.8999999999999999E-3</v>
      </c>
      <c r="N2674">
        <v>3.77</v>
      </c>
      <c r="O2674">
        <v>1.1759999999999999</v>
      </c>
      <c r="P2674">
        <v>-1</v>
      </c>
    </row>
    <row r="2675" spans="1:16" x14ac:dyDescent="0.25">
      <c r="A2675">
        <v>2672</v>
      </c>
      <c r="B2675">
        <v>0.84409000000000001</v>
      </c>
      <c r="C2675">
        <v>44.940930000000002</v>
      </c>
      <c r="D2675">
        <v>0</v>
      </c>
      <c r="E2675">
        <v>0</v>
      </c>
      <c r="F2675">
        <v>3.5709999999999999E-2</v>
      </c>
      <c r="G2675">
        <v>4.766</v>
      </c>
      <c r="H2675">
        <v>15.938000000000001</v>
      </c>
      <c r="I2675">
        <v>0</v>
      </c>
      <c r="J2675">
        <v>0</v>
      </c>
      <c r="K2675">
        <v>142</v>
      </c>
      <c r="L2675">
        <v>23.941579999999998</v>
      </c>
      <c r="M2675">
        <v>5.8300000000000001E-3</v>
      </c>
      <c r="N2675">
        <v>4.25</v>
      </c>
      <c r="O2675">
        <v>1.2330000000000001</v>
      </c>
      <c r="P2675">
        <v>0.125</v>
      </c>
    </row>
    <row r="2676" spans="1:16" x14ac:dyDescent="0.25">
      <c r="A2676">
        <v>2673</v>
      </c>
      <c r="B2676">
        <v>0.86782000000000004</v>
      </c>
      <c r="C2676">
        <v>45.549729999999997</v>
      </c>
      <c r="D2676">
        <v>0</v>
      </c>
      <c r="E2676">
        <v>0</v>
      </c>
      <c r="F2676">
        <v>0.10714</v>
      </c>
      <c r="G2676">
        <v>4.7850000000000001</v>
      </c>
      <c r="H2676">
        <v>16.16452</v>
      </c>
      <c r="I2676">
        <v>0</v>
      </c>
      <c r="J2676">
        <v>0</v>
      </c>
      <c r="K2676">
        <v>142</v>
      </c>
      <c r="L2676">
        <v>23.95824</v>
      </c>
      <c r="M2676">
        <v>5.5599999999999998E-3</v>
      </c>
      <c r="N2676">
        <v>4.25</v>
      </c>
      <c r="O2676">
        <v>1.212</v>
      </c>
      <c r="P2676">
        <v>-1</v>
      </c>
    </row>
    <row r="2677" spans="1:16" x14ac:dyDescent="0.25">
      <c r="A2677">
        <v>2674</v>
      </c>
      <c r="B2677">
        <v>0.84845999999999999</v>
      </c>
      <c r="C2677">
        <v>45.154609999999998</v>
      </c>
      <c r="D2677">
        <v>0</v>
      </c>
      <c r="E2677">
        <v>0</v>
      </c>
      <c r="F2677">
        <v>0.21429000000000001</v>
      </c>
      <c r="G2677">
        <v>4.859</v>
      </c>
      <c r="H2677">
        <v>15.985189999999999</v>
      </c>
      <c r="I2677">
        <v>0</v>
      </c>
      <c r="J2677">
        <v>0</v>
      </c>
      <c r="K2677">
        <v>142</v>
      </c>
      <c r="L2677">
        <v>23.906420000000001</v>
      </c>
      <c r="M2677">
        <v>5.7499999999999999E-3</v>
      </c>
      <c r="N2677">
        <v>3.73</v>
      </c>
      <c r="O2677">
        <v>1.204</v>
      </c>
      <c r="P2677">
        <v>-1</v>
      </c>
    </row>
    <row r="2678" spans="1:16" x14ac:dyDescent="0.25">
      <c r="A2678">
        <v>2675</v>
      </c>
      <c r="B2678">
        <v>0.86148999999999998</v>
      </c>
      <c r="C2678">
        <v>45.208080000000002</v>
      </c>
      <c r="D2678">
        <v>0</v>
      </c>
      <c r="E2678">
        <v>0</v>
      </c>
      <c r="F2678">
        <v>0.14285999999999999</v>
      </c>
      <c r="G2678">
        <v>4.8769999999999998</v>
      </c>
      <c r="H2678">
        <v>15.84811</v>
      </c>
      <c r="I2678">
        <v>0</v>
      </c>
      <c r="J2678">
        <v>0</v>
      </c>
      <c r="K2678">
        <v>142</v>
      </c>
      <c r="L2678">
        <v>23.623950000000001</v>
      </c>
      <c r="M2678">
        <v>5.4999999999999997E-3</v>
      </c>
      <c r="N2678">
        <v>4.2699999999999996</v>
      </c>
      <c r="O2678">
        <v>1.165</v>
      </c>
      <c r="P2678">
        <v>-1</v>
      </c>
    </row>
    <row r="2679" spans="1:16" x14ac:dyDescent="0.25">
      <c r="A2679">
        <v>2676</v>
      </c>
      <c r="B2679">
        <v>0.85497999999999996</v>
      </c>
      <c r="C2679">
        <v>45.817430000000002</v>
      </c>
      <c r="D2679">
        <v>0</v>
      </c>
      <c r="E2679">
        <v>0</v>
      </c>
      <c r="F2679">
        <v>0.17857000000000001</v>
      </c>
      <c r="G2679">
        <v>4.7089999999999996</v>
      </c>
      <c r="H2679">
        <v>15.74898</v>
      </c>
      <c r="I2679">
        <v>0</v>
      </c>
      <c r="J2679">
        <v>0</v>
      </c>
      <c r="K2679">
        <v>143</v>
      </c>
      <c r="L2679">
        <v>23.252009999999999</v>
      </c>
      <c r="M2679">
        <v>5.9100000000000003E-3</v>
      </c>
      <c r="N2679">
        <v>4.28</v>
      </c>
      <c r="O2679">
        <v>1.173</v>
      </c>
      <c r="P2679">
        <v>-1</v>
      </c>
    </row>
    <row r="2680" spans="1:16" x14ac:dyDescent="0.25">
      <c r="A2680">
        <v>2677</v>
      </c>
      <c r="B2680">
        <v>0.83675999999999995</v>
      </c>
      <c r="C2680">
        <v>43.410730000000001</v>
      </c>
      <c r="D2680">
        <v>0</v>
      </c>
      <c r="E2680">
        <v>0</v>
      </c>
      <c r="F2680">
        <v>0.17857000000000001</v>
      </c>
      <c r="G2680">
        <v>5.28</v>
      </c>
      <c r="H2680">
        <v>15.37209</v>
      </c>
      <c r="I2680">
        <v>0</v>
      </c>
      <c r="J2680">
        <v>0</v>
      </c>
      <c r="K2680">
        <v>143</v>
      </c>
      <c r="L2680">
        <v>22.995539999999998</v>
      </c>
      <c r="M2680">
        <v>6.5300000000000002E-3</v>
      </c>
      <c r="N2680">
        <v>3.69</v>
      </c>
      <c r="O2680">
        <v>1.196</v>
      </c>
      <c r="P2680">
        <v>-1</v>
      </c>
    </row>
    <row r="2681" spans="1:16" x14ac:dyDescent="0.25">
      <c r="A2681">
        <v>2678</v>
      </c>
      <c r="B2681">
        <v>0.81174999999999997</v>
      </c>
      <c r="C2681">
        <v>41.051290000000002</v>
      </c>
      <c r="D2681">
        <v>0</v>
      </c>
      <c r="E2681">
        <v>0</v>
      </c>
      <c r="F2681">
        <v>0.5</v>
      </c>
      <c r="G2681">
        <v>5.4729999999999999</v>
      </c>
      <c r="H2681">
        <v>15.343349999999999</v>
      </c>
      <c r="I2681">
        <v>0</v>
      </c>
      <c r="J2681">
        <v>0</v>
      </c>
      <c r="K2681">
        <v>142</v>
      </c>
      <c r="L2681">
        <v>22.662130000000001</v>
      </c>
      <c r="M2681">
        <v>1.0880000000000001E-2</v>
      </c>
      <c r="N2681">
        <v>2.73</v>
      </c>
      <c r="O2681">
        <v>1.1970000000000001</v>
      </c>
      <c r="P2681">
        <v>-1</v>
      </c>
    </row>
    <row r="2682" spans="1:16" x14ac:dyDescent="0.25">
      <c r="A2682">
        <v>2679</v>
      </c>
      <c r="B2682">
        <v>0.83679999999999999</v>
      </c>
      <c r="C2682">
        <v>39.940370000000001</v>
      </c>
      <c r="D2682">
        <v>0</v>
      </c>
      <c r="E2682">
        <v>0</v>
      </c>
      <c r="F2682">
        <v>0.78571000000000002</v>
      </c>
      <c r="G2682">
        <v>5.4779999999999998</v>
      </c>
      <c r="H2682">
        <v>15.222200000000001</v>
      </c>
      <c r="I2682">
        <v>0</v>
      </c>
      <c r="J2682">
        <v>0</v>
      </c>
      <c r="K2682">
        <v>142</v>
      </c>
      <c r="L2682">
        <v>22.282070000000001</v>
      </c>
      <c r="M2682">
        <v>7.79E-3</v>
      </c>
      <c r="N2682">
        <v>2.72</v>
      </c>
      <c r="O2682">
        <v>1.1599999999999999</v>
      </c>
      <c r="P2682">
        <v>-1</v>
      </c>
    </row>
    <row r="2683" spans="1:16" x14ac:dyDescent="0.25">
      <c r="A2683">
        <v>2680</v>
      </c>
      <c r="B2683">
        <v>0.81035000000000001</v>
      </c>
      <c r="C2683">
        <v>40.713799999999999</v>
      </c>
      <c r="D2683">
        <v>0</v>
      </c>
      <c r="E2683">
        <v>0</v>
      </c>
      <c r="F2683">
        <v>0.10714</v>
      </c>
      <c r="G2683">
        <v>5.4240000000000004</v>
      </c>
      <c r="H2683">
        <v>15.25361</v>
      </c>
      <c r="I2683">
        <v>0</v>
      </c>
      <c r="J2683">
        <v>0</v>
      </c>
      <c r="K2683">
        <v>143</v>
      </c>
      <c r="L2683">
        <v>22.09525</v>
      </c>
      <c r="M2683">
        <v>9.4699999999999993E-3</v>
      </c>
      <c r="N2683">
        <v>3.27</v>
      </c>
      <c r="O2683">
        <v>1.218</v>
      </c>
      <c r="P2683">
        <v>0.125</v>
      </c>
    </row>
    <row r="2684" spans="1:16" x14ac:dyDescent="0.25">
      <c r="A2684">
        <v>2681</v>
      </c>
      <c r="B2684">
        <v>0.82165999999999995</v>
      </c>
      <c r="C2684">
        <v>38.85548</v>
      </c>
      <c r="D2684">
        <v>0</v>
      </c>
      <c r="E2684">
        <v>0</v>
      </c>
      <c r="F2684">
        <v>0.21429000000000001</v>
      </c>
      <c r="G2684">
        <v>5.5209999999999999</v>
      </c>
      <c r="H2684">
        <v>15.070119999999999</v>
      </c>
      <c r="I2684">
        <v>0</v>
      </c>
      <c r="J2684">
        <v>0</v>
      </c>
      <c r="K2684">
        <v>143</v>
      </c>
      <c r="L2684">
        <v>21.710429999999999</v>
      </c>
      <c r="M2684">
        <v>8.4499999999999992E-3</v>
      </c>
      <c r="N2684">
        <v>3.22</v>
      </c>
      <c r="O2684">
        <v>1.21</v>
      </c>
      <c r="P2684">
        <v>-1</v>
      </c>
    </row>
    <row r="2685" spans="1:16" x14ac:dyDescent="0.25">
      <c r="A2685">
        <v>2682</v>
      </c>
      <c r="B2685">
        <v>0.76931000000000005</v>
      </c>
      <c r="C2685">
        <v>37.027889999999999</v>
      </c>
      <c r="D2685">
        <v>0</v>
      </c>
      <c r="E2685">
        <v>0</v>
      </c>
      <c r="F2685">
        <v>0.85714000000000001</v>
      </c>
      <c r="G2685">
        <v>5.5019999999999998</v>
      </c>
      <c r="H2685">
        <v>14.921239999999999</v>
      </c>
      <c r="I2685">
        <v>0</v>
      </c>
      <c r="J2685">
        <v>0</v>
      </c>
      <c r="K2685">
        <v>142</v>
      </c>
      <c r="L2685">
        <v>21.172969999999999</v>
      </c>
      <c r="M2685">
        <v>1.3050000000000001E-2</v>
      </c>
      <c r="N2685">
        <v>2.7</v>
      </c>
      <c r="O2685">
        <v>1.1819999999999999</v>
      </c>
      <c r="P2685">
        <v>-1</v>
      </c>
    </row>
    <row r="2686" spans="1:16" x14ac:dyDescent="0.25">
      <c r="A2686">
        <v>2683</v>
      </c>
      <c r="B2686">
        <v>0.84719999999999995</v>
      </c>
      <c r="C2686">
        <v>35.839730000000003</v>
      </c>
      <c r="D2686">
        <v>0</v>
      </c>
      <c r="E2686">
        <v>0</v>
      </c>
      <c r="F2686">
        <v>0.71428999999999998</v>
      </c>
      <c r="G2686">
        <v>5.4470000000000001</v>
      </c>
      <c r="H2686">
        <v>14.626749999999999</v>
      </c>
      <c r="I2686">
        <v>0</v>
      </c>
      <c r="J2686">
        <v>0</v>
      </c>
      <c r="K2686">
        <v>142</v>
      </c>
      <c r="L2686">
        <v>20.800740000000001</v>
      </c>
      <c r="M2686">
        <v>9.3100000000000006E-3</v>
      </c>
      <c r="N2686">
        <v>2.72</v>
      </c>
      <c r="O2686">
        <v>1.2569999999999999</v>
      </c>
      <c r="P2686">
        <v>-1</v>
      </c>
    </row>
    <row r="2687" spans="1:16" x14ac:dyDescent="0.25">
      <c r="A2687">
        <v>2684</v>
      </c>
      <c r="B2687">
        <v>0.81606999999999996</v>
      </c>
      <c r="C2687">
        <v>33.660440000000001</v>
      </c>
      <c r="D2687">
        <v>0</v>
      </c>
      <c r="E2687">
        <v>0</v>
      </c>
      <c r="F2687">
        <v>1</v>
      </c>
      <c r="G2687">
        <v>5.5170000000000003</v>
      </c>
      <c r="H2687">
        <v>14.5276</v>
      </c>
      <c r="I2687">
        <v>0</v>
      </c>
      <c r="J2687">
        <v>0</v>
      </c>
      <c r="K2687">
        <v>142</v>
      </c>
      <c r="L2687">
        <v>20.48621</v>
      </c>
      <c r="M2687">
        <v>1.163E-2</v>
      </c>
      <c r="N2687">
        <v>2.29</v>
      </c>
      <c r="O2687">
        <v>1.2170000000000001</v>
      </c>
      <c r="P2687">
        <v>-1</v>
      </c>
    </row>
    <row r="2688" spans="1:16" x14ac:dyDescent="0.25">
      <c r="A2688">
        <v>2685</v>
      </c>
      <c r="B2688">
        <v>0.84545999999999999</v>
      </c>
      <c r="C2688">
        <v>33.378270000000001</v>
      </c>
      <c r="D2688">
        <v>0</v>
      </c>
      <c r="E2688">
        <v>0</v>
      </c>
      <c r="F2688">
        <v>1.2857099999999999</v>
      </c>
      <c r="G2688">
        <v>5.7640000000000002</v>
      </c>
      <c r="H2688">
        <v>14.72603</v>
      </c>
      <c r="I2688">
        <v>0</v>
      </c>
      <c r="J2688">
        <v>0</v>
      </c>
      <c r="K2688">
        <v>142</v>
      </c>
      <c r="L2688">
        <v>20.332329999999999</v>
      </c>
      <c r="M2688">
        <v>9.4999999999999998E-3</v>
      </c>
      <c r="N2688">
        <v>2.33</v>
      </c>
      <c r="O2688">
        <v>1.2809999999999999</v>
      </c>
      <c r="P2688">
        <v>-1</v>
      </c>
    </row>
    <row r="2689" spans="1:16" x14ac:dyDescent="0.25">
      <c r="A2689">
        <v>2686</v>
      </c>
      <c r="B2689">
        <v>0.81691000000000003</v>
      </c>
      <c r="C2689">
        <v>33.707599999999999</v>
      </c>
      <c r="D2689">
        <v>0</v>
      </c>
      <c r="E2689">
        <v>0</v>
      </c>
      <c r="F2689">
        <v>1.14286</v>
      </c>
      <c r="G2689">
        <v>5.5460000000000003</v>
      </c>
      <c r="H2689">
        <v>14.246119999999999</v>
      </c>
      <c r="I2689">
        <v>0</v>
      </c>
      <c r="J2689">
        <v>0</v>
      </c>
      <c r="K2689">
        <v>142</v>
      </c>
      <c r="L2689">
        <v>20.16713</v>
      </c>
      <c r="M2689">
        <v>9.4800000000000006E-3</v>
      </c>
      <c r="N2689">
        <v>2.69</v>
      </c>
      <c r="O2689">
        <v>1.3220000000000001</v>
      </c>
      <c r="P2689">
        <v>-1</v>
      </c>
    </row>
    <row r="2690" spans="1:16" x14ac:dyDescent="0.25">
      <c r="A2690">
        <v>2687</v>
      </c>
      <c r="B2690">
        <v>0.84663999999999995</v>
      </c>
      <c r="C2690">
        <v>32.990699999999997</v>
      </c>
      <c r="D2690">
        <v>0</v>
      </c>
      <c r="E2690">
        <v>0</v>
      </c>
      <c r="F2690">
        <v>0.35714000000000001</v>
      </c>
      <c r="G2690">
        <v>5.8</v>
      </c>
      <c r="H2690">
        <v>14.211930000000001</v>
      </c>
      <c r="I2690">
        <v>0</v>
      </c>
      <c r="J2690">
        <v>0</v>
      </c>
      <c r="K2690">
        <v>142</v>
      </c>
      <c r="L2690">
        <v>20.036020000000001</v>
      </c>
      <c r="M2690">
        <v>7.4000000000000003E-3</v>
      </c>
      <c r="N2690">
        <v>2.7</v>
      </c>
      <c r="O2690">
        <v>1.2609999999999999</v>
      </c>
      <c r="P2690">
        <v>-1</v>
      </c>
    </row>
    <row r="2691" spans="1:16" x14ac:dyDescent="0.25">
      <c r="A2691">
        <v>2688</v>
      </c>
      <c r="B2691">
        <v>0.81433</v>
      </c>
      <c r="C2691">
        <v>31.847639999999998</v>
      </c>
      <c r="D2691">
        <v>0</v>
      </c>
      <c r="E2691">
        <v>0</v>
      </c>
      <c r="F2691">
        <v>0.89285999999999999</v>
      </c>
      <c r="G2691">
        <v>5.601</v>
      </c>
      <c r="H2691">
        <v>14.064109999999999</v>
      </c>
      <c r="I2691">
        <v>0</v>
      </c>
      <c r="J2691">
        <v>0</v>
      </c>
      <c r="K2691">
        <v>143</v>
      </c>
      <c r="L2691">
        <v>19.844180000000001</v>
      </c>
      <c r="M2691">
        <v>8.5699999999999995E-3</v>
      </c>
      <c r="N2691">
        <v>2.2999999999999998</v>
      </c>
      <c r="O2691">
        <v>1.268</v>
      </c>
      <c r="P2691">
        <v>0.125</v>
      </c>
    </row>
    <row r="2692" spans="1:16" x14ac:dyDescent="0.25">
      <c r="A2692">
        <v>2689</v>
      </c>
      <c r="B2692">
        <v>0.83243999999999996</v>
      </c>
      <c r="C2692">
        <v>31.14837</v>
      </c>
      <c r="D2692">
        <v>0</v>
      </c>
      <c r="E2692">
        <v>0</v>
      </c>
      <c r="F2692">
        <v>1.8214300000000001</v>
      </c>
      <c r="G2692">
        <v>5.5350000000000001</v>
      </c>
      <c r="H2692">
        <v>13.66093</v>
      </c>
      <c r="I2692">
        <v>0</v>
      </c>
      <c r="J2692">
        <v>0</v>
      </c>
      <c r="K2692">
        <v>143</v>
      </c>
      <c r="L2692">
        <v>19.685220000000001</v>
      </c>
      <c r="M2692">
        <v>8.9099999999999995E-3</v>
      </c>
      <c r="N2692">
        <v>2.29</v>
      </c>
      <c r="O2692">
        <v>1.2729999999999999</v>
      </c>
      <c r="P2692">
        <v>-1</v>
      </c>
    </row>
    <row r="2693" spans="1:16" x14ac:dyDescent="0.25">
      <c r="A2693">
        <v>2690</v>
      </c>
      <c r="B2693">
        <v>0.79957999999999996</v>
      </c>
      <c r="C2693">
        <v>29.31128</v>
      </c>
      <c r="D2693">
        <v>0</v>
      </c>
      <c r="E2693">
        <v>0</v>
      </c>
      <c r="F2693">
        <v>2.2857099999999999</v>
      </c>
      <c r="G2693">
        <v>5.7569999999999997</v>
      </c>
      <c r="H2693">
        <v>13.83405</v>
      </c>
      <c r="I2693">
        <v>0</v>
      </c>
      <c r="J2693">
        <v>0</v>
      </c>
      <c r="K2693">
        <v>142</v>
      </c>
      <c r="L2693">
        <v>19.428090000000001</v>
      </c>
      <c r="M2693">
        <v>1.035E-2</v>
      </c>
      <c r="N2693">
        <v>2.27</v>
      </c>
      <c r="O2693">
        <v>1.2010000000000001</v>
      </c>
      <c r="P2693">
        <v>-1</v>
      </c>
    </row>
    <row r="2694" spans="1:16" x14ac:dyDescent="0.25">
      <c r="A2694">
        <v>2691</v>
      </c>
      <c r="B2694">
        <v>0.81598999999999999</v>
      </c>
      <c r="C2694">
        <v>29.41826</v>
      </c>
      <c r="D2694">
        <v>0</v>
      </c>
      <c r="E2694">
        <v>0</v>
      </c>
      <c r="F2694">
        <v>1.1785699999999999</v>
      </c>
      <c r="G2694">
        <v>5.734</v>
      </c>
      <c r="H2694">
        <v>14.02079</v>
      </c>
      <c r="I2694">
        <v>0</v>
      </c>
      <c r="J2694">
        <v>0</v>
      </c>
      <c r="K2694">
        <v>142</v>
      </c>
      <c r="L2694">
        <v>19.166499999999999</v>
      </c>
      <c r="M2694">
        <v>9.6799999999999994E-3</v>
      </c>
      <c r="N2694">
        <v>2.2999999999999998</v>
      </c>
      <c r="O2694">
        <v>1.2310000000000001</v>
      </c>
      <c r="P2694">
        <v>-1</v>
      </c>
    </row>
    <row r="2695" spans="1:16" x14ac:dyDescent="0.25">
      <c r="A2695">
        <v>2692</v>
      </c>
      <c r="B2695">
        <v>0.78791999999999995</v>
      </c>
      <c r="C2695">
        <v>28.011649999999999</v>
      </c>
      <c r="D2695">
        <v>0</v>
      </c>
      <c r="E2695">
        <v>0</v>
      </c>
      <c r="F2695">
        <v>2.0714299999999999</v>
      </c>
      <c r="G2695">
        <v>5.6769999999999996</v>
      </c>
      <c r="H2695">
        <v>13.976760000000001</v>
      </c>
      <c r="I2695">
        <v>0</v>
      </c>
      <c r="J2695">
        <v>0</v>
      </c>
      <c r="K2695">
        <v>142</v>
      </c>
      <c r="L2695">
        <v>18.944410000000001</v>
      </c>
      <c r="M2695">
        <v>1.072E-2</v>
      </c>
      <c r="N2695">
        <v>1.72</v>
      </c>
      <c r="O2695">
        <v>1.2110000000000001</v>
      </c>
      <c r="P2695">
        <v>-1</v>
      </c>
    </row>
    <row r="2696" spans="1:16" x14ac:dyDescent="0.25">
      <c r="A2696">
        <v>2693</v>
      </c>
      <c r="B2696">
        <v>0.81638999999999995</v>
      </c>
      <c r="C2696">
        <v>27.745699999999999</v>
      </c>
      <c r="D2696">
        <v>0</v>
      </c>
      <c r="E2696">
        <v>0</v>
      </c>
      <c r="F2696">
        <v>1.7142900000000001</v>
      </c>
      <c r="G2696">
        <v>5.8540000000000001</v>
      </c>
      <c r="H2696">
        <v>13.93975</v>
      </c>
      <c r="I2696">
        <v>0</v>
      </c>
      <c r="J2696">
        <v>0</v>
      </c>
      <c r="K2696">
        <v>142</v>
      </c>
      <c r="L2696">
        <v>18.780809999999999</v>
      </c>
      <c r="M2696">
        <v>8.9499999999999996E-3</v>
      </c>
      <c r="N2696">
        <v>2.2799999999999998</v>
      </c>
      <c r="O2696">
        <v>1.1970000000000001</v>
      </c>
      <c r="P2696">
        <v>-1</v>
      </c>
    </row>
    <row r="2697" spans="1:16" x14ac:dyDescent="0.25">
      <c r="A2697">
        <v>2694</v>
      </c>
      <c r="B2697">
        <v>0.80908000000000002</v>
      </c>
      <c r="C2697">
        <v>26.56955</v>
      </c>
      <c r="D2697">
        <v>0</v>
      </c>
      <c r="E2697">
        <v>0</v>
      </c>
      <c r="F2697">
        <v>2.6428600000000002</v>
      </c>
      <c r="G2697">
        <v>5.9889999999999999</v>
      </c>
      <c r="H2697">
        <v>14.007</v>
      </c>
      <c r="I2697">
        <v>0</v>
      </c>
      <c r="J2697">
        <v>0</v>
      </c>
      <c r="K2697">
        <v>142</v>
      </c>
      <c r="L2697">
        <v>18.611450000000001</v>
      </c>
      <c r="M2697">
        <v>1.0330000000000001E-2</v>
      </c>
      <c r="N2697">
        <v>1.74</v>
      </c>
      <c r="O2697">
        <v>1.224</v>
      </c>
      <c r="P2697">
        <v>-1</v>
      </c>
    </row>
    <row r="2698" spans="1:16" x14ac:dyDescent="0.25">
      <c r="A2698">
        <v>2695</v>
      </c>
      <c r="B2698">
        <v>0.78473000000000004</v>
      </c>
      <c r="C2698">
        <v>25.328240000000001</v>
      </c>
      <c r="D2698">
        <v>0</v>
      </c>
      <c r="E2698">
        <v>0</v>
      </c>
      <c r="F2698">
        <v>1.9285699999999999</v>
      </c>
      <c r="G2698">
        <v>6.0110000000000001</v>
      </c>
      <c r="H2698">
        <v>14.342079999999999</v>
      </c>
      <c r="I2698">
        <v>0</v>
      </c>
      <c r="J2698">
        <v>0</v>
      </c>
      <c r="K2698">
        <v>142</v>
      </c>
      <c r="L2698">
        <v>18.359010000000001</v>
      </c>
      <c r="M2698">
        <v>1.206E-2</v>
      </c>
      <c r="N2698">
        <v>1.71</v>
      </c>
      <c r="O2698">
        <v>1.226</v>
      </c>
      <c r="P2698">
        <v>-1</v>
      </c>
    </row>
    <row r="2699" spans="1:16" x14ac:dyDescent="0.25">
      <c r="A2699">
        <v>2696</v>
      </c>
      <c r="B2699">
        <v>0.80196000000000001</v>
      </c>
      <c r="C2699">
        <v>24.531659999999999</v>
      </c>
      <c r="D2699">
        <v>0</v>
      </c>
      <c r="E2699">
        <v>0</v>
      </c>
      <c r="F2699">
        <v>3.1071399999999998</v>
      </c>
      <c r="G2699">
        <v>5.9459999999999997</v>
      </c>
      <c r="H2699">
        <v>14.66624</v>
      </c>
      <c r="I2699">
        <v>0</v>
      </c>
      <c r="J2699">
        <v>0</v>
      </c>
      <c r="K2699">
        <v>143</v>
      </c>
      <c r="L2699">
        <v>18.134910000000001</v>
      </c>
      <c r="M2699">
        <v>1.103E-2</v>
      </c>
      <c r="N2699">
        <v>1.73</v>
      </c>
      <c r="O2699">
        <v>1.282</v>
      </c>
      <c r="P2699">
        <v>0.125</v>
      </c>
    </row>
    <row r="2700" spans="1:16" x14ac:dyDescent="0.25">
      <c r="A2700">
        <v>2697</v>
      </c>
      <c r="B2700">
        <v>0.77054</v>
      </c>
      <c r="C2700">
        <v>24.03397</v>
      </c>
      <c r="D2700">
        <v>0</v>
      </c>
      <c r="E2700">
        <v>0</v>
      </c>
      <c r="F2700">
        <v>1.2857099999999999</v>
      </c>
      <c r="G2700">
        <v>5.8230000000000004</v>
      </c>
      <c r="H2700">
        <v>14.233890000000001</v>
      </c>
      <c r="I2700">
        <v>0</v>
      </c>
      <c r="J2700">
        <v>0</v>
      </c>
      <c r="K2700">
        <v>142</v>
      </c>
      <c r="L2700">
        <v>17.889610000000001</v>
      </c>
      <c r="M2700">
        <v>1.34E-2</v>
      </c>
      <c r="N2700">
        <v>1.73</v>
      </c>
      <c r="O2700">
        <v>1.2210000000000001</v>
      </c>
      <c r="P2700">
        <v>-1</v>
      </c>
    </row>
    <row r="2701" spans="1:16" x14ac:dyDescent="0.25">
      <c r="A2701">
        <v>2698</v>
      </c>
      <c r="B2701">
        <v>0.81316999999999995</v>
      </c>
      <c r="C2701">
        <v>21.018270000000001</v>
      </c>
      <c r="D2701">
        <v>0</v>
      </c>
      <c r="E2701">
        <v>0</v>
      </c>
      <c r="F2701">
        <v>1.14286</v>
      </c>
      <c r="G2701">
        <v>6.1429999999999998</v>
      </c>
      <c r="H2701">
        <v>13.675789999999999</v>
      </c>
      <c r="I2701">
        <v>0</v>
      </c>
      <c r="J2701">
        <v>0</v>
      </c>
      <c r="K2701">
        <v>140</v>
      </c>
      <c r="L2701">
        <v>17.36252</v>
      </c>
      <c r="M2701">
        <v>1.4370000000000001E-2</v>
      </c>
      <c r="N2701">
        <v>1.75</v>
      </c>
      <c r="O2701">
        <v>1.17</v>
      </c>
      <c r="P2701">
        <v>-1</v>
      </c>
    </row>
    <row r="2702" spans="1:16" x14ac:dyDescent="0.25">
      <c r="A2702">
        <v>2699</v>
      </c>
      <c r="B2702">
        <v>0.80337000000000003</v>
      </c>
      <c r="C2702">
        <v>18.57244</v>
      </c>
      <c r="D2702">
        <v>0</v>
      </c>
      <c r="E2702">
        <v>0</v>
      </c>
      <c r="F2702">
        <v>0.57142999999999999</v>
      </c>
      <c r="G2702">
        <v>6.4039999999999999</v>
      </c>
      <c r="H2702">
        <v>14.36106</v>
      </c>
      <c r="I2702">
        <v>0</v>
      </c>
      <c r="J2702">
        <v>0</v>
      </c>
      <c r="K2702">
        <v>139</v>
      </c>
      <c r="L2702">
        <v>16.57574</v>
      </c>
      <c r="M2702">
        <v>1.9259999999999999E-2</v>
      </c>
      <c r="N2702">
        <v>1.46</v>
      </c>
      <c r="O2702">
        <v>1.0960000000000001</v>
      </c>
      <c r="P2702">
        <v>-1</v>
      </c>
    </row>
    <row r="2703" spans="1:16" x14ac:dyDescent="0.25">
      <c r="A2703">
        <v>2700</v>
      </c>
      <c r="B2703">
        <v>0.80423</v>
      </c>
      <c r="C2703">
        <v>17.757729999999999</v>
      </c>
      <c r="D2703">
        <v>0</v>
      </c>
      <c r="E2703">
        <v>0</v>
      </c>
      <c r="F2703">
        <v>0.60714000000000001</v>
      </c>
      <c r="G2703">
        <v>6.1609999999999996</v>
      </c>
      <c r="H2703">
        <v>13.90011</v>
      </c>
      <c r="I2703">
        <v>0</v>
      </c>
      <c r="J2703">
        <v>0</v>
      </c>
      <c r="K2703">
        <v>141</v>
      </c>
      <c r="L2703">
        <v>16.048030000000001</v>
      </c>
      <c r="M2703">
        <v>1.9369999999999998E-2</v>
      </c>
      <c r="N2703">
        <v>1.45</v>
      </c>
      <c r="O2703">
        <v>1.1399999999999999</v>
      </c>
      <c r="P2703">
        <v>-1</v>
      </c>
    </row>
    <row r="2704" spans="1:16" x14ac:dyDescent="0.25">
      <c r="A2704">
        <v>2701</v>
      </c>
      <c r="B2704">
        <v>0.79596</v>
      </c>
      <c r="C2704">
        <v>16.62613</v>
      </c>
      <c r="D2704">
        <v>0</v>
      </c>
      <c r="E2704">
        <v>0</v>
      </c>
      <c r="F2704">
        <v>0.78571000000000002</v>
      </c>
      <c r="G2704">
        <v>6.1150000000000002</v>
      </c>
      <c r="H2704">
        <v>13.264200000000001</v>
      </c>
      <c r="I2704">
        <v>0</v>
      </c>
      <c r="J2704">
        <v>0</v>
      </c>
      <c r="K2704">
        <v>140</v>
      </c>
      <c r="L2704">
        <v>15.488329999999999</v>
      </c>
      <c r="M2704">
        <v>2.128E-2</v>
      </c>
      <c r="N2704">
        <v>1.46</v>
      </c>
      <c r="O2704">
        <v>0.94199999999999995</v>
      </c>
      <c r="P2704">
        <v>-1</v>
      </c>
    </row>
    <row r="2705" spans="1:16" x14ac:dyDescent="0.25">
      <c r="A2705">
        <v>2702</v>
      </c>
      <c r="B2705">
        <v>0.79869000000000001</v>
      </c>
      <c r="C2705">
        <v>15.87114</v>
      </c>
      <c r="D2705">
        <v>0</v>
      </c>
      <c r="E2705">
        <v>0</v>
      </c>
      <c r="F2705">
        <v>0.10714</v>
      </c>
      <c r="G2705">
        <v>6.0309999999999997</v>
      </c>
      <c r="H2705">
        <v>13.964969999999999</v>
      </c>
      <c r="I2705">
        <v>0</v>
      </c>
      <c r="J2705">
        <v>0</v>
      </c>
      <c r="K2705">
        <v>139</v>
      </c>
      <c r="L2705">
        <v>15.02941</v>
      </c>
      <c r="M2705">
        <v>2.333E-2</v>
      </c>
      <c r="N2705">
        <v>1.46</v>
      </c>
      <c r="O2705">
        <v>0.89</v>
      </c>
      <c r="P2705">
        <v>-1</v>
      </c>
    </row>
    <row r="2706" spans="1:16" x14ac:dyDescent="0.25">
      <c r="A2706">
        <v>2703</v>
      </c>
      <c r="B2706">
        <v>0.80164000000000002</v>
      </c>
      <c r="C2706">
        <v>15.78511</v>
      </c>
      <c r="D2706">
        <v>0</v>
      </c>
      <c r="E2706">
        <v>0</v>
      </c>
      <c r="F2706">
        <v>0.42857000000000001</v>
      </c>
      <c r="G2706">
        <v>5.867</v>
      </c>
      <c r="H2706">
        <v>13.702920000000001</v>
      </c>
      <c r="I2706">
        <v>0</v>
      </c>
      <c r="J2706">
        <v>0</v>
      </c>
      <c r="K2706">
        <v>140</v>
      </c>
      <c r="L2706">
        <v>14.747490000000001</v>
      </c>
      <c r="M2706">
        <v>2.2720000000000001E-2</v>
      </c>
      <c r="N2706">
        <v>1.45</v>
      </c>
      <c r="O2706">
        <v>0.94099999999999995</v>
      </c>
      <c r="P2706">
        <v>-1</v>
      </c>
    </row>
    <row r="2707" spans="1:16" x14ac:dyDescent="0.25">
      <c r="A2707">
        <v>2704</v>
      </c>
      <c r="B2707">
        <v>0.80198999999999998</v>
      </c>
      <c r="C2707">
        <v>15.50123</v>
      </c>
      <c r="D2707">
        <v>0</v>
      </c>
      <c r="E2707">
        <v>0</v>
      </c>
      <c r="F2707">
        <v>0.17857000000000001</v>
      </c>
      <c r="G2707">
        <v>5.7539999999999996</v>
      </c>
      <c r="H2707">
        <v>13.495089999999999</v>
      </c>
      <c r="I2707">
        <v>0</v>
      </c>
      <c r="J2707">
        <v>0</v>
      </c>
      <c r="K2707">
        <v>141</v>
      </c>
      <c r="L2707">
        <v>14.407959999999999</v>
      </c>
      <c r="M2707">
        <v>2.1989999999999999E-2</v>
      </c>
      <c r="N2707">
        <v>1.46</v>
      </c>
      <c r="O2707">
        <v>0.91700000000000004</v>
      </c>
      <c r="P2707">
        <v>0.125</v>
      </c>
    </row>
    <row r="2708" spans="1:16" x14ac:dyDescent="0.25">
      <c r="A2708">
        <v>2705</v>
      </c>
      <c r="B2708">
        <v>0.79766000000000004</v>
      </c>
      <c r="C2708">
        <v>15.3896</v>
      </c>
      <c r="D2708">
        <v>0</v>
      </c>
      <c r="E2708">
        <v>0</v>
      </c>
      <c r="F2708">
        <v>0.25</v>
      </c>
      <c r="G2708">
        <v>5.3920000000000003</v>
      </c>
      <c r="H2708">
        <v>13.23404</v>
      </c>
      <c r="I2708">
        <v>0</v>
      </c>
      <c r="J2708">
        <v>0</v>
      </c>
      <c r="K2708">
        <v>140</v>
      </c>
      <c r="L2708">
        <v>14.148350000000001</v>
      </c>
      <c r="M2708">
        <v>2.2169999999999999E-2</v>
      </c>
      <c r="N2708">
        <v>1.43</v>
      </c>
      <c r="O2708">
        <v>0.91100000000000003</v>
      </c>
      <c r="P2708">
        <v>-1</v>
      </c>
    </row>
    <row r="2709" spans="1:16" x14ac:dyDescent="0.25">
      <c r="A2709">
        <v>2706</v>
      </c>
      <c r="B2709">
        <v>0.79744000000000004</v>
      </c>
      <c r="C2709">
        <v>14.48385</v>
      </c>
      <c r="D2709">
        <v>0</v>
      </c>
      <c r="E2709">
        <v>0</v>
      </c>
      <c r="F2709">
        <v>0.21429000000000001</v>
      </c>
      <c r="G2709">
        <v>5.5780000000000003</v>
      </c>
      <c r="H2709">
        <v>12.683450000000001</v>
      </c>
      <c r="I2709">
        <v>0</v>
      </c>
      <c r="J2709">
        <v>0</v>
      </c>
      <c r="K2709">
        <v>139</v>
      </c>
      <c r="L2709">
        <v>13.70275</v>
      </c>
      <c r="M2709">
        <v>2.1930000000000002E-2</v>
      </c>
      <c r="N2709">
        <v>1.44</v>
      </c>
      <c r="O2709">
        <v>0.86</v>
      </c>
      <c r="P2709">
        <v>-1</v>
      </c>
    </row>
    <row r="2710" spans="1:16" x14ac:dyDescent="0.25">
      <c r="A2710">
        <v>2707</v>
      </c>
      <c r="B2710">
        <v>0.79618</v>
      </c>
      <c r="C2710">
        <v>14.465120000000001</v>
      </c>
      <c r="D2710">
        <v>0</v>
      </c>
      <c r="E2710">
        <v>0</v>
      </c>
      <c r="F2710">
        <v>0.17857000000000001</v>
      </c>
      <c r="G2710">
        <v>5.7720000000000002</v>
      </c>
      <c r="H2710">
        <v>12.18938</v>
      </c>
      <c r="I2710">
        <v>0</v>
      </c>
      <c r="J2710">
        <v>0</v>
      </c>
      <c r="K2710">
        <v>140</v>
      </c>
      <c r="L2710">
        <v>13.40363</v>
      </c>
      <c r="M2710">
        <v>2.3040000000000001E-2</v>
      </c>
      <c r="N2710">
        <v>1.43</v>
      </c>
      <c r="O2710">
        <v>0.85699999999999998</v>
      </c>
      <c r="P2710">
        <v>-1</v>
      </c>
    </row>
    <row r="2711" spans="1:16" x14ac:dyDescent="0.25">
      <c r="A2711">
        <v>2708</v>
      </c>
      <c r="B2711">
        <v>0.79578000000000004</v>
      </c>
      <c r="C2711">
        <v>14.41882</v>
      </c>
      <c r="D2711">
        <v>0</v>
      </c>
      <c r="E2711">
        <v>0</v>
      </c>
      <c r="F2711">
        <v>0.28571000000000002</v>
      </c>
      <c r="G2711">
        <v>5.4409999999999998</v>
      </c>
      <c r="H2711">
        <v>11.67916</v>
      </c>
      <c r="I2711">
        <v>0</v>
      </c>
      <c r="J2711">
        <v>0</v>
      </c>
      <c r="K2711">
        <v>141</v>
      </c>
      <c r="L2711">
        <v>13.254899999999999</v>
      </c>
      <c r="M2711">
        <v>2.2759999999999999E-2</v>
      </c>
      <c r="N2711">
        <v>1.44</v>
      </c>
      <c r="O2711">
        <v>0.88200000000000001</v>
      </c>
      <c r="P2711">
        <v>-1</v>
      </c>
    </row>
    <row r="2712" spans="1:16" x14ac:dyDescent="0.25">
      <c r="A2712">
        <v>2709</v>
      </c>
      <c r="B2712">
        <v>0.80015999999999998</v>
      </c>
      <c r="C2712">
        <v>15.20486</v>
      </c>
      <c r="D2712">
        <v>0</v>
      </c>
      <c r="E2712">
        <v>0</v>
      </c>
      <c r="F2712">
        <v>0.28571000000000002</v>
      </c>
      <c r="G2712">
        <v>5.1840000000000002</v>
      </c>
      <c r="H2712">
        <v>11.345459999999999</v>
      </c>
      <c r="I2712">
        <v>0</v>
      </c>
      <c r="J2712">
        <v>0</v>
      </c>
      <c r="K2712">
        <v>142</v>
      </c>
      <c r="L2712">
        <v>12.91586</v>
      </c>
      <c r="M2712">
        <v>2.196E-2</v>
      </c>
      <c r="N2712">
        <v>1.45</v>
      </c>
      <c r="O2712">
        <v>0.96399999999999997</v>
      </c>
      <c r="P2712">
        <v>-1</v>
      </c>
    </row>
    <row r="2713" spans="1:16" x14ac:dyDescent="0.25">
      <c r="A2713">
        <v>2710</v>
      </c>
      <c r="B2713">
        <v>0.80547999999999997</v>
      </c>
      <c r="C2713">
        <v>16.50853</v>
      </c>
      <c r="D2713">
        <v>0</v>
      </c>
      <c r="E2713">
        <v>0</v>
      </c>
      <c r="F2713">
        <v>0.57142999999999999</v>
      </c>
      <c r="G2713">
        <v>4.99</v>
      </c>
      <c r="H2713">
        <v>10.61543</v>
      </c>
      <c r="I2713">
        <v>0</v>
      </c>
      <c r="J2713">
        <v>0</v>
      </c>
      <c r="K2713">
        <v>142</v>
      </c>
      <c r="L2713">
        <v>13.031940000000001</v>
      </c>
      <c r="M2713">
        <v>2.094E-2</v>
      </c>
      <c r="N2713">
        <v>1.45</v>
      </c>
      <c r="O2713">
        <v>1.0129999999999999</v>
      </c>
      <c r="P2713">
        <v>-1</v>
      </c>
    </row>
    <row r="2714" spans="1:16" x14ac:dyDescent="0.25">
      <c r="A2714">
        <v>2711</v>
      </c>
      <c r="B2714">
        <v>0.81113000000000002</v>
      </c>
      <c r="C2714">
        <v>17.838570000000001</v>
      </c>
      <c r="D2714">
        <v>0</v>
      </c>
      <c r="E2714">
        <v>0</v>
      </c>
      <c r="F2714">
        <v>0.85714000000000001</v>
      </c>
      <c r="G2714">
        <v>5.3460000000000001</v>
      </c>
      <c r="H2714">
        <v>10.138350000000001</v>
      </c>
      <c r="I2714">
        <v>0</v>
      </c>
      <c r="J2714">
        <v>0</v>
      </c>
      <c r="K2714">
        <v>141</v>
      </c>
      <c r="L2714">
        <v>13.160080000000001</v>
      </c>
      <c r="M2714">
        <v>2.154E-2</v>
      </c>
      <c r="N2714">
        <v>1.45</v>
      </c>
      <c r="O2714">
        <v>1.044</v>
      </c>
      <c r="P2714">
        <v>-1</v>
      </c>
    </row>
    <row r="2715" spans="1:16" x14ac:dyDescent="0.25">
      <c r="A2715">
        <v>2712</v>
      </c>
      <c r="B2715">
        <v>0.81225000000000003</v>
      </c>
      <c r="C2715">
        <v>18.258230000000001</v>
      </c>
      <c r="D2715">
        <v>0</v>
      </c>
      <c r="E2715">
        <v>0</v>
      </c>
      <c r="F2715">
        <v>0.53571000000000002</v>
      </c>
      <c r="G2715">
        <v>5.0670000000000002</v>
      </c>
      <c r="H2715">
        <v>9.7774199999999993</v>
      </c>
      <c r="I2715">
        <v>0</v>
      </c>
      <c r="J2715">
        <v>0</v>
      </c>
      <c r="K2715">
        <v>140</v>
      </c>
      <c r="L2715">
        <v>13.214219999999999</v>
      </c>
      <c r="M2715">
        <v>1.8970000000000001E-2</v>
      </c>
      <c r="N2715">
        <v>1.47</v>
      </c>
      <c r="O2715">
        <v>1.0900000000000001</v>
      </c>
      <c r="P2715">
        <v>0.125</v>
      </c>
    </row>
    <row r="2716" spans="1:16" x14ac:dyDescent="0.25">
      <c r="A2716">
        <v>2713</v>
      </c>
      <c r="B2716">
        <v>0.81089999999999995</v>
      </c>
      <c r="C2716">
        <v>17.795210000000001</v>
      </c>
      <c r="D2716">
        <v>0</v>
      </c>
      <c r="E2716">
        <v>0</v>
      </c>
      <c r="F2716">
        <v>0.89285999999999999</v>
      </c>
      <c r="G2716">
        <v>5.1379999999999999</v>
      </c>
      <c r="H2716">
        <v>9.5650499999999994</v>
      </c>
      <c r="I2716">
        <v>0</v>
      </c>
      <c r="J2716">
        <v>0</v>
      </c>
      <c r="K2716">
        <v>142</v>
      </c>
      <c r="L2716">
        <v>13.251720000000001</v>
      </c>
      <c r="M2716">
        <v>2.002E-2</v>
      </c>
      <c r="N2716">
        <v>1.46</v>
      </c>
      <c r="O2716">
        <v>1.085</v>
      </c>
      <c r="P2716">
        <v>-1</v>
      </c>
    </row>
    <row r="2717" spans="1:16" x14ac:dyDescent="0.25">
      <c r="A2717">
        <v>2714</v>
      </c>
      <c r="B2717">
        <v>0.81474999999999997</v>
      </c>
      <c r="C2717">
        <v>17.49296</v>
      </c>
      <c r="D2717">
        <v>0</v>
      </c>
      <c r="E2717">
        <v>0</v>
      </c>
      <c r="F2717">
        <v>0.60714000000000001</v>
      </c>
      <c r="G2717">
        <v>5.194</v>
      </c>
      <c r="H2717">
        <v>9.4896399999999996</v>
      </c>
      <c r="I2717">
        <v>0</v>
      </c>
      <c r="J2717">
        <v>0</v>
      </c>
      <c r="K2717">
        <v>142</v>
      </c>
      <c r="L2717">
        <v>13.34015</v>
      </c>
      <c r="M2717">
        <v>2.0930000000000001E-2</v>
      </c>
      <c r="N2717">
        <v>1.47</v>
      </c>
      <c r="O2717">
        <v>1.081</v>
      </c>
      <c r="P2717">
        <v>-1</v>
      </c>
    </row>
    <row r="2718" spans="1:16" x14ac:dyDescent="0.25">
      <c r="A2718">
        <v>2715</v>
      </c>
      <c r="B2718">
        <v>0.81138999999999994</v>
      </c>
      <c r="C2718">
        <v>17.056699999999999</v>
      </c>
      <c r="D2718">
        <v>0</v>
      </c>
      <c r="E2718">
        <v>0</v>
      </c>
      <c r="F2718">
        <v>0.92857000000000001</v>
      </c>
      <c r="G2718">
        <v>5.4210000000000003</v>
      </c>
      <c r="H2718">
        <v>9.1532</v>
      </c>
      <c r="I2718">
        <v>0</v>
      </c>
      <c r="J2718">
        <v>0</v>
      </c>
      <c r="K2718">
        <v>142</v>
      </c>
      <c r="L2718">
        <v>13.498469999999999</v>
      </c>
      <c r="M2718">
        <v>1.9460000000000002E-2</v>
      </c>
      <c r="N2718">
        <v>1.46</v>
      </c>
      <c r="O2718">
        <v>1.06</v>
      </c>
      <c r="P2718">
        <v>-1</v>
      </c>
    </row>
    <row r="2719" spans="1:16" x14ac:dyDescent="0.25">
      <c r="A2719">
        <v>2716</v>
      </c>
      <c r="B2719">
        <v>0.81511999999999996</v>
      </c>
      <c r="C2719">
        <v>18.229489999999998</v>
      </c>
      <c r="D2719">
        <v>0</v>
      </c>
      <c r="E2719">
        <v>0</v>
      </c>
      <c r="F2719">
        <v>1.2857099999999999</v>
      </c>
      <c r="G2719">
        <v>5.5030000000000001</v>
      </c>
      <c r="H2719">
        <v>8.4461499999999994</v>
      </c>
      <c r="I2719">
        <v>0</v>
      </c>
      <c r="J2719">
        <v>0</v>
      </c>
      <c r="K2719">
        <v>142</v>
      </c>
      <c r="L2719">
        <v>13.668290000000001</v>
      </c>
      <c r="M2719">
        <v>1.9369999999999998E-2</v>
      </c>
      <c r="N2719">
        <v>1.75</v>
      </c>
      <c r="O2719">
        <v>1.113</v>
      </c>
      <c r="P2719">
        <v>-1</v>
      </c>
    </row>
    <row r="2720" spans="1:16" x14ac:dyDescent="0.25">
      <c r="A2720">
        <v>2717</v>
      </c>
      <c r="B2720">
        <v>0.82904999999999995</v>
      </c>
      <c r="C2720">
        <v>20.345179999999999</v>
      </c>
      <c r="D2720">
        <v>0</v>
      </c>
      <c r="E2720">
        <v>0</v>
      </c>
      <c r="F2720">
        <v>0.35714000000000001</v>
      </c>
      <c r="G2720">
        <v>5.258</v>
      </c>
      <c r="H2720">
        <v>8.0191800000000004</v>
      </c>
      <c r="I2720">
        <v>0</v>
      </c>
      <c r="J2720">
        <v>0</v>
      </c>
      <c r="K2720">
        <v>142</v>
      </c>
      <c r="L2720">
        <v>13.945970000000001</v>
      </c>
      <c r="M2720">
        <v>1.652E-2</v>
      </c>
      <c r="N2720">
        <v>1.75</v>
      </c>
      <c r="O2720">
        <v>1.1439999999999999</v>
      </c>
      <c r="P2720">
        <v>-1</v>
      </c>
    </row>
    <row r="2721" spans="1:16" x14ac:dyDescent="0.25">
      <c r="A2721">
        <v>2718</v>
      </c>
      <c r="B2721">
        <v>0.85023000000000004</v>
      </c>
      <c r="C2721">
        <v>20.777090000000001</v>
      </c>
      <c r="D2721">
        <v>0</v>
      </c>
      <c r="E2721">
        <v>0</v>
      </c>
      <c r="F2721">
        <v>0.32142999999999999</v>
      </c>
      <c r="G2721">
        <v>5.21</v>
      </c>
      <c r="H2721">
        <v>7.84185</v>
      </c>
      <c r="I2721">
        <v>0</v>
      </c>
      <c r="J2721">
        <v>0</v>
      </c>
      <c r="K2721">
        <v>142</v>
      </c>
      <c r="L2721">
        <v>14.20327</v>
      </c>
      <c r="M2721">
        <v>1.176E-2</v>
      </c>
      <c r="N2721">
        <v>1.8</v>
      </c>
      <c r="O2721">
        <v>1.157</v>
      </c>
      <c r="P2721">
        <v>-1</v>
      </c>
    </row>
    <row r="2722" spans="1:16" x14ac:dyDescent="0.25">
      <c r="A2722">
        <v>2719</v>
      </c>
      <c r="B2722">
        <v>0.84697</v>
      </c>
      <c r="C2722">
        <v>21.007639999999999</v>
      </c>
      <c r="D2722">
        <v>0</v>
      </c>
      <c r="E2722">
        <v>0</v>
      </c>
      <c r="F2722">
        <v>0.64285999999999999</v>
      </c>
      <c r="G2722">
        <v>5.2190000000000003</v>
      </c>
      <c r="H2722">
        <v>8.0008999999999997</v>
      </c>
      <c r="I2722">
        <v>0</v>
      </c>
      <c r="J2722">
        <v>0</v>
      </c>
      <c r="K2722">
        <v>142</v>
      </c>
      <c r="L2722">
        <v>14.35529</v>
      </c>
      <c r="M2722">
        <v>1.044E-2</v>
      </c>
      <c r="N2722">
        <v>2.33</v>
      </c>
      <c r="O2722">
        <v>1.1299999999999999</v>
      </c>
      <c r="P2722">
        <v>-1</v>
      </c>
    </row>
    <row r="2723" spans="1:16" x14ac:dyDescent="0.25">
      <c r="A2723">
        <v>2720</v>
      </c>
      <c r="B2723">
        <v>0.83511999999999997</v>
      </c>
      <c r="C2723">
        <v>20.912289999999999</v>
      </c>
      <c r="D2723">
        <v>0</v>
      </c>
      <c r="E2723">
        <v>0</v>
      </c>
      <c r="F2723">
        <v>0.60714000000000001</v>
      </c>
      <c r="G2723">
        <v>5.657</v>
      </c>
      <c r="H2723">
        <v>8.1319800000000004</v>
      </c>
      <c r="I2723">
        <v>0</v>
      </c>
      <c r="J2723">
        <v>0</v>
      </c>
      <c r="K2723">
        <v>142</v>
      </c>
      <c r="L2723">
        <v>14.44983</v>
      </c>
      <c r="M2723">
        <v>1.2359999999999999E-2</v>
      </c>
      <c r="N2723">
        <v>1.79</v>
      </c>
      <c r="O2723">
        <v>1.1599999999999999</v>
      </c>
      <c r="P2723">
        <v>0.125</v>
      </c>
    </row>
    <row r="2724" spans="1:16" x14ac:dyDescent="0.25">
      <c r="A2724">
        <v>2721</v>
      </c>
      <c r="B2724">
        <v>0.82848999999999995</v>
      </c>
      <c r="C2724">
        <v>20.483830000000001</v>
      </c>
      <c r="D2724">
        <v>0</v>
      </c>
      <c r="E2724">
        <v>0</v>
      </c>
      <c r="F2724">
        <v>0.57142999999999999</v>
      </c>
      <c r="G2724">
        <v>5.8639999999999999</v>
      </c>
      <c r="H2724">
        <v>8.1365800000000004</v>
      </c>
      <c r="I2724">
        <v>0</v>
      </c>
      <c r="J2724">
        <v>0</v>
      </c>
      <c r="K2724">
        <v>142</v>
      </c>
      <c r="L2724">
        <v>14.50516</v>
      </c>
      <c r="M2724">
        <v>1.438E-2</v>
      </c>
      <c r="N2724">
        <v>1.77</v>
      </c>
      <c r="O2724">
        <v>1.151</v>
      </c>
      <c r="P2724">
        <v>-1</v>
      </c>
    </row>
    <row r="2725" spans="1:16" x14ac:dyDescent="0.25">
      <c r="A2725">
        <v>2722</v>
      </c>
      <c r="B2725">
        <v>0.81213000000000002</v>
      </c>
      <c r="C2725">
        <v>20.576989999999999</v>
      </c>
      <c r="D2725">
        <v>0</v>
      </c>
      <c r="E2725">
        <v>0</v>
      </c>
      <c r="F2725">
        <v>0.28571000000000002</v>
      </c>
      <c r="G2725">
        <v>5.8310000000000004</v>
      </c>
      <c r="H2725">
        <v>8.2189999999999994</v>
      </c>
      <c r="I2725">
        <v>0</v>
      </c>
      <c r="J2725">
        <v>0</v>
      </c>
      <c r="K2725">
        <v>142</v>
      </c>
      <c r="L2725">
        <v>14.64897</v>
      </c>
      <c r="M2725">
        <v>1.451E-2</v>
      </c>
      <c r="N2725">
        <v>1.76</v>
      </c>
      <c r="O2725">
        <v>1.1339999999999999</v>
      </c>
      <c r="P2725">
        <v>-1</v>
      </c>
    </row>
    <row r="2726" spans="1:16" x14ac:dyDescent="0.25">
      <c r="A2726">
        <v>2723</v>
      </c>
      <c r="B2726">
        <v>0.83953</v>
      </c>
      <c r="C2726">
        <v>20.381699999999999</v>
      </c>
      <c r="D2726">
        <v>0</v>
      </c>
      <c r="E2726">
        <v>0</v>
      </c>
      <c r="F2726">
        <v>0.21429000000000001</v>
      </c>
      <c r="G2726">
        <v>5.8049999999999997</v>
      </c>
      <c r="H2726">
        <v>8.3624600000000004</v>
      </c>
      <c r="I2726">
        <v>0</v>
      </c>
      <c r="J2726">
        <v>0</v>
      </c>
      <c r="K2726">
        <v>142</v>
      </c>
      <c r="L2726">
        <v>14.79655</v>
      </c>
      <c r="M2726">
        <v>1.349E-2</v>
      </c>
      <c r="N2726">
        <v>1.8</v>
      </c>
      <c r="O2726">
        <v>1.149</v>
      </c>
      <c r="P2726">
        <v>-1</v>
      </c>
    </row>
    <row r="2727" spans="1:16" x14ac:dyDescent="0.25">
      <c r="A2727">
        <v>2724</v>
      </c>
      <c r="B2727">
        <v>0.83935000000000004</v>
      </c>
      <c r="C2727">
        <v>20.662379999999999</v>
      </c>
      <c r="D2727">
        <v>0</v>
      </c>
      <c r="E2727">
        <v>0</v>
      </c>
      <c r="F2727">
        <v>0.10714</v>
      </c>
      <c r="G2727">
        <v>5.4420000000000002</v>
      </c>
      <c r="H2727">
        <v>8.4918200000000006</v>
      </c>
      <c r="I2727">
        <v>0</v>
      </c>
      <c r="J2727">
        <v>0</v>
      </c>
      <c r="K2727">
        <v>140</v>
      </c>
      <c r="L2727">
        <v>15.01956</v>
      </c>
      <c r="M2727">
        <v>1.2370000000000001E-2</v>
      </c>
      <c r="N2727">
        <v>1.8</v>
      </c>
      <c r="O2727">
        <v>1.173</v>
      </c>
      <c r="P2727">
        <v>-1</v>
      </c>
    </row>
    <row r="2728" spans="1:16" x14ac:dyDescent="0.25">
      <c r="A2728">
        <v>2725</v>
      </c>
      <c r="B2728">
        <v>0.83765000000000001</v>
      </c>
      <c r="C2728">
        <v>20.69811</v>
      </c>
      <c r="D2728">
        <v>0</v>
      </c>
      <c r="E2728">
        <v>0</v>
      </c>
      <c r="F2728">
        <v>0.57142999999999999</v>
      </c>
      <c r="G2728">
        <v>5.48</v>
      </c>
      <c r="H2728">
        <v>8.7235399999999998</v>
      </c>
      <c r="I2728">
        <v>0</v>
      </c>
      <c r="J2728">
        <v>0</v>
      </c>
      <c r="K2728">
        <v>141</v>
      </c>
      <c r="L2728">
        <v>15.22175</v>
      </c>
      <c r="M2728">
        <v>1.158E-2</v>
      </c>
      <c r="N2728">
        <v>1.81</v>
      </c>
      <c r="O2728">
        <v>1.194</v>
      </c>
      <c r="P2728">
        <v>-1</v>
      </c>
    </row>
    <row r="2729" spans="1:16" x14ac:dyDescent="0.25">
      <c r="A2729">
        <v>2726</v>
      </c>
      <c r="B2729">
        <v>0.81555</v>
      </c>
      <c r="C2729">
        <v>20.583909999999999</v>
      </c>
      <c r="D2729">
        <v>0</v>
      </c>
      <c r="E2729">
        <v>0</v>
      </c>
      <c r="F2729">
        <v>0.64285999999999999</v>
      </c>
      <c r="G2729">
        <v>5.7990000000000004</v>
      </c>
      <c r="H2729">
        <v>8.9206500000000002</v>
      </c>
      <c r="I2729">
        <v>0</v>
      </c>
      <c r="J2729">
        <v>0</v>
      </c>
      <c r="K2729">
        <v>141</v>
      </c>
      <c r="L2729">
        <v>15.41656</v>
      </c>
      <c r="M2729">
        <v>1.2710000000000001E-2</v>
      </c>
      <c r="N2729">
        <v>1.76</v>
      </c>
      <c r="O2729">
        <v>1.165</v>
      </c>
      <c r="P2729">
        <v>-1</v>
      </c>
    </row>
    <row r="2730" spans="1:16" x14ac:dyDescent="0.25">
      <c r="A2730">
        <v>2727</v>
      </c>
      <c r="B2730">
        <v>0.81303999999999998</v>
      </c>
      <c r="C2730">
        <v>20.474240000000002</v>
      </c>
      <c r="D2730">
        <v>0</v>
      </c>
      <c r="E2730">
        <v>0</v>
      </c>
      <c r="F2730">
        <v>0.28571000000000002</v>
      </c>
      <c r="G2730">
        <v>5.9279999999999999</v>
      </c>
      <c r="H2730">
        <v>8.8800299999999996</v>
      </c>
      <c r="I2730">
        <v>0</v>
      </c>
      <c r="J2730">
        <v>0</v>
      </c>
      <c r="K2730">
        <v>141</v>
      </c>
      <c r="L2730">
        <v>15.47228</v>
      </c>
      <c r="M2730">
        <v>1.6549999999999999E-2</v>
      </c>
      <c r="N2730">
        <v>1.76</v>
      </c>
      <c r="O2730">
        <v>1.147</v>
      </c>
      <c r="P2730">
        <v>-1</v>
      </c>
    </row>
    <row r="2731" spans="1:16" x14ac:dyDescent="0.25">
      <c r="A2731">
        <v>2728</v>
      </c>
      <c r="B2731">
        <v>0.82094999999999996</v>
      </c>
      <c r="C2731">
        <v>20.56906</v>
      </c>
      <c r="D2731">
        <v>0</v>
      </c>
      <c r="E2731">
        <v>0</v>
      </c>
      <c r="F2731">
        <v>1</v>
      </c>
      <c r="G2731">
        <v>5.9880000000000004</v>
      </c>
      <c r="H2731">
        <v>9.2374700000000001</v>
      </c>
      <c r="I2731">
        <v>0</v>
      </c>
      <c r="J2731">
        <v>0</v>
      </c>
      <c r="K2731">
        <v>140</v>
      </c>
      <c r="L2731">
        <v>15.548640000000001</v>
      </c>
      <c r="M2731">
        <v>1.389E-2</v>
      </c>
      <c r="N2731">
        <v>1.75</v>
      </c>
      <c r="O2731">
        <v>1.1739999999999999</v>
      </c>
      <c r="P2731">
        <v>0.125</v>
      </c>
    </row>
    <row r="2732" spans="1:16" x14ac:dyDescent="0.25">
      <c r="A2732">
        <v>2729</v>
      </c>
      <c r="B2732">
        <v>0.81079000000000001</v>
      </c>
      <c r="C2732">
        <v>20.684460000000001</v>
      </c>
      <c r="D2732">
        <v>0</v>
      </c>
      <c r="E2732">
        <v>0</v>
      </c>
      <c r="F2732">
        <v>0.28571000000000002</v>
      </c>
      <c r="G2732">
        <v>5.907</v>
      </c>
      <c r="H2732">
        <v>10.06399</v>
      </c>
      <c r="I2732">
        <v>0</v>
      </c>
      <c r="J2732">
        <v>0</v>
      </c>
      <c r="K2732">
        <v>140</v>
      </c>
      <c r="L2732">
        <v>15.747870000000001</v>
      </c>
      <c r="M2732">
        <v>1.2200000000000001E-2</v>
      </c>
      <c r="N2732">
        <v>1.75</v>
      </c>
      <c r="O2732">
        <v>1.236</v>
      </c>
      <c r="P2732">
        <v>-1</v>
      </c>
    </row>
    <row r="2733" spans="1:16" x14ac:dyDescent="0.25">
      <c r="A2733">
        <v>2730</v>
      </c>
      <c r="B2733">
        <v>0.83548</v>
      </c>
      <c r="C2733">
        <v>20.84919</v>
      </c>
      <c r="D2733">
        <v>0</v>
      </c>
      <c r="E2733">
        <v>0</v>
      </c>
      <c r="F2733">
        <v>0.5</v>
      </c>
      <c r="G2733">
        <v>6.16</v>
      </c>
      <c r="H2733">
        <v>9.9487400000000008</v>
      </c>
      <c r="I2733">
        <v>0</v>
      </c>
      <c r="J2733">
        <v>0</v>
      </c>
      <c r="K2733">
        <v>141</v>
      </c>
      <c r="L2733">
        <v>15.976139999999999</v>
      </c>
      <c r="M2733">
        <v>1.171E-2</v>
      </c>
      <c r="N2733">
        <v>1.77</v>
      </c>
      <c r="O2733">
        <v>1.1850000000000001</v>
      </c>
      <c r="P2733">
        <v>-1</v>
      </c>
    </row>
    <row r="2734" spans="1:16" x14ac:dyDescent="0.25">
      <c r="A2734">
        <v>2731</v>
      </c>
      <c r="B2734">
        <v>0.83348999999999995</v>
      </c>
      <c r="C2734">
        <v>20.992090000000001</v>
      </c>
      <c r="D2734">
        <v>0</v>
      </c>
      <c r="E2734">
        <v>0</v>
      </c>
      <c r="F2734">
        <v>0.25</v>
      </c>
      <c r="G2734">
        <v>6.0389999999999997</v>
      </c>
      <c r="H2734">
        <v>9.67713</v>
      </c>
      <c r="I2734">
        <v>0</v>
      </c>
      <c r="J2734">
        <v>0</v>
      </c>
      <c r="K2734">
        <v>142</v>
      </c>
      <c r="L2734">
        <v>16.046579999999999</v>
      </c>
      <c r="M2734">
        <v>1.1690000000000001E-2</v>
      </c>
      <c r="N2734">
        <v>1.77</v>
      </c>
      <c r="O2734">
        <v>1.204</v>
      </c>
      <c r="P2734">
        <v>-1</v>
      </c>
    </row>
    <row r="2735" spans="1:16" x14ac:dyDescent="0.25">
      <c r="A2735">
        <v>2732</v>
      </c>
      <c r="B2735">
        <v>0.82387999999999995</v>
      </c>
      <c r="C2735">
        <v>21.48874</v>
      </c>
      <c r="D2735">
        <v>0</v>
      </c>
      <c r="E2735">
        <v>0</v>
      </c>
      <c r="F2735">
        <v>0.42857000000000001</v>
      </c>
      <c r="G2735">
        <v>5.633</v>
      </c>
      <c r="H2735">
        <v>9.74559</v>
      </c>
      <c r="I2735">
        <v>0</v>
      </c>
      <c r="J2735">
        <v>0</v>
      </c>
      <c r="K2735">
        <v>142</v>
      </c>
      <c r="L2735">
        <v>16.08061</v>
      </c>
      <c r="M2735">
        <v>1.0829999999999999E-2</v>
      </c>
      <c r="N2735">
        <v>1.77</v>
      </c>
      <c r="O2735">
        <v>1.181</v>
      </c>
      <c r="P2735">
        <v>-1</v>
      </c>
    </row>
    <row r="2736" spans="1:16" x14ac:dyDescent="0.25">
      <c r="A2736">
        <v>2733</v>
      </c>
      <c r="B2736">
        <v>0.85428000000000004</v>
      </c>
      <c r="C2736">
        <v>22.86187</v>
      </c>
      <c r="D2736">
        <v>0</v>
      </c>
      <c r="E2736">
        <v>0</v>
      </c>
      <c r="F2736">
        <v>0.42857000000000001</v>
      </c>
      <c r="G2736">
        <v>5.4640000000000004</v>
      </c>
      <c r="H2736">
        <v>9.8540600000000005</v>
      </c>
      <c r="I2736">
        <v>0</v>
      </c>
      <c r="J2736">
        <v>0</v>
      </c>
      <c r="K2736">
        <v>141</v>
      </c>
      <c r="L2736">
        <v>16.298770000000001</v>
      </c>
      <c r="M2736">
        <v>7.4799999999999997E-3</v>
      </c>
      <c r="N2736">
        <v>2.34</v>
      </c>
      <c r="O2736">
        <v>1.165</v>
      </c>
      <c r="P2736">
        <v>-1</v>
      </c>
    </row>
    <row r="2737" spans="1:16" x14ac:dyDescent="0.25">
      <c r="A2737">
        <v>2734</v>
      </c>
      <c r="B2737">
        <v>0.82674999999999998</v>
      </c>
      <c r="C2737">
        <v>21.475850000000001</v>
      </c>
      <c r="D2737">
        <v>0</v>
      </c>
      <c r="E2737">
        <v>0</v>
      </c>
      <c r="F2737">
        <v>0.35714000000000001</v>
      </c>
      <c r="G2737">
        <v>5.9260000000000002</v>
      </c>
      <c r="H2737">
        <v>10.158530000000001</v>
      </c>
      <c r="I2737">
        <v>0</v>
      </c>
      <c r="J2737">
        <v>0</v>
      </c>
      <c r="K2737">
        <v>141</v>
      </c>
      <c r="L2737">
        <v>16.25582</v>
      </c>
      <c r="M2737">
        <v>1.1350000000000001E-2</v>
      </c>
      <c r="N2737">
        <v>1.8</v>
      </c>
      <c r="O2737">
        <v>1.1599999999999999</v>
      </c>
      <c r="P2737">
        <v>-1</v>
      </c>
    </row>
    <row r="2738" spans="1:16" x14ac:dyDescent="0.25">
      <c r="A2738">
        <v>2735</v>
      </c>
      <c r="B2738">
        <v>0.81408999999999998</v>
      </c>
      <c r="C2738">
        <v>22.34177</v>
      </c>
      <c r="D2738">
        <v>0</v>
      </c>
      <c r="E2738">
        <v>0</v>
      </c>
      <c r="F2738">
        <v>7.1429999999999993E-2</v>
      </c>
      <c r="G2738">
        <v>6.2290000000000001</v>
      </c>
      <c r="H2738">
        <v>10.74183</v>
      </c>
      <c r="I2738">
        <v>0</v>
      </c>
      <c r="J2738">
        <v>0</v>
      </c>
      <c r="K2738">
        <v>142</v>
      </c>
      <c r="L2738">
        <v>16.208269999999999</v>
      </c>
      <c r="M2738">
        <v>1.0370000000000001E-2</v>
      </c>
      <c r="N2738">
        <v>2.31</v>
      </c>
      <c r="O2738">
        <v>1.246</v>
      </c>
      <c r="P2738">
        <v>-1</v>
      </c>
    </row>
    <row r="2739" spans="1:16" x14ac:dyDescent="0.25">
      <c r="A2739">
        <v>2736</v>
      </c>
      <c r="B2739">
        <v>0.82489000000000001</v>
      </c>
      <c r="C2739">
        <v>21.314319999999999</v>
      </c>
      <c r="D2739">
        <v>0</v>
      </c>
      <c r="E2739">
        <v>0</v>
      </c>
      <c r="F2739">
        <v>0</v>
      </c>
      <c r="G2739">
        <v>6.0789999999999997</v>
      </c>
      <c r="H2739">
        <v>11.801690000000001</v>
      </c>
      <c r="I2739">
        <v>0</v>
      </c>
      <c r="J2739">
        <v>0</v>
      </c>
      <c r="K2739">
        <v>141</v>
      </c>
      <c r="L2739">
        <v>16.059429999999999</v>
      </c>
      <c r="M2739">
        <v>1.0160000000000001E-2</v>
      </c>
      <c r="N2739">
        <v>1.8</v>
      </c>
      <c r="O2739">
        <v>1.218</v>
      </c>
      <c r="P2739">
        <v>0.125</v>
      </c>
    </row>
    <row r="2740" spans="1:16" x14ac:dyDescent="0.25">
      <c r="A2740">
        <v>2737</v>
      </c>
      <c r="B2740">
        <v>0.79866000000000004</v>
      </c>
      <c r="C2740">
        <v>21.875360000000001</v>
      </c>
      <c r="D2740">
        <v>0</v>
      </c>
      <c r="E2740">
        <v>0</v>
      </c>
      <c r="F2740">
        <v>7.1429999999999993E-2</v>
      </c>
      <c r="G2740">
        <v>5.8929999999999998</v>
      </c>
      <c r="H2740">
        <v>12.207280000000001</v>
      </c>
      <c r="I2740">
        <v>0</v>
      </c>
      <c r="J2740">
        <v>0</v>
      </c>
      <c r="K2740">
        <v>141</v>
      </c>
      <c r="L2740">
        <v>16.086020000000001</v>
      </c>
      <c r="M2740">
        <v>1.4E-2</v>
      </c>
      <c r="N2740">
        <v>1.8</v>
      </c>
      <c r="O2740">
        <v>1.2170000000000001</v>
      </c>
      <c r="P2740">
        <v>-1</v>
      </c>
    </row>
    <row r="2741" spans="1:16" x14ac:dyDescent="0.25">
      <c r="A2741">
        <v>2738</v>
      </c>
      <c r="B2741">
        <v>0.77454000000000001</v>
      </c>
      <c r="C2741">
        <v>18.729199999999999</v>
      </c>
      <c r="D2741">
        <v>0</v>
      </c>
      <c r="E2741">
        <v>0</v>
      </c>
      <c r="F2741">
        <v>7.1429999999999993E-2</v>
      </c>
      <c r="G2741">
        <v>5.2169999999999996</v>
      </c>
      <c r="H2741">
        <v>13.082599999999999</v>
      </c>
      <c r="I2741">
        <v>0</v>
      </c>
      <c r="J2741">
        <v>0</v>
      </c>
      <c r="K2741">
        <v>138</v>
      </c>
      <c r="L2741">
        <v>15.68812</v>
      </c>
      <c r="M2741">
        <v>1.512E-2</v>
      </c>
      <c r="N2741">
        <v>1.76</v>
      </c>
      <c r="O2741">
        <v>1.2749999999999999</v>
      </c>
      <c r="P2741">
        <v>-1</v>
      </c>
    </row>
    <row r="2742" spans="1:16" x14ac:dyDescent="0.25">
      <c r="A2742">
        <v>2739</v>
      </c>
      <c r="B2742">
        <v>0.76129999999999998</v>
      </c>
      <c r="C2742">
        <v>15.28445</v>
      </c>
      <c r="D2742">
        <v>0</v>
      </c>
      <c r="E2742">
        <v>0</v>
      </c>
      <c r="F2742">
        <v>3.5709999999999999E-2</v>
      </c>
      <c r="G2742">
        <v>4.1980000000000004</v>
      </c>
      <c r="H2742">
        <v>14.86755</v>
      </c>
      <c r="I2742">
        <v>0</v>
      </c>
      <c r="J2742">
        <v>0</v>
      </c>
      <c r="K2742">
        <v>133</v>
      </c>
      <c r="L2742">
        <v>14.79101</v>
      </c>
      <c r="M2742">
        <v>1.602E-2</v>
      </c>
      <c r="N2742">
        <v>1.45</v>
      </c>
      <c r="O2742">
        <v>1.3759999999999999</v>
      </c>
      <c r="P2742">
        <v>-1</v>
      </c>
    </row>
    <row r="2743" spans="1:16" x14ac:dyDescent="0.25">
      <c r="A2743">
        <v>2740</v>
      </c>
      <c r="B2743">
        <v>0.81067</v>
      </c>
      <c r="C2743">
        <v>14.324389999999999</v>
      </c>
      <c r="D2743">
        <v>0</v>
      </c>
      <c r="E2743">
        <v>0</v>
      </c>
      <c r="F2743">
        <v>0</v>
      </c>
      <c r="G2743">
        <v>3.5059999999999998</v>
      </c>
      <c r="H2743">
        <v>15.324439999999999</v>
      </c>
      <c r="I2743">
        <v>0</v>
      </c>
      <c r="J2743">
        <v>0</v>
      </c>
      <c r="K2743">
        <v>134</v>
      </c>
      <c r="L2743">
        <v>14.23718</v>
      </c>
      <c r="M2743">
        <v>1.423E-2</v>
      </c>
      <c r="N2743">
        <v>1.49</v>
      </c>
      <c r="O2743">
        <v>1.4039999999999999</v>
      </c>
      <c r="P2743">
        <v>-1</v>
      </c>
    </row>
    <row r="2744" spans="1:16" x14ac:dyDescent="0.25">
      <c r="A2744">
        <v>2741</v>
      </c>
      <c r="B2744">
        <v>0.80803000000000003</v>
      </c>
      <c r="C2744">
        <v>13.7377</v>
      </c>
      <c r="D2744">
        <v>0</v>
      </c>
      <c r="E2744">
        <v>0</v>
      </c>
      <c r="F2744">
        <v>0</v>
      </c>
      <c r="G2744">
        <v>2.9809999999999999</v>
      </c>
      <c r="H2744">
        <v>15.5891</v>
      </c>
      <c r="I2744">
        <v>0</v>
      </c>
      <c r="J2744">
        <v>0</v>
      </c>
      <c r="K2744">
        <v>135</v>
      </c>
      <c r="L2744">
        <v>14.13889</v>
      </c>
      <c r="M2744">
        <v>1.546E-2</v>
      </c>
      <c r="N2744">
        <v>1.5</v>
      </c>
      <c r="O2744">
        <v>1.4950000000000001</v>
      </c>
      <c r="P2744">
        <v>-1</v>
      </c>
    </row>
    <row r="2745" spans="1:16" x14ac:dyDescent="0.25">
      <c r="A2745">
        <v>2742</v>
      </c>
      <c r="B2745">
        <v>0.80798000000000003</v>
      </c>
      <c r="C2745">
        <v>13.680149999999999</v>
      </c>
      <c r="D2745">
        <v>0</v>
      </c>
      <c r="E2745">
        <v>0</v>
      </c>
      <c r="F2745">
        <v>0</v>
      </c>
      <c r="G2745">
        <v>2.6389999999999998</v>
      </c>
      <c r="H2745">
        <v>16.086169999999999</v>
      </c>
      <c r="I2745">
        <v>0</v>
      </c>
      <c r="J2745">
        <v>0</v>
      </c>
      <c r="K2745">
        <v>133</v>
      </c>
      <c r="L2745">
        <v>14.09108</v>
      </c>
      <c r="M2745">
        <v>1.7149999999999999E-2</v>
      </c>
      <c r="N2745">
        <v>1.47</v>
      </c>
      <c r="O2745">
        <v>1.62</v>
      </c>
      <c r="P2745">
        <v>-1</v>
      </c>
    </row>
    <row r="2746" spans="1:16" x14ac:dyDescent="0.25">
      <c r="A2746">
        <v>2743</v>
      </c>
      <c r="B2746">
        <v>0.80930999999999997</v>
      </c>
      <c r="C2746">
        <v>14.02458</v>
      </c>
      <c r="D2746">
        <v>0</v>
      </c>
      <c r="E2746">
        <v>0</v>
      </c>
      <c r="F2746">
        <v>0</v>
      </c>
      <c r="G2746">
        <v>2.698</v>
      </c>
      <c r="H2746">
        <v>16.588899999999999</v>
      </c>
      <c r="I2746">
        <v>0</v>
      </c>
      <c r="J2746">
        <v>0</v>
      </c>
      <c r="K2746">
        <v>135</v>
      </c>
      <c r="L2746">
        <v>15.04285</v>
      </c>
      <c r="M2746">
        <v>1.704E-2</v>
      </c>
      <c r="N2746">
        <v>1.49</v>
      </c>
      <c r="O2746">
        <v>1.7050000000000001</v>
      </c>
      <c r="P2746">
        <v>-1</v>
      </c>
    </row>
    <row r="2747" spans="1:16" x14ac:dyDescent="0.25">
      <c r="A2747">
        <v>2744</v>
      </c>
      <c r="B2747">
        <v>0.81098000000000003</v>
      </c>
      <c r="C2747">
        <v>13.661479999999999</v>
      </c>
      <c r="D2747">
        <v>0</v>
      </c>
      <c r="E2747">
        <v>0</v>
      </c>
      <c r="F2747">
        <v>0</v>
      </c>
      <c r="G2747">
        <v>2.3029999999999999</v>
      </c>
      <c r="H2747">
        <v>16.914180000000002</v>
      </c>
      <c r="I2747">
        <v>0</v>
      </c>
      <c r="J2747">
        <v>0</v>
      </c>
      <c r="K2747">
        <v>134</v>
      </c>
      <c r="L2747">
        <v>14.998390000000001</v>
      </c>
      <c r="M2747">
        <v>1.8069999999999999E-2</v>
      </c>
      <c r="N2747">
        <v>1.48</v>
      </c>
      <c r="O2747">
        <v>2.0329999999999999</v>
      </c>
      <c r="P2747">
        <v>0.125</v>
      </c>
    </row>
    <row r="2748" spans="1:16" x14ac:dyDescent="0.25">
      <c r="A2748">
        <v>2745</v>
      </c>
      <c r="B2748">
        <v>0.81298999999999999</v>
      </c>
      <c r="C2748">
        <v>13.489739999999999</v>
      </c>
      <c r="D2748">
        <v>0</v>
      </c>
      <c r="E2748">
        <v>0</v>
      </c>
      <c r="F2748">
        <v>0</v>
      </c>
      <c r="G2748">
        <v>2.2629999999999999</v>
      </c>
      <c r="H2748">
        <v>16.820070000000001</v>
      </c>
      <c r="I2748">
        <v>0</v>
      </c>
      <c r="J2748">
        <v>0</v>
      </c>
      <c r="K2748">
        <v>137</v>
      </c>
      <c r="L2748">
        <v>14.46054</v>
      </c>
      <c r="M2748">
        <v>1.8120000000000001E-2</v>
      </c>
      <c r="N2748">
        <v>1.52</v>
      </c>
      <c r="O2748">
        <v>1.9570000000000001</v>
      </c>
      <c r="P2748">
        <v>-1</v>
      </c>
    </row>
    <row r="2749" spans="1:16" x14ac:dyDescent="0.25">
      <c r="A2749">
        <v>2746</v>
      </c>
      <c r="B2749">
        <v>0.81164999999999998</v>
      </c>
      <c r="C2749">
        <v>13.20309</v>
      </c>
      <c r="D2749">
        <v>0</v>
      </c>
      <c r="E2749">
        <v>0</v>
      </c>
      <c r="F2749">
        <v>0</v>
      </c>
      <c r="G2749">
        <v>1.708</v>
      </c>
      <c r="H2749">
        <v>17.24663</v>
      </c>
      <c r="I2749">
        <v>0</v>
      </c>
      <c r="J2749">
        <v>0</v>
      </c>
      <c r="K2749">
        <v>128</v>
      </c>
      <c r="L2749">
        <v>14.56635</v>
      </c>
      <c r="M2749">
        <v>1.797E-2</v>
      </c>
      <c r="N2749">
        <v>1.48</v>
      </c>
      <c r="O2749">
        <v>2.0369999999999999</v>
      </c>
      <c r="P2749">
        <v>-1</v>
      </c>
    </row>
    <row r="2750" spans="1:16" x14ac:dyDescent="0.25">
      <c r="A2750">
        <v>2747</v>
      </c>
      <c r="B2750">
        <v>0.80684999999999996</v>
      </c>
      <c r="C2750">
        <v>12.94237</v>
      </c>
      <c r="D2750">
        <v>0</v>
      </c>
      <c r="E2750">
        <v>0</v>
      </c>
      <c r="F2750">
        <v>0</v>
      </c>
      <c r="G2750">
        <v>1.8089999999999999</v>
      </c>
      <c r="H2750">
        <v>17.66865</v>
      </c>
      <c r="I2750">
        <v>0</v>
      </c>
      <c r="J2750">
        <v>0</v>
      </c>
      <c r="K2750">
        <v>123</v>
      </c>
      <c r="L2750">
        <v>14.63307</v>
      </c>
      <c r="M2750">
        <v>1.8960000000000001E-2</v>
      </c>
      <c r="N2750">
        <v>1.47</v>
      </c>
      <c r="O2750">
        <v>2.1509999999999998</v>
      </c>
      <c r="P2750">
        <v>-1</v>
      </c>
    </row>
    <row r="2751" spans="1:16" x14ac:dyDescent="0.25">
      <c r="A2751">
        <v>2748</v>
      </c>
      <c r="B2751">
        <v>0.80644000000000005</v>
      </c>
      <c r="C2751">
        <v>12.898070000000001</v>
      </c>
      <c r="D2751">
        <v>0</v>
      </c>
      <c r="E2751">
        <v>0</v>
      </c>
      <c r="F2751">
        <v>0.25</v>
      </c>
      <c r="G2751">
        <v>2.008</v>
      </c>
      <c r="H2751">
        <v>18.081</v>
      </c>
      <c r="I2751">
        <v>0</v>
      </c>
      <c r="J2751">
        <v>0</v>
      </c>
      <c r="K2751">
        <v>121</v>
      </c>
      <c r="L2751">
        <v>14.847939999999999</v>
      </c>
      <c r="M2751">
        <v>1.8610000000000002E-2</v>
      </c>
      <c r="N2751">
        <v>1.5</v>
      </c>
      <c r="O2751">
        <v>2.08</v>
      </c>
      <c r="P2751">
        <v>-1</v>
      </c>
    </row>
    <row r="2752" spans="1:16" x14ac:dyDescent="0.25">
      <c r="A2752">
        <v>2749</v>
      </c>
      <c r="B2752">
        <v>0.80671000000000004</v>
      </c>
      <c r="C2752">
        <v>12.713039999999999</v>
      </c>
      <c r="D2752">
        <v>0</v>
      </c>
      <c r="E2752">
        <v>0</v>
      </c>
      <c r="F2752">
        <v>0</v>
      </c>
      <c r="G2752">
        <v>2.0449999999999999</v>
      </c>
      <c r="H2752">
        <v>18.103549999999998</v>
      </c>
      <c r="I2752">
        <v>0</v>
      </c>
      <c r="J2752">
        <v>0</v>
      </c>
      <c r="K2752">
        <v>123</v>
      </c>
      <c r="L2752">
        <v>14.91147</v>
      </c>
      <c r="M2752">
        <v>1.9529999999999999E-2</v>
      </c>
      <c r="N2752">
        <v>1.5</v>
      </c>
      <c r="O2752">
        <v>2.0139999999999998</v>
      </c>
      <c r="P2752">
        <v>-1</v>
      </c>
    </row>
    <row r="2753" spans="1:16" x14ac:dyDescent="0.25">
      <c r="A2753">
        <v>2750</v>
      </c>
      <c r="B2753">
        <v>0.80530000000000002</v>
      </c>
      <c r="C2753">
        <v>12.505520000000001</v>
      </c>
      <c r="D2753">
        <v>0</v>
      </c>
      <c r="E2753">
        <v>0</v>
      </c>
      <c r="F2753">
        <v>0</v>
      </c>
      <c r="G2753">
        <v>1.851</v>
      </c>
      <c r="H2753">
        <v>18.1036</v>
      </c>
      <c r="I2753">
        <v>0</v>
      </c>
      <c r="J2753">
        <v>0</v>
      </c>
      <c r="K2753">
        <v>126</v>
      </c>
      <c r="L2753">
        <v>14.76258</v>
      </c>
      <c r="M2753">
        <v>2.0119999999999999E-2</v>
      </c>
      <c r="N2753">
        <v>1.47</v>
      </c>
      <c r="O2753">
        <v>2.1240000000000001</v>
      </c>
      <c r="P2753">
        <v>-1</v>
      </c>
    </row>
    <row r="2754" spans="1:16" x14ac:dyDescent="0.25">
      <c r="A2754">
        <v>2751</v>
      </c>
      <c r="B2754">
        <v>0.80445</v>
      </c>
      <c r="C2754">
        <v>12.38128</v>
      </c>
      <c r="D2754">
        <v>0</v>
      </c>
      <c r="E2754">
        <v>0</v>
      </c>
      <c r="F2754">
        <v>0</v>
      </c>
      <c r="G2754">
        <v>1.702</v>
      </c>
      <c r="H2754">
        <v>18.276119999999999</v>
      </c>
      <c r="I2754">
        <v>0</v>
      </c>
      <c r="J2754">
        <v>0</v>
      </c>
      <c r="K2754">
        <v>123</v>
      </c>
      <c r="L2754">
        <v>14.822889999999999</v>
      </c>
      <c r="M2754">
        <v>1.9259999999999999E-2</v>
      </c>
      <c r="N2754">
        <v>1.48</v>
      </c>
      <c r="O2754">
        <v>1.948</v>
      </c>
      <c r="P2754">
        <v>-1</v>
      </c>
    </row>
    <row r="2755" spans="1:16" x14ac:dyDescent="0.25">
      <c r="A2755">
        <v>2752</v>
      </c>
      <c r="B2755">
        <v>0.80706</v>
      </c>
      <c r="C2755">
        <v>12.58142</v>
      </c>
      <c r="D2755">
        <v>0</v>
      </c>
      <c r="E2755">
        <v>0</v>
      </c>
      <c r="F2755">
        <v>0</v>
      </c>
      <c r="G2755">
        <v>1.73</v>
      </c>
      <c r="H2755">
        <v>18.37518</v>
      </c>
      <c r="I2755">
        <v>0</v>
      </c>
      <c r="J2755">
        <v>0</v>
      </c>
      <c r="K2755">
        <v>119</v>
      </c>
      <c r="L2755">
        <v>14.710929999999999</v>
      </c>
      <c r="M2755">
        <v>1.983E-2</v>
      </c>
      <c r="N2755">
        <v>1.47</v>
      </c>
      <c r="O2755">
        <v>1.9259999999999999</v>
      </c>
      <c r="P2755">
        <v>0.125</v>
      </c>
    </row>
    <row r="2756" spans="1:16" x14ac:dyDescent="0.25">
      <c r="A2756">
        <v>2753</v>
      </c>
      <c r="B2756">
        <v>0.80769000000000002</v>
      </c>
      <c r="C2756">
        <v>13.17792</v>
      </c>
      <c r="D2756">
        <v>0</v>
      </c>
      <c r="E2756">
        <v>0</v>
      </c>
      <c r="F2756">
        <v>3.5709999999999999E-2</v>
      </c>
      <c r="G2756">
        <v>1.7210000000000001</v>
      </c>
      <c r="H2756">
        <v>17.979469999999999</v>
      </c>
      <c r="I2756">
        <v>0</v>
      </c>
      <c r="J2756">
        <v>0</v>
      </c>
      <c r="K2756">
        <v>119</v>
      </c>
      <c r="L2756">
        <v>14.95975</v>
      </c>
      <c r="M2756">
        <v>1.985E-2</v>
      </c>
      <c r="N2756">
        <v>1.47</v>
      </c>
      <c r="O2756">
        <v>1.9359999999999999</v>
      </c>
      <c r="P2756">
        <v>-1</v>
      </c>
    </row>
    <row r="2757" spans="1:16" x14ac:dyDescent="0.25">
      <c r="A2757">
        <v>2754</v>
      </c>
      <c r="B2757">
        <v>0.80757999999999996</v>
      </c>
      <c r="C2757">
        <v>12.94624</v>
      </c>
      <c r="D2757">
        <v>0</v>
      </c>
      <c r="E2757">
        <v>0</v>
      </c>
      <c r="F2757">
        <v>0</v>
      </c>
      <c r="G2757">
        <v>1.93</v>
      </c>
      <c r="H2757">
        <v>17.68938</v>
      </c>
      <c r="I2757">
        <v>0</v>
      </c>
      <c r="J2757">
        <v>0</v>
      </c>
      <c r="K2757">
        <v>117</v>
      </c>
      <c r="L2757">
        <v>15.79739</v>
      </c>
      <c r="M2757">
        <v>1.9439999999999999E-2</v>
      </c>
      <c r="N2757">
        <v>1.45</v>
      </c>
      <c r="O2757">
        <v>1.9850000000000001</v>
      </c>
      <c r="P2757">
        <v>-1</v>
      </c>
    </row>
    <row r="2758" spans="1:16" x14ac:dyDescent="0.25">
      <c r="A2758">
        <v>2755</v>
      </c>
      <c r="B2758">
        <v>0.80467</v>
      </c>
      <c r="C2758">
        <v>13.502190000000001</v>
      </c>
      <c r="D2758">
        <v>0</v>
      </c>
      <c r="E2758">
        <v>0</v>
      </c>
      <c r="F2758">
        <v>0</v>
      </c>
      <c r="G2758">
        <v>1.88</v>
      </c>
      <c r="H2758">
        <v>17.793690000000002</v>
      </c>
      <c r="I2758">
        <v>0</v>
      </c>
      <c r="J2758">
        <v>0</v>
      </c>
      <c r="K2758">
        <v>123</v>
      </c>
      <c r="L2758">
        <v>16.577069999999999</v>
      </c>
      <c r="M2758">
        <v>1.984E-2</v>
      </c>
      <c r="N2758">
        <v>1.46</v>
      </c>
      <c r="O2758">
        <v>1.956</v>
      </c>
      <c r="P2758">
        <v>-1</v>
      </c>
    </row>
    <row r="2759" spans="1:16" x14ac:dyDescent="0.25">
      <c r="A2759">
        <v>2756</v>
      </c>
      <c r="B2759">
        <v>0.81252000000000002</v>
      </c>
      <c r="C2759">
        <v>13.84178</v>
      </c>
      <c r="D2759">
        <v>0</v>
      </c>
      <c r="E2759">
        <v>0</v>
      </c>
      <c r="F2759">
        <v>0</v>
      </c>
      <c r="G2759">
        <v>2.38</v>
      </c>
      <c r="H2759">
        <v>18.05152</v>
      </c>
      <c r="I2759">
        <v>0</v>
      </c>
      <c r="J2759">
        <v>0</v>
      </c>
      <c r="K2759">
        <v>125</v>
      </c>
      <c r="L2759">
        <v>17.01756</v>
      </c>
      <c r="M2759">
        <v>2.034E-2</v>
      </c>
      <c r="N2759">
        <v>1.45</v>
      </c>
      <c r="O2759">
        <v>1.984</v>
      </c>
      <c r="P2759">
        <v>-1</v>
      </c>
    </row>
    <row r="2760" spans="1:16" x14ac:dyDescent="0.25">
      <c r="A2760">
        <v>2757</v>
      </c>
      <c r="B2760">
        <v>0.80940999999999996</v>
      </c>
      <c r="C2760">
        <v>14.5265</v>
      </c>
      <c r="D2760">
        <v>0</v>
      </c>
      <c r="E2760">
        <v>0</v>
      </c>
      <c r="F2760">
        <v>0</v>
      </c>
      <c r="G2760">
        <v>2.8159999999999998</v>
      </c>
      <c r="H2760">
        <v>18.184819999999998</v>
      </c>
      <c r="I2760">
        <v>0</v>
      </c>
      <c r="J2760">
        <v>0</v>
      </c>
      <c r="K2760">
        <v>134</v>
      </c>
      <c r="L2760">
        <v>17.41254</v>
      </c>
      <c r="M2760">
        <v>1.9640000000000001E-2</v>
      </c>
      <c r="N2760">
        <v>1.44</v>
      </c>
      <c r="O2760">
        <v>2.242</v>
      </c>
      <c r="P2760">
        <v>-1</v>
      </c>
    </row>
    <row r="2761" spans="1:16" x14ac:dyDescent="0.25">
      <c r="A2761">
        <v>2758</v>
      </c>
      <c r="B2761">
        <v>0.81201000000000001</v>
      </c>
      <c r="C2761">
        <v>15.17714</v>
      </c>
      <c r="D2761">
        <v>0</v>
      </c>
      <c r="E2761">
        <v>0</v>
      </c>
      <c r="F2761">
        <v>0</v>
      </c>
      <c r="G2761">
        <v>3.3769999999999998</v>
      </c>
      <c r="H2761">
        <v>18.42014</v>
      </c>
      <c r="I2761">
        <v>0</v>
      </c>
      <c r="J2761">
        <v>0</v>
      </c>
      <c r="K2761">
        <v>136</v>
      </c>
      <c r="L2761">
        <v>18.04487</v>
      </c>
      <c r="M2761">
        <v>1.9359999999999999E-2</v>
      </c>
      <c r="N2761">
        <v>1.43</v>
      </c>
      <c r="O2761">
        <v>2.3079999999999998</v>
      </c>
      <c r="P2761">
        <v>-1</v>
      </c>
    </row>
    <row r="2762" spans="1:16" x14ac:dyDescent="0.25">
      <c r="A2762">
        <v>2759</v>
      </c>
      <c r="B2762">
        <v>0.81577999999999995</v>
      </c>
      <c r="C2762">
        <v>16.201689999999999</v>
      </c>
      <c r="D2762">
        <v>0</v>
      </c>
      <c r="E2762">
        <v>0</v>
      </c>
      <c r="F2762">
        <v>0</v>
      </c>
      <c r="G2762">
        <v>3.8109999999999999</v>
      </c>
      <c r="H2762">
        <v>18.69679</v>
      </c>
      <c r="I2762">
        <v>0</v>
      </c>
      <c r="J2762">
        <v>0</v>
      </c>
      <c r="K2762">
        <v>132</v>
      </c>
      <c r="L2762">
        <v>18.81625</v>
      </c>
      <c r="M2762">
        <v>1.7520000000000001E-2</v>
      </c>
      <c r="N2762">
        <v>1.45</v>
      </c>
      <c r="O2762">
        <v>2.153</v>
      </c>
      <c r="P2762">
        <v>-1</v>
      </c>
    </row>
    <row r="2763" spans="1:16" x14ac:dyDescent="0.25">
      <c r="A2763">
        <v>2760</v>
      </c>
      <c r="B2763">
        <v>0.81645999999999996</v>
      </c>
      <c r="C2763">
        <v>16.727270000000001</v>
      </c>
      <c r="D2763">
        <v>0</v>
      </c>
      <c r="E2763">
        <v>0</v>
      </c>
      <c r="F2763">
        <v>0</v>
      </c>
      <c r="G2763">
        <v>4.2560000000000002</v>
      </c>
      <c r="H2763">
        <v>19.310030000000001</v>
      </c>
      <c r="I2763">
        <v>0</v>
      </c>
      <c r="J2763">
        <v>0</v>
      </c>
      <c r="K2763">
        <v>135</v>
      </c>
      <c r="L2763">
        <v>19.929839999999999</v>
      </c>
      <c r="M2763">
        <v>1.9120000000000002E-2</v>
      </c>
      <c r="N2763">
        <v>1.45</v>
      </c>
      <c r="O2763">
        <v>2.0430000000000001</v>
      </c>
      <c r="P2763">
        <v>0.125</v>
      </c>
    </row>
    <row r="2764" spans="1:16" x14ac:dyDescent="0.25">
      <c r="A2764">
        <v>2761</v>
      </c>
      <c r="B2764">
        <v>0.81296999999999997</v>
      </c>
      <c r="C2764">
        <v>16.878340000000001</v>
      </c>
      <c r="D2764">
        <v>0</v>
      </c>
      <c r="E2764">
        <v>0</v>
      </c>
      <c r="F2764">
        <v>0</v>
      </c>
      <c r="G2764">
        <v>4.2530000000000001</v>
      </c>
      <c r="H2764">
        <v>19.892140000000001</v>
      </c>
      <c r="I2764">
        <v>0</v>
      </c>
      <c r="J2764">
        <v>0</v>
      </c>
      <c r="K2764">
        <v>139</v>
      </c>
      <c r="L2764">
        <v>20.933540000000001</v>
      </c>
      <c r="M2764">
        <v>1.873E-2</v>
      </c>
      <c r="N2764">
        <v>1.44</v>
      </c>
      <c r="O2764">
        <v>2.133</v>
      </c>
      <c r="P2764">
        <v>-1</v>
      </c>
    </row>
    <row r="2765" spans="1:16" x14ac:dyDescent="0.25">
      <c r="A2765">
        <v>2762</v>
      </c>
      <c r="B2765">
        <v>0.81003000000000003</v>
      </c>
      <c r="C2765">
        <v>16.405660000000001</v>
      </c>
      <c r="D2765">
        <v>0</v>
      </c>
      <c r="E2765">
        <v>0</v>
      </c>
      <c r="F2765">
        <v>0</v>
      </c>
      <c r="G2765">
        <v>3.6659999999999999</v>
      </c>
      <c r="H2765">
        <v>20.63775</v>
      </c>
      <c r="I2765">
        <v>0</v>
      </c>
      <c r="J2765">
        <v>0</v>
      </c>
      <c r="K2765">
        <v>141</v>
      </c>
      <c r="L2765">
        <v>21.340959999999999</v>
      </c>
      <c r="M2765">
        <v>1.8329999999999999E-2</v>
      </c>
      <c r="N2765">
        <v>1.43</v>
      </c>
      <c r="O2765">
        <v>2.1829999999999998</v>
      </c>
      <c r="P2765">
        <v>-1</v>
      </c>
    </row>
    <row r="2766" spans="1:16" x14ac:dyDescent="0.25">
      <c r="A2766">
        <v>2763</v>
      </c>
      <c r="B2766">
        <v>0.80869999999999997</v>
      </c>
      <c r="C2766">
        <v>16.67088</v>
      </c>
      <c r="D2766">
        <v>0</v>
      </c>
      <c r="E2766">
        <v>0</v>
      </c>
      <c r="F2766">
        <v>0</v>
      </c>
      <c r="G2766">
        <v>3.48</v>
      </c>
      <c r="H2766">
        <v>20.82752</v>
      </c>
      <c r="I2766">
        <v>0</v>
      </c>
      <c r="J2766">
        <v>0</v>
      </c>
      <c r="K2766">
        <v>146</v>
      </c>
      <c r="L2766">
        <v>21.663160000000001</v>
      </c>
      <c r="M2766">
        <v>1.9359999999999999E-2</v>
      </c>
      <c r="N2766">
        <v>1.44</v>
      </c>
      <c r="O2766">
        <v>1.946</v>
      </c>
      <c r="P2766">
        <v>-1</v>
      </c>
    </row>
    <row r="2767" spans="1:16" x14ac:dyDescent="0.25">
      <c r="A2767">
        <v>2764</v>
      </c>
      <c r="B2767">
        <v>0.81274000000000002</v>
      </c>
      <c r="C2767">
        <v>16.788930000000001</v>
      </c>
      <c r="D2767">
        <v>0</v>
      </c>
      <c r="E2767">
        <v>0</v>
      </c>
      <c r="F2767">
        <v>0.28571000000000002</v>
      </c>
      <c r="G2767">
        <v>3.673</v>
      </c>
      <c r="H2767">
        <v>20.859159999999999</v>
      </c>
      <c r="I2767">
        <v>0</v>
      </c>
      <c r="J2767">
        <v>0</v>
      </c>
      <c r="K2767">
        <v>146</v>
      </c>
      <c r="L2767">
        <v>21.698160000000001</v>
      </c>
      <c r="M2767">
        <v>1.873E-2</v>
      </c>
      <c r="N2767">
        <v>1.43</v>
      </c>
      <c r="O2767">
        <v>1.8580000000000001</v>
      </c>
      <c r="P2767">
        <v>-1</v>
      </c>
    </row>
    <row r="2768" spans="1:16" x14ac:dyDescent="0.25">
      <c r="A2768">
        <v>2765</v>
      </c>
      <c r="B2768">
        <v>0.80610000000000004</v>
      </c>
      <c r="C2768">
        <v>17.390049999999999</v>
      </c>
      <c r="D2768">
        <v>0</v>
      </c>
      <c r="E2768">
        <v>0</v>
      </c>
      <c r="F2768">
        <v>0</v>
      </c>
      <c r="G2768">
        <v>3.3849999999999998</v>
      </c>
      <c r="H2768">
        <v>20.718250000000001</v>
      </c>
      <c r="I2768">
        <v>0</v>
      </c>
      <c r="J2768">
        <v>0</v>
      </c>
      <c r="K2768">
        <v>146</v>
      </c>
      <c r="L2768">
        <v>21.467079999999999</v>
      </c>
      <c r="M2768">
        <v>1.891E-2</v>
      </c>
      <c r="N2768">
        <v>1.42</v>
      </c>
      <c r="O2768">
        <v>1.9039999999999999</v>
      </c>
      <c r="P2768">
        <v>-1</v>
      </c>
    </row>
    <row r="2769" spans="1:16" x14ac:dyDescent="0.25">
      <c r="A2769">
        <v>2766</v>
      </c>
      <c r="B2769">
        <v>0.81135999999999997</v>
      </c>
      <c r="C2769">
        <v>17.993780000000001</v>
      </c>
      <c r="D2769">
        <v>0</v>
      </c>
      <c r="E2769">
        <v>0</v>
      </c>
      <c r="F2769">
        <v>0.25</v>
      </c>
      <c r="G2769">
        <v>3.9319999999999999</v>
      </c>
      <c r="H2769">
        <v>20.488569999999999</v>
      </c>
      <c r="I2769">
        <v>0</v>
      </c>
      <c r="J2769">
        <v>0</v>
      </c>
      <c r="K2769">
        <v>146</v>
      </c>
      <c r="L2769">
        <v>21.109660000000002</v>
      </c>
      <c r="M2769">
        <v>1.9369999999999998E-2</v>
      </c>
      <c r="N2769">
        <v>1.45</v>
      </c>
      <c r="O2769">
        <v>2.0169999999999999</v>
      </c>
      <c r="P2769">
        <v>-1</v>
      </c>
    </row>
    <row r="2770" spans="1:16" x14ac:dyDescent="0.25">
      <c r="A2770">
        <v>2767</v>
      </c>
      <c r="B2770">
        <v>0.81003999999999998</v>
      </c>
      <c r="C2770">
        <v>17.58222</v>
      </c>
      <c r="D2770">
        <v>0</v>
      </c>
      <c r="E2770">
        <v>0</v>
      </c>
      <c r="F2770">
        <v>0</v>
      </c>
      <c r="G2770">
        <v>4.1879999999999997</v>
      </c>
      <c r="H2770">
        <v>20.408940000000001</v>
      </c>
      <c r="I2770">
        <v>0</v>
      </c>
      <c r="J2770">
        <v>0</v>
      </c>
      <c r="K2770">
        <v>147</v>
      </c>
      <c r="L2770">
        <v>20.818819999999999</v>
      </c>
      <c r="M2770">
        <v>1.8329999999999999E-2</v>
      </c>
      <c r="N2770">
        <v>1.43</v>
      </c>
      <c r="O2770">
        <v>1.9179999999999999</v>
      </c>
      <c r="P2770">
        <v>-1</v>
      </c>
    </row>
    <row r="2771" spans="1:16" x14ac:dyDescent="0.25">
      <c r="A2771">
        <v>2768</v>
      </c>
      <c r="B2771">
        <v>0.80817000000000005</v>
      </c>
      <c r="C2771">
        <v>17.54551</v>
      </c>
      <c r="D2771">
        <v>0</v>
      </c>
      <c r="E2771">
        <v>0</v>
      </c>
      <c r="F2771">
        <v>0</v>
      </c>
      <c r="G2771">
        <v>4.0579999999999998</v>
      </c>
      <c r="H2771">
        <v>20.203479999999999</v>
      </c>
      <c r="I2771">
        <v>0</v>
      </c>
      <c r="J2771">
        <v>0</v>
      </c>
      <c r="K2771">
        <v>146</v>
      </c>
      <c r="L2771">
        <v>21.080410000000001</v>
      </c>
      <c r="M2771">
        <v>1.796E-2</v>
      </c>
      <c r="N2771">
        <v>1.44</v>
      </c>
      <c r="O2771">
        <v>1.962</v>
      </c>
      <c r="P2771">
        <v>0.12526000000000001</v>
      </c>
    </row>
    <row r="2772" spans="1:16" x14ac:dyDescent="0.25">
      <c r="A2772">
        <v>2769</v>
      </c>
      <c r="B2772">
        <v>0.81176000000000004</v>
      </c>
      <c r="C2772">
        <v>18.509080000000001</v>
      </c>
      <c r="D2772">
        <v>0</v>
      </c>
      <c r="E2772">
        <v>0</v>
      </c>
      <c r="F2772">
        <v>0.17857000000000001</v>
      </c>
      <c r="G2772">
        <v>4.641</v>
      </c>
      <c r="H2772">
        <v>20.224119999999999</v>
      </c>
      <c r="I2772">
        <v>0</v>
      </c>
      <c r="J2772">
        <v>0</v>
      </c>
      <c r="K2772">
        <v>146</v>
      </c>
      <c r="L2772">
        <v>21.683530000000001</v>
      </c>
      <c r="M2772">
        <v>1.7080000000000001E-2</v>
      </c>
      <c r="N2772">
        <v>1.43</v>
      </c>
      <c r="O2772">
        <v>1.827</v>
      </c>
      <c r="P2772">
        <v>-1</v>
      </c>
    </row>
    <row r="2773" spans="1:16" x14ac:dyDescent="0.25">
      <c r="A2773">
        <v>2770</v>
      </c>
      <c r="B2773">
        <v>0.81910000000000005</v>
      </c>
      <c r="C2773">
        <v>19.49905</v>
      </c>
      <c r="D2773">
        <v>0</v>
      </c>
      <c r="E2773">
        <v>0</v>
      </c>
      <c r="F2773">
        <v>0.32142999999999999</v>
      </c>
      <c r="G2773">
        <v>5.8019999999999996</v>
      </c>
      <c r="H2773">
        <v>20.555140000000002</v>
      </c>
      <c r="I2773">
        <v>0</v>
      </c>
      <c r="J2773">
        <v>0</v>
      </c>
      <c r="K2773">
        <v>145</v>
      </c>
      <c r="L2773">
        <v>22.405069999999998</v>
      </c>
      <c r="M2773">
        <v>1.519E-2</v>
      </c>
      <c r="N2773">
        <v>1.45</v>
      </c>
      <c r="O2773">
        <v>1.788</v>
      </c>
      <c r="P2773">
        <v>-1</v>
      </c>
    </row>
    <row r="2774" spans="1:16" x14ac:dyDescent="0.25">
      <c r="A2774">
        <v>2771</v>
      </c>
      <c r="B2774">
        <v>0.80298000000000003</v>
      </c>
      <c r="C2774">
        <v>20.052379999999999</v>
      </c>
      <c r="D2774">
        <v>0</v>
      </c>
      <c r="E2774">
        <v>0</v>
      </c>
      <c r="F2774">
        <v>1.10714</v>
      </c>
      <c r="G2774">
        <v>6.7649999999999997</v>
      </c>
      <c r="H2774">
        <v>20.316009999999999</v>
      </c>
      <c r="I2774">
        <v>0</v>
      </c>
      <c r="J2774">
        <v>0</v>
      </c>
      <c r="K2774">
        <v>145</v>
      </c>
      <c r="L2774">
        <v>22.77721</v>
      </c>
      <c r="M2774">
        <v>1.5440000000000001E-2</v>
      </c>
      <c r="N2774">
        <v>1.44</v>
      </c>
      <c r="O2774">
        <v>1.5820000000000001</v>
      </c>
      <c r="P2774">
        <v>-1</v>
      </c>
    </row>
    <row r="2775" spans="1:16" x14ac:dyDescent="0.25">
      <c r="A2775">
        <v>2772</v>
      </c>
      <c r="B2775">
        <v>0.80764000000000002</v>
      </c>
      <c r="C2775">
        <v>21.354970000000002</v>
      </c>
      <c r="D2775">
        <v>0</v>
      </c>
      <c r="E2775">
        <v>0</v>
      </c>
      <c r="F2775">
        <v>0.71428999999999998</v>
      </c>
      <c r="G2775">
        <v>7.0380000000000003</v>
      </c>
      <c r="H2775">
        <v>19.99823</v>
      </c>
      <c r="I2775">
        <v>0</v>
      </c>
      <c r="J2775">
        <v>0</v>
      </c>
      <c r="K2775">
        <v>145</v>
      </c>
      <c r="L2775">
        <v>23.038460000000001</v>
      </c>
      <c r="M2775">
        <v>1.451E-2</v>
      </c>
      <c r="N2775">
        <v>1.44</v>
      </c>
      <c r="O2775">
        <v>1.5369999999999999</v>
      </c>
      <c r="P2775">
        <v>-1</v>
      </c>
    </row>
    <row r="2776" spans="1:16" x14ac:dyDescent="0.25">
      <c r="A2776">
        <v>2773</v>
      </c>
      <c r="B2776">
        <v>0.81455999999999995</v>
      </c>
      <c r="C2776">
        <v>22.871500000000001</v>
      </c>
      <c r="D2776">
        <v>0</v>
      </c>
      <c r="E2776">
        <v>0</v>
      </c>
      <c r="F2776">
        <v>0.5</v>
      </c>
      <c r="G2776">
        <v>7.6980000000000004</v>
      </c>
      <c r="H2776">
        <v>19.434290000000001</v>
      </c>
      <c r="I2776">
        <v>0</v>
      </c>
      <c r="J2776">
        <v>0</v>
      </c>
      <c r="K2776">
        <v>144</v>
      </c>
      <c r="L2776">
        <v>23.559270000000001</v>
      </c>
      <c r="M2776">
        <v>1.3469999999999999E-2</v>
      </c>
      <c r="N2776">
        <v>1.72</v>
      </c>
      <c r="O2776">
        <v>1.4870000000000001</v>
      </c>
      <c r="P2776">
        <v>-1</v>
      </c>
    </row>
    <row r="2777" spans="1:16" x14ac:dyDescent="0.25">
      <c r="A2777">
        <v>2774</v>
      </c>
      <c r="B2777">
        <v>0.82176000000000005</v>
      </c>
      <c r="C2777">
        <v>24.72953</v>
      </c>
      <c r="D2777">
        <v>0</v>
      </c>
      <c r="E2777">
        <v>0</v>
      </c>
      <c r="F2777">
        <v>0.78571000000000002</v>
      </c>
      <c r="G2777">
        <v>7.3029999999999999</v>
      </c>
      <c r="H2777">
        <v>17.943989999999999</v>
      </c>
      <c r="I2777">
        <v>0</v>
      </c>
      <c r="J2777">
        <v>0</v>
      </c>
      <c r="K2777">
        <v>143</v>
      </c>
      <c r="L2777">
        <v>24.017109999999999</v>
      </c>
      <c r="M2777">
        <v>1.269E-2</v>
      </c>
      <c r="N2777">
        <v>1.73</v>
      </c>
      <c r="O2777">
        <v>1.5349999999999999</v>
      </c>
      <c r="P2777">
        <v>-1</v>
      </c>
    </row>
    <row r="2778" spans="1:16" x14ac:dyDescent="0.25">
      <c r="A2778">
        <v>2775</v>
      </c>
      <c r="B2778">
        <v>0.84170999999999996</v>
      </c>
      <c r="C2778">
        <v>26.094010000000001</v>
      </c>
      <c r="D2778">
        <v>0</v>
      </c>
      <c r="E2778">
        <v>0</v>
      </c>
      <c r="F2778">
        <v>2.0357099999999999</v>
      </c>
      <c r="G2778">
        <v>7.3929999999999998</v>
      </c>
      <c r="H2778">
        <v>16.476220000000001</v>
      </c>
      <c r="I2778">
        <v>0</v>
      </c>
      <c r="J2778">
        <v>0</v>
      </c>
      <c r="K2778">
        <v>143</v>
      </c>
      <c r="L2778">
        <v>24.444590000000002</v>
      </c>
      <c r="M2778">
        <v>1.1480000000000001E-2</v>
      </c>
      <c r="N2778">
        <v>1.72</v>
      </c>
      <c r="O2778">
        <v>1.5069999999999999</v>
      </c>
      <c r="P2778">
        <v>-1</v>
      </c>
    </row>
    <row r="2779" spans="1:16" x14ac:dyDescent="0.25">
      <c r="A2779">
        <v>2776</v>
      </c>
      <c r="B2779">
        <v>0.83716000000000002</v>
      </c>
      <c r="C2779">
        <v>28.163219999999999</v>
      </c>
      <c r="D2779">
        <v>0</v>
      </c>
      <c r="E2779">
        <v>0</v>
      </c>
      <c r="F2779">
        <v>1.35714</v>
      </c>
      <c r="G2779">
        <v>7.1820000000000004</v>
      </c>
      <c r="H2779">
        <v>15.94393</v>
      </c>
      <c r="I2779">
        <v>0</v>
      </c>
      <c r="J2779">
        <v>0</v>
      </c>
      <c r="K2779">
        <v>142</v>
      </c>
      <c r="L2779">
        <v>24.996670000000002</v>
      </c>
      <c r="M2779">
        <v>1.176E-2</v>
      </c>
      <c r="N2779">
        <v>1.72</v>
      </c>
      <c r="O2779">
        <v>1.452</v>
      </c>
      <c r="P2779">
        <v>0.125</v>
      </c>
    </row>
    <row r="2780" spans="1:16" x14ac:dyDescent="0.25">
      <c r="A2780">
        <v>2777</v>
      </c>
      <c r="B2780">
        <v>0.84414999999999996</v>
      </c>
      <c r="C2780">
        <v>30.88655</v>
      </c>
      <c r="D2780">
        <v>0</v>
      </c>
      <c r="E2780">
        <v>0</v>
      </c>
      <c r="F2780">
        <v>1.85714</v>
      </c>
      <c r="G2780">
        <v>6.2409999999999997</v>
      </c>
      <c r="H2780">
        <v>15.54627</v>
      </c>
      <c r="I2780">
        <v>0</v>
      </c>
      <c r="J2780">
        <v>0</v>
      </c>
      <c r="K2780">
        <v>142</v>
      </c>
      <c r="L2780">
        <v>25.444299999999998</v>
      </c>
      <c r="M2780">
        <v>1.193E-2</v>
      </c>
      <c r="N2780">
        <v>1.73</v>
      </c>
      <c r="O2780">
        <v>1.425</v>
      </c>
      <c r="P2780">
        <v>-1</v>
      </c>
    </row>
    <row r="2781" spans="1:16" x14ac:dyDescent="0.25">
      <c r="A2781">
        <v>2778</v>
      </c>
      <c r="B2781">
        <v>0.82135000000000002</v>
      </c>
      <c r="C2781">
        <v>31.825849999999999</v>
      </c>
      <c r="D2781">
        <v>0</v>
      </c>
      <c r="E2781">
        <v>0</v>
      </c>
      <c r="F2781">
        <v>1.5</v>
      </c>
      <c r="G2781">
        <v>5.7060000000000004</v>
      </c>
      <c r="H2781">
        <v>16.263339999999999</v>
      </c>
      <c r="I2781">
        <v>0</v>
      </c>
      <c r="J2781">
        <v>0</v>
      </c>
      <c r="K2781">
        <v>142</v>
      </c>
      <c r="L2781">
        <v>25.608699999999999</v>
      </c>
      <c r="M2781">
        <v>1.529E-2</v>
      </c>
      <c r="N2781">
        <v>1.7</v>
      </c>
      <c r="O2781">
        <v>1.353</v>
      </c>
      <c r="P2781">
        <v>-1</v>
      </c>
    </row>
    <row r="2782" spans="1:16" x14ac:dyDescent="0.25">
      <c r="A2782">
        <v>2779</v>
      </c>
      <c r="B2782">
        <v>0.84670999999999996</v>
      </c>
      <c r="C2782">
        <v>31.70421</v>
      </c>
      <c r="D2782">
        <v>0</v>
      </c>
      <c r="E2782">
        <v>0</v>
      </c>
      <c r="F2782">
        <v>1.35714</v>
      </c>
      <c r="G2782">
        <v>5.6669999999999998</v>
      </c>
      <c r="H2782">
        <v>17.078749999999999</v>
      </c>
      <c r="I2782">
        <v>0</v>
      </c>
      <c r="J2782">
        <v>0</v>
      </c>
      <c r="K2782">
        <v>142</v>
      </c>
      <c r="L2782">
        <v>25.725960000000001</v>
      </c>
      <c r="M2782">
        <v>1.3469999999999999E-2</v>
      </c>
      <c r="N2782">
        <v>1.73</v>
      </c>
      <c r="O2782">
        <v>1.339</v>
      </c>
      <c r="P2782">
        <v>-1</v>
      </c>
    </row>
    <row r="2783" spans="1:16" x14ac:dyDescent="0.25">
      <c r="A2783">
        <v>2780</v>
      </c>
      <c r="B2783">
        <v>0.84660000000000002</v>
      </c>
      <c r="C2783">
        <v>33.338889999999999</v>
      </c>
      <c r="D2783">
        <v>0</v>
      </c>
      <c r="E2783">
        <v>0</v>
      </c>
      <c r="F2783">
        <v>1.60714</v>
      </c>
      <c r="G2783">
        <v>5.266</v>
      </c>
      <c r="H2783">
        <v>17.390450000000001</v>
      </c>
      <c r="I2783">
        <v>0</v>
      </c>
      <c r="J2783">
        <v>0</v>
      </c>
      <c r="K2783">
        <v>142</v>
      </c>
      <c r="L2783">
        <v>25.815359999999998</v>
      </c>
      <c r="M2783">
        <v>1.4019999999999999E-2</v>
      </c>
      <c r="N2783">
        <v>1.73</v>
      </c>
      <c r="O2783">
        <v>1.3380000000000001</v>
      </c>
      <c r="P2783">
        <v>-1</v>
      </c>
    </row>
    <row r="2784" spans="1:16" x14ac:dyDescent="0.25">
      <c r="A2784">
        <v>2781</v>
      </c>
      <c r="B2784">
        <v>0.81511999999999996</v>
      </c>
      <c r="C2784">
        <v>34.052019999999999</v>
      </c>
      <c r="D2784">
        <v>0</v>
      </c>
      <c r="E2784">
        <v>0</v>
      </c>
      <c r="F2784">
        <v>1.35714</v>
      </c>
      <c r="G2784">
        <v>5.0419999999999998</v>
      </c>
      <c r="H2784">
        <v>17.864049999999999</v>
      </c>
      <c r="I2784">
        <v>0</v>
      </c>
      <c r="J2784">
        <v>0</v>
      </c>
      <c r="K2784">
        <v>142</v>
      </c>
      <c r="L2784">
        <v>25.81015</v>
      </c>
      <c r="M2784">
        <v>1.566E-2</v>
      </c>
      <c r="N2784">
        <v>1.7</v>
      </c>
      <c r="O2784">
        <v>1.3740000000000001</v>
      </c>
      <c r="P2784">
        <v>-1</v>
      </c>
    </row>
    <row r="2785" spans="1:16" x14ac:dyDescent="0.25">
      <c r="A2785">
        <v>2782</v>
      </c>
      <c r="B2785">
        <v>0.84033000000000002</v>
      </c>
      <c r="C2785">
        <v>35.342489999999998</v>
      </c>
      <c r="D2785">
        <v>0</v>
      </c>
      <c r="E2785">
        <v>0</v>
      </c>
      <c r="F2785">
        <v>0.82142999999999999</v>
      </c>
      <c r="G2785">
        <v>4.8250000000000002</v>
      </c>
      <c r="H2785">
        <v>18.979869999999998</v>
      </c>
      <c r="I2785">
        <v>0</v>
      </c>
      <c r="J2785">
        <v>0</v>
      </c>
      <c r="K2785">
        <v>142</v>
      </c>
      <c r="L2785">
        <v>26.15915</v>
      </c>
      <c r="M2785">
        <v>1.512E-2</v>
      </c>
      <c r="N2785">
        <v>1.71</v>
      </c>
      <c r="O2785">
        <v>1.4730000000000001</v>
      </c>
      <c r="P2785">
        <v>-1</v>
      </c>
    </row>
    <row r="2786" spans="1:16" x14ac:dyDescent="0.25">
      <c r="A2786">
        <v>2783</v>
      </c>
      <c r="B2786">
        <v>0.81843999999999995</v>
      </c>
      <c r="C2786">
        <v>33.522069999999999</v>
      </c>
      <c r="D2786">
        <v>0</v>
      </c>
      <c r="E2786">
        <v>0</v>
      </c>
      <c r="F2786">
        <v>0.75</v>
      </c>
      <c r="G2786">
        <v>5.1859999999999999</v>
      </c>
      <c r="H2786">
        <v>19.584409999999998</v>
      </c>
      <c r="I2786">
        <v>0</v>
      </c>
      <c r="J2786">
        <v>0</v>
      </c>
      <c r="K2786">
        <v>143</v>
      </c>
      <c r="L2786">
        <v>26.292549999999999</v>
      </c>
      <c r="M2786">
        <v>1.8890000000000001E-2</v>
      </c>
      <c r="N2786">
        <v>1.41</v>
      </c>
      <c r="O2786">
        <v>1.276</v>
      </c>
      <c r="P2786">
        <v>-1</v>
      </c>
    </row>
    <row r="2787" spans="1:16" x14ac:dyDescent="0.25">
      <c r="A2787">
        <v>2784</v>
      </c>
      <c r="B2787">
        <v>0.82284000000000002</v>
      </c>
      <c r="C2787">
        <v>37.388460000000002</v>
      </c>
      <c r="D2787">
        <v>0</v>
      </c>
      <c r="E2787">
        <v>0</v>
      </c>
      <c r="F2787">
        <v>0.92857000000000001</v>
      </c>
      <c r="G2787">
        <v>5.1849999999999996</v>
      </c>
      <c r="H2787">
        <v>20.066600000000001</v>
      </c>
      <c r="I2787">
        <v>0</v>
      </c>
      <c r="J2787">
        <v>0</v>
      </c>
      <c r="K2787">
        <v>142</v>
      </c>
      <c r="L2787">
        <v>26.923020000000001</v>
      </c>
      <c r="M2787">
        <v>1.6029999999999999E-2</v>
      </c>
      <c r="N2787">
        <v>1.7</v>
      </c>
      <c r="O2787">
        <v>1.3879999999999999</v>
      </c>
      <c r="P2787">
        <v>0.125</v>
      </c>
    </row>
    <row r="2788" spans="1:16" x14ac:dyDescent="0.25">
      <c r="A2788">
        <v>2785</v>
      </c>
      <c r="B2788">
        <v>0.85172999999999999</v>
      </c>
      <c r="C2788">
        <v>38.775939999999999</v>
      </c>
      <c r="D2788">
        <v>0</v>
      </c>
      <c r="E2788">
        <v>0</v>
      </c>
      <c r="F2788">
        <v>1.2142900000000001</v>
      </c>
      <c r="G2788">
        <v>4.9210000000000003</v>
      </c>
      <c r="H2788">
        <v>18.641439999999999</v>
      </c>
      <c r="I2788">
        <v>0</v>
      </c>
      <c r="J2788">
        <v>0</v>
      </c>
      <c r="K2788">
        <v>142</v>
      </c>
      <c r="L2788">
        <v>27.030609999999999</v>
      </c>
      <c r="M2788">
        <v>1.4710000000000001E-2</v>
      </c>
      <c r="N2788">
        <v>1.72</v>
      </c>
      <c r="O2788">
        <v>1.44</v>
      </c>
      <c r="P2788">
        <v>-1</v>
      </c>
    </row>
    <row r="2789" spans="1:16" x14ac:dyDescent="0.25">
      <c r="A2789">
        <v>2786</v>
      </c>
      <c r="B2789">
        <v>0.83635000000000004</v>
      </c>
      <c r="C2789">
        <v>40.644710000000003</v>
      </c>
      <c r="D2789">
        <v>0</v>
      </c>
      <c r="E2789">
        <v>0</v>
      </c>
      <c r="F2789">
        <v>1.5714300000000001</v>
      </c>
      <c r="G2789">
        <v>4.9059999999999997</v>
      </c>
      <c r="H2789">
        <v>18.066649999999999</v>
      </c>
      <c r="I2789">
        <v>0</v>
      </c>
      <c r="J2789">
        <v>0</v>
      </c>
      <c r="K2789">
        <v>142</v>
      </c>
      <c r="L2789">
        <v>27.204920000000001</v>
      </c>
      <c r="M2789">
        <v>1.2699999999999999E-2</v>
      </c>
      <c r="N2789">
        <v>1.75</v>
      </c>
      <c r="O2789">
        <v>1.4259999999999999</v>
      </c>
      <c r="P2789">
        <v>-1</v>
      </c>
    </row>
    <row r="2790" spans="1:16" x14ac:dyDescent="0.25">
      <c r="A2790">
        <v>2787</v>
      </c>
      <c r="B2790">
        <v>0.85853000000000002</v>
      </c>
      <c r="C2790">
        <v>41.559620000000002</v>
      </c>
      <c r="D2790">
        <v>0</v>
      </c>
      <c r="E2790">
        <v>0</v>
      </c>
      <c r="F2790">
        <v>0.64285999999999999</v>
      </c>
      <c r="G2790">
        <v>4.5830000000000002</v>
      </c>
      <c r="H2790">
        <v>17.670110000000001</v>
      </c>
      <c r="I2790">
        <v>0</v>
      </c>
      <c r="J2790">
        <v>0</v>
      </c>
      <c r="K2790">
        <v>142</v>
      </c>
      <c r="L2790">
        <v>27.391649999999998</v>
      </c>
      <c r="M2790">
        <v>9.7800000000000005E-3</v>
      </c>
      <c r="N2790">
        <v>1.77</v>
      </c>
      <c r="O2790">
        <v>1.5109999999999999</v>
      </c>
      <c r="P2790">
        <v>-1</v>
      </c>
    </row>
    <row r="2791" spans="1:16" x14ac:dyDescent="0.25">
      <c r="A2791">
        <v>2788</v>
      </c>
      <c r="B2791">
        <v>0.85399000000000003</v>
      </c>
      <c r="C2791">
        <v>39.218290000000003</v>
      </c>
      <c r="D2791">
        <v>0</v>
      </c>
      <c r="E2791">
        <v>0</v>
      </c>
      <c r="F2791">
        <v>1.8214300000000001</v>
      </c>
      <c r="G2791">
        <v>4.8479999999999999</v>
      </c>
      <c r="H2791">
        <v>17.020759999999999</v>
      </c>
      <c r="I2791">
        <v>0</v>
      </c>
      <c r="J2791">
        <v>0</v>
      </c>
      <c r="K2791">
        <v>142</v>
      </c>
      <c r="L2791">
        <v>27.084489999999999</v>
      </c>
      <c r="M2791">
        <v>1.255E-2</v>
      </c>
      <c r="N2791">
        <v>1.74</v>
      </c>
      <c r="O2791">
        <v>1.3839999999999999</v>
      </c>
      <c r="P2791">
        <v>-1</v>
      </c>
    </row>
    <row r="2792" spans="1:16" x14ac:dyDescent="0.25">
      <c r="A2792">
        <v>2789</v>
      </c>
      <c r="B2792">
        <v>0.83121</v>
      </c>
      <c r="C2792">
        <v>37.482439999999997</v>
      </c>
      <c r="D2792">
        <v>0</v>
      </c>
      <c r="E2792">
        <v>0</v>
      </c>
      <c r="F2792">
        <v>1.39286</v>
      </c>
      <c r="G2792">
        <v>5.085</v>
      </c>
      <c r="H2792">
        <v>18.581790000000002</v>
      </c>
      <c r="I2792">
        <v>0</v>
      </c>
      <c r="J2792">
        <v>0</v>
      </c>
      <c r="K2792">
        <v>142</v>
      </c>
      <c r="L2792">
        <v>26.952290000000001</v>
      </c>
      <c r="M2792">
        <v>1.4579999999999999E-2</v>
      </c>
      <c r="N2792">
        <v>1.71</v>
      </c>
      <c r="O2792">
        <v>1.4910000000000001</v>
      </c>
      <c r="P2792">
        <v>-1</v>
      </c>
    </row>
    <row r="2793" spans="1:16" x14ac:dyDescent="0.25">
      <c r="A2793">
        <v>2790</v>
      </c>
      <c r="B2793">
        <v>0.85121999999999998</v>
      </c>
      <c r="C2793">
        <v>37.764980000000001</v>
      </c>
      <c r="D2793">
        <v>0</v>
      </c>
      <c r="E2793">
        <v>0</v>
      </c>
      <c r="F2793">
        <v>2.0357099999999999</v>
      </c>
      <c r="G2793">
        <v>5.0730000000000004</v>
      </c>
      <c r="H2793">
        <v>18.422509999999999</v>
      </c>
      <c r="I2793">
        <v>0</v>
      </c>
      <c r="J2793">
        <v>0</v>
      </c>
      <c r="K2793">
        <v>142</v>
      </c>
      <c r="L2793">
        <v>26.97495</v>
      </c>
      <c r="M2793">
        <v>1.3129999999999999E-2</v>
      </c>
      <c r="N2793">
        <v>1.75</v>
      </c>
      <c r="O2793">
        <v>1.524</v>
      </c>
      <c r="P2793">
        <v>-1</v>
      </c>
    </row>
    <row r="2794" spans="1:16" x14ac:dyDescent="0.25">
      <c r="A2794">
        <v>2791</v>
      </c>
      <c r="B2794">
        <v>0.84460999999999997</v>
      </c>
      <c r="C2794">
        <v>39.147480000000002</v>
      </c>
      <c r="D2794">
        <v>0</v>
      </c>
      <c r="E2794">
        <v>0</v>
      </c>
      <c r="F2794">
        <v>1.3214300000000001</v>
      </c>
      <c r="G2794">
        <v>4.8639999999999999</v>
      </c>
      <c r="H2794">
        <v>18.696899999999999</v>
      </c>
      <c r="I2794">
        <v>0</v>
      </c>
      <c r="J2794">
        <v>0</v>
      </c>
      <c r="K2794">
        <v>142</v>
      </c>
      <c r="L2794">
        <v>27.219329999999999</v>
      </c>
      <c r="M2794">
        <v>1.191E-2</v>
      </c>
      <c r="N2794">
        <v>1.74</v>
      </c>
      <c r="O2794">
        <v>1.492</v>
      </c>
      <c r="P2794">
        <v>-1</v>
      </c>
    </row>
    <row r="2795" spans="1:16" x14ac:dyDescent="0.25">
      <c r="A2795">
        <v>2792</v>
      </c>
      <c r="B2795">
        <v>0.86931000000000003</v>
      </c>
      <c r="C2795">
        <v>39.864890000000003</v>
      </c>
      <c r="D2795">
        <v>0</v>
      </c>
      <c r="E2795">
        <v>0</v>
      </c>
      <c r="F2795">
        <v>2.3928600000000002</v>
      </c>
      <c r="G2795">
        <v>4.8310000000000004</v>
      </c>
      <c r="H2795">
        <v>18.22166</v>
      </c>
      <c r="I2795">
        <v>0</v>
      </c>
      <c r="J2795">
        <v>0</v>
      </c>
      <c r="K2795">
        <v>142</v>
      </c>
      <c r="L2795">
        <v>27.335840000000001</v>
      </c>
      <c r="M2795">
        <v>9.7099999999999999E-3</v>
      </c>
      <c r="N2795">
        <v>1.79</v>
      </c>
      <c r="O2795">
        <v>1.304</v>
      </c>
      <c r="P2795">
        <v>0.12526000000000001</v>
      </c>
    </row>
    <row r="2796" spans="1:16" x14ac:dyDescent="0.25">
      <c r="A2796">
        <v>2793</v>
      </c>
      <c r="B2796">
        <v>0.83426999999999996</v>
      </c>
      <c r="C2796">
        <v>38.899239999999999</v>
      </c>
      <c r="D2796">
        <v>0</v>
      </c>
      <c r="E2796">
        <v>0</v>
      </c>
      <c r="F2796">
        <v>3</v>
      </c>
      <c r="G2796">
        <v>4.9189999999999996</v>
      </c>
      <c r="H2796">
        <v>18.658770000000001</v>
      </c>
      <c r="I2796">
        <v>0</v>
      </c>
      <c r="J2796">
        <v>0</v>
      </c>
      <c r="K2796">
        <v>142</v>
      </c>
      <c r="L2796">
        <v>27.27937</v>
      </c>
      <c r="M2796">
        <v>1.1809999999999999E-2</v>
      </c>
      <c r="N2796">
        <v>1.75</v>
      </c>
      <c r="O2796">
        <v>1.3620000000000001</v>
      </c>
      <c r="P2796">
        <v>-1</v>
      </c>
    </row>
    <row r="2797" spans="1:16" x14ac:dyDescent="0.25">
      <c r="A2797">
        <v>2794</v>
      </c>
      <c r="B2797">
        <v>0.85619000000000001</v>
      </c>
      <c r="C2797">
        <v>40.480609999999999</v>
      </c>
      <c r="D2797">
        <v>0</v>
      </c>
      <c r="E2797">
        <v>0</v>
      </c>
      <c r="F2797">
        <v>2.25</v>
      </c>
      <c r="G2797">
        <v>4.8410000000000002</v>
      </c>
      <c r="H2797">
        <v>17.749510000000001</v>
      </c>
      <c r="I2797">
        <v>0</v>
      </c>
      <c r="J2797">
        <v>0</v>
      </c>
      <c r="K2797">
        <v>142</v>
      </c>
      <c r="L2797">
        <v>27.363009999999999</v>
      </c>
      <c r="M2797">
        <v>1.0240000000000001E-2</v>
      </c>
      <c r="N2797">
        <v>1.74</v>
      </c>
      <c r="O2797">
        <v>1.355</v>
      </c>
      <c r="P2797">
        <v>-1</v>
      </c>
    </row>
    <row r="2798" spans="1:16" x14ac:dyDescent="0.25">
      <c r="A2798">
        <v>2795</v>
      </c>
      <c r="B2798">
        <v>0.84192</v>
      </c>
      <c r="C2798">
        <v>42.165300000000002</v>
      </c>
      <c r="D2798">
        <v>0</v>
      </c>
      <c r="E2798">
        <v>0</v>
      </c>
      <c r="F2798">
        <v>3.9285700000000001</v>
      </c>
      <c r="G2798">
        <v>5.0810000000000004</v>
      </c>
      <c r="H2798">
        <v>17.865729999999999</v>
      </c>
      <c r="I2798">
        <v>0</v>
      </c>
      <c r="J2798">
        <v>0</v>
      </c>
      <c r="K2798">
        <v>142</v>
      </c>
      <c r="L2798">
        <v>27.556100000000001</v>
      </c>
      <c r="M2798">
        <v>1.0489999999999999E-2</v>
      </c>
      <c r="N2798">
        <v>1.73</v>
      </c>
      <c r="O2798">
        <v>1.4359999999999999</v>
      </c>
      <c r="P2798">
        <v>-1</v>
      </c>
    </row>
    <row r="2799" spans="1:16" x14ac:dyDescent="0.25">
      <c r="A2799">
        <v>2796</v>
      </c>
      <c r="B2799">
        <v>0.85841999999999996</v>
      </c>
      <c r="C2799">
        <v>40.947969999999998</v>
      </c>
      <c r="D2799">
        <v>0</v>
      </c>
      <c r="E2799">
        <v>0</v>
      </c>
      <c r="F2799">
        <v>4.9642900000000001</v>
      </c>
      <c r="G2799">
        <v>5.2830000000000004</v>
      </c>
      <c r="H2799">
        <v>17.74614</v>
      </c>
      <c r="I2799">
        <v>0</v>
      </c>
      <c r="J2799">
        <v>0</v>
      </c>
      <c r="K2799">
        <v>142</v>
      </c>
      <c r="L2799">
        <v>27.581150000000001</v>
      </c>
      <c r="M2799">
        <v>1.0540000000000001E-2</v>
      </c>
      <c r="N2799">
        <v>1.77</v>
      </c>
      <c r="O2799">
        <v>1.2949999999999999</v>
      </c>
      <c r="P2799">
        <v>-1</v>
      </c>
    </row>
    <row r="2800" spans="1:16" x14ac:dyDescent="0.25">
      <c r="A2800">
        <v>2797</v>
      </c>
      <c r="B2800">
        <v>0.84133999999999998</v>
      </c>
      <c r="C2800">
        <v>44.09422</v>
      </c>
      <c r="D2800">
        <v>0</v>
      </c>
      <c r="E2800">
        <v>0</v>
      </c>
      <c r="F2800">
        <v>4.7142900000000001</v>
      </c>
      <c r="G2800">
        <v>4.8620000000000001</v>
      </c>
      <c r="H2800">
        <v>17.432700000000001</v>
      </c>
      <c r="I2800">
        <v>0</v>
      </c>
      <c r="J2800">
        <v>0</v>
      </c>
      <c r="K2800">
        <v>142</v>
      </c>
      <c r="L2800">
        <v>27.881150000000002</v>
      </c>
      <c r="M2800">
        <v>1.043E-2</v>
      </c>
      <c r="N2800">
        <v>2.25</v>
      </c>
      <c r="O2800">
        <v>1.341</v>
      </c>
      <c r="P2800">
        <v>-1</v>
      </c>
    </row>
    <row r="2801" spans="1:16" x14ac:dyDescent="0.25">
      <c r="A2801">
        <v>2798</v>
      </c>
      <c r="B2801">
        <v>0.86397000000000002</v>
      </c>
      <c r="C2801">
        <v>45.191609999999997</v>
      </c>
      <c r="D2801">
        <v>0</v>
      </c>
      <c r="E2801">
        <v>0</v>
      </c>
      <c r="F2801">
        <v>2.4285700000000001</v>
      </c>
      <c r="G2801">
        <v>4.9859999999999998</v>
      </c>
      <c r="H2801">
        <v>17.58137</v>
      </c>
      <c r="I2801">
        <v>0</v>
      </c>
      <c r="J2801">
        <v>0</v>
      </c>
      <c r="K2801">
        <v>142</v>
      </c>
      <c r="L2801">
        <v>28.146730000000002</v>
      </c>
      <c r="M2801">
        <v>8.4200000000000004E-3</v>
      </c>
      <c r="N2801">
        <v>2.29</v>
      </c>
      <c r="O2801">
        <v>1.3660000000000001</v>
      </c>
      <c r="P2801">
        <v>-1</v>
      </c>
    </row>
    <row r="2802" spans="1:16" x14ac:dyDescent="0.25">
      <c r="A2802">
        <v>2799</v>
      </c>
      <c r="B2802">
        <v>0.84104000000000001</v>
      </c>
      <c r="C2802">
        <v>47.745849999999997</v>
      </c>
      <c r="D2802">
        <v>0</v>
      </c>
      <c r="E2802">
        <v>0</v>
      </c>
      <c r="F2802">
        <v>1.14286</v>
      </c>
      <c r="G2802">
        <v>5.0629999999999997</v>
      </c>
      <c r="H2802">
        <v>16.70485</v>
      </c>
      <c r="I2802">
        <v>0</v>
      </c>
      <c r="J2802">
        <v>0</v>
      </c>
      <c r="K2802">
        <v>142</v>
      </c>
      <c r="L2802">
        <v>28.514050000000001</v>
      </c>
      <c r="M2802">
        <v>8.6199999999999992E-3</v>
      </c>
      <c r="N2802">
        <v>2.29</v>
      </c>
      <c r="O2802">
        <v>1.3460000000000001</v>
      </c>
      <c r="P2802">
        <v>-1</v>
      </c>
    </row>
    <row r="2803" spans="1:16" x14ac:dyDescent="0.25">
      <c r="A2803">
        <v>2800</v>
      </c>
      <c r="B2803">
        <v>0.86141999999999996</v>
      </c>
      <c r="C2803">
        <v>47.130710000000001</v>
      </c>
      <c r="D2803">
        <v>0</v>
      </c>
      <c r="E2803">
        <v>0</v>
      </c>
      <c r="F2803">
        <v>2.6785700000000001</v>
      </c>
      <c r="G2803">
        <v>5.08</v>
      </c>
      <c r="H2803">
        <v>16.746590000000001</v>
      </c>
      <c r="I2803">
        <v>0</v>
      </c>
      <c r="J2803">
        <v>0</v>
      </c>
      <c r="K2803">
        <v>142</v>
      </c>
      <c r="L2803">
        <v>28.549520000000001</v>
      </c>
      <c r="M2803">
        <v>7.7499999999999999E-3</v>
      </c>
      <c r="N2803">
        <v>2.2799999999999998</v>
      </c>
      <c r="O2803">
        <v>1.347</v>
      </c>
      <c r="P2803">
        <v>0.125</v>
      </c>
    </row>
    <row r="2804" spans="1:16" x14ac:dyDescent="0.25">
      <c r="A2804">
        <v>2801</v>
      </c>
      <c r="B2804">
        <v>0.83864000000000005</v>
      </c>
      <c r="C2804">
        <v>46.999519999999997</v>
      </c>
      <c r="D2804">
        <v>0</v>
      </c>
      <c r="E2804">
        <v>0</v>
      </c>
      <c r="F2804">
        <v>2.2142900000000001</v>
      </c>
      <c r="G2804">
        <v>4.9889999999999999</v>
      </c>
      <c r="H2804">
        <v>16.814430000000002</v>
      </c>
      <c r="I2804">
        <v>0</v>
      </c>
      <c r="J2804">
        <v>0</v>
      </c>
      <c r="K2804">
        <v>142</v>
      </c>
      <c r="L2804">
        <v>28.642589999999998</v>
      </c>
      <c r="M2804">
        <v>9.5399999999999999E-3</v>
      </c>
      <c r="N2804">
        <v>2.2599999999999998</v>
      </c>
      <c r="O2804">
        <v>1.391</v>
      </c>
      <c r="P2804">
        <v>-1</v>
      </c>
    </row>
    <row r="2805" spans="1:16" x14ac:dyDescent="0.25">
      <c r="A2805">
        <v>2802</v>
      </c>
      <c r="B2805">
        <v>0.85967000000000005</v>
      </c>
      <c r="C2805">
        <v>44.182740000000003</v>
      </c>
      <c r="D2805">
        <v>0</v>
      </c>
      <c r="E2805">
        <v>0</v>
      </c>
      <c r="F2805">
        <v>3.3928600000000002</v>
      </c>
      <c r="G2805">
        <v>5.0309999999999997</v>
      </c>
      <c r="H2805">
        <v>17.37811</v>
      </c>
      <c r="I2805">
        <v>0</v>
      </c>
      <c r="J2805">
        <v>0</v>
      </c>
      <c r="K2805">
        <v>142</v>
      </c>
      <c r="L2805">
        <v>28.54138</v>
      </c>
      <c r="M2805">
        <v>8.77E-3</v>
      </c>
      <c r="N2805">
        <v>2.2599999999999998</v>
      </c>
      <c r="O2805">
        <v>1.355</v>
      </c>
      <c r="P2805">
        <v>-1</v>
      </c>
    </row>
    <row r="2806" spans="1:16" x14ac:dyDescent="0.25">
      <c r="A2806">
        <v>2803</v>
      </c>
      <c r="B2806">
        <v>0.83040999999999998</v>
      </c>
      <c r="C2806">
        <v>44.051450000000003</v>
      </c>
      <c r="D2806">
        <v>0</v>
      </c>
      <c r="E2806">
        <v>0</v>
      </c>
      <c r="F2806">
        <v>4.1071400000000002</v>
      </c>
      <c r="G2806">
        <v>4.8970000000000002</v>
      </c>
      <c r="H2806">
        <v>17.737780000000001</v>
      </c>
      <c r="I2806">
        <v>0</v>
      </c>
      <c r="J2806">
        <v>0</v>
      </c>
      <c r="K2806">
        <v>142</v>
      </c>
      <c r="L2806">
        <v>28.49568</v>
      </c>
      <c r="M2806">
        <v>1.103E-2</v>
      </c>
      <c r="N2806">
        <v>1.71</v>
      </c>
      <c r="O2806">
        <v>1.3440000000000001</v>
      </c>
      <c r="P2806">
        <v>-1</v>
      </c>
    </row>
    <row r="2807" spans="1:16" x14ac:dyDescent="0.25">
      <c r="A2807">
        <v>2804</v>
      </c>
      <c r="B2807">
        <v>0.85207999999999995</v>
      </c>
      <c r="C2807">
        <v>43.69426</v>
      </c>
      <c r="D2807">
        <v>0</v>
      </c>
      <c r="E2807">
        <v>0</v>
      </c>
      <c r="F2807">
        <v>3.6785700000000001</v>
      </c>
      <c r="G2807">
        <v>4.9470000000000001</v>
      </c>
      <c r="H2807">
        <v>17.549959999999999</v>
      </c>
      <c r="I2807">
        <v>0</v>
      </c>
      <c r="J2807">
        <v>0</v>
      </c>
      <c r="K2807">
        <v>142</v>
      </c>
      <c r="L2807">
        <v>28.479520000000001</v>
      </c>
      <c r="M2807">
        <v>9.7800000000000005E-3</v>
      </c>
      <c r="N2807">
        <v>1.73</v>
      </c>
      <c r="O2807">
        <v>1.359</v>
      </c>
      <c r="P2807">
        <v>-1</v>
      </c>
    </row>
    <row r="2808" spans="1:16" x14ac:dyDescent="0.25">
      <c r="A2808">
        <v>2805</v>
      </c>
      <c r="B2808">
        <v>0.83069000000000004</v>
      </c>
      <c r="C2808">
        <v>44.554679999999998</v>
      </c>
      <c r="D2808">
        <v>0</v>
      </c>
      <c r="E2808">
        <v>0</v>
      </c>
      <c r="F2808">
        <v>0.60714000000000001</v>
      </c>
      <c r="G2808">
        <v>4.9470000000000001</v>
      </c>
      <c r="H2808">
        <v>17.853649999999998</v>
      </c>
      <c r="I2808">
        <v>0</v>
      </c>
      <c r="J2808">
        <v>0</v>
      </c>
      <c r="K2808">
        <v>142</v>
      </c>
      <c r="L2808">
        <v>28.51707</v>
      </c>
      <c r="M2808">
        <v>1.04E-2</v>
      </c>
      <c r="N2808">
        <v>1.69</v>
      </c>
      <c r="O2808">
        <v>1.3360000000000001</v>
      </c>
      <c r="P2808">
        <v>-1</v>
      </c>
    </row>
    <row r="2809" spans="1:16" x14ac:dyDescent="0.25">
      <c r="A2809">
        <v>2806</v>
      </c>
      <c r="B2809">
        <v>0.86065000000000003</v>
      </c>
      <c r="C2809">
        <v>43.922969999999999</v>
      </c>
      <c r="D2809">
        <v>0</v>
      </c>
      <c r="E2809">
        <v>0</v>
      </c>
      <c r="F2809">
        <v>2.4285700000000001</v>
      </c>
      <c r="G2809">
        <v>5.1139999999999999</v>
      </c>
      <c r="H2809">
        <v>17.38355</v>
      </c>
      <c r="I2809">
        <v>0</v>
      </c>
      <c r="J2809">
        <v>0</v>
      </c>
      <c r="K2809">
        <v>142</v>
      </c>
      <c r="L2809">
        <v>28.45234</v>
      </c>
      <c r="M2809">
        <v>8.4600000000000005E-3</v>
      </c>
      <c r="N2809">
        <v>2.25</v>
      </c>
      <c r="O2809">
        <v>1.341</v>
      </c>
      <c r="P2809">
        <v>-1</v>
      </c>
    </row>
    <row r="2810" spans="1:16" x14ac:dyDescent="0.25">
      <c r="A2810">
        <v>2807</v>
      </c>
      <c r="B2810">
        <v>0.83343</v>
      </c>
      <c r="C2810">
        <v>41.50197</v>
      </c>
      <c r="D2810">
        <v>0</v>
      </c>
      <c r="E2810">
        <v>0</v>
      </c>
      <c r="F2810">
        <v>5.9285699999999997</v>
      </c>
      <c r="G2810">
        <v>5.2969999999999997</v>
      </c>
      <c r="H2810">
        <v>17.84723</v>
      </c>
      <c r="I2810">
        <v>0</v>
      </c>
      <c r="J2810">
        <v>0</v>
      </c>
      <c r="K2810">
        <v>142</v>
      </c>
      <c r="L2810">
        <v>28.32809</v>
      </c>
      <c r="M2810">
        <v>1.073E-2</v>
      </c>
      <c r="N2810">
        <v>1.7</v>
      </c>
      <c r="O2810">
        <v>1.365</v>
      </c>
      <c r="P2810">
        <v>-1</v>
      </c>
    </row>
    <row r="2811" spans="1:16" x14ac:dyDescent="0.25">
      <c r="A2811">
        <v>2808</v>
      </c>
      <c r="B2811">
        <v>0.85309999999999997</v>
      </c>
      <c r="C2811">
        <v>43.746009999999998</v>
      </c>
      <c r="D2811">
        <v>0</v>
      </c>
      <c r="E2811">
        <v>0</v>
      </c>
      <c r="F2811">
        <v>1.75</v>
      </c>
      <c r="G2811">
        <v>5.2670000000000003</v>
      </c>
      <c r="H2811">
        <v>18.11871</v>
      </c>
      <c r="I2811">
        <v>0</v>
      </c>
      <c r="J2811">
        <v>0</v>
      </c>
      <c r="K2811">
        <v>142</v>
      </c>
      <c r="L2811">
        <v>28.509650000000001</v>
      </c>
      <c r="M2811">
        <v>8.5000000000000006E-3</v>
      </c>
      <c r="N2811">
        <v>2.2599999999999998</v>
      </c>
      <c r="O2811">
        <v>1.306</v>
      </c>
      <c r="P2811">
        <v>0.125</v>
      </c>
    </row>
    <row r="2812" spans="1:16" x14ac:dyDescent="0.25">
      <c r="A2812">
        <v>2809</v>
      </c>
      <c r="B2812">
        <v>0.83335000000000004</v>
      </c>
      <c r="C2812">
        <v>44.825029999999998</v>
      </c>
      <c r="D2812">
        <v>0</v>
      </c>
      <c r="E2812">
        <v>0</v>
      </c>
      <c r="F2812">
        <v>0.64285999999999999</v>
      </c>
      <c r="G2812">
        <v>4.8730000000000002</v>
      </c>
      <c r="H2812">
        <v>17.404579999999999</v>
      </c>
      <c r="I2812">
        <v>0</v>
      </c>
      <c r="J2812">
        <v>0</v>
      </c>
      <c r="K2812">
        <v>142</v>
      </c>
      <c r="L2812">
        <v>28.539069999999999</v>
      </c>
      <c r="M2812">
        <v>9.7999999999999997E-3</v>
      </c>
      <c r="N2812">
        <v>2.23</v>
      </c>
      <c r="O2812">
        <v>1.319</v>
      </c>
      <c r="P2812">
        <v>-1</v>
      </c>
    </row>
    <row r="2813" spans="1:16" x14ac:dyDescent="0.25">
      <c r="A2813">
        <v>2810</v>
      </c>
      <c r="B2813">
        <v>0.85665000000000002</v>
      </c>
      <c r="C2813">
        <v>44.548780000000001</v>
      </c>
      <c r="D2813">
        <v>0</v>
      </c>
      <c r="E2813">
        <v>0</v>
      </c>
      <c r="F2813">
        <v>1.14286</v>
      </c>
      <c r="G2813">
        <v>4.9390000000000001</v>
      </c>
      <c r="H2813">
        <v>17.721900000000002</v>
      </c>
      <c r="I2813">
        <v>0</v>
      </c>
      <c r="J2813">
        <v>0</v>
      </c>
      <c r="K2813">
        <v>142</v>
      </c>
      <c r="L2813">
        <v>28.699490000000001</v>
      </c>
      <c r="M2813">
        <v>8.3300000000000006E-3</v>
      </c>
      <c r="N2813">
        <v>2.2999999999999998</v>
      </c>
      <c r="O2813">
        <v>1.421</v>
      </c>
      <c r="P2813">
        <v>-1</v>
      </c>
    </row>
    <row r="2814" spans="1:16" x14ac:dyDescent="0.25">
      <c r="A2814">
        <v>2811</v>
      </c>
      <c r="B2814">
        <v>0.83964000000000005</v>
      </c>
      <c r="C2814">
        <v>44.058990000000001</v>
      </c>
      <c r="D2814">
        <v>0</v>
      </c>
      <c r="E2814">
        <v>0</v>
      </c>
      <c r="F2814">
        <v>1.4642900000000001</v>
      </c>
      <c r="G2814">
        <v>5.0039999999999996</v>
      </c>
      <c r="H2814">
        <v>17.947620000000001</v>
      </c>
      <c r="I2814">
        <v>0</v>
      </c>
      <c r="J2814">
        <v>0</v>
      </c>
      <c r="K2814">
        <v>142</v>
      </c>
      <c r="L2814">
        <v>29.081859999999999</v>
      </c>
      <c r="M2814">
        <v>0.01</v>
      </c>
      <c r="N2814">
        <v>2.27</v>
      </c>
      <c r="O2814">
        <v>1.323</v>
      </c>
      <c r="P2814">
        <v>-1</v>
      </c>
    </row>
    <row r="2815" spans="1:16" x14ac:dyDescent="0.25">
      <c r="A2815">
        <v>2812</v>
      </c>
      <c r="B2815">
        <v>0.86129</v>
      </c>
      <c r="C2815">
        <v>44.938580000000002</v>
      </c>
      <c r="D2815">
        <v>0</v>
      </c>
      <c r="E2815">
        <v>0</v>
      </c>
      <c r="F2815">
        <v>3.75</v>
      </c>
      <c r="G2815">
        <v>4.8979999999999997</v>
      </c>
      <c r="H2815">
        <v>18.561699999999998</v>
      </c>
      <c r="I2815">
        <v>0</v>
      </c>
      <c r="J2815">
        <v>0</v>
      </c>
      <c r="K2815">
        <v>142</v>
      </c>
      <c r="L2815">
        <v>29.534590000000001</v>
      </c>
      <c r="M2815">
        <v>8.1899999999999994E-3</v>
      </c>
      <c r="N2815">
        <v>2.2799999999999998</v>
      </c>
      <c r="O2815">
        <v>1.3959999999999999</v>
      </c>
      <c r="P2815">
        <v>-1</v>
      </c>
    </row>
    <row r="2816" spans="1:16" x14ac:dyDescent="0.25">
      <c r="A2816">
        <v>2813</v>
      </c>
      <c r="B2816">
        <v>0.84506999999999999</v>
      </c>
      <c r="C2816">
        <v>46.155340000000002</v>
      </c>
      <c r="D2816">
        <v>0</v>
      </c>
      <c r="E2816">
        <v>0</v>
      </c>
      <c r="F2816">
        <v>1.85714</v>
      </c>
      <c r="G2816">
        <v>4.93</v>
      </c>
      <c r="H2816">
        <v>18.62613</v>
      </c>
      <c r="I2816">
        <v>0</v>
      </c>
      <c r="J2816">
        <v>0</v>
      </c>
      <c r="K2816">
        <v>142</v>
      </c>
      <c r="L2816">
        <v>29.890740000000001</v>
      </c>
      <c r="M2816">
        <v>9.8799999999999999E-3</v>
      </c>
      <c r="N2816">
        <v>2.27</v>
      </c>
      <c r="O2816">
        <v>1.345</v>
      </c>
      <c r="P2816">
        <v>-1</v>
      </c>
    </row>
    <row r="2817" spans="1:16" x14ac:dyDescent="0.25">
      <c r="A2817">
        <v>2814</v>
      </c>
      <c r="B2817">
        <v>0.85963000000000001</v>
      </c>
      <c r="C2817">
        <v>45.7622</v>
      </c>
      <c r="D2817">
        <v>0</v>
      </c>
      <c r="E2817">
        <v>0</v>
      </c>
      <c r="F2817">
        <v>1.5</v>
      </c>
      <c r="G2817">
        <v>4.9450000000000003</v>
      </c>
      <c r="H2817">
        <v>18.679749999999999</v>
      </c>
      <c r="I2817">
        <v>0</v>
      </c>
      <c r="J2817">
        <v>0</v>
      </c>
      <c r="K2817">
        <v>142</v>
      </c>
      <c r="L2817">
        <v>30.00299</v>
      </c>
      <c r="M2817">
        <v>8.5199999999999998E-3</v>
      </c>
      <c r="N2817">
        <v>2.29</v>
      </c>
      <c r="O2817">
        <v>1.411</v>
      </c>
      <c r="P2817">
        <v>-1</v>
      </c>
    </row>
    <row r="2818" spans="1:16" x14ac:dyDescent="0.25">
      <c r="A2818">
        <v>2815</v>
      </c>
      <c r="B2818">
        <v>0.83406999999999998</v>
      </c>
      <c r="C2818">
        <v>46.172960000000003</v>
      </c>
      <c r="D2818">
        <v>0</v>
      </c>
      <c r="E2818">
        <v>0</v>
      </c>
      <c r="F2818">
        <v>3.1428600000000002</v>
      </c>
      <c r="G2818">
        <v>4.8879999999999999</v>
      </c>
      <c r="H2818">
        <v>19.072320000000001</v>
      </c>
      <c r="I2818">
        <v>0</v>
      </c>
      <c r="J2818">
        <v>0</v>
      </c>
      <c r="K2818">
        <v>141</v>
      </c>
      <c r="L2818">
        <v>30.142700000000001</v>
      </c>
      <c r="M2818">
        <v>1.1089999999999999E-2</v>
      </c>
      <c r="N2818">
        <v>1.71</v>
      </c>
      <c r="O2818">
        <v>1.3939999999999999</v>
      </c>
      <c r="P2818">
        <v>-1</v>
      </c>
    </row>
    <row r="2819" spans="1:16" x14ac:dyDescent="0.25">
      <c r="A2819">
        <v>2816</v>
      </c>
      <c r="B2819">
        <v>0.85668999999999995</v>
      </c>
      <c r="C2819">
        <v>47.395220000000002</v>
      </c>
      <c r="D2819">
        <v>0</v>
      </c>
      <c r="E2819">
        <v>0</v>
      </c>
      <c r="F2819">
        <v>2.5714299999999999</v>
      </c>
      <c r="G2819">
        <v>4.75</v>
      </c>
      <c r="H2819">
        <v>18.818100000000001</v>
      </c>
      <c r="I2819">
        <v>0</v>
      </c>
      <c r="J2819">
        <v>0</v>
      </c>
      <c r="K2819">
        <v>141</v>
      </c>
      <c r="L2819">
        <v>30.41994</v>
      </c>
      <c r="M2819">
        <v>9.5399999999999999E-3</v>
      </c>
      <c r="N2819">
        <v>1.72</v>
      </c>
      <c r="O2819">
        <v>1.4079999999999999</v>
      </c>
      <c r="P2819">
        <v>0.125</v>
      </c>
    </row>
    <row r="2820" spans="1:16" x14ac:dyDescent="0.25">
      <c r="A2820">
        <v>2817</v>
      </c>
      <c r="B2820">
        <v>0.83596999999999999</v>
      </c>
      <c r="C2820">
        <v>48.006120000000003</v>
      </c>
      <c r="D2820">
        <v>0</v>
      </c>
      <c r="E2820">
        <v>0</v>
      </c>
      <c r="F2820">
        <v>2.1428600000000002</v>
      </c>
      <c r="G2820">
        <v>4.9539999999999997</v>
      </c>
      <c r="H2820">
        <v>18.364719999999998</v>
      </c>
      <c r="I2820">
        <v>0</v>
      </c>
      <c r="J2820">
        <v>0</v>
      </c>
      <c r="K2820">
        <v>141</v>
      </c>
      <c r="L2820">
        <v>30.696539999999999</v>
      </c>
      <c r="M2820">
        <v>9.6299999999999997E-3</v>
      </c>
      <c r="N2820">
        <v>2.25</v>
      </c>
      <c r="O2820">
        <v>1.3839999999999999</v>
      </c>
      <c r="P2820">
        <v>-1</v>
      </c>
    </row>
    <row r="2821" spans="1:16" x14ac:dyDescent="0.25">
      <c r="A2821">
        <v>2818</v>
      </c>
      <c r="B2821">
        <v>0.85597000000000001</v>
      </c>
      <c r="C2821">
        <v>45.806170000000002</v>
      </c>
      <c r="D2821">
        <v>0</v>
      </c>
      <c r="E2821">
        <v>0</v>
      </c>
      <c r="F2821">
        <v>2.9285700000000001</v>
      </c>
      <c r="G2821">
        <v>5.2130000000000001</v>
      </c>
      <c r="H2821">
        <v>18.555409999999998</v>
      </c>
      <c r="I2821">
        <v>0</v>
      </c>
      <c r="J2821">
        <v>0</v>
      </c>
      <c r="K2821">
        <v>141</v>
      </c>
      <c r="L2821">
        <v>30.72608</v>
      </c>
      <c r="M2821">
        <v>8.3899999999999999E-3</v>
      </c>
      <c r="N2821">
        <v>2.29</v>
      </c>
      <c r="O2821">
        <v>1.4119999999999999</v>
      </c>
      <c r="P2821">
        <v>-1</v>
      </c>
    </row>
    <row r="2822" spans="1:16" x14ac:dyDescent="0.25">
      <c r="A2822">
        <v>2819</v>
      </c>
      <c r="B2822">
        <v>0.83355000000000001</v>
      </c>
      <c r="C2822">
        <v>43.088439999999999</v>
      </c>
      <c r="D2822">
        <v>0</v>
      </c>
      <c r="E2822">
        <v>0</v>
      </c>
      <c r="F2822">
        <v>2.2857099999999999</v>
      </c>
      <c r="G2822">
        <v>5.3040000000000003</v>
      </c>
      <c r="H2822">
        <v>19.093589999999999</v>
      </c>
      <c r="I2822">
        <v>0</v>
      </c>
      <c r="J2822">
        <v>0</v>
      </c>
      <c r="K2822">
        <v>141</v>
      </c>
      <c r="L2822">
        <v>30.794170000000001</v>
      </c>
      <c r="M2822">
        <v>1.106E-2</v>
      </c>
      <c r="N2822">
        <v>1.71</v>
      </c>
      <c r="O2822">
        <v>1.4179999999999999</v>
      </c>
      <c r="P2822">
        <v>-1</v>
      </c>
    </row>
    <row r="2823" spans="1:16" x14ac:dyDescent="0.25">
      <c r="A2823">
        <v>2820</v>
      </c>
      <c r="B2823">
        <v>0.85099000000000002</v>
      </c>
      <c r="C2823">
        <v>45.294600000000003</v>
      </c>
      <c r="D2823">
        <v>0</v>
      </c>
      <c r="E2823">
        <v>0</v>
      </c>
      <c r="F2823">
        <v>4.3214300000000003</v>
      </c>
      <c r="G2823">
        <v>5.1239999999999997</v>
      </c>
      <c r="H2823">
        <v>19.080190000000002</v>
      </c>
      <c r="I2823">
        <v>0</v>
      </c>
      <c r="J2823">
        <v>0</v>
      </c>
      <c r="K2823">
        <v>141</v>
      </c>
      <c r="L2823">
        <v>31.23629</v>
      </c>
      <c r="M2823">
        <v>9.2399999999999999E-3</v>
      </c>
      <c r="N2823">
        <v>1.74</v>
      </c>
      <c r="O2823">
        <v>1.4039999999999999</v>
      </c>
      <c r="P2823">
        <v>-1</v>
      </c>
    </row>
    <row r="2824" spans="1:16" x14ac:dyDescent="0.25">
      <c r="A2824">
        <v>2821</v>
      </c>
      <c r="B2824">
        <v>0.84297</v>
      </c>
      <c r="C2824">
        <v>47.297539999999998</v>
      </c>
      <c r="D2824">
        <v>0</v>
      </c>
      <c r="E2824">
        <v>0</v>
      </c>
      <c r="F2824">
        <v>1.75</v>
      </c>
      <c r="G2824">
        <v>5.08</v>
      </c>
      <c r="H2824">
        <v>18.72786</v>
      </c>
      <c r="I2824">
        <v>0</v>
      </c>
      <c r="J2824">
        <v>0</v>
      </c>
      <c r="K2824">
        <v>142</v>
      </c>
      <c r="L2824">
        <v>31.68037</v>
      </c>
      <c r="M2824">
        <v>9.4299999999999991E-3</v>
      </c>
      <c r="N2824">
        <v>2.29</v>
      </c>
      <c r="O2824">
        <v>1.403</v>
      </c>
      <c r="P2824">
        <v>-1</v>
      </c>
    </row>
    <row r="2825" spans="1:16" x14ac:dyDescent="0.25">
      <c r="A2825">
        <v>2822</v>
      </c>
      <c r="B2825">
        <v>0.86885999999999997</v>
      </c>
      <c r="C2825">
        <v>48.146970000000003</v>
      </c>
      <c r="D2825">
        <v>0</v>
      </c>
      <c r="E2825">
        <v>0</v>
      </c>
      <c r="F2825">
        <v>2.2857099999999999</v>
      </c>
      <c r="G2825">
        <v>4.9589999999999996</v>
      </c>
      <c r="H2825">
        <v>18.98742</v>
      </c>
      <c r="I2825">
        <v>0</v>
      </c>
      <c r="J2825">
        <v>0</v>
      </c>
      <c r="K2825">
        <v>142</v>
      </c>
      <c r="L2825">
        <v>31.942160000000001</v>
      </c>
      <c r="M2825">
        <v>7.7000000000000002E-3</v>
      </c>
      <c r="N2825">
        <v>2.2799999999999998</v>
      </c>
      <c r="O2825">
        <v>1.345</v>
      </c>
      <c r="P2825">
        <v>-1</v>
      </c>
    </row>
    <row r="2826" spans="1:16" x14ac:dyDescent="0.25">
      <c r="A2826">
        <v>2823</v>
      </c>
      <c r="B2826">
        <v>0.84414999999999996</v>
      </c>
      <c r="C2826">
        <v>47.729860000000002</v>
      </c>
      <c r="D2826">
        <v>0</v>
      </c>
      <c r="E2826">
        <v>0</v>
      </c>
      <c r="F2826">
        <v>2.3214299999999999</v>
      </c>
      <c r="G2826">
        <v>4.8479999999999999</v>
      </c>
      <c r="H2826">
        <v>19.045159999999999</v>
      </c>
      <c r="I2826">
        <v>0</v>
      </c>
      <c r="J2826">
        <v>0</v>
      </c>
      <c r="K2826">
        <v>142</v>
      </c>
      <c r="L2826">
        <v>32.055079999999997</v>
      </c>
      <c r="M2826">
        <v>1.0059999999999999E-2</v>
      </c>
      <c r="N2826">
        <v>1.74</v>
      </c>
      <c r="O2826">
        <v>1.5289999999999999</v>
      </c>
      <c r="P2826">
        <v>-1</v>
      </c>
    </row>
    <row r="2827" spans="1:16" x14ac:dyDescent="0.25">
      <c r="A2827">
        <v>2824</v>
      </c>
      <c r="B2827">
        <v>0.86436999999999997</v>
      </c>
      <c r="C2827">
        <v>48.713279999999997</v>
      </c>
      <c r="D2827">
        <v>0</v>
      </c>
      <c r="E2827">
        <v>0</v>
      </c>
      <c r="F2827">
        <v>1.14286</v>
      </c>
      <c r="G2827">
        <v>4.7789999999999999</v>
      </c>
      <c r="H2827">
        <v>19.288460000000001</v>
      </c>
      <c r="I2827">
        <v>0</v>
      </c>
      <c r="J2827">
        <v>0</v>
      </c>
      <c r="K2827">
        <v>142</v>
      </c>
      <c r="L2827">
        <v>32.182560000000002</v>
      </c>
      <c r="M2827">
        <v>8.6599999999999993E-3</v>
      </c>
      <c r="N2827">
        <v>2.2999999999999998</v>
      </c>
      <c r="O2827">
        <v>1.4530000000000001</v>
      </c>
      <c r="P2827">
        <v>0.12526000000000001</v>
      </c>
    </row>
    <row r="2828" spans="1:16" x14ac:dyDescent="0.25">
      <c r="A2828">
        <v>2825</v>
      </c>
      <c r="B2828">
        <v>0.84850000000000003</v>
      </c>
      <c r="C2828">
        <v>50.063119999999998</v>
      </c>
      <c r="D2828">
        <v>0</v>
      </c>
      <c r="E2828">
        <v>0</v>
      </c>
      <c r="F2828">
        <v>1.4285699999999999</v>
      </c>
      <c r="G2828">
        <v>4.7560000000000002</v>
      </c>
      <c r="H2828">
        <v>19.340250000000001</v>
      </c>
      <c r="I2828">
        <v>0</v>
      </c>
      <c r="J2828">
        <v>0</v>
      </c>
      <c r="K2828">
        <v>142</v>
      </c>
      <c r="L2828">
        <v>32.418570000000003</v>
      </c>
      <c r="M2828">
        <v>1.018E-2</v>
      </c>
      <c r="N2828">
        <v>2.2999999999999998</v>
      </c>
      <c r="O2828">
        <v>1.381</v>
      </c>
      <c r="P2828">
        <v>-1</v>
      </c>
    </row>
    <row r="2829" spans="1:16" x14ac:dyDescent="0.25">
      <c r="A2829">
        <v>2826</v>
      </c>
      <c r="B2829">
        <v>0.87304999999999999</v>
      </c>
      <c r="C2829">
        <v>49.81223</v>
      </c>
      <c r="D2829">
        <v>0</v>
      </c>
      <c r="E2829">
        <v>0</v>
      </c>
      <c r="F2829">
        <v>1.5714300000000001</v>
      </c>
      <c r="G2829">
        <v>4.9240000000000004</v>
      </c>
      <c r="H2829">
        <v>19.10915</v>
      </c>
      <c r="I2829">
        <v>0</v>
      </c>
      <c r="J2829">
        <v>0</v>
      </c>
      <c r="K2829">
        <v>142</v>
      </c>
      <c r="L2829">
        <v>32.589910000000003</v>
      </c>
      <c r="M2829">
        <v>7.5199999999999998E-3</v>
      </c>
      <c r="N2829">
        <v>2.2799999999999998</v>
      </c>
      <c r="O2829">
        <v>1.391</v>
      </c>
      <c r="P2829">
        <v>-1</v>
      </c>
    </row>
    <row r="2830" spans="1:16" x14ac:dyDescent="0.25">
      <c r="A2830">
        <v>2827</v>
      </c>
      <c r="B2830">
        <v>0.84616999999999998</v>
      </c>
      <c r="C2830">
        <v>50.167940000000002</v>
      </c>
      <c r="D2830">
        <v>0</v>
      </c>
      <c r="E2830">
        <v>0</v>
      </c>
      <c r="F2830">
        <v>1.5</v>
      </c>
      <c r="G2830">
        <v>5.0039999999999996</v>
      </c>
      <c r="H2830">
        <v>19.413319999999999</v>
      </c>
      <c r="I2830">
        <v>0</v>
      </c>
      <c r="J2830">
        <v>0</v>
      </c>
      <c r="K2830">
        <v>142</v>
      </c>
      <c r="L2830">
        <v>32.892609999999998</v>
      </c>
      <c r="M2830">
        <v>9.6200000000000001E-3</v>
      </c>
      <c r="N2830">
        <v>2.2799999999999998</v>
      </c>
      <c r="O2830">
        <v>1.468</v>
      </c>
      <c r="P2830">
        <v>-1</v>
      </c>
    </row>
    <row r="2831" spans="1:16" x14ac:dyDescent="0.25">
      <c r="A2831">
        <v>2828</v>
      </c>
      <c r="B2831">
        <v>0.84450999999999998</v>
      </c>
      <c r="C2831">
        <v>51.88693</v>
      </c>
      <c r="D2831">
        <v>0</v>
      </c>
      <c r="E2831">
        <v>0</v>
      </c>
      <c r="F2831">
        <v>2.1428600000000002</v>
      </c>
      <c r="G2831">
        <v>4.6310000000000002</v>
      </c>
      <c r="H2831">
        <v>19.15785</v>
      </c>
      <c r="I2831">
        <v>0</v>
      </c>
      <c r="J2831">
        <v>0</v>
      </c>
      <c r="K2831">
        <v>141</v>
      </c>
      <c r="L2831">
        <v>33.32882</v>
      </c>
      <c r="M2831">
        <v>9.0200000000000002E-3</v>
      </c>
      <c r="N2831">
        <v>2.27</v>
      </c>
      <c r="O2831">
        <v>1.41</v>
      </c>
      <c r="P2831">
        <v>-1</v>
      </c>
    </row>
    <row r="2832" spans="1:16" x14ac:dyDescent="0.25">
      <c r="A2832">
        <v>2829</v>
      </c>
      <c r="B2832">
        <v>0.82623000000000002</v>
      </c>
      <c r="C2832">
        <v>53.706009999999999</v>
      </c>
      <c r="D2832">
        <v>0</v>
      </c>
      <c r="E2832">
        <v>0</v>
      </c>
      <c r="F2832">
        <v>1.10714</v>
      </c>
      <c r="G2832">
        <v>4.5570000000000004</v>
      </c>
      <c r="H2832">
        <v>18.974160000000001</v>
      </c>
      <c r="I2832">
        <v>0</v>
      </c>
      <c r="J2832">
        <v>0</v>
      </c>
      <c r="K2832">
        <v>141</v>
      </c>
      <c r="L2832">
        <v>33.823070000000001</v>
      </c>
      <c r="M2832">
        <v>1.0290000000000001E-2</v>
      </c>
      <c r="N2832">
        <v>2.29</v>
      </c>
      <c r="O2832">
        <v>1.385</v>
      </c>
      <c r="P2832">
        <v>-1</v>
      </c>
    </row>
    <row r="2833" spans="1:16" x14ac:dyDescent="0.25">
      <c r="A2833">
        <v>2830</v>
      </c>
      <c r="B2833">
        <v>0.85501000000000005</v>
      </c>
      <c r="C2833">
        <v>55.611229999999999</v>
      </c>
      <c r="D2833">
        <v>0</v>
      </c>
      <c r="E2833">
        <v>0</v>
      </c>
      <c r="F2833">
        <v>0.46428999999999998</v>
      </c>
      <c r="G2833">
        <v>4.49</v>
      </c>
      <c r="H2833">
        <v>18.597149999999999</v>
      </c>
      <c r="I2833">
        <v>0</v>
      </c>
      <c r="J2833">
        <v>0</v>
      </c>
      <c r="K2833">
        <v>141</v>
      </c>
      <c r="L2833">
        <v>34.370710000000003</v>
      </c>
      <c r="M2833">
        <v>7.9399999999999991E-3</v>
      </c>
      <c r="N2833">
        <v>2.68</v>
      </c>
      <c r="O2833">
        <v>1.3779999999999999</v>
      </c>
      <c r="P2833">
        <v>-1</v>
      </c>
    </row>
    <row r="2834" spans="1:16" x14ac:dyDescent="0.25">
      <c r="A2834">
        <v>2831</v>
      </c>
      <c r="B2834">
        <v>0.83162999999999998</v>
      </c>
      <c r="C2834">
        <v>55.57658</v>
      </c>
      <c r="D2834">
        <v>0</v>
      </c>
      <c r="E2834">
        <v>0</v>
      </c>
      <c r="F2834">
        <v>2.3571399999999998</v>
      </c>
      <c r="G2834">
        <v>4.5469999999999997</v>
      </c>
      <c r="H2834">
        <v>18.725249999999999</v>
      </c>
      <c r="I2834">
        <v>0</v>
      </c>
      <c r="J2834">
        <v>0</v>
      </c>
      <c r="K2834">
        <v>141</v>
      </c>
      <c r="L2834">
        <v>34.773200000000003</v>
      </c>
      <c r="M2834">
        <v>9.8700000000000003E-3</v>
      </c>
      <c r="N2834">
        <v>2.2799999999999998</v>
      </c>
      <c r="O2834">
        <v>1.4239999999999999</v>
      </c>
      <c r="P2834">
        <v>-1</v>
      </c>
    </row>
    <row r="2835" spans="1:16" x14ac:dyDescent="0.25">
      <c r="A2835">
        <v>2832</v>
      </c>
      <c r="B2835">
        <v>0.84031999999999996</v>
      </c>
      <c r="C2835">
        <v>57.872239999999998</v>
      </c>
      <c r="D2835">
        <v>0</v>
      </c>
      <c r="E2835">
        <v>0</v>
      </c>
      <c r="F2835">
        <v>2.1785700000000001</v>
      </c>
      <c r="G2835">
        <v>4.484</v>
      </c>
      <c r="H2835">
        <v>18.31494</v>
      </c>
      <c r="I2835">
        <v>0</v>
      </c>
      <c r="J2835">
        <v>0</v>
      </c>
      <c r="K2835">
        <v>141</v>
      </c>
      <c r="L2835">
        <v>35.110669999999999</v>
      </c>
      <c r="M2835">
        <v>7.92E-3</v>
      </c>
      <c r="N2835">
        <v>2.65</v>
      </c>
      <c r="O2835">
        <v>1.44</v>
      </c>
      <c r="P2835">
        <v>0.125</v>
      </c>
    </row>
    <row r="2836" spans="1:16" x14ac:dyDescent="0.25">
      <c r="A2836">
        <v>2833</v>
      </c>
      <c r="B2836">
        <v>0.82262000000000002</v>
      </c>
      <c r="C2836">
        <v>58.682079999999999</v>
      </c>
      <c r="D2836">
        <v>0</v>
      </c>
      <c r="E2836">
        <v>0</v>
      </c>
      <c r="F2836">
        <v>1</v>
      </c>
      <c r="G2836">
        <v>4.3330000000000002</v>
      </c>
      <c r="H2836">
        <v>18.29711</v>
      </c>
      <c r="I2836">
        <v>0</v>
      </c>
      <c r="J2836">
        <v>0</v>
      </c>
      <c r="K2836">
        <v>141</v>
      </c>
      <c r="L2836">
        <v>35.150419999999997</v>
      </c>
      <c r="M2836">
        <v>9.58E-3</v>
      </c>
      <c r="N2836">
        <v>2.66</v>
      </c>
      <c r="O2836">
        <v>1.456</v>
      </c>
      <c r="P2836">
        <v>-1</v>
      </c>
    </row>
    <row r="2837" spans="1:16" x14ac:dyDescent="0.25">
      <c r="A2837">
        <v>2834</v>
      </c>
      <c r="B2837">
        <v>0.84891000000000005</v>
      </c>
      <c r="C2837">
        <v>57.910829999999997</v>
      </c>
      <c r="D2837">
        <v>0</v>
      </c>
      <c r="E2837">
        <v>0</v>
      </c>
      <c r="F2837">
        <v>1.0357099999999999</v>
      </c>
      <c r="G2837">
        <v>4.5590000000000002</v>
      </c>
      <c r="H2837">
        <v>18.628060000000001</v>
      </c>
      <c r="I2837">
        <v>0</v>
      </c>
      <c r="J2837">
        <v>0</v>
      </c>
      <c r="K2837">
        <v>141</v>
      </c>
      <c r="L2837">
        <v>35.079149999999998</v>
      </c>
      <c r="M2837">
        <v>7.9299999999999995E-3</v>
      </c>
      <c r="N2837">
        <v>2.73</v>
      </c>
      <c r="O2837">
        <v>1.4450000000000001</v>
      </c>
      <c r="P2837">
        <v>-1</v>
      </c>
    </row>
    <row r="2838" spans="1:16" x14ac:dyDescent="0.25">
      <c r="A2838">
        <v>2835</v>
      </c>
      <c r="B2838">
        <v>0.82479999999999998</v>
      </c>
      <c r="C2838">
        <v>57.050600000000003</v>
      </c>
      <c r="D2838">
        <v>0</v>
      </c>
      <c r="E2838">
        <v>0</v>
      </c>
      <c r="F2838">
        <v>1.4285699999999999</v>
      </c>
      <c r="G2838">
        <v>4.6239999999999997</v>
      </c>
      <c r="H2838">
        <v>18.11722</v>
      </c>
      <c r="I2838">
        <v>0</v>
      </c>
      <c r="J2838">
        <v>0</v>
      </c>
      <c r="K2838">
        <v>141</v>
      </c>
      <c r="L2838">
        <v>35.06794</v>
      </c>
      <c r="M2838">
        <v>1.085E-2</v>
      </c>
      <c r="N2838">
        <v>2.65</v>
      </c>
      <c r="O2838">
        <v>1.4390000000000001</v>
      </c>
      <c r="P2838">
        <v>-1</v>
      </c>
    </row>
    <row r="2839" spans="1:16" x14ac:dyDescent="0.25">
      <c r="A2839">
        <v>2836</v>
      </c>
      <c r="B2839">
        <v>0.85175000000000001</v>
      </c>
      <c r="C2839">
        <v>56.839149999999997</v>
      </c>
      <c r="D2839">
        <v>0</v>
      </c>
      <c r="E2839">
        <v>0</v>
      </c>
      <c r="F2839">
        <v>0.78571000000000002</v>
      </c>
      <c r="G2839">
        <v>4.6459999999999999</v>
      </c>
      <c r="H2839">
        <v>18.103870000000001</v>
      </c>
      <c r="I2839">
        <v>0</v>
      </c>
      <c r="J2839">
        <v>0</v>
      </c>
      <c r="K2839">
        <v>141</v>
      </c>
      <c r="L2839">
        <v>35.025039999999997</v>
      </c>
      <c r="M2839">
        <v>8.6300000000000005E-3</v>
      </c>
      <c r="N2839">
        <v>2.68</v>
      </c>
      <c r="O2839">
        <v>1.421</v>
      </c>
      <c r="P2839">
        <v>-1</v>
      </c>
    </row>
    <row r="2840" spans="1:16" x14ac:dyDescent="0.25">
      <c r="A2840">
        <v>2837</v>
      </c>
      <c r="B2840">
        <v>0.81460999999999995</v>
      </c>
      <c r="C2840">
        <v>56.65428</v>
      </c>
      <c r="D2840">
        <v>0</v>
      </c>
      <c r="E2840">
        <v>0</v>
      </c>
      <c r="F2840">
        <v>0.71428999999999998</v>
      </c>
      <c r="G2840">
        <v>4.702</v>
      </c>
      <c r="H2840">
        <v>18.06231</v>
      </c>
      <c r="I2840">
        <v>0</v>
      </c>
      <c r="J2840">
        <v>0</v>
      </c>
      <c r="K2840">
        <v>141</v>
      </c>
      <c r="L2840">
        <v>35.001469999999998</v>
      </c>
      <c r="M2840">
        <v>1.137E-2</v>
      </c>
      <c r="N2840">
        <v>2.2599999999999998</v>
      </c>
      <c r="O2840">
        <v>1.4750000000000001</v>
      </c>
      <c r="P2840">
        <v>-1</v>
      </c>
    </row>
    <row r="2841" spans="1:16" x14ac:dyDescent="0.25">
      <c r="A2841">
        <v>2838</v>
      </c>
      <c r="B2841">
        <v>0.84792999999999996</v>
      </c>
      <c r="C2841">
        <v>57.030889999999999</v>
      </c>
      <c r="D2841">
        <v>0</v>
      </c>
      <c r="E2841">
        <v>0</v>
      </c>
      <c r="F2841">
        <v>1.8214300000000001</v>
      </c>
      <c r="G2841">
        <v>4.5350000000000001</v>
      </c>
      <c r="H2841">
        <v>18.034680000000002</v>
      </c>
      <c r="I2841">
        <v>0</v>
      </c>
      <c r="J2841">
        <v>0</v>
      </c>
      <c r="K2841">
        <v>141</v>
      </c>
      <c r="L2841">
        <v>35.055639999999997</v>
      </c>
      <c r="M2841">
        <v>9.0299999999999998E-3</v>
      </c>
      <c r="N2841">
        <v>2.29</v>
      </c>
      <c r="O2841">
        <v>1.4890000000000001</v>
      </c>
      <c r="P2841">
        <v>-1</v>
      </c>
    </row>
    <row r="2842" spans="1:16" x14ac:dyDescent="0.25">
      <c r="A2842">
        <v>2839</v>
      </c>
      <c r="B2842">
        <v>0.82530000000000003</v>
      </c>
      <c r="C2842">
        <v>57.123600000000003</v>
      </c>
      <c r="D2842">
        <v>0</v>
      </c>
      <c r="E2842">
        <v>0</v>
      </c>
      <c r="F2842">
        <v>2.1785700000000001</v>
      </c>
      <c r="G2842">
        <v>4.6459999999999999</v>
      </c>
      <c r="H2842">
        <v>17.67877</v>
      </c>
      <c r="I2842">
        <v>0</v>
      </c>
      <c r="J2842">
        <v>0</v>
      </c>
      <c r="K2842">
        <v>141</v>
      </c>
      <c r="L2842">
        <v>35.016719999999999</v>
      </c>
      <c r="M2842">
        <v>1.11E-2</v>
      </c>
      <c r="N2842">
        <v>2.69</v>
      </c>
      <c r="O2842">
        <v>1.492</v>
      </c>
      <c r="P2842">
        <v>-1</v>
      </c>
    </row>
    <row r="2843" spans="1:16" x14ac:dyDescent="0.25">
      <c r="A2843">
        <v>2840</v>
      </c>
      <c r="B2843">
        <v>0.85507999999999995</v>
      </c>
      <c r="C2843">
        <v>57.709809999999997</v>
      </c>
      <c r="D2843">
        <v>0</v>
      </c>
      <c r="E2843">
        <v>0</v>
      </c>
      <c r="F2843">
        <v>1.6785699999999999</v>
      </c>
      <c r="G2843">
        <v>4.6769999999999996</v>
      </c>
      <c r="H2843">
        <v>17.970749999999999</v>
      </c>
      <c r="I2843">
        <v>0</v>
      </c>
      <c r="J2843">
        <v>0</v>
      </c>
      <c r="K2843">
        <v>141</v>
      </c>
      <c r="L2843">
        <v>35.00365</v>
      </c>
      <c r="M2843">
        <v>7.6499999999999997E-3</v>
      </c>
      <c r="N2843">
        <v>2.7</v>
      </c>
      <c r="O2843">
        <v>1.3959999999999999</v>
      </c>
      <c r="P2843">
        <v>0.125</v>
      </c>
    </row>
    <row r="2844" spans="1:16" x14ac:dyDescent="0.25">
      <c r="A2844">
        <v>2841</v>
      </c>
      <c r="B2844">
        <v>0.83491000000000004</v>
      </c>
      <c r="C2844">
        <v>59.533369999999998</v>
      </c>
      <c r="D2844">
        <v>0</v>
      </c>
      <c r="E2844">
        <v>0</v>
      </c>
      <c r="F2844">
        <v>0.57142999999999999</v>
      </c>
      <c r="G2844">
        <v>4.3470000000000004</v>
      </c>
      <c r="H2844">
        <v>17.269410000000001</v>
      </c>
      <c r="I2844">
        <v>0</v>
      </c>
      <c r="J2844">
        <v>0</v>
      </c>
      <c r="K2844">
        <v>141</v>
      </c>
      <c r="L2844">
        <v>35.025669999999998</v>
      </c>
      <c r="M2844">
        <v>9.2999999999999992E-3</v>
      </c>
      <c r="N2844">
        <v>2.68</v>
      </c>
      <c r="O2844">
        <v>1.365</v>
      </c>
      <c r="P2844">
        <v>-1</v>
      </c>
    </row>
    <row r="2845" spans="1:16" x14ac:dyDescent="0.25">
      <c r="A2845">
        <v>2842</v>
      </c>
      <c r="B2845">
        <v>0.84611000000000003</v>
      </c>
      <c r="C2845">
        <v>58.356499999999997</v>
      </c>
      <c r="D2845">
        <v>0</v>
      </c>
      <c r="E2845">
        <v>0</v>
      </c>
      <c r="F2845">
        <v>0.96428999999999998</v>
      </c>
      <c r="G2845">
        <v>4.2119999999999997</v>
      </c>
      <c r="H2845">
        <v>17.387239999999998</v>
      </c>
      <c r="I2845">
        <v>0</v>
      </c>
      <c r="J2845">
        <v>0</v>
      </c>
      <c r="K2845">
        <v>142</v>
      </c>
      <c r="L2845">
        <v>34.923050000000003</v>
      </c>
      <c r="M2845">
        <v>8.94E-3</v>
      </c>
      <c r="N2845">
        <v>2.71</v>
      </c>
      <c r="O2845">
        <v>1.4590000000000001</v>
      </c>
      <c r="P2845">
        <v>-1</v>
      </c>
    </row>
    <row r="2846" spans="1:16" x14ac:dyDescent="0.25">
      <c r="A2846">
        <v>2843</v>
      </c>
      <c r="B2846">
        <v>0.82010000000000005</v>
      </c>
      <c r="C2846">
        <v>59.760660000000001</v>
      </c>
      <c r="D2846">
        <v>0</v>
      </c>
      <c r="E2846">
        <v>0</v>
      </c>
      <c r="F2846">
        <v>2.6785700000000001</v>
      </c>
      <c r="G2846">
        <v>4.149</v>
      </c>
      <c r="H2846">
        <v>17.78781</v>
      </c>
      <c r="I2846">
        <v>0</v>
      </c>
      <c r="J2846">
        <v>0</v>
      </c>
      <c r="K2846">
        <v>142</v>
      </c>
      <c r="L2846">
        <v>34.900799999999997</v>
      </c>
      <c r="M2846">
        <v>1.069E-2</v>
      </c>
      <c r="N2846">
        <v>2.71</v>
      </c>
      <c r="O2846">
        <v>1.3720000000000001</v>
      </c>
      <c r="P2846">
        <v>-1</v>
      </c>
    </row>
    <row r="2847" spans="1:16" x14ac:dyDescent="0.25">
      <c r="A2847">
        <v>2844</v>
      </c>
      <c r="B2847">
        <v>0.84760000000000002</v>
      </c>
      <c r="C2847">
        <v>57.755049999999997</v>
      </c>
      <c r="D2847">
        <v>0</v>
      </c>
      <c r="E2847">
        <v>0</v>
      </c>
      <c r="F2847">
        <v>2.6071399999999998</v>
      </c>
      <c r="G2847">
        <v>4.5190000000000001</v>
      </c>
      <c r="H2847">
        <v>17.138290000000001</v>
      </c>
      <c r="I2847">
        <v>0</v>
      </c>
      <c r="J2847">
        <v>0</v>
      </c>
      <c r="K2847">
        <v>141</v>
      </c>
      <c r="L2847">
        <v>34.94173</v>
      </c>
      <c r="M2847">
        <v>8.2900000000000005E-3</v>
      </c>
      <c r="N2847">
        <v>2.73</v>
      </c>
      <c r="O2847">
        <v>1.415</v>
      </c>
      <c r="P2847">
        <v>-1</v>
      </c>
    </row>
    <row r="2848" spans="1:16" x14ac:dyDescent="0.25">
      <c r="A2848">
        <v>2845</v>
      </c>
      <c r="B2848">
        <v>0.83257999999999999</v>
      </c>
      <c r="C2848">
        <v>57.726500000000001</v>
      </c>
      <c r="D2848">
        <v>0</v>
      </c>
      <c r="E2848">
        <v>0</v>
      </c>
      <c r="F2848">
        <v>1.9285699999999999</v>
      </c>
      <c r="G2848">
        <v>4.7140000000000004</v>
      </c>
      <c r="H2848">
        <v>17.53856</v>
      </c>
      <c r="I2848">
        <v>0</v>
      </c>
      <c r="J2848">
        <v>0</v>
      </c>
      <c r="K2848">
        <v>141</v>
      </c>
      <c r="L2848">
        <v>35.085569999999997</v>
      </c>
      <c r="M2848">
        <v>9.5700000000000004E-3</v>
      </c>
      <c r="N2848">
        <v>2.71</v>
      </c>
      <c r="O2848">
        <v>1.407</v>
      </c>
      <c r="P2848">
        <v>-1</v>
      </c>
    </row>
    <row r="2849" spans="1:16" x14ac:dyDescent="0.25">
      <c r="A2849">
        <v>2846</v>
      </c>
      <c r="B2849">
        <v>0.86226999999999998</v>
      </c>
      <c r="C2849">
        <v>57.027419999999999</v>
      </c>
      <c r="D2849">
        <v>0</v>
      </c>
      <c r="E2849">
        <v>0</v>
      </c>
      <c r="F2849">
        <v>2.7142900000000001</v>
      </c>
      <c r="G2849">
        <v>4.8760000000000003</v>
      </c>
      <c r="H2849">
        <v>17.814879999999999</v>
      </c>
      <c r="I2849">
        <v>0</v>
      </c>
      <c r="J2849">
        <v>0</v>
      </c>
      <c r="K2849">
        <v>141</v>
      </c>
      <c r="L2849">
        <v>35.113109999999999</v>
      </c>
      <c r="M2849">
        <v>8.0199999999999994E-3</v>
      </c>
      <c r="N2849">
        <v>2.72</v>
      </c>
      <c r="O2849">
        <v>1.341</v>
      </c>
      <c r="P2849">
        <v>-1</v>
      </c>
    </row>
    <row r="2850" spans="1:16" x14ac:dyDescent="0.25">
      <c r="A2850">
        <v>2847</v>
      </c>
      <c r="B2850">
        <v>0.83387999999999995</v>
      </c>
      <c r="C2850">
        <v>59.693300000000001</v>
      </c>
      <c r="D2850">
        <v>0</v>
      </c>
      <c r="E2850">
        <v>0</v>
      </c>
      <c r="F2850">
        <v>0.78571000000000002</v>
      </c>
      <c r="G2850">
        <v>4.4640000000000004</v>
      </c>
      <c r="H2850">
        <v>17.67671</v>
      </c>
      <c r="I2850">
        <v>0</v>
      </c>
      <c r="J2850">
        <v>0</v>
      </c>
      <c r="K2850">
        <v>141</v>
      </c>
      <c r="L2850">
        <v>35.201540000000001</v>
      </c>
      <c r="M2850">
        <v>9.7800000000000005E-3</v>
      </c>
      <c r="N2850">
        <v>2.69</v>
      </c>
      <c r="O2850">
        <v>1.5189999999999999</v>
      </c>
      <c r="P2850">
        <v>-1</v>
      </c>
    </row>
    <row r="2851" spans="1:16" x14ac:dyDescent="0.25">
      <c r="A2851">
        <v>2848</v>
      </c>
      <c r="B2851">
        <v>0.84928999999999999</v>
      </c>
      <c r="C2851">
        <v>59.530990000000003</v>
      </c>
      <c r="D2851">
        <v>0</v>
      </c>
      <c r="E2851">
        <v>0</v>
      </c>
      <c r="F2851">
        <v>1.1785699999999999</v>
      </c>
      <c r="G2851">
        <v>4.2619999999999996</v>
      </c>
      <c r="H2851">
        <v>16.82863</v>
      </c>
      <c r="I2851">
        <v>0</v>
      </c>
      <c r="J2851">
        <v>0</v>
      </c>
      <c r="K2851">
        <v>141</v>
      </c>
      <c r="L2851">
        <v>35.200969999999998</v>
      </c>
      <c r="M2851">
        <v>7.7499999999999999E-3</v>
      </c>
      <c r="N2851">
        <v>2.71</v>
      </c>
      <c r="O2851">
        <v>1.4570000000000001</v>
      </c>
      <c r="P2851">
        <v>0.12629000000000001</v>
      </c>
    </row>
    <row r="2852" spans="1:16" x14ac:dyDescent="0.25">
      <c r="A2852">
        <v>2849</v>
      </c>
      <c r="B2852">
        <v>0.83784000000000003</v>
      </c>
      <c r="C2852">
        <v>58.388039999999997</v>
      </c>
      <c r="D2852">
        <v>0</v>
      </c>
      <c r="E2852">
        <v>0</v>
      </c>
      <c r="F2852">
        <v>2.1785700000000001</v>
      </c>
      <c r="G2852">
        <v>4.7389999999999999</v>
      </c>
      <c r="H2852">
        <v>17.491710000000001</v>
      </c>
      <c r="I2852">
        <v>0</v>
      </c>
      <c r="J2852">
        <v>0</v>
      </c>
      <c r="K2852">
        <v>141</v>
      </c>
      <c r="L2852">
        <v>35.238509999999998</v>
      </c>
      <c r="M2852">
        <v>9.8799999999999999E-3</v>
      </c>
      <c r="N2852">
        <v>2.72</v>
      </c>
      <c r="O2852">
        <v>1.496</v>
      </c>
      <c r="P2852">
        <v>-1</v>
      </c>
    </row>
    <row r="2853" spans="1:16" x14ac:dyDescent="0.25">
      <c r="A2853">
        <v>2850</v>
      </c>
      <c r="B2853">
        <v>0.85143999999999997</v>
      </c>
      <c r="C2853">
        <v>61.125349999999997</v>
      </c>
      <c r="D2853">
        <v>0</v>
      </c>
      <c r="E2853">
        <v>0</v>
      </c>
      <c r="F2853">
        <v>2.1428600000000002</v>
      </c>
      <c r="G2853">
        <v>4.1859999999999999</v>
      </c>
      <c r="H2853">
        <v>16.993870000000001</v>
      </c>
      <c r="I2853">
        <v>0</v>
      </c>
      <c r="J2853">
        <v>0</v>
      </c>
      <c r="K2853">
        <v>141</v>
      </c>
      <c r="L2853">
        <v>35.495010000000001</v>
      </c>
      <c r="M2853">
        <v>7.9699999999999997E-3</v>
      </c>
      <c r="N2853">
        <v>2.78</v>
      </c>
      <c r="O2853">
        <v>1.391</v>
      </c>
      <c r="P2853">
        <v>-1</v>
      </c>
    </row>
    <row r="2854" spans="1:16" x14ac:dyDescent="0.25">
      <c r="A2854">
        <v>2851</v>
      </c>
      <c r="B2854">
        <v>0.82662000000000002</v>
      </c>
      <c r="C2854">
        <v>62.315159999999999</v>
      </c>
      <c r="D2854">
        <v>0</v>
      </c>
      <c r="E2854">
        <v>0</v>
      </c>
      <c r="F2854">
        <v>1.5714300000000001</v>
      </c>
      <c r="G2854">
        <v>3.968</v>
      </c>
      <c r="H2854">
        <v>15.693350000000001</v>
      </c>
      <c r="I2854">
        <v>0</v>
      </c>
      <c r="J2854">
        <v>0</v>
      </c>
      <c r="K2854">
        <v>141</v>
      </c>
      <c r="L2854">
        <v>35.69211</v>
      </c>
      <c r="M2854">
        <v>9.9500000000000005E-3</v>
      </c>
      <c r="N2854">
        <v>2.71</v>
      </c>
      <c r="O2854">
        <v>1.36</v>
      </c>
      <c r="P2854">
        <v>-1</v>
      </c>
    </row>
    <row r="2855" spans="1:16" x14ac:dyDescent="0.25">
      <c r="A2855">
        <v>2852</v>
      </c>
      <c r="B2855">
        <v>0.85163999999999995</v>
      </c>
      <c r="C2855">
        <v>59.005209999999998</v>
      </c>
      <c r="D2855">
        <v>0</v>
      </c>
      <c r="E2855">
        <v>0</v>
      </c>
      <c r="F2855">
        <v>1.25</v>
      </c>
      <c r="G2855">
        <v>4.327</v>
      </c>
      <c r="H2855">
        <v>17.08419</v>
      </c>
      <c r="I2855">
        <v>0</v>
      </c>
      <c r="J2855">
        <v>0</v>
      </c>
      <c r="K2855">
        <v>141</v>
      </c>
      <c r="L2855">
        <v>35.637230000000002</v>
      </c>
      <c r="M2855">
        <v>8.0700000000000008E-3</v>
      </c>
      <c r="N2855">
        <v>2.73</v>
      </c>
      <c r="O2855">
        <v>1.528</v>
      </c>
      <c r="P2855">
        <v>-1</v>
      </c>
    </row>
    <row r="2856" spans="1:16" x14ac:dyDescent="0.25">
      <c r="A2856">
        <v>2853</v>
      </c>
      <c r="B2856">
        <v>0.81979000000000002</v>
      </c>
      <c r="C2856">
        <v>53.961829999999999</v>
      </c>
      <c r="D2856">
        <v>0</v>
      </c>
      <c r="E2856">
        <v>0</v>
      </c>
      <c r="F2856">
        <v>1.4642900000000001</v>
      </c>
      <c r="G2856">
        <v>4.75</v>
      </c>
      <c r="H2856">
        <v>17.12612</v>
      </c>
      <c r="I2856">
        <v>0</v>
      </c>
      <c r="J2856">
        <v>0</v>
      </c>
      <c r="K2856">
        <v>141</v>
      </c>
      <c r="L2856">
        <v>35.472180000000002</v>
      </c>
      <c r="M2856">
        <v>1.005E-2</v>
      </c>
      <c r="N2856">
        <v>2.72</v>
      </c>
      <c r="O2856">
        <v>1.4359999999999999</v>
      </c>
      <c r="P2856">
        <v>-1</v>
      </c>
    </row>
    <row r="2857" spans="1:16" x14ac:dyDescent="0.25">
      <c r="A2857">
        <v>2854</v>
      </c>
      <c r="B2857">
        <v>0.86246999999999996</v>
      </c>
      <c r="C2857">
        <v>58.167819999999999</v>
      </c>
      <c r="D2857">
        <v>0</v>
      </c>
      <c r="E2857">
        <v>0</v>
      </c>
      <c r="F2857">
        <v>2.5357099999999999</v>
      </c>
      <c r="G2857">
        <v>4.7229999999999999</v>
      </c>
      <c r="H2857">
        <v>18.40119</v>
      </c>
      <c r="I2857">
        <v>0</v>
      </c>
      <c r="J2857">
        <v>0</v>
      </c>
      <c r="K2857">
        <v>141</v>
      </c>
      <c r="L2857">
        <v>35.718310000000002</v>
      </c>
      <c r="M2857">
        <v>7.4999999999999997E-3</v>
      </c>
      <c r="N2857">
        <v>3.33</v>
      </c>
      <c r="O2857">
        <v>1.5089999999999999</v>
      </c>
      <c r="P2857">
        <v>-1</v>
      </c>
    </row>
    <row r="2858" spans="1:16" x14ac:dyDescent="0.25">
      <c r="A2858">
        <v>2855</v>
      </c>
      <c r="B2858">
        <v>0.83479999999999999</v>
      </c>
      <c r="C2858">
        <v>55.103569999999998</v>
      </c>
      <c r="D2858">
        <v>0</v>
      </c>
      <c r="E2858">
        <v>0</v>
      </c>
      <c r="F2858">
        <v>1.2857099999999999</v>
      </c>
      <c r="G2858">
        <v>5.0449999999999999</v>
      </c>
      <c r="H2858">
        <v>18.225300000000001</v>
      </c>
      <c r="I2858">
        <v>0</v>
      </c>
      <c r="J2858">
        <v>0</v>
      </c>
      <c r="K2858">
        <v>141</v>
      </c>
      <c r="L2858">
        <v>35.682279999999999</v>
      </c>
      <c r="M2858">
        <v>1.0330000000000001E-2</v>
      </c>
      <c r="N2858">
        <v>2.75</v>
      </c>
      <c r="O2858">
        <v>1.4330000000000001</v>
      </c>
      <c r="P2858">
        <v>-1</v>
      </c>
    </row>
    <row r="2859" spans="1:16" x14ac:dyDescent="0.25">
      <c r="A2859">
        <v>2856</v>
      </c>
      <c r="B2859">
        <v>0.86185999999999996</v>
      </c>
      <c r="C2859">
        <v>58.868299999999998</v>
      </c>
      <c r="D2859">
        <v>0</v>
      </c>
      <c r="E2859">
        <v>0</v>
      </c>
      <c r="F2859">
        <v>1.25</v>
      </c>
      <c r="G2859">
        <v>4.7439999999999998</v>
      </c>
      <c r="H2859">
        <v>18.245439999999999</v>
      </c>
      <c r="I2859">
        <v>0</v>
      </c>
      <c r="J2859">
        <v>0</v>
      </c>
      <c r="K2859">
        <v>141</v>
      </c>
      <c r="L2859">
        <v>35.918419999999998</v>
      </c>
      <c r="M2859">
        <v>7.7299999999999999E-3</v>
      </c>
      <c r="N2859">
        <v>3.27</v>
      </c>
      <c r="O2859">
        <v>1.5049999999999999</v>
      </c>
      <c r="P2859">
        <v>0.125</v>
      </c>
    </row>
    <row r="2860" spans="1:16" x14ac:dyDescent="0.25">
      <c r="A2860">
        <v>2857</v>
      </c>
      <c r="B2860">
        <v>0.84209999999999996</v>
      </c>
      <c r="C2860">
        <v>62.451509999999999</v>
      </c>
      <c r="D2860">
        <v>0</v>
      </c>
      <c r="E2860">
        <v>0</v>
      </c>
      <c r="F2860">
        <v>1.7857099999999999</v>
      </c>
      <c r="G2860">
        <v>4.3120000000000003</v>
      </c>
      <c r="H2860">
        <v>17.183389999999999</v>
      </c>
      <c r="I2860">
        <v>0</v>
      </c>
      <c r="J2860">
        <v>0</v>
      </c>
      <c r="K2860">
        <v>140</v>
      </c>
      <c r="L2860">
        <v>36.003169999999997</v>
      </c>
      <c r="M2860">
        <v>9.0399999999999994E-3</v>
      </c>
      <c r="N2860">
        <v>3.27</v>
      </c>
      <c r="O2860">
        <v>1.5489999999999999</v>
      </c>
      <c r="P2860">
        <v>-1</v>
      </c>
    </row>
    <row r="2861" spans="1:16" x14ac:dyDescent="0.25">
      <c r="A2861">
        <v>2858</v>
      </c>
      <c r="B2861">
        <v>0.86699000000000004</v>
      </c>
      <c r="C2861">
        <v>58.528109999999998</v>
      </c>
      <c r="D2861">
        <v>0</v>
      </c>
      <c r="E2861">
        <v>0</v>
      </c>
      <c r="F2861">
        <v>1.35714</v>
      </c>
      <c r="G2861">
        <v>4.8659999999999997</v>
      </c>
      <c r="H2861">
        <v>16.476089999999999</v>
      </c>
      <c r="I2861">
        <v>0</v>
      </c>
      <c r="J2861">
        <v>0</v>
      </c>
      <c r="K2861">
        <v>140</v>
      </c>
      <c r="L2861">
        <v>35.729370000000003</v>
      </c>
      <c r="M2861">
        <v>7.2500000000000004E-3</v>
      </c>
      <c r="N2861">
        <v>3.29</v>
      </c>
      <c r="O2861">
        <v>1.5149999999999999</v>
      </c>
      <c r="P2861">
        <v>-1</v>
      </c>
    </row>
    <row r="2862" spans="1:16" x14ac:dyDescent="0.25">
      <c r="A2862">
        <v>2859</v>
      </c>
      <c r="B2862">
        <v>0.82857999999999998</v>
      </c>
      <c r="C2862">
        <v>59.162410000000001</v>
      </c>
      <c r="D2862">
        <v>0</v>
      </c>
      <c r="E2862">
        <v>0</v>
      </c>
      <c r="F2862">
        <v>1.2857099999999999</v>
      </c>
      <c r="G2862">
        <v>4.8410000000000002</v>
      </c>
      <c r="H2862">
        <v>17.64141</v>
      </c>
      <c r="I2862">
        <v>0</v>
      </c>
      <c r="J2862">
        <v>0</v>
      </c>
      <c r="K2862">
        <v>141</v>
      </c>
      <c r="L2862">
        <v>35.673259999999999</v>
      </c>
      <c r="M2862">
        <v>9.7800000000000005E-3</v>
      </c>
      <c r="N2862">
        <v>3.28</v>
      </c>
      <c r="O2862">
        <v>1.5680000000000001</v>
      </c>
      <c r="P2862">
        <v>-1</v>
      </c>
    </row>
    <row r="2863" spans="1:16" x14ac:dyDescent="0.25">
      <c r="A2863">
        <v>2860</v>
      </c>
      <c r="B2863">
        <v>0.83391000000000004</v>
      </c>
      <c r="C2863">
        <v>58.362000000000002</v>
      </c>
      <c r="D2863">
        <v>0</v>
      </c>
      <c r="E2863">
        <v>0</v>
      </c>
      <c r="F2863">
        <v>2.5714299999999999</v>
      </c>
      <c r="G2863">
        <v>4.74</v>
      </c>
      <c r="H2863">
        <v>17.376560000000001</v>
      </c>
      <c r="I2863">
        <v>0</v>
      </c>
      <c r="J2863">
        <v>0</v>
      </c>
      <c r="K2863">
        <v>141</v>
      </c>
      <c r="L2863">
        <v>35.451189999999997</v>
      </c>
      <c r="M2863">
        <v>8.5199999999999998E-3</v>
      </c>
      <c r="N2863">
        <v>3.26</v>
      </c>
      <c r="O2863">
        <v>1.5329999999999999</v>
      </c>
      <c r="P2863">
        <v>-1</v>
      </c>
    </row>
    <row r="2864" spans="1:16" x14ac:dyDescent="0.25">
      <c r="A2864">
        <v>2861</v>
      </c>
      <c r="B2864">
        <v>0.82303999999999999</v>
      </c>
      <c r="C2864">
        <v>58.905279999999998</v>
      </c>
      <c r="D2864">
        <v>0</v>
      </c>
      <c r="E2864">
        <v>0</v>
      </c>
      <c r="F2864">
        <v>2.5357099999999999</v>
      </c>
      <c r="G2864">
        <v>4.8159999999999998</v>
      </c>
      <c r="H2864">
        <v>17.02749</v>
      </c>
      <c r="I2864">
        <v>0</v>
      </c>
      <c r="J2864">
        <v>0</v>
      </c>
      <c r="K2864">
        <v>141</v>
      </c>
      <c r="L2864">
        <v>35.292900000000003</v>
      </c>
      <c r="M2864">
        <v>1.0319999999999999E-2</v>
      </c>
      <c r="N2864">
        <v>3.69</v>
      </c>
      <c r="O2864">
        <v>1.5409999999999999</v>
      </c>
      <c r="P2864">
        <v>-1</v>
      </c>
    </row>
    <row r="2865" spans="1:16" x14ac:dyDescent="0.25">
      <c r="A2865">
        <v>2862</v>
      </c>
      <c r="B2865">
        <v>0.84596000000000005</v>
      </c>
      <c r="C2865">
        <v>54.609009999999998</v>
      </c>
      <c r="D2865">
        <v>0</v>
      </c>
      <c r="E2865">
        <v>0</v>
      </c>
      <c r="F2865">
        <v>0.92857000000000001</v>
      </c>
      <c r="G2865">
        <v>5.2190000000000003</v>
      </c>
      <c r="H2865">
        <v>18.072500000000002</v>
      </c>
      <c r="I2865">
        <v>0</v>
      </c>
      <c r="J2865">
        <v>0</v>
      </c>
      <c r="K2865">
        <v>141</v>
      </c>
      <c r="L2865">
        <v>34.961010000000002</v>
      </c>
      <c r="M2865">
        <v>8.3800000000000003E-3</v>
      </c>
      <c r="N2865">
        <v>3.28</v>
      </c>
      <c r="O2865">
        <v>1.528</v>
      </c>
      <c r="P2865">
        <v>-1</v>
      </c>
    </row>
    <row r="2866" spans="1:16" x14ac:dyDescent="0.25">
      <c r="A2866">
        <v>2863</v>
      </c>
      <c r="B2866">
        <v>0.82557999999999998</v>
      </c>
      <c r="C2866">
        <v>56.888730000000002</v>
      </c>
      <c r="D2866">
        <v>0</v>
      </c>
      <c r="E2866">
        <v>0</v>
      </c>
      <c r="F2866">
        <v>0.75</v>
      </c>
      <c r="G2866">
        <v>5.0190000000000001</v>
      </c>
      <c r="H2866">
        <v>17.95579</v>
      </c>
      <c r="I2866">
        <v>0</v>
      </c>
      <c r="J2866">
        <v>0</v>
      </c>
      <c r="K2866">
        <v>141</v>
      </c>
      <c r="L2866">
        <v>34.954630000000002</v>
      </c>
      <c r="M2866">
        <v>1.008E-2</v>
      </c>
      <c r="N2866">
        <v>3.7</v>
      </c>
      <c r="O2866">
        <v>1.4350000000000001</v>
      </c>
      <c r="P2866">
        <v>-1</v>
      </c>
    </row>
    <row r="2867" spans="1:16" x14ac:dyDescent="0.25">
      <c r="A2867">
        <v>2864</v>
      </c>
      <c r="B2867">
        <v>0.84943999999999997</v>
      </c>
      <c r="C2867">
        <v>58.356430000000003</v>
      </c>
      <c r="D2867">
        <v>0</v>
      </c>
      <c r="E2867">
        <v>0</v>
      </c>
      <c r="F2867">
        <v>0.78571000000000002</v>
      </c>
      <c r="G2867">
        <v>5.0229999999999997</v>
      </c>
      <c r="H2867">
        <v>17.463480000000001</v>
      </c>
      <c r="I2867">
        <v>0</v>
      </c>
      <c r="J2867">
        <v>0</v>
      </c>
      <c r="K2867">
        <v>141</v>
      </c>
      <c r="L2867">
        <v>34.901580000000003</v>
      </c>
      <c r="M2867">
        <v>8.4499999999999992E-3</v>
      </c>
      <c r="N2867">
        <v>3.69</v>
      </c>
      <c r="O2867">
        <v>1.4810000000000001</v>
      </c>
      <c r="P2867">
        <v>0.12551000000000001</v>
      </c>
    </row>
    <row r="2868" spans="1:16" x14ac:dyDescent="0.25">
      <c r="A2868">
        <v>2865</v>
      </c>
      <c r="B2868">
        <v>0.83138000000000001</v>
      </c>
      <c r="C2868">
        <v>56.987990000000003</v>
      </c>
      <c r="D2868">
        <v>0</v>
      </c>
      <c r="E2868">
        <v>0</v>
      </c>
      <c r="F2868">
        <v>0.39285999999999999</v>
      </c>
      <c r="G2868">
        <v>5.016</v>
      </c>
      <c r="H2868">
        <v>17.89115</v>
      </c>
      <c r="I2868">
        <v>0</v>
      </c>
      <c r="J2868">
        <v>0</v>
      </c>
      <c r="K2868">
        <v>141</v>
      </c>
      <c r="L2868">
        <v>34.784039999999997</v>
      </c>
      <c r="M2868">
        <v>1.022E-2</v>
      </c>
      <c r="N2868">
        <v>3.68</v>
      </c>
      <c r="O2868">
        <v>1.5860000000000001</v>
      </c>
      <c r="P2868">
        <v>-1</v>
      </c>
    </row>
    <row r="2869" spans="1:16" x14ac:dyDescent="0.25">
      <c r="A2869">
        <v>2866</v>
      </c>
      <c r="B2869">
        <v>0.85789000000000004</v>
      </c>
      <c r="C2869">
        <v>58.786189999999998</v>
      </c>
      <c r="D2869">
        <v>0</v>
      </c>
      <c r="E2869">
        <v>0</v>
      </c>
      <c r="F2869">
        <v>0.28571000000000002</v>
      </c>
      <c r="G2869">
        <v>4.9109999999999996</v>
      </c>
      <c r="H2869">
        <v>17.506219999999999</v>
      </c>
      <c r="I2869">
        <v>0</v>
      </c>
      <c r="J2869">
        <v>0</v>
      </c>
      <c r="K2869">
        <v>141</v>
      </c>
      <c r="L2869">
        <v>34.88008</v>
      </c>
      <c r="M2869">
        <v>7.5900000000000004E-3</v>
      </c>
      <c r="N2869">
        <v>3.73</v>
      </c>
      <c r="O2869">
        <v>1.5740000000000001</v>
      </c>
      <c r="P2869">
        <v>-1</v>
      </c>
    </row>
    <row r="2870" spans="1:16" x14ac:dyDescent="0.25">
      <c r="A2870">
        <v>2867</v>
      </c>
      <c r="B2870">
        <v>0.85111999999999999</v>
      </c>
      <c r="C2870">
        <v>57.867989999999999</v>
      </c>
      <c r="D2870">
        <v>0</v>
      </c>
      <c r="E2870">
        <v>0</v>
      </c>
      <c r="F2870">
        <v>0.10714</v>
      </c>
      <c r="G2870">
        <v>4.9089999999999998</v>
      </c>
      <c r="H2870">
        <v>17.923210000000001</v>
      </c>
      <c r="I2870">
        <v>0</v>
      </c>
      <c r="J2870">
        <v>0</v>
      </c>
      <c r="K2870">
        <v>141</v>
      </c>
      <c r="L2870">
        <v>34.84722</v>
      </c>
      <c r="M2870">
        <v>9.9000000000000008E-3</v>
      </c>
      <c r="N2870">
        <v>3.74</v>
      </c>
      <c r="O2870">
        <v>1.5029999999999999</v>
      </c>
      <c r="P2870">
        <v>-1</v>
      </c>
    </row>
    <row r="2871" spans="1:16" x14ac:dyDescent="0.25">
      <c r="A2871">
        <v>2868</v>
      </c>
      <c r="B2871">
        <v>0.86756</v>
      </c>
      <c r="C2871">
        <v>58.45129</v>
      </c>
      <c r="D2871">
        <v>0</v>
      </c>
      <c r="E2871">
        <v>0</v>
      </c>
      <c r="F2871">
        <v>7.1429999999999993E-2</v>
      </c>
      <c r="G2871">
        <v>4.9390000000000001</v>
      </c>
      <c r="H2871">
        <v>17.78482</v>
      </c>
      <c r="I2871">
        <v>0</v>
      </c>
      <c r="J2871">
        <v>0</v>
      </c>
      <c r="K2871">
        <v>141</v>
      </c>
      <c r="L2871">
        <v>34.955829999999999</v>
      </c>
      <c r="M2871">
        <v>7.5500000000000003E-3</v>
      </c>
      <c r="N2871">
        <v>3.72</v>
      </c>
      <c r="O2871">
        <v>1.679</v>
      </c>
      <c r="P2871">
        <v>-1</v>
      </c>
    </row>
    <row r="2872" spans="1:16" x14ac:dyDescent="0.25">
      <c r="A2872">
        <v>2869</v>
      </c>
      <c r="B2872">
        <v>0.82572000000000001</v>
      </c>
      <c r="C2872">
        <v>63.839170000000003</v>
      </c>
      <c r="D2872">
        <v>0</v>
      </c>
      <c r="E2872">
        <v>0</v>
      </c>
      <c r="F2872">
        <v>0.67857000000000001</v>
      </c>
      <c r="G2872">
        <v>4.7450000000000001</v>
      </c>
      <c r="H2872">
        <v>17.007020000000001</v>
      </c>
      <c r="I2872">
        <v>0</v>
      </c>
      <c r="J2872">
        <v>0</v>
      </c>
      <c r="K2872">
        <v>141</v>
      </c>
      <c r="L2872">
        <v>35.315980000000003</v>
      </c>
      <c r="M2872">
        <v>9.2300000000000004E-3</v>
      </c>
      <c r="N2872">
        <v>4.66</v>
      </c>
      <c r="O2872">
        <v>1.61</v>
      </c>
      <c r="P2872">
        <v>-1</v>
      </c>
    </row>
    <row r="2873" spans="1:16" x14ac:dyDescent="0.25">
      <c r="A2873">
        <v>2870</v>
      </c>
      <c r="B2873">
        <v>0.83452999999999999</v>
      </c>
      <c r="C2873">
        <v>61.75244</v>
      </c>
      <c r="D2873">
        <v>0</v>
      </c>
      <c r="E2873">
        <v>0</v>
      </c>
      <c r="F2873">
        <v>1.2857099999999999</v>
      </c>
      <c r="G2873">
        <v>4.7990000000000004</v>
      </c>
      <c r="H2873">
        <v>16.530190000000001</v>
      </c>
      <c r="I2873">
        <v>0</v>
      </c>
      <c r="J2873">
        <v>0</v>
      </c>
      <c r="K2873">
        <v>141</v>
      </c>
      <c r="L2873">
        <v>35.32067</v>
      </c>
      <c r="M2873">
        <v>8.09E-3</v>
      </c>
      <c r="N2873">
        <v>4.1900000000000004</v>
      </c>
      <c r="O2873">
        <v>1.5840000000000001</v>
      </c>
      <c r="P2873">
        <v>-1</v>
      </c>
    </row>
    <row r="2874" spans="1:16" x14ac:dyDescent="0.25">
      <c r="A2874">
        <v>2871</v>
      </c>
      <c r="B2874">
        <v>0.83828999999999998</v>
      </c>
      <c r="C2874">
        <v>61.430459999999997</v>
      </c>
      <c r="D2874">
        <v>0</v>
      </c>
      <c r="E2874">
        <v>0</v>
      </c>
      <c r="F2874">
        <v>0.17857000000000001</v>
      </c>
      <c r="G2874">
        <v>4.76</v>
      </c>
      <c r="H2874">
        <v>17.274719999999999</v>
      </c>
      <c r="I2874">
        <v>0</v>
      </c>
      <c r="J2874">
        <v>0</v>
      </c>
      <c r="K2874">
        <v>141</v>
      </c>
      <c r="L2874">
        <v>35.41677</v>
      </c>
      <c r="M2874">
        <v>8.3199999999999993E-3</v>
      </c>
      <c r="N2874">
        <v>4.68</v>
      </c>
      <c r="O2874">
        <v>1.579</v>
      </c>
      <c r="P2874">
        <v>-1</v>
      </c>
    </row>
    <row r="2875" spans="1:16" x14ac:dyDescent="0.25">
      <c r="A2875">
        <v>2872</v>
      </c>
      <c r="B2875">
        <v>0.87026999999999999</v>
      </c>
      <c r="C2875">
        <v>66.715130000000002</v>
      </c>
      <c r="D2875">
        <v>0</v>
      </c>
      <c r="E2875">
        <v>0</v>
      </c>
      <c r="F2875">
        <v>0.14285999999999999</v>
      </c>
      <c r="G2875">
        <v>4.3810000000000002</v>
      </c>
      <c r="H2875">
        <v>18.171769999999999</v>
      </c>
      <c r="I2875">
        <v>0</v>
      </c>
      <c r="J2875">
        <v>0</v>
      </c>
      <c r="K2875">
        <v>141</v>
      </c>
      <c r="L2875">
        <v>35.835859999999997</v>
      </c>
      <c r="M2875">
        <v>7.5799999999999999E-3</v>
      </c>
      <c r="N2875">
        <v>5.32</v>
      </c>
      <c r="O2875">
        <v>1.5609999999999999</v>
      </c>
      <c r="P2875">
        <v>0.12576999999999999</v>
      </c>
    </row>
    <row r="2876" spans="1:16" x14ac:dyDescent="0.25">
      <c r="A2876">
        <v>2873</v>
      </c>
      <c r="B2876">
        <v>0.85872999999999999</v>
      </c>
      <c r="C2876">
        <v>64.649039999999999</v>
      </c>
      <c r="D2876">
        <v>0</v>
      </c>
      <c r="E2876">
        <v>0</v>
      </c>
      <c r="F2876">
        <v>0.82142999999999999</v>
      </c>
      <c r="G2876">
        <v>4.4580000000000002</v>
      </c>
      <c r="H2876">
        <v>17.590129999999998</v>
      </c>
      <c r="I2876">
        <v>0</v>
      </c>
      <c r="J2876">
        <v>0</v>
      </c>
      <c r="K2876">
        <v>141</v>
      </c>
      <c r="L2876">
        <v>35.801439999999999</v>
      </c>
      <c r="M2876">
        <v>8.6800000000000002E-3</v>
      </c>
      <c r="N2876">
        <v>5.25</v>
      </c>
      <c r="O2876">
        <v>1.5089999999999999</v>
      </c>
      <c r="P2876">
        <v>-1</v>
      </c>
    </row>
    <row r="2877" spans="1:16" x14ac:dyDescent="0.25">
      <c r="A2877">
        <v>2874</v>
      </c>
      <c r="B2877">
        <v>0.84831000000000001</v>
      </c>
      <c r="C2877">
        <v>57.368079999999999</v>
      </c>
      <c r="D2877">
        <v>0</v>
      </c>
      <c r="E2877">
        <v>0</v>
      </c>
      <c r="F2877">
        <v>1.25</v>
      </c>
      <c r="G2877">
        <v>5.1239999999999997</v>
      </c>
      <c r="H2877">
        <v>19.091000000000001</v>
      </c>
      <c r="I2877">
        <v>0</v>
      </c>
      <c r="J2877">
        <v>0</v>
      </c>
      <c r="K2877">
        <v>141</v>
      </c>
      <c r="L2877">
        <v>35.423430000000003</v>
      </c>
      <c r="M2877">
        <v>7.6499999999999997E-3</v>
      </c>
      <c r="N2877">
        <v>4.7</v>
      </c>
      <c r="O2877">
        <v>1.4450000000000001</v>
      </c>
      <c r="P2877">
        <v>-1</v>
      </c>
    </row>
    <row r="2878" spans="1:16" x14ac:dyDescent="0.25">
      <c r="A2878">
        <v>2875</v>
      </c>
      <c r="B2878">
        <v>0.82643999999999995</v>
      </c>
      <c r="C2878">
        <v>58.181229999999999</v>
      </c>
      <c r="D2878">
        <v>0</v>
      </c>
      <c r="E2878">
        <v>0</v>
      </c>
      <c r="F2878">
        <v>0.57142999999999999</v>
      </c>
      <c r="G2878">
        <v>5.14</v>
      </c>
      <c r="H2878">
        <v>19.491769999999999</v>
      </c>
      <c r="I2878">
        <v>0</v>
      </c>
      <c r="J2878">
        <v>0</v>
      </c>
      <c r="K2878">
        <v>140</v>
      </c>
      <c r="L2878">
        <v>35.393259999999998</v>
      </c>
      <c r="M2878">
        <v>9.2700000000000005E-3</v>
      </c>
      <c r="N2878">
        <v>4.71</v>
      </c>
      <c r="O2878">
        <v>1.494</v>
      </c>
      <c r="P2878">
        <v>-1</v>
      </c>
    </row>
    <row r="2879" spans="1:16" x14ac:dyDescent="0.25">
      <c r="A2879">
        <v>2876</v>
      </c>
      <c r="B2879">
        <v>0.86553000000000002</v>
      </c>
      <c r="C2879">
        <v>66.640159999999995</v>
      </c>
      <c r="D2879">
        <v>0</v>
      </c>
      <c r="E2879">
        <v>0</v>
      </c>
      <c r="F2879">
        <v>7.1429999999999993E-2</v>
      </c>
      <c r="G2879">
        <v>4.3369999999999997</v>
      </c>
      <c r="H2879">
        <v>18.231120000000001</v>
      </c>
      <c r="I2879">
        <v>0</v>
      </c>
      <c r="J2879">
        <v>0</v>
      </c>
      <c r="K2879">
        <v>141</v>
      </c>
      <c r="L2879">
        <v>35.727110000000003</v>
      </c>
      <c r="M2879">
        <v>6.9800000000000001E-3</v>
      </c>
      <c r="N2879">
        <v>5.7</v>
      </c>
      <c r="O2879">
        <v>1.49</v>
      </c>
      <c r="P2879">
        <v>-1</v>
      </c>
    </row>
    <row r="2880" spans="1:16" x14ac:dyDescent="0.25">
      <c r="A2880">
        <v>2877</v>
      </c>
      <c r="B2880">
        <v>0.86126999999999998</v>
      </c>
      <c r="C2880">
        <v>65.450819999999993</v>
      </c>
      <c r="D2880">
        <v>0</v>
      </c>
      <c r="E2880">
        <v>0</v>
      </c>
      <c r="F2880">
        <v>0.28571000000000002</v>
      </c>
      <c r="G2880">
        <v>4.4560000000000004</v>
      </c>
      <c r="H2880">
        <v>19.562809999999999</v>
      </c>
      <c r="I2880">
        <v>0</v>
      </c>
      <c r="J2880">
        <v>0</v>
      </c>
      <c r="K2880">
        <v>141</v>
      </c>
      <c r="L2880">
        <v>35.600760000000001</v>
      </c>
      <c r="M2880">
        <v>8.0599999999999995E-3</v>
      </c>
      <c r="N2880">
        <v>5.26</v>
      </c>
      <c r="O2880">
        <v>1.385</v>
      </c>
      <c r="P2880">
        <v>-1</v>
      </c>
    </row>
    <row r="2881" spans="1:16" x14ac:dyDescent="0.25">
      <c r="A2881">
        <v>2878</v>
      </c>
      <c r="B2881">
        <v>0.86007999999999996</v>
      </c>
      <c r="C2881">
        <v>60.605899999999998</v>
      </c>
      <c r="D2881">
        <v>0</v>
      </c>
      <c r="E2881">
        <v>0</v>
      </c>
      <c r="F2881">
        <v>0.5</v>
      </c>
      <c r="G2881">
        <v>4.476</v>
      </c>
      <c r="H2881">
        <v>18.869520000000001</v>
      </c>
      <c r="I2881">
        <v>0</v>
      </c>
      <c r="J2881">
        <v>0</v>
      </c>
      <c r="K2881">
        <v>140</v>
      </c>
      <c r="L2881">
        <v>35.354419999999998</v>
      </c>
      <c r="M2881">
        <v>7.2500000000000004E-3</v>
      </c>
      <c r="N2881">
        <v>4.21</v>
      </c>
      <c r="O2881">
        <v>1.5209999999999999</v>
      </c>
      <c r="P2881">
        <v>-1</v>
      </c>
    </row>
    <row r="2882" spans="1:16" x14ac:dyDescent="0.25">
      <c r="A2882">
        <v>2879</v>
      </c>
      <c r="B2882">
        <v>0.84958999999999996</v>
      </c>
      <c r="C2882">
        <v>62.656570000000002</v>
      </c>
      <c r="D2882">
        <v>0</v>
      </c>
      <c r="E2882">
        <v>0</v>
      </c>
      <c r="F2882">
        <v>0.60714000000000001</v>
      </c>
      <c r="G2882">
        <v>4.4820000000000002</v>
      </c>
      <c r="H2882">
        <v>19.923490000000001</v>
      </c>
      <c r="I2882">
        <v>0</v>
      </c>
      <c r="J2882">
        <v>0</v>
      </c>
      <c r="K2882">
        <v>140</v>
      </c>
      <c r="L2882">
        <v>35.379269999999998</v>
      </c>
      <c r="M2882">
        <v>7.6800000000000002E-3</v>
      </c>
      <c r="N2882">
        <v>4.7300000000000004</v>
      </c>
      <c r="O2882">
        <v>1.4359999999999999</v>
      </c>
      <c r="P2882">
        <v>-1</v>
      </c>
    </row>
    <row r="2883" spans="1:16" x14ac:dyDescent="0.25">
      <c r="A2883">
        <v>2880</v>
      </c>
      <c r="B2883">
        <v>0.87331000000000003</v>
      </c>
      <c r="C2883">
        <v>67.583370000000002</v>
      </c>
      <c r="D2883">
        <v>0</v>
      </c>
      <c r="E2883">
        <v>0</v>
      </c>
      <c r="F2883">
        <v>0.53571000000000002</v>
      </c>
      <c r="G2883">
        <v>4.2240000000000002</v>
      </c>
      <c r="H2883">
        <v>18.473050000000001</v>
      </c>
      <c r="I2883">
        <v>0</v>
      </c>
      <c r="J2883">
        <v>0</v>
      </c>
      <c r="K2883">
        <v>140</v>
      </c>
      <c r="L2883">
        <v>35.42709</v>
      </c>
      <c r="M2883">
        <v>6.96E-3</v>
      </c>
      <c r="N2883">
        <v>5.79</v>
      </c>
      <c r="O2883">
        <v>1.3620000000000001</v>
      </c>
      <c r="P2883">
        <v>0.12629000000000001</v>
      </c>
    </row>
    <row r="2884" spans="1:16" x14ac:dyDescent="0.25">
      <c r="A2884">
        <v>2881</v>
      </c>
      <c r="B2884">
        <v>0.84331</v>
      </c>
      <c r="C2884">
        <v>63.484749999999998</v>
      </c>
      <c r="D2884">
        <v>0</v>
      </c>
      <c r="E2884">
        <v>0</v>
      </c>
      <c r="F2884">
        <v>0.42857000000000001</v>
      </c>
      <c r="G2884">
        <v>4.7359999999999998</v>
      </c>
      <c r="H2884">
        <v>18.746279999999999</v>
      </c>
      <c r="I2884">
        <v>0</v>
      </c>
      <c r="J2884">
        <v>0</v>
      </c>
      <c r="K2884">
        <v>140</v>
      </c>
      <c r="L2884">
        <v>35.0747</v>
      </c>
      <c r="M2884">
        <v>9.0699999999999999E-3</v>
      </c>
      <c r="N2884">
        <v>5.26</v>
      </c>
      <c r="O2884">
        <v>1.413</v>
      </c>
      <c r="P2884">
        <v>-1</v>
      </c>
    </row>
    <row r="2885" spans="1:16" x14ac:dyDescent="0.25">
      <c r="A2885">
        <v>2882</v>
      </c>
      <c r="B2885">
        <v>0.85751999999999995</v>
      </c>
      <c r="C2885">
        <v>59.330030000000001</v>
      </c>
      <c r="D2885">
        <v>0</v>
      </c>
      <c r="E2885">
        <v>0</v>
      </c>
      <c r="F2885">
        <v>0.85714000000000001</v>
      </c>
      <c r="G2885">
        <v>4.8070000000000004</v>
      </c>
      <c r="H2885">
        <v>19.848659999999999</v>
      </c>
      <c r="I2885">
        <v>0</v>
      </c>
      <c r="J2885">
        <v>0</v>
      </c>
      <c r="K2885">
        <v>140</v>
      </c>
      <c r="L2885">
        <v>34.937519999999999</v>
      </c>
      <c r="M2885">
        <v>6.6800000000000002E-3</v>
      </c>
      <c r="N2885">
        <v>4.72</v>
      </c>
      <c r="O2885">
        <v>1.4550000000000001</v>
      </c>
      <c r="P2885">
        <v>-1</v>
      </c>
    </row>
    <row r="2886" spans="1:16" x14ac:dyDescent="0.25">
      <c r="A2886">
        <v>2883</v>
      </c>
      <c r="B2886">
        <v>0.86323000000000005</v>
      </c>
      <c r="C2886">
        <v>67.370059999999995</v>
      </c>
      <c r="D2886">
        <v>0</v>
      </c>
      <c r="E2886">
        <v>0</v>
      </c>
      <c r="F2886">
        <v>0.82142999999999999</v>
      </c>
      <c r="G2886">
        <v>4.3689999999999998</v>
      </c>
      <c r="H2886">
        <v>19.17596</v>
      </c>
      <c r="I2886">
        <v>0</v>
      </c>
      <c r="J2886">
        <v>0</v>
      </c>
      <c r="K2886">
        <v>140</v>
      </c>
      <c r="L2886">
        <v>35.290649999999999</v>
      </c>
      <c r="M2886">
        <v>8.2199999999999999E-3</v>
      </c>
      <c r="N2886">
        <v>5.79</v>
      </c>
      <c r="O2886">
        <v>1.349</v>
      </c>
      <c r="P2886">
        <v>-1</v>
      </c>
    </row>
    <row r="2887" spans="1:16" x14ac:dyDescent="0.25">
      <c r="A2887">
        <v>2884</v>
      </c>
      <c r="B2887">
        <v>0.87888999999999995</v>
      </c>
      <c r="C2887">
        <v>66.976780000000005</v>
      </c>
      <c r="D2887">
        <v>0</v>
      </c>
      <c r="E2887">
        <v>0</v>
      </c>
      <c r="F2887">
        <v>0.71428999999999998</v>
      </c>
      <c r="G2887">
        <v>4.2089999999999996</v>
      </c>
      <c r="H2887">
        <v>17.417200000000001</v>
      </c>
      <c r="I2887">
        <v>0</v>
      </c>
      <c r="J2887">
        <v>0</v>
      </c>
      <c r="K2887">
        <v>140</v>
      </c>
      <c r="L2887">
        <v>35.159410000000001</v>
      </c>
      <c r="M2887">
        <v>6.9800000000000001E-3</v>
      </c>
      <c r="N2887">
        <v>5.71</v>
      </c>
      <c r="O2887">
        <v>1.373</v>
      </c>
      <c r="P2887">
        <v>-1</v>
      </c>
    </row>
    <row r="2888" spans="1:16" x14ac:dyDescent="0.25">
      <c r="A2888">
        <v>2885</v>
      </c>
      <c r="B2888">
        <v>0.83711000000000002</v>
      </c>
      <c r="C2888">
        <v>59.949179999999998</v>
      </c>
      <c r="D2888">
        <v>0</v>
      </c>
      <c r="E2888">
        <v>0</v>
      </c>
      <c r="F2888">
        <v>1.39286</v>
      </c>
      <c r="G2888">
        <v>4.71</v>
      </c>
      <c r="H2888">
        <v>18.332280000000001</v>
      </c>
      <c r="I2888">
        <v>0</v>
      </c>
      <c r="J2888">
        <v>0</v>
      </c>
      <c r="K2888">
        <v>140</v>
      </c>
      <c r="L2888">
        <v>34.764279999999999</v>
      </c>
      <c r="M2888">
        <v>8.7299999999999999E-3</v>
      </c>
      <c r="N2888">
        <v>4.72</v>
      </c>
      <c r="O2888">
        <v>1.401</v>
      </c>
      <c r="P2888">
        <v>-1</v>
      </c>
    </row>
    <row r="2889" spans="1:16" x14ac:dyDescent="0.25">
      <c r="A2889">
        <v>2886</v>
      </c>
      <c r="B2889">
        <v>0.85358000000000001</v>
      </c>
      <c r="C2889">
        <v>60.224820000000001</v>
      </c>
      <c r="D2889">
        <v>0</v>
      </c>
      <c r="E2889">
        <v>0</v>
      </c>
      <c r="F2889">
        <v>1.1785699999999999</v>
      </c>
      <c r="G2889">
        <v>4.4249999999999998</v>
      </c>
      <c r="H2889">
        <v>19.329419999999999</v>
      </c>
      <c r="I2889">
        <v>0</v>
      </c>
      <c r="J2889">
        <v>0</v>
      </c>
      <c r="K2889">
        <v>140</v>
      </c>
      <c r="L2889">
        <v>34.747149999999998</v>
      </c>
      <c r="M2889">
        <v>6.8100000000000001E-3</v>
      </c>
      <c r="N2889">
        <v>4.2699999999999996</v>
      </c>
      <c r="O2889">
        <v>1.4670000000000001</v>
      </c>
      <c r="P2889">
        <v>-1</v>
      </c>
    </row>
    <row r="2890" spans="1:16" x14ac:dyDescent="0.25">
      <c r="A2890">
        <v>2887</v>
      </c>
      <c r="B2890">
        <v>0.86084000000000005</v>
      </c>
      <c r="C2890">
        <v>69.142319999999998</v>
      </c>
      <c r="D2890">
        <v>0</v>
      </c>
      <c r="E2890">
        <v>0</v>
      </c>
      <c r="F2890">
        <v>1.35714</v>
      </c>
      <c r="G2890">
        <v>3.758</v>
      </c>
      <c r="H2890">
        <v>16.035319999999999</v>
      </c>
      <c r="I2890">
        <v>0</v>
      </c>
      <c r="J2890">
        <v>0</v>
      </c>
      <c r="K2890">
        <v>140</v>
      </c>
      <c r="L2890">
        <v>35.092129999999997</v>
      </c>
      <c r="M2890">
        <v>9.0299999999999998E-3</v>
      </c>
      <c r="N2890">
        <v>5.23</v>
      </c>
      <c r="O2890">
        <v>1.5069999999999999</v>
      </c>
      <c r="P2890">
        <v>-1</v>
      </c>
    </row>
    <row r="2891" spans="1:16" x14ac:dyDescent="0.25">
      <c r="A2891">
        <v>2888</v>
      </c>
      <c r="B2891">
        <v>0.87487000000000004</v>
      </c>
      <c r="C2891">
        <v>68.918310000000005</v>
      </c>
      <c r="D2891">
        <v>0</v>
      </c>
      <c r="E2891">
        <v>0</v>
      </c>
      <c r="F2891">
        <v>1.9285699999999999</v>
      </c>
      <c r="G2891">
        <v>3.8380000000000001</v>
      </c>
      <c r="H2891">
        <v>17.54457</v>
      </c>
      <c r="I2891">
        <v>0</v>
      </c>
      <c r="J2891">
        <v>0</v>
      </c>
      <c r="K2891">
        <v>140</v>
      </c>
      <c r="L2891">
        <v>35.000239999999998</v>
      </c>
      <c r="M2891">
        <v>7.92E-3</v>
      </c>
      <c r="N2891">
        <v>5.22</v>
      </c>
      <c r="O2891">
        <v>1.3819999999999999</v>
      </c>
      <c r="P2891">
        <v>0.12615999999999999</v>
      </c>
    </row>
    <row r="2892" spans="1:16" x14ac:dyDescent="0.25">
      <c r="A2892">
        <v>2889</v>
      </c>
      <c r="B2892">
        <v>0.85199999999999998</v>
      </c>
      <c r="C2892">
        <v>68.958039999999997</v>
      </c>
      <c r="D2892">
        <v>0</v>
      </c>
      <c r="E2892">
        <v>0</v>
      </c>
      <c r="F2892">
        <v>1.14286</v>
      </c>
      <c r="G2892">
        <v>3.6760000000000002</v>
      </c>
      <c r="H2892">
        <v>16.908729999999998</v>
      </c>
      <c r="I2892">
        <v>0</v>
      </c>
      <c r="J2892">
        <v>0</v>
      </c>
      <c r="K2892">
        <v>140</v>
      </c>
      <c r="L2892">
        <v>34.850380000000001</v>
      </c>
      <c r="M2892">
        <v>9.0399999999999994E-3</v>
      </c>
      <c r="N2892">
        <v>5.24</v>
      </c>
      <c r="O2892">
        <v>1.472</v>
      </c>
      <c r="P2892">
        <v>-1</v>
      </c>
    </row>
    <row r="2893" spans="1:16" x14ac:dyDescent="0.25">
      <c r="A2893">
        <v>2890</v>
      </c>
      <c r="B2893">
        <v>0.88236000000000003</v>
      </c>
      <c r="C2893">
        <v>70.527869999999993</v>
      </c>
      <c r="D2893">
        <v>0</v>
      </c>
      <c r="E2893">
        <v>0</v>
      </c>
      <c r="F2893">
        <v>1.60714</v>
      </c>
      <c r="G2893">
        <v>3.7</v>
      </c>
      <c r="H2893">
        <v>15.351940000000001</v>
      </c>
      <c r="I2893">
        <v>0</v>
      </c>
      <c r="J2893">
        <v>0</v>
      </c>
      <c r="K2893">
        <v>140</v>
      </c>
      <c r="L2893">
        <v>34.911230000000003</v>
      </c>
      <c r="M2893">
        <v>8.1700000000000002E-3</v>
      </c>
      <c r="N2893">
        <v>5.73</v>
      </c>
      <c r="O2893">
        <v>1.351</v>
      </c>
      <c r="P2893">
        <v>-1</v>
      </c>
    </row>
    <row r="2894" spans="1:16" x14ac:dyDescent="0.25">
      <c r="A2894">
        <v>2891</v>
      </c>
      <c r="B2894">
        <v>0.85492999999999997</v>
      </c>
      <c r="C2894">
        <v>69.580709999999996</v>
      </c>
      <c r="D2894">
        <v>0</v>
      </c>
      <c r="E2894">
        <v>0</v>
      </c>
      <c r="F2894">
        <v>1.0714300000000001</v>
      </c>
      <c r="G2894">
        <v>3.6840000000000002</v>
      </c>
      <c r="H2894">
        <v>15.60802</v>
      </c>
      <c r="I2894">
        <v>0</v>
      </c>
      <c r="J2894">
        <v>0</v>
      </c>
      <c r="K2894">
        <v>140</v>
      </c>
      <c r="L2894">
        <v>34.90278</v>
      </c>
      <c r="M2894">
        <v>9.11E-3</v>
      </c>
      <c r="N2894">
        <v>5.31</v>
      </c>
      <c r="O2894">
        <v>1.488</v>
      </c>
      <c r="P2894">
        <v>-1</v>
      </c>
    </row>
    <row r="2895" spans="1:16" x14ac:dyDescent="0.25">
      <c r="A2895">
        <v>2892</v>
      </c>
      <c r="B2895">
        <v>0.87878000000000001</v>
      </c>
      <c r="C2895">
        <v>70.648899999999998</v>
      </c>
      <c r="D2895">
        <v>0</v>
      </c>
      <c r="E2895">
        <v>0</v>
      </c>
      <c r="F2895">
        <v>0.57142999999999999</v>
      </c>
      <c r="G2895">
        <v>3.8239999999999998</v>
      </c>
      <c r="H2895">
        <v>14.733930000000001</v>
      </c>
      <c r="I2895">
        <v>0</v>
      </c>
      <c r="J2895">
        <v>0</v>
      </c>
      <c r="K2895">
        <v>140</v>
      </c>
      <c r="L2895">
        <v>35.024439999999998</v>
      </c>
      <c r="M2895">
        <v>7.3000000000000001E-3</v>
      </c>
      <c r="N2895">
        <v>5.76</v>
      </c>
      <c r="O2895">
        <v>1.5880000000000001</v>
      </c>
      <c r="P2895">
        <v>-1</v>
      </c>
    </row>
    <row r="2896" spans="1:16" x14ac:dyDescent="0.25">
      <c r="A2896">
        <v>2893</v>
      </c>
      <c r="B2896">
        <v>0.85021999999999998</v>
      </c>
      <c r="C2896">
        <v>72.576989999999995</v>
      </c>
      <c r="D2896">
        <v>0</v>
      </c>
      <c r="E2896">
        <v>0</v>
      </c>
      <c r="F2896">
        <v>0.67857000000000001</v>
      </c>
      <c r="G2896">
        <v>3.5649999999999999</v>
      </c>
      <c r="H2896">
        <v>14.25825</v>
      </c>
      <c r="I2896">
        <v>0</v>
      </c>
      <c r="J2896">
        <v>0</v>
      </c>
      <c r="K2896">
        <v>140</v>
      </c>
      <c r="L2896">
        <v>35.183639999999997</v>
      </c>
      <c r="M2896">
        <v>8.3000000000000001E-3</v>
      </c>
      <c r="N2896">
        <v>5.75</v>
      </c>
      <c r="O2896">
        <v>1.585</v>
      </c>
      <c r="P2896">
        <v>-1</v>
      </c>
    </row>
    <row r="2897" spans="1:16" x14ac:dyDescent="0.25">
      <c r="A2897">
        <v>2894</v>
      </c>
      <c r="B2897">
        <v>0.86604999999999999</v>
      </c>
      <c r="C2897">
        <v>73.235900000000001</v>
      </c>
      <c r="D2897">
        <v>0</v>
      </c>
      <c r="E2897">
        <v>0</v>
      </c>
      <c r="F2897">
        <v>0.85714000000000001</v>
      </c>
      <c r="G2897">
        <v>3.6440000000000001</v>
      </c>
      <c r="H2897">
        <v>13.363350000000001</v>
      </c>
      <c r="I2897">
        <v>0</v>
      </c>
      <c r="J2897">
        <v>0</v>
      </c>
      <c r="K2897">
        <v>140</v>
      </c>
      <c r="L2897">
        <v>35.25423</v>
      </c>
      <c r="M2897">
        <v>8.0499999999999999E-3</v>
      </c>
      <c r="N2897">
        <v>5.72</v>
      </c>
      <c r="O2897">
        <v>1.62</v>
      </c>
      <c r="P2897">
        <v>-1</v>
      </c>
    </row>
    <row r="2898" spans="1:16" x14ac:dyDescent="0.25">
      <c r="A2898">
        <v>2895</v>
      </c>
      <c r="B2898">
        <v>0.85135000000000005</v>
      </c>
      <c r="C2898">
        <v>71.542450000000002</v>
      </c>
      <c r="D2898">
        <v>0</v>
      </c>
      <c r="E2898">
        <v>0</v>
      </c>
      <c r="F2898">
        <v>0.71428999999999998</v>
      </c>
      <c r="G2898">
        <v>3.7669999999999999</v>
      </c>
      <c r="H2898">
        <v>13.91473</v>
      </c>
      <c r="I2898">
        <v>0</v>
      </c>
      <c r="J2898">
        <v>0</v>
      </c>
      <c r="K2898">
        <v>140</v>
      </c>
      <c r="L2898">
        <v>35.170340000000003</v>
      </c>
      <c r="M2898">
        <v>9.7099999999999999E-3</v>
      </c>
      <c r="N2898">
        <v>5.69</v>
      </c>
      <c r="O2898">
        <v>1.496</v>
      </c>
      <c r="P2898">
        <v>-1</v>
      </c>
    </row>
    <row r="2899" spans="1:16" x14ac:dyDescent="0.25">
      <c r="A2899">
        <v>2896</v>
      </c>
      <c r="B2899">
        <v>0.86102999999999996</v>
      </c>
      <c r="C2899">
        <v>70.802729999999997</v>
      </c>
      <c r="D2899">
        <v>0</v>
      </c>
      <c r="E2899">
        <v>0</v>
      </c>
      <c r="F2899">
        <v>0.85714000000000001</v>
      </c>
      <c r="G2899">
        <v>3.91</v>
      </c>
      <c r="H2899">
        <v>14.96876</v>
      </c>
      <c r="I2899">
        <v>0</v>
      </c>
      <c r="J2899">
        <v>0</v>
      </c>
      <c r="K2899">
        <v>140</v>
      </c>
      <c r="L2899">
        <v>35.027709999999999</v>
      </c>
      <c r="M2899">
        <v>8.1799999999999998E-3</v>
      </c>
      <c r="N2899">
        <v>5.71</v>
      </c>
      <c r="O2899">
        <v>1.6359999999999999</v>
      </c>
      <c r="P2899">
        <v>0.12629000000000001</v>
      </c>
    </row>
    <row r="2900" spans="1:16" x14ac:dyDescent="0.25">
      <c r="A2900">
        <v>2897</v>
      </c>
      <c r="B2900">
        <v>0.81616</v>
      </c>
      <c r="C2900">
        <v>66.360439999999997</v>
      </c>
      <c r="D2900">
        <v>0</v>
      </c>
      <c r="E2900">
        <v>0</v>
      </c>
      <c r="F2900">
        <v>1.3214300000000001</v>
      </c>
      <c r="G2900">
        <v>4.1079999999999997</v>
      </c>
      <c r="H2900">
        <v>14.88237</v>
      </c>
      <c r="I2900">
        <v>0</v>
      </c>
      <c r="J2900">
        <v>0</v>
      </c>
      <c r="K2900">
        <v>140</v>
      </c>
      <c r="L2900">
        <v>34.733899999999998</v>
      </c>
      <c r="M2900">
        <v>1.0030000000000001E-2</v>
      </c>
      <c r="N2900">
        <v>4.71</v>
      </c>
      <c r="O2900">
        <v>1.498</v>
      </c>
      <c r="P2900">
        <v>-1</v>
      </c>
    </row>
    <row r="2901" spans="1:16" x14ac:dyDescent="0.25">
      <c r="A2901">
        <v>2898</v>
      </c>
      <c r="B2901">
        <v>0.86616000000000004</v>
      </c>
      <c r="C2901">
        <v>72.304820000000007</v>
      </c>
      <c r="D2901">
        <v>0</v>
      </c>
      <c r="E2901">
        <v>0</v>
      </c>
      <c r="F2901">
        <v>0.35714000000000001</v>
      </c>
      <c r="G2901">
        <v>3.8380000000000001</v>
      </c>
      <c r="H2901">
        <v>13.936809999999999</v>
      </c>
      <c r="I2901">
        <v>0</v>
      </c>
      <c r="J2901">
        <v>0</v>
      </c>
      <c r="K2901">
        <v>140</v>
      </c>
      <c r="L2901">
        <v>34.9925</v>
      </c>
      <c r="M2901">
        <v>7.3800000000000003E-3</v>
      </c>
      <c r="N2901">
        <v>5.7</v>
      </c>
      <c r="O2901">
        <v>1.4319999999999999</v>
      </c>
      <c r="P2901">
        <v>-1</v>
      </c>
    </row>
    <row r="2902" spans="1:16" x14ac:dyDescent="0.25">
      <c r="A2902">
        <v>2899</v>
      </c>
      <c r="B2902">
        <v>0.82128999999999996</v>
      </c>
      <c r="C2902">
        <v>66.873189999999994</v>
      </c>
      <c r="D2902">
        <v>0</v>
      </c>
      <c r="E2902">
        <v>0</v>
      </c>
      <c r="F2902">
        <v>1.2857099999999999</v>
      </c>
      <c r="G2902">
        <v>4.4370000000000003</v>
      </c>
      <c r="H2902">
        <v>14.821709999999999</v>
      </c>
      <c r="I2902">
        <v>0</v>
      </c>
      <c r="J2902">
        <v>0</v>
      </c>
      <c r="K2902">
        <v>140</v>
      </c>
      <c r="L2902">
        <v>34.787320000000001</v>
      </c>
      <c r="M2902">
        <v>1.069E-2</v>
      </c>
      <c r="N2902">
        <v>5.23</v>
      </c>
      <c r="O2902">
        <v>1.4810000000000001</v>
      </c>
      <c r="P2902">
        <v>-1</v>
      </c>
    </row>
    <row r="2903" spans="1:16" x14ac:dyDescent="0.25">
      <c r="A2903">
        <v>2900</v>
      </c>
      <c r="B2903">
        <v>0.85985999999999996</v>
      </c>
      <c r="C2903">
        <v>71.004940000000005</v>
      </c>
      <c r="D2903">
        <v>0</v>
      </c>
      <c r="E2903">
        <v>0</v>
      </c>
      <c r="F2903">
        <v>1</v>
      </c>
      <c r="G2903">
        <v>3.875</v>
      </c>
      <c r="H2903">
        <v>15.99024</v>
      </c>
      <c r="I2903">
        <v>0</v>
      </c>
      <c r="J2903">
        <v>0</v>
      </c>
      <c r="K2903">
        <v>140</v>
      </c>
      <c r="L2903">
        <v>35.073929999999997</v>
      </c>
      <c r="M2903">
        <v>8.1799999999999998E-3</v>
      </c>
      <c r="N2903">
        <v>5.26</v>
      </c>
      <c r="O2903">
        <v>1.587</v>
      </c>
      <c r="P2903">
        <v>-1</v>
      </c>
    </row>
    <row r="2904" spans="1:16" x14ac:dyDescent="0.25">
      <c r="A2904">
        <v>2901</v>
      </c>
      <c r="B2904">
        <v>0.85114000000000001</v>
      </c>
      <c r="C2904">
        <v>73.493740000000003</v>
      </c>
      <c r="D2904">
        <v>0</v>
      </c>
      <c r="E2904">
        <v>0</v>
      </c>
      <c r="F2904">
        <v>0.96428999999999998</v>
      </c>
      <c r="G2904">
        <v>3.7519999999999998</v>
      </c>
      <c r="H2904">
        <v>12.34895</v>
      </c>
      <c r="I2904">
        <v>0</v>
      </c>
      <c r="J2904">
        <v>0</v>
      </c>
      <c r="K2904">
        <v>140</v>
      </c>
      <c r="L2904">
        <v>35.354190000000003</v>
      </c>
      <c r="M2904">
        <v>9.3100000000000006E-3</v>
      </c>
      <c r="N2904">
        <v>5.73</v>
      </c>
      <c r="O2904">
        <v>1.4390000000000001</v>
      </c>
      <c r="P2904">
        <v>-1</v>
      </c>
    </row>
    <row r="2905" spans="1:16" x14ac:dyDescent="0.25">
      <c r="A2905">
        <v>2902</v>
      </c>
      <c r="B2905">
        <v>0.86682000000000003</v>
      </c>
      <c r="C2905">
        <v>71.704300000000003</v>
      </c>
      <c r="D2905">
        <v>0</v>
      </c>
      <c r="E2905">
        <v>0</v>
      </c>
      <c r="F2905">
        <v>0.85714000000000001</v>
      </c>
      <c r="G2905">
        <v>3.734</v>
      </c>
      <c r="H2905">
        <v>12.25071</v>
      </c>
      <c r="I2905">
        <v>0</v>
      </c>
      <c r="J2905">
        <v>0</v>
      </c>
      <c r="K2905">
        <v>140</v>
      </c>
      <c r="L2905">
        <v>35.437469999999998</v>
      </c>
      <c r="M2905">
        <v>7.9600000000000001E-3</v>
      </c>
      <c r="N2905">
        <v>5.24</v>
      </c>
      <c r="O2905">
        <v>1.5489999999999999</v>
      </c>
      <c r="P2905">
        <v>-1</v>
      </c>
    </row>
    <row r="2906" spans="1:16" x14ac:dyDescent="0.25">
      <c r="A2906">
        <v>2903</v>
      </c>
      <c r="B2906">
        <v>0.83914999999999995</v>
      </c>
      <c r="C2906">
        <v>69.820040000000006</v>
      </c>
      <c r="D2906">
        <v>0</v>
      </c>
      <c r="E2906">
        <v>0</v>
      </c>
      <c r="F2906">
        <v>0.5</v>
      </c>
      <c r="G2906">
        <v>3.91</v>
      </c>
      <c r="H2906">
        <v>12.305630000000001</v>
      </c>
      <c r="I2906">
        <v>0</v>
      </c>
      <c r="J2906">
        <v>0</v>
      </c>
      <c r="K2906">
        <v>140</v>
      </c>
      <c r="L2906">
        <v>35.57846</v>
      </c>
      <c r="M2906">
        <v>9.2599999999999991E-3</v>
      </c>
      <c r="N2906">
        <v>5.23</v>
      </c>
      <c r="O2906">
        <v>1.464</v>
      </c>
      <c r="P2906">
        <v>-1</v>
      </c>
    </row>
    <row r="2907" spans="1:16" x14ac:dyDescent="0.25">
      <c r="A2907">
        <v>2904</v>
      </c>
      <c r="B2907">
        <v>0.85204000000000002</v>
      </c>
      <c r="C2907">
        <v>69.492570000000001</v>
      </c>
      <c r="D2907">
        <v>0</v>
      </c>
      <c r="E2907">
        <v>0</v>
      </c>
      <c r="F2907">
        <v>0.5</v>
      </c>
      <c r="G2907">
        <v>3.931</v>
      </c>
      <c r="H2907">
        <v>12.06995</v>
      </c>
      <c r="I2907">
        <v>0</v>
      </c>
      <c r="J2907">
        <v>0</v>
      </c>
      <c r="K2907">
        <v>140</v>
      </c>
      <c r="L2907">
        <v>35.80565</v>
      </c>
      <c r="M2907">
        <v>8.43E-3</v>
      </c>
      <c r="N2907">
        <v>5.23</v>
      </c>
      <c r="O2907">
        <v>1.542</v>
      </c>
      <c r="P2907">
        <v>0.12873000000000001</v>
      </c>
    </row>
    <row r="2908" spans="1:16" x14ac:dyDescent="0.25">
      <c r="A2908">
        <v>2905</v>
      </c>
      <c r="B2908">
        <v>0.80422000000000005</v>
      </c>
      <c r="C2908">
        <v>63.996020000000001</v>
      </c>
      <c r="D2908">
        <v>0</v>
      </c>
      <c r="E2908">
        <v>0</v>
      </c>
      <c r="F2908">
        <v>2</v>
      </c>
      <c r="G2908">
        <v>4.5339999999999998</v>
      </c>
      <c r="H2908">
        <v>15.483610000000001</v>
      </c>
      <c r="I2908">
        <v>0</v>
      </c>
      <c r="J2908">
        <v>0</v>
      </c>
      <c r="K2908">
        <v>140</v>
      </c>
      <c r="L2908">
        <v>35.800609999999999</v>
      </c>
      <c r="M2908">
        <v>1.146E-2</v>
      </c>
      <c r="N2908">
        <v>4.67</v>
      </c>
      <c r="O2908">
        <v>1.68</v>
      </c>
      <c r="P2908">
        <v>-1</v>
      </c>
    </row>
    <row r="2909" spans="1:16" x14ac:dyDescent="0.25">
      <c r="A2909">
        <v>2906</v>
      </c>
      <c r="B2909">
        <v>0.85650000000000004</v>
      </c>
      <c r="C2909">
        <v>70.143600000000006</v>
      </c>
      <c r="D2909">
        <v>0</v>
      </c>
      <c r="E2909">
        <v>0</v>
      </c>
      <c r="F2909">
        <v>0.96428999999999998</v>
      </c>
      <c r="G2909">
        <v>3.7970000000000002</v>
      </c>
      <c r="H2909">
        <v>14.704660000000001</v>
      </c>
      <c r="I2909">
        <v>0</v>
      </c>
      <c r="J2909">
        <v>0</v>
      </c>
      <c r="K2909">
        <v>140</v>
      </c>
      <c r="L2909">
        <v>36.307020000000001</v>
      </c>
      <c r="M2909">
        <v>9.1400000000000006E-3</v>
      </c>
      <c r="N2909">
        <v>5.21</v>
      </c>
      <c r="O2909">
        <v>1.4159999999999999</v>
      </c>
      <c r="P2909">
        <v>-1</v>
      </c>
    </row>
    <row r="2910" spans="1:16" x14ac:dyDescent="0.25">
      <c r="A2910">
        <v>2907</v>
      </c>
      <c r="B2910">
        <v>0.82955999999999996</v>
      </c>
      <c r="C2910">
        <v>60.461739999999999</v>
      </c>
      <c r="D2910">
        <v>0</v>
      </c>
      <c r="E2910">
        <v>0</v>
      </c>
      <c r="F2910">
        <v>1.2857099999999999</v>
      </c>
      <c r="G2910">
        <v>4.798</v>
      </c>
      <c r="H2910">
        <v>16.0901</v>
      </c>
      <c r="I2910">
        <v>0</v>
      </c>
      <c r="J2910">
        <v>0</v>
      </c>
      <c r="K2910">
        <v>140</v>
      </c>
      <c r="L2910">
        <v>36.07517</v>
      </c>
      <c r="M2910">
        <v>1.106E-2</v>
      </c>
      <c r="N2910">
        <v>4.22</v>
      </c>
      <c r="O2910">
        <v>1.57</v>
      </c>
      <c r="P2910">
        <v>-1</v>
      </c>
    </row>
    <row r="2911" spans="1:16" x14ac:dyDescent="0.25">
      <c r="A2911">
        <v>2908</v>
      </c>
      <c r="B2911">
        <v>0.84869000000000006</v>
      </c>
      <c r="C2911">
        <v>57.695819999999998</v>
      </c>
      <c r="D2911">
        <v>0</v>
      </c>
      <c r="E2911">
        <v>0</v>
      </c>
      <c r="F2911">
        <v>1.9285699999999999</v>
      </c>
      <c r="G2911">
        <v>4.9569999999999999</v>
      </c>
      <c r="H2911">
        <v>17.683039999999998</v>
      </c>
      <c r="I2911">
        <v>0</v>
      </c>
      <c r="J2911">
        <v>0</v>
      </c>
      <c r="K2911">
        <v>140</v>
      </c>
      <c r="L2911">
        <v>36.043799999999997</v>
      </c>
      <c r="M2911">
        <v>8.94E-3</v>
      </c>
      <c r="N2911">
        <v>3.72</v>
      </c>
      <c r="O2911">
        <v>1.47</v>
      </c>
      <c r="P2911">
        <v>-1</v>
      </c>
    </row>
    <row r="2912" spans="1:16" x14ac:dyDescent="0.25">
      <c r="A2912">
        <v>2909</v>
      </c>
      <c r="B2912">
        <v>0.83806999999999998</v>
      </c>
      <c r="C2912">
        <v>60.204880000000003</v>
      </c>
      <c r="D2912">
        <v>0</v>
      </c>
      <c r="E2912">
        <v>0</v>
      </c>
      <c r="F2912">
        <v>1.25</v>
      </c>
      <c r="G2912">
        <v>4.25</v>
      </c>
      <c r="H2912">
        <v>17.757280000000002</v>
      </c>
      <c r="I2912">
        <v>0</v>
      </c>
      <c r="J2912">
        <v>0</v>
      </c>
      <c r="K2912">
        <v>140</v>
      </c>
      <c r="L2912">
        <v>36.257219999999997</v>
      </c>
      <c r="M2912">
        <v>1.0149999999999999E-2</v>
      </c>
      <c r="N2912">
        <v>3.74</v>
      </c>
      <c r="O2912">
        <v>1.4650000000000001</v>
      </c>
      <c r="P2912">
        <v>-1</v>
      </c>
    </row>
    <row r="2913" spans="1:16" x14ac:dyDescent="0.25">
      <c r="A2913">
        <v>2910</v>
      </c>
      <c r="B2913">
        <v>0.86263000000000001</v>
      </c>
      <c r="C2913">
        <v>68.529619999999994</v>
      </c>
      <c r="D2913">
        <v>0</v>
      </c>
      <c r="E2913">
        <v>0</v>
      </c>
      <c r="F2913">
        <v>1.0714300000000001</v>
      </c>
      <c r="G2913">
        <v>3.7829999999999999</v>
      </c>
      <c r="H2913">
        <v>16.066880000000001</v>
      </c>
      <c r="I2913">
        <v>0</v>
      </c>
      <c r="J2913">
        <v>0</v>
      </c>
      <c r="K2913">
        <v>140</v>
      </c>
      <c r="L2913">
        <v>36.718240000000002</v>
      </c>
      <c r="M2913">
        <v>7.92E-3</v>
      </c>
      <c r="N2913">
        <v>4.7</v>
      </c>
      <c r="O2913">
        <v>1.393</v>
      </c>
      <c r="P2913">
        <v>-1</v>
      </c>
    </row>
    <row r="2914" spans="1:16" x14ac:dyDescent="0.25">
      <c r="A2914">
        <v>2911</v>
      </c>
      <c r="B2914">
        <v>0.84074000000000004</v>
      </c>
      <c r="C2914">
        <v>63.815519999999999</v>
      </c>
      <c r="D2914">
        <v>0</v>
      </c>
      <c r="E2914">
        <v>0</v>
      </c>
      <c r="F2914">
        <v>1.10714</v>
      </c>
      <c r="G2914">
        <v>4.0730000000000004</v>
      </c>
      <c r="H2914">
        <v>15.340730000000001</v>
      </c>
      <c r="I2914">
        <v>0</v>
      </c>
      <c r="J2914">
        <v>0</v>
      </c>
      <c r="K2914">
        <v>140</v>
      </c>
      <c r="L2914">
        <v>36.609520000000003</v>
      </c>
      <c r="M2914">
        <v>9.9500000000000005E-3</v>
      </c>
      <c r="N2914">
        <v>4.24</v>
      </c>
      <c r="O2914">
        <v>1.5409999999999999</v>
      </c>
      <c r="P2914">
        <v>-1</v>
      </c>
    </row>
    <row r="2915" spans="1:16" x14ac:dyDescent="0.25">
      <c r="A2915">
        <v>2912</v>
      </c>
      <c r="B2915">
        <v>0.87541999999999998</v>
      </c>
      <c r="C2915">
        <v>57.444510000000001</v>
      </c>
      <c r="D2915">
        <v>0</v>
      </c>
      <c r="E2915">
        <v>0</v>
      </c>
      <c r="F2915">
        <v>1.2857099999999999</v>
      </c>
      <c r="G2915">
        <v>4.2889999999999997</v>
      </c>
      <c r="H2915">
        <v>17.166139999999999</v>
      </c>
      <c r="I2915">
        <v>0</v>
      </c>
      <c r="J2915">
        <v>0</v>
      </c>
      <c r="K2915">
        <v>140</v>
      </c>
      <c r="L2915">
        <v>36.465339999999998</v>
      </c>
      <c r="M2915">
        <v>8.2900000000000005E-3</v>
      </c>
      <c r="N2915">
        <v>3.73</v>
      </c>
      <c r="O2915">
        <v>1.57</v>
      </c>
      <c r="P2915">
        <v>0.12706000000000001</v>
      </c>
    </row>
    <row r="2916" spans="1:16" x14ac:dyDescent="0.25">
      <c r="A2916">
        <v>2913</v>
      </c>
      <c r="B2916">
        <v>0.84565999999999997</v>
      </c>
      <c r="C2916">
        <v>56.938380000000002</v>
      </c>
      <c r="D2916">
        <v>0</v>
      </c>
      <c r="E2916">
        <v>0</v>
      </c>
      <c r="F2916">
        <v>1.0357099999999999</v>
      </c>
      <c r="G2916">
        <v>4.1639999999999997</v>
      </c>
      <c r="H2916">
        <v>17.175889999999999</v>
      </c>
      <c r="I2916">
        <v>0</v>
      </c>
      <c r="J2916">
        <v>0</v>
      </c>
      <c r="K2916">
        <v>140</v>
      </c>
      <c r="L2916">
        <v>36.538170000000001</v>
      </c>
      <c r="M2916">
        <v>1.018E-2</v>
      </c>
      <c r="N2916">
        <v>3.29</v>
      </c>
      <c r="O2916">
        <v>1.4690000000000001</v>
      </c>
      <c r="P2916">
        <v>-1</v>
      </c>
    </row>
    <row r="2917" spans="1:16" x14ac:dyDescent="0.25">
      <c r="A2917">
        <v>2914</v>
      </c>
      <c r="B2917">
        <v>0.85811000000000004</v>
      </c>
      <c r="C2917">
        <v>58.990940000000002</v>
      </c>
      <c r="D2917">
        <v>0</v>
      </c>
      <c r="E2917">
        <v>0</v>
      </c>
      <c r="F2917">
        <v>1.0714300000000001</v>
      </c>
      <c r="G2917">
        <v>4.0529999999999999</v>
      </c>
      <c r="H2917">
        <v>17.214659999999999</v>
      </c>
      <c r="I2917">
        <v>0</v>
      </c>
      <c r="J2917">
        <v>0</v>
      </c>
      <c r="K2917">
        <v>140</v>
      </c>
      <c r="L2917">
        <v>36.671329999999998</v>
      </c>
      <c r="M2917">
        <v>8.7200000000000003E-3</v>
      </c>
      <c r="N2917">
        <v>3.71</v>
      </c>
      <c r="O2917">
        <v>1.395</v>
      </c>
      <c r="P2917">
        <v>-1</v>
      </c>
    </row>
    <row r="2918" spans="1:16" x14ac:dyDescent="0.25">
      <c r="A2918">
        <v>2915</v>
      </c>
      <c r="B2918">
        <v>0.84455999999999998</v>
      </c>
      <c r="C2918">
        <v>52.09525</v>
      </c>
      <c r="D2918">
        <v>0</v>
      </c>
      <c r="E2918">
        <v>0</v>
      </c>
      <c r="F2918">
        <v>1.4285699999999999</v>
      </c>
      <c r="G2918">
        <v>4.4359999999999999</v>
      </c>
      <c r="H2918">
        <v>17.192550000000001</v>
      </c>
      <c r="I2918">
        <v>0</v>
      </c>
      <c r="J2918">
        <v>0</v>
      </c>
      <c r="K2918">
        <v>141</v>
      </c>
      <c r="L2918">
        <v>36.428849999999997</v>
      </c>
      <c r="M2918">
        <v>1.2109999999999999E-2</v>
      </c>
      <c r="N2918">
        <v>2.73</v>
      </c>
      <c r="O2918">
        <v>1.552</v>
      </c>
      <c r="P2918">
        <v>-1</v>
      </c>
    </row>
    <row r="2919" spans="1:16" x14ac:dyDescent="0.25">
      <c r="A2919">
        <v>2916</v>
      </c>
      <c r="B2919">
        <v>0.85379000000000005</v>
      </c>
      <c r="C2919">
        <v>53.417940000000002</v>
      </c>
      <c r="D2919">
        <v>0</v>
      </c>
      <c r="E2919">
        <v>0</v>
      </c>
      <c r="F2919">
        <v>1.35714</v>
      </c>
      <c r="G2919">
        <v>4.2069999999999999</v>
      </c>
      <c r="H2919">
        <v>18.117360000000001</v>
      </c>
      <c r="I2919">
        <v>0</v>
      </c>
      <c r="J2919">
        <v>0</v>
      </c>
      <c r="K2919">
        <v>141</v>
      </c>
      <c r="L2919">
        <v>36.50018</v>
      </c>
      <c r="M2919">
        <v>1.017E-2</v>
      </c>
      <c r="N2919">
        <v>2.74</v>
      </c>
      <c r="O2919">
        <v>1.492</v>
      </c>
      <c r="P2919">
        <v>-1</v>
      </c>
    </row>
    <row r="2920" spans="1:16" x14ac:dyDescent="0.25">
      <c r="A2920">
        <v>2917</v>
      </c>
      <c r="B2920">
        <v>0.83404999999999996</v>
      </c>
      <c r="C2920">
        <v>51.755159999999997</v>
      </c>
      <c r="D2920">
        <v>0</v>
      </c>
      <c r="E2920">
        <v>0</v>
      </c>
      <c r="F2920">
        <v>1.4642900000000001</v>
      </c>
      <c r="G2920">
        <v>4.3929999999999998</v>
      </c>
      <c r="H2920">
        <v>16.446249999999999</v>
      </c>
      <c r="I2920">
        <v>0</v>
      </c>
      <c r="J2920">
        <v>0</v>
      </c>
      <c r="K2920">
        <v>141</v>
      </c>
      <c r="L2920">
        <v>36.45288</v>
      </c>
      <c r="M2920">
        <v>1.3509999999999999E-2</v>
      </c>
      <c r="N2920">
        <v>2.73</v>
      </c>
      <c r="O2920">
        <v>1.421</v>
      </c>
      <c r="P2920">
        <v>-1</v>
      </c>
    </row>
    <row r="2921" spans="1:16" x14ac:dyDescent="0.25">
      <c r="A2921">
        <v>2918</v>
      </c>
      <c r="B2921">
        <v>0.85350000000000004</v>
      </c>
      <c r="C2921">
        <v>49.929819999999999</v>
      </c>
      <c r="D2921">
        <v>0</v>
      </c>
      <c r="E2921">
        <v>0</v>
      </c>
      <c r="F2921">
        <v>1.9285699999999999</v>
      </c>
      <c r="G2921">
        <v>5.1390000000000002</v>
      </c>
      <c r="H2921">
        <v>17.950579999999999</v>
      </c>
      <c r="I2921">
        <v>0</v>
      </c>
      <c r="J2921">
        <v>0</v>
      </c>
      <c r="K2921">
        <v>141</v>
      </c>
      <c r="L2921">
        <v>36.390979999999999</v>
      </c>
      <c r="M2921">
        <v>9.1000000000000004E-3</v>
      </c>
      <c r="N2921">
        <v>2.75</v>
      </c>
      <c r="O2921">
        <v>1.52</v>
      </c>
      <c r="P2921">
        <v>-1</v>
      </c>
    </row>
    <row r="2922" spans="1:16" x14ac:dyDescent="0.25">
      <c r="A2922">
        <v>2919</v>
      </c>
      <c r="B2922">
        <v>0.80181000000000002</v>
      </c>
      <c r="C2922">
        <v>46.289099999999998</v>
      </c>
      <c r="D2922">
        <v>0</v>
      </c>
      <c r="E2922">
        <v>0</v>
      </c>
      <c r="F2922">
        <v>1.5357099999999999</v>
      </c>
      <c r="G2922">
        <v>5.2080000000000002</v>
      </c>
      <c r="H2922">
        <v>17.821529999999999</v>
      </c>
      <c r="I2922">
        <v>0</v>
      </c>
      <c r="J2922">
        <v>0</v>
      </c>
      <c r="K2922">
        <v>141</v>
      </c>
      <c r="L2922">
        <v>36.036140000000003</v>
      </c>
      <c r="M2922">
        <v>1.2409999999999999E-2</v>
      </c>
      <c r="N2922">
        <v>2.33</v>
      </c>
      <c r="O2922">
        <v>1.5649999999999999</v>
      </c>
      <c r="P2922">
        <v>-1</v>
      </c>
    </row>
    <row r="2923" spans="1:16" x14ac:dyDescent="0.25">
      <c r="A2923">
        <v>2920</v>
      </c>
      <c r="B2923">
        <v>0.82640000000000002</v>
      </c>
      <c r="C2923">
        <v>45.593269999999997</v>
      </c>
      <c r="D2923">
        <v>0</v>
      </c>
      <c r="E2923">
        <v>0</v>
      </c>
      <c r="F2923">
        <v>1.7142900000000001</v>
      </c>
      <c r="G2923">
        <v>4.9889999999999999</v>
      </c>
      <c r="H2923">
        <v>17.649730000000002</v>
      </c>
      <c r="I2923">
        <v>0</v>
      </c>
      <c r="J2923">
        <v>0</v>
      </c>
      <c r="K2923">
        <v>141</v>
      </c>
      <c r="L2923">
        <v>35.897530000000003</v>
      </c>
      <c r="M2923">
        <v>1.166E-2</v>
      </c>
      <c r="N2923">
        <v>2.34</v>
      </c>
      <c r="O2923">
        <v>1.5409999999999999</v>
      </c>
      <c r="P2923">
        <v>0.125</v>
      </c>
    </row>
    <row r="2924" spans="1:16" x14ac:dyDescent="0.25">
      <c r="A2924">
        <v>2921</v>
      </c>
      <c r="B2924">
        <v>0.82899999999999996</v>
      </c>
      <c r="C2924">
        <v>50.697710000000001</v>
      </c>
      <c r="D2924">
        <v>0</v>
      </c>
      <c r="E2924">
        <v>0</v>
      </c>
      <c r="F2924">
        <v>1.64286</v>
      </c>
      <c r="G2924">
        <v>4.6230000000000002</v>
      </c>
      <c r="H2924">
        <v>17.298449999999999</v>
      </c>
      <c r="I2924">
        <v>0</v>
      </c>
      <c r="J2924">
        <v>0</v>
      </c>
      <c r="K2924">
        <v>141</v>
      </c>
      <c r="L2924">
        <v>35.916249999999998</v>
      </c>
      <c r="M2924">
        <v>1.076E-2</v>
      </c>
      <c r="N2924">
        <v>2.68</v>
      </c>
      <c r="O2924">
        <v>1.671</v>
      </c>
      <c r="P2924">
        <v>-1</v>
      </c>
    </row>
    <row r="2925" spans="1:16" x14ac:dyDescent="0.25">
      <c r="A2925">
        <v>2922</v>
      </c>
      <c r="B2925">
        <v>0.85855000000000004</v>
      </c>
      <c r="C2925">
        <v>50.578360000000004</v>
      </c>
      <c r="D2925">
        <v>0</v>
      </c>
      <c r="E2925">
        <v>0</v>
      </c>
      <c r="F2925">
        <v>2.1785700000000001</v>
      </c>
      <c r="G2925">
        <v>4.5270000000000001</v>
      </c>
      <c r="H2925">
        <v>18.01258</v>
      </c>
      <c r="I2925">
        <v>0</v>
      </c>
      <c r="J2925">
        <v>0</v>
      </c>
      <c r="K2925">
        <v>141</v>
      </c>
      <c r="L2925">
        <v>35.705849999999998</v>
      </c>
      <c r="M2925">
        <v>9.0399999999999994E-3</v>
      </c>
      <c r="N2925">
        <v>2.75</v>
      </c>
      <c r="O2925">
        <v>1.5489999999999999</v>
      </c>
      <c r="P2925">
        <v>-1</v>
      </c>
    </row>
    <row r="2926" spans="1:16" x14ac:dyDescent="0.25">
      <c r="A2926">
        <v>2923</v>
      </c>
      <c r="B2926">
        <v>0.81940999999999997</v>
      </c>
      <c r="C2926">
        <v>48.788649999999997</v>
      </c>
      <c r="D2926">
        <v>0</v>
      </c>
      <c r="E2926">
        <v>0</v>
      </c>
      <c r="F2926">
        <v>2.8214299999999999</v>
      </c>
      <c r="G2926">
        <v>4.5890000000000004</v>
      </c>
      <c r="H2926">
        <v>17.291699999999999</v>
      </c>
      <c r="I2926">
        <v>0</v>
      </c>
      <c r="J2926">
        <v>0</v>
      </c>
      <c r="K2926">
        <v>141</v>
      </c>
      <c r="L2926">
        <v>35.400370000000002</v>
      </c>
      <c r="M2926">
        <v>1.289E-2</v>
      </c>
      <c r="N2926">
        <v>2.72</v>
      </c>
      <c r="O2926">
        <v>1.571</v>
      </c>
      <c r="P2926">
        <v>-1</v>
      </c>
    </row>
    <row r="2927" spans="1:16" x14ac:dyDescent="0.25">
      <c r="A2927">
        <v>2924</v>
      </c>
      <c r="B2927">
        <v>0.84391000000000005</v>
      </c>
      <c r="C2927">
        <v>49.210380000000001</v>
      </c>
      <c r="D2927">
        <v>0</v>
      </c>
      <c r="E2927">
        <v>0</v>
      </c>
      <c r="F2927">
        <v>0.5</v>
      </c>
      <c r="G2927">
        <v>4.431</v>
      </c>
      <c r="H2927">
        <v>17.227630000000001</v>
      </c>
      <c r="I2927">
        <v>0</v>
      </c>
      <c r="J2927">
        <v>0</v>
      </c>
      <c r="K2927">
        <v>141</v>
      </c>
      <c r="L2927">
        <v>35.27769</v>
      </c>
      <c r="M2927">
        <v>1.0540000000000001E-2</v>
      </c>
      <c r="N2927">
        <v>2.74</v>
      </c>
      <c r="O2927">
        <v>1.554</v>
      </c>
      <c r="P2927">
        <v>-1</v>
      </c>
    </row>
    <row r="2928" spans="1:16" x14ac:dyDescent="0.25">
      <c r="A2928">
        <v>2925</v>
      </c>
      <c r="B2928">
        <v>0.80650999999999995</v>
      </c>
      <c r="C2928">
        <v>46.396889999999999</v>
      </c>
      <c r="D2928">
        <v>0</v>
      </c>
      <c r="E2928">
        <v>0</v>
      </c>
      <c r="F2928">
        <v>2</v>
      </c>
      <c r="G2928">
        <v>4.3899999999999997</v>
      </c>
      <c r="H2928">
        <v>17.236000000000001</v>
      </c>
      <c r="I2928">
        <v>0</v>
      </c>
      <c r="J2928">
        <v>0</v>
      </c>
      <c r="K2928">
        <v>141</v>
      </c>
      <c r="L2928">
        <v>35.053359999999998</v>
      </c>
      <c r="M2928">
        <v>1.529E-2</v>
      </c>
      <c r="N2928">
        <v>2.2999999999999998</v>
      </c>
      <c r="O2928">
        <v>1.349</v>
      </c>
      <c r="P2928">
        <v>-1</v>
      </c>
    </row>
    <row r="2929" spans="1:16" x14ac:dyDescent="0.25">
      <c r="A2929">
        <v>2926</v>
      </c>
      <c r="B2929">
        <v>0.83038000000000001</v>
      </c>
      <c r="C2929">
        <v>44.430520000000001</v>
      </c>
      <c r="D2929">
        <v>0</v>
      </c>
      <c r="E2929">
        <v>0</v>
      </c>
      <c r="F2929">
        <v>3.75</v>
      </c>
      <c r="G2929">
        <v>4.6319999999999997</v>
      </c>
      <c r="H2929">
        <v>15.47931</v>
      </c>
      <c r="I2929">
        <v>0</v>
      </c>
      <c r="J2929">
        <v>0</v>
      </c>
      <c r="K2929">
        <v>141</v>
      </c>
      <c r="L2929">
        <v>34.959110000000003</v>
      </c>
      <c r="M2929">
        <v>1.072E-2</v>
      </c>
      <c r="N2929">
        <v>2.33</v>
      </c>
      <c r="O2929">
        <v>1.5640000000000001</v>
      </c>
      <c r="P2929">
        <v>-1</v>
      </c>
    </row>
    <row r="2930" spans="1:16" x14ac:dyDescent="0.25">
      <c r="A2930">
        <v>2927</v>
      </c>
      <c r="B2930">
        <v>0.80069999999999997</v>
      </c>
      <c r="C2930">
        <v>45.776069999999997</v>
      </c>
      <c r="D2930">
        <v>0</v>
      </c>
      <c r="E2930">
        <v>0</v>
      </c>
      <c r="F2930">
        <v>3.1428600000000002</v>
      </c>
      <c r="G2930">
        <v>4.5359999999999996</v>
      </c>
      <c r="H2930">
        <v>17.478359999999999</v>
      </c>
      <c r="I2930">
        <v>0</v>
      </c>
      <c r="J2930">
        <v>0</v>
      </c>
      <c r="K2930">
        <v>141</v>
      </c>
      <c r="L2930">
        <v>34.9377</v>
      </c>
      <c r="M2930">
        <v>1.5820000000000001E-2</v>
      </c>
      <c r="N2930">
        <v>2.31</v>
      </c>
      <c r="O2930">
        <v>1.6830000000000001</v>
      </c>
      <c r="P2930">
        <v>-1</v>
      </c>
    </row>
    <row r="2931" spans="1:16" x14ac:dyDescent="0.25">
      <c r="A2931">
        <v>2928</v>
      </c>
      <c r="B2931">
        <v>0.85535000000000005</v>
      </c>
      <c r="C2931">
        <v>43.376669999999997</v>
      </c>
      <c r="D2931">
        <v>0</v>
      </c>
      <c r="E2931">
        <v>0</v>
      </c>
      <c r="F2931">
        <v>1.14286</v>
      </c>
      <c r="G2931">
        <v>4.57</v>
      </c>
      <c r="H2931">
        <v>16.366779999999999</v>
      </c>
      <c r="I2931">
        <v>0</v>
      </c>
      <c r="J2931">
        <v>0</v>
      </c>
      <c r="K2931">
        <v>141</v>
      </c>
      <c r="L2931">
        <v>35.001989999999999</v>
      </c>
      <c r="M2931">
        <v>1.251E-2</v>
      </c>
      <c r="N2931">
        <v>2.34</v>
      </c>
      <c r="O2931">
        <v>1.542</v>
      </c>
      <c r="P2931">
        <v>0.125</v>
      </c>
    </row>
    <row r="2932" spans="1:16" x14ac:dyDescent="0.25">
      <c r="A2932">
        <v>2929</v>
      </c>
      <c r="B2932">
        <v>0.83830000000000005</v>
      </c>
      <c r="C2932">
        <v>40.329369999999997</v>
      </c>
      <c r="D2932">
        <v>0</v>
      </c>
      <c r="E2932">
        <v>0</v>
      </c>
      <c r="F2932">
        <v>1.2857099999999999</v>
      </c>
      <c r="G2932">
        <v>4.6779999999999999</v>
      </c>
      <c r="H2932">
        <v>17.081430000000001</v>
      </c>
      <c r="I2932">
        <v>0</v>
      </c>
      <c r="J2932">
        <v>0</v>
      </c>
      <c r="K2932">
        <v>141</v>
      </c>
      <c r="L2932">
        <v>35.007899999999999</v>
      </c>
      <c r="M2932">
        <v>1.357E-2</v>
      </c>
      <c r="N2932">
        <v>1.77</v>
      </c>
      <c r="O2932">
        <v>1.861</v>
      </c>
      <c r="P2932">
        <v>-1</v>
      </c>
    </row>
    <row r="2933" spans="1:16" x14ac:dyDescent="0.25">
      <c r="A2933">
        <v>2930</v>
      </c>
      <c r="B2933">
        <v>0.85960999999999999</v>
      </c>
      <c r="C2933">
        <v>41.000779999999999</v>
      </c>
      <c r="D2933">
        <v>0</v>
      </c>
      <c r="E2933">
        <v>0</v>
      </c>
      <c r="F2933">
        <v>1.60714</v>
      </c>
      <c r="G2933">
        <v>4.91</v>
      </c>
      <c r="H2933">
        <v>17.629650000000002</v>
      </c>
      <c r="I2933">
        <v>0</v>
      </c>
      <c r="J2933">
        <v>0</v>
      </c>
      <c r="K2933">
        <v>141</v>
      </c>
      <c r="L2933">
        <v>35.10568</v>
      </c>
      <c r="M2933">
        <v>1.132E-2</v>
      </c>
      <c r="N2933">
        <v>1.8</v>
      </c>
      <c r="O2933">
        <v>1.5349999999999999</v>
      </c>
      <c r="P2933">
        <v>-1</v>
      </c>
    </row>
    <row r="2934" spans="1:16" x14ac:dyDescent="0.25">
      <c r="A2934">
        <v>2931</v>
      </c>
      <c r="B2934">
        <v>0.84716999999999998</v>
      </c>
      <c r="C2934">
        <v>40.03248</v>
      </c>
      <c r="D2934">
        <v>0</v>
      </c>
      <c r="E2934">
        <v>0</v>
      </c>
      <c r="F2934">
        <v>1.85714</v>
      </c>
      <c r="G2934">
        <v>4.8470000000000004</v>
      </c>
      <c r="H2934">
        <v>18.02028</v>
      </c>
      <c r="I2934">
        <v>0</v>
      </c>
      <c r="J2934">
        <v>0</v>
      </c>
      <c r="K2934">
        <v>142</v>
      </c>
      <c r="L2934">
        <v>35.186109999999999</v>
      </c>
      <c r="M2934">
        <v>1.383E-2</v>
      </c>
      <c r="N2934">
        <v>1.77</v>
      </c>
      <c r="O2934">
        <v>1.458</v>
      </c>
      <c r="P2934">
        <v>-1</v>
      </c>
    </row>
    <row r="2935" spans="1:16" x14ac:dyDescent="0.25">
      <c r="A2935">
        <v>2932</v>
      </c>
      <c r="B2935">
        <v>0.85043999999999997</v>
      </c>
      <c r="C2935">
        <v>41.937899999999999</v>
      </c>
      <c r="D2935">
        <v>0</v>
      </c>
      <c r="E2935">
        <v>0</v>
      </c>
      <c r="F2935">
        <v>2.3928600000000002</v>
      </c>
      <c r="G2935">
        <v>4.9080000000000004</v>
      </c>
      <c r="H2935">
        <v>17.995349999999998</v>
      </c>
      <c r="I2935">
        <v>0</v>
      </c>
      <c r="J2935">
        <v>0</v>
      </c>
      <c r="K2935">
        <v>141</v>
      </c>
      <c r="L2935">
        <v>35.351640000000003</v>
      </c>
      <c r="M2935">
        <v>1.189E-2</v>
      </c>
      <c r="N2935">
        <v>1.8</v>
      </c>
      <c r="O2935">
        <v>1.587</v>
      </c>
      <c r="P2935">
        <v>-1</v>
      </c>
    </row>
    <row r="2936" spans="1:16" x14ac:dyDescent="0.25">
      <c r="A2936">
        <v>2933</v>
      </c>
      <c r="B2936">
        <v>0.83514999999999995</v>
      </c>
      <c r="C2936">
        <v>42.202199999999998</v>
      </c>
      <c r="D2936">
        <v>0</v>
      </c>
      <c r="E2936">
        <v>0</v>
      </c>
      <c r="F2936">
        <v>1.35714</v>
      </c>
      <c r="G2936">
        <v>4.5960000000000001</v>
      </c>
      <c r="H2936">
        <v>17.866309999999999</v>
      </c>
      <c r="I2936">
        <v>0</v>
      </c>
      <c r="J2936">
        <v>0</v>
      </c>
      <c r="K2936">
        <v>142</v>
      </c>
      <c r="L2936">
        <v>35.351900000000001</v>
      </c>
      <c r="M2936">
        <v>1.511E-2</v>
      </c>
      <c r="N2936">
        <v>1.79</v>
      </c>
      <c r="O2936">
        <v>1.488</v>
      </c>
      <c r="P2936">
        <v>-1</v>
      </c>
    </row>
    <row r="2937" spans="1:16" x14ac:dyDescent="0.25">
      <c r="A2937">
        <v>2934</v>
      </c>
      <c r="B2937">
        <v>0.85826000000000002</v>
      </c>
      <c r="C2937">
        <v>42.603059999999999</v>
      </c>
      <c r="D2937">
        <v>0</v>
      </c>
      <c r="E2937">
        <v>0</v>
      </c>
      <c r="F2937">
        <v>2.4642900000000001</v>
      </c>
      <c r="G2937">
        <v>4.6980000000000004</v>
      </c>
      <c r="H2937">
        <v>17.50121</v>
      </c>
      <c r="I2937">
        <v>0</v>
      </c>
      <c r="J2937">
        <v>0</v>
      </c>
      <c r="K2937">
        <v>142</v>
      </c>
      <c r="L2937">
        <v>35.450710000000001</v>
      </c>
      <c r="M2937">
        <v>1.2699999999999999E-2</v>
      </c>
      <c r="N2937">
        <v>1.78</v>
      </c>
      <c r="O2937">
        <v>1.458</v>
      </c>
      <c r="P2937">
        <v>-1</v>
      </c>
    </row>
    <row r="2938" spans="1:16" x14ac:dyDescent="0.25">
      <c r="A2938">
        <v>2935</v>
      </c>
      <c r="B2938">
        <v>0.83460999999999996</v>
      </c>
      <c r="C2938">
        <v>42.548050000000003</v>
      </c>
      <c r="D2938">
        <v>0</v>
      </c>
      <c r="E2938">
        <v>0</v>
      </c>
      <c r="F2938">
        <v>1.8214300000000001</v>
      </c>
      <c r="G2938">
        <v>4.7460000000000004</v>
      </c>
      <c r="H2938">
        <v>17.173110000000001</v>
      </c>
      <c r="I2938">
        <v>0</v>
      </c>
      <c r="J2938">
        <v>0</v>
      </c>
      <c r="K2938">
        <v>141</v>
      </c>
      <c r="L2938">
        <v>35.570270000000001</v>
      </c>
      <c r="M2938">
        <v>1.444E-2</v>
      </c>
      <c r="N2938">
        <v>1.76</v>
      </c>
      <c r="O2938">
        <v>1.62</v>
      </c>
      <c r="P2938">
        <v>-1</v>
      </c>
    </row>
    <row r="2939" spans="1:16" x14ac:dyDescent="0.25">
      <c r="A2939">
        <v>2936</v>
      </c>
      <c r="B2939">
        <v>0.82469999999999999</v>
      </c>
      <c r="C2939">
        <v>37.936250000000001</v>
      </c>
      <c r="D2939">
        <v>0</v>
      </c>
      <c r="E2939">
        <v>0</v>
      </c>
      <c r="F2939">
        <v>0.92857000000000001</v>
      </c>
      <c r="G2939">
        <v>4.9630000000000001</v>
      </c>
      <c r="H2939">
        <v>15.66661</v>
      </c>
      <c r="I2939">
        <v>0</v>
      </c>
      <c r="J2939">
        <v>0</v>
      </c>
      <c r="K2939">
        <v>141</v>
      </c>
      <c r="L2939">
        <v>35.368209999999998</v>
      </c>
      <c r="M2939">
        <v>2.0049999999999998E-2</v>
      </c>
      <c r="N2939">
        <v>1.73</v>
      </c>
      <c r="O2939">
        <v>1.621</v>
      </c>
      <c r="P2939">
        <v>0.12564</v>
      </c>
    </row>
    <row r="2940" spans="1:16" x14ac:dyDescent="0.25">
      <c r="A2940">
        <v>2937</v>
      </c>
      <c r="B2940">
        <v>0.83435000000000004</v>
      </c>
      <c r="C2940">
        <v>43.614719999999998</v>
      </c>
      <c r="D2940">
        <v>0</v>
      </c>
      <c r="E2940">
        <v>0</v>
      </c>
      <c r="F2940">
        <v>1.10714</v>
      </c>
      <c r="G2940">
        <v>4.8029999999999999</v>
      </c>
      <c r="H2940">
        <v>18.532599999999999</v>
      </c>
      <c r="I2940">
        <v>0</v>
      </c>
      <c r="J2940">
        <v>0</v>
      </c>
      <c r="K2940">
        <v>141</v>
      </c>
      <c r="L2940">
        <v>35.806440000000002</v>
      </c>
      <c r="M2940">
        <v>1.6219999999999998E-2</v>
      </c>
      <c r="N2940">
        <v>1.76</v>
      </c>
      <c r="O2940">
        <v>1.4330000000000001</v>
      </c>
      <c r="P2940">
        <v>-1</v>
      </c>
    </row>
    <row r="2941" spans="1:16" x14ac:dyDescent="0.25">
      <c r="A2941">
        <v>2938</v>
      </c>
      <c r="B2941">
        <v>0.86524999999999996</v>
      </c>
      <c r="C2941">
        <v>44.325650000000003</v>
      </c>
      <c r="D2941">
        <v>0</v>
      </c>
      <c r="E2941">
        <v>0</v>
      </c>
      <c r="F2941">
        <v>1.9285699999999999</v>
      </c>
      <c r="G2941">
        <v>4.6360000000000001</v>
      </c>
      <c r="H2941">
        <v>17.785779999999999</v>
      </c>
      <c r="I2941">
        <v>0</v>
      </c>
      <c r="J2941">
        <v>0</v>
      </c>
      <c r="K2941">
        <v>141</v>
      </c>
      <c r="L2941">
        <v>35.943109999999997</v>
      </c>
      <c r="M2941">
        <v>1.302E-2</v>
      </c>
      <c r="N2941">
        <v>1.79</v>
      </c>
      <c r="O2941">
        <v>1.474</v>
      </c>
      <c r="P2941">
        <v>-1</v>
      </c>
    </row>
    <row r="2942" spans="1:16" x14ac:dyDescent="0.25">
      <c r="A2942">
        <v>2939</v>
      </c>
      <c r="B2942">
        <v>0.83642000000000005</v>
      </c>
      <c r="C2942">
        <v>43.298459999999999</v>
      </c>
      <c r="D2942">
        <v>0</v>
      </c>
      <c r="E2942">
        <v>0</v>
      </c>
      <c r="F2942">
        <v>1.0714300000000001</v>
      </c>
      <c r="G2942">
        <v>4.665</v>
      </c>
      <c r="H2942">
        <v>18.123059999999999</v>
      </c>
      <c r="I2942">
        <v>0</v>
      </c>
      <c r="J2942">
        <v>0</v>
      </c>
      <c r="K2942">
        <v>141</v>
      </c>
      <c r="L2942">
        <v>35.924509999999998</v>
      </c>
      <c r="M2942">
        <v>1.7909999999999999E-2</v>
      </c>
      <c r="N2942">
        <v>1.73</v>
      </c>
      <c r="O2942">
        <v>1.458</v>
      </c>
      <c r="P2942">
        <v>-1</v>
      </c>
    </row>
    <row r="2943" spans="1:16" x14ac:dyDescent="0.25">
      <c r="A2943">
        <v>2940</v>
      </c>
      <c r="B2943">
        <v>0.82799</v>
      </c>
      <c r="C2943">
        <v>40.863579999999999</v>
      </c>
      <c r="D2943">
        <v>0</v>
      </c>
      <c r="E2943">
        <v>0</v>
      </c>
      <c r="F2943">
        <v>2.6071399999999998</v>
      </c>
      <c r="G2943">
        <v>4.8959999999999999</v>
      </c>
      <c r="H2943">
        <v>18.453289999999999</v>
      </c>
      <c r="I2943">
        <v>0</v>
      </c>
      <c r="J2943">
        <v>0</v>
      </c>
      <c r="K2943">
        <v>141</v>
      </c>
      <c r="L2943">
        <v>35.800449999999998</v>
      </c>
      <c r="M2943">
        <v>1.9359999999999999E-2</v>
      </c>
      <c r="N2943">
        <v>1.77</v>
      </c>
      <c r="O2943">
        <v>1.454</v>
      </c>
      <c r="P2943">
        <v>-1</v>
      </c>
    </row>
    <row r="2944" spans="1:16" x14ac:dyDescent="0.25">
      <c r="A2944">
        <v>2941</v>
      </c>
      <c r="B2944">
        <v>0.80776000000000003</v>
      </c>
      <c r="C2944">
        <v>34.239690000000003</v>
      </c>
      <c r="D2944">
        <v>0</v>
      </c>
      <c r="E2944">
        <v>0</v>
      </c>
      <c r="F2944">
        <v>0.75</v>
      </c>
      <c r="G2944">
        <v>5.3250000000000002</v>
      </c>
      <c r="H2944">
        <v>19.795919999999999</v>
      </c>
      <c r="I2944">
        <v>0</v>
      </c>
      <c r="J2944">
        <v>0</v>
      </c>
      <c r="K2944">
        <v>141</v>
      </c>
      <c r="L2944">
        <v>35.296410000000002</v>
      </c>
      <c r="M2944">
        <v>2.316E-2</v>
      </c>
      <c r="N2944">
        <v>1.41</v>
      </c>
      <c r="O2944">
        <v>1.48</v>
      </c>
      <c r="P2944">
        <v>-1</v>
      </c>
    </row>
    <row r="2945" spans="1:16" x14ac:dyDescent="0.25">
      <c r="A2945">
        <v>2942</v>
      </c>
      <c r="B2945">
        <v>0.85228999999999999</v>
      </c>
      <c r="C2945">
        <v>31.229420000000001</v>
      </c>
      <c r="D2945">
        <v>0</v>
      </c>
      <c r="E2945">
        <v>0</v>
      </c>
      <c r="F2945">
        <v>2.3928600000000002</v>
      </c>
      <c r="G2945">
        <v>5.6520000000000001</v>
      </c>
      <c r="H2945">
        <v>23.0457</v>
      </c>
      <c r="I2945">
        <v>0</v>
      </c>
      <c r="J2945">
        <v>0</v>
      </c>
      <c r="K2945">
        <v>141</v>
      </c>
      <c r="L2945">
        <v>35.048549999999999</v>
      </c>
      <c r="M2945">
        <v>1.9480000000000001E-2</v>
      </c>
      <c r="N2945">
        <v>1.44</v>
      </c>
      <c r="O2945">
        <v>1.3049999999999999</v>
      </c>
      <c r="P2945">
        <v>-1</v>
      </c>
    </row>
    <row r="2946" spans="1:16" x14ac:dyDescent="0.25">
      <c r="A2946">
        <v>2943</v>
      </c>
      <c r="B2946">
        <v>0.84836</v>
      </c>
      <c r="C2946">
        <v>31.214939999999999</v>
      </c>
      <c r="D2946">
        <v>0</v>
      </c>
      <c r="E2946">
        <v>0</v>
      </c>
      <c r="F2946">
        <v>2.4642900000000001</v>
      </c>
      <c r="G2946">
        <v>5.532</v>
      </c>
      <c r="H2946">
        <v>23.56897</v>
      </c>
      <c r="I2946">
        <v>0</v>
      </c>
      <c r="J2946">
        <v>0</v>
      </c>
      <c r="K2946">
        <v>141</v>
      </c>
      <c r="L2946">
        <v>35.07855</v>
      </c>
      <c r="M2946">
        <v>2.0889999999999999E-2</v>
      </c>
      <c r="N2946">
        <v>1.44</v>
      </c>
      <c r="O2946">
        <v>1.337</v>
      </c>
      <c r="P2946">
        <v>-1</v>
      </c>
    </row>
    <row r="2947" spans="1:16" x14ac:dyDescent="0.25">
      <c r="A2947">
        <v>2944</v>
      </c>
      <c r="B2947">
        <v>0.82774000000000003</v>
      </c>
      <c r="C2947">
        <v>27.009969999999999</v>
      </c>
      <c r="D2947">
        <v>0</v>
      </c>
      <c r="E2947">
        <v>0</v>
      </c>
      <c r="F2947">
        <v>2</v>
      </c>
      <c r="G2947">
        <v>5.78</v>
      </c>
      <c r="H2947">
        <v>24.154990000000002</v>
      </c>
      <c r="I2947">
        <v>0</v>
      </c>
      <c r="J2947">
        <v>0</v>
      </c>
      <c r="K2947">
        <v>141</v>
      </c>
      <c r="L2947">
        <v>34.327979999999997</v>
      </c>
      <c r="M2947">
        <v>2.138E-2</v>
      </c>
      <c r="N2947">
        <v>1.43</v>
      </c>
      <c r="O2947">
        <v>1.27</v>
      </c>
      <c r="P2947">
        <v>0.125</v>
      </c>
    </row>
    <row r="2948" spans="1:16" x14ac:dyDescent="0.25">
      <c r="A2948">
        <v>2945</v>
      </c>
      <c r="B2948">
        <v>0.82637000000000005</v>
      </c>
      <c r="C2948">
        <v>24.944210000000002</v>
      </c>
      <c r="D2948">
        <v>0</v>
      </c>
      <c r="E2948">
        <v>0</v>
      </c>
      <c r="F2948">
        <v>0.46428999999999998</v>
      </c>
      <c r="G2948">
        <v>5.87</v>
      </c>
      <c r="H2948">
        <v>27.1311</v>
      </c>
      <c r="I2948">
        <v>0</v>
      </c>
      <c r="J2948">
        <v>0</v>
      </c>
      <c r="K2948">
        <v>141</v>
      </c>
      <c r="L2948">
        <v>33.529980000000002</v>
      </c>
      <c r="M2948">
        <v>2.2720000000000001E-2</v>
      </c>
      <c r="N2948">
        <v>1.44</v>
      </c>
      <c r="O2948">
        <v>1.4159999999999999</v>
      </c>
      <c r="P2948">
        <v>-1</v>
      </c>
    </row>
    <row r="2949" spans="1:16" x14ac:dyDescent="0.25">
      <c r="A2949">
        <v>2946</v>
      </c>
      <c r="B2949">
        <v>0.82337000000000005</v>
      </c>
      <c r="C2949">
        <v>24.14265</v>
      </c>
      <c r="D2949">
        <v>0</v>
      </c>
      <c r="E2949">
        <v>0</v>
      </c>
      <c r="F2949">
        <v>1.5357099999999999</v>
      </c>
      <c r="G2949">
        <v>6.1630000000000003</v>
      </c>
      <c r="H2949">
        <v>26.259260000000001</v>
      </c>
      <c r="I2949">
        <v>0</v>
      </c>
      <c r="J2949">
        <v>0</v>
      </c>
      <c r="K2949">
        <v>141</v>
      </c>
      <c r="L2949">
        <v>33.064129999999999</v>
      </c>
      <c r="M2949">
        <v>2.1940000000000001E-2</v>
      </c>
      <c r="N2949">
        <v>1.43</v>
      </c>
      <c r="O2949">
        <v>1.3540000000000001</v>
      </c>
      <c r="P2949">
        <v>-1</v>
      </c>
    </row>
    <row r="2950" spans="1:16" x14ac:dyDescent="0.25">
      <c r="A2950">
        <v>2947</v>
      </c>
      <c r="B2950">
        <v>0.83223000000000003</v>
      </c>
      <c r="C2950">
        <v>23.687280000000001</v>
      </c>
      <c r="D2950">
        <v>0</v>
      </c>
      <c r="E2950">
        <v>0</v>
      </c>
      <c r="F2950">
        <v>0.28571000000000002</v>
      </c>
      <c r="G2950">
        <v>6.0279999999999996</v>
      </c>
      <c r="H2950">
        <v>26.699400000000001</v>
      </c>
      <c r="I2950">
        <v>0</v>
      </c>
      <c r="J2950">
        <v>0</v>
      </c>
      <c r="K2950">
        <v>141</v>
      </c>
      <c r="L2950">
        <v>32.724679999999999</v>
      </c>
      <c r="M2950">
        <v>2.257E-2</v>
      </c>
      <c r="N2950">
        <v>1.42</v>
      </c>
      <c r="O2950">
        <v>1.339</v>
      </c>
      <c r="P2950">
        <v>-1</v>
      </c>
    </row>
    <row r="2951" spans="1:16" x14ac:dyDescent="0.25">
      <c r="A2951">
        <v>2948</v>
      </c>
      <c r="B2951">
        <v>0.83148999999999995</v>
      </c>
      <c r="C2951">
        <v>23.07358</v>
      </c>
      <c r="D2951">
        <v>0</v>
      </c>
      <c r="E2951">
        <v>0</v>
      </c>
      <c r="F2951">
        <v>0.42857000000000001</v>
      </c>
      <c r="G2951">
        <v>5.8540000000000001</v>
      </c>
      <c r="H2951">
        <v>26.646699999999999</v>
      </c>
      <c r="I2951">
        <v>0</v>
      </c>
      <c r="J2951">
        <v>0</v>
      </c>
      <c r="K2951">
        <v>142</v>
      </c>
      <c r="L2951">
        <v>32.224420000000002</v>
      </c>
      <c r="M2951">
        <v>2.146E-2</v>
      </c>
      <c r="N2951">
        <v>1.44</v>
      </c>
      <c r="O2951">
        <v>1.222</v>
      </c>
      <c r="P2951">
        <v>-1</v>
      </c>
    </row>
    <row r="2952" spans="1:16" x14ac:dyDescent="0.25">
      <c r="A2952">
        <v>2949</v>
      </c>
      <c r="B2952">
        <v>0.83094999999999997</v>
      </c>
      <c r="C2952">
        <v>23.19847</v>
      </c>
      <c r="D2952">
        <v>0</v>
      </c>
      <c r="E2952">
        <v>0</v>
      </c>
      <c r="F2952">
        <v>0.25</v>
      </c>
      <c r="G2952">
        <v>5.7149999999999999</v>
      </c>
      <c r="H2952">
        <v>26.401520000000001</v>
      </c>
      <c r="I2952">
        <v>0</v>
      </c>
      <c r="J2952">
        <v>0</v>
      </c>
      <c r="K2952">
        <v>142</v>
      </c>
      <c r="L2952">
        <v>32.167520000000003</v>
      </c>
      <c r="M2952">
        <v>2.1659999999999999E-2</v>
      </c>
      <c r="N2952">
        <v>1.44</v>
      </c>
      <c r="O2952">
        <v>1.411</v>
      </c>
      <c r="P2952">
        <v>-1</v>
      </c>
    </row>
    <row r="2953" spans="1:16" x14ac:dyDescent="0.25">
      <c r="A2953">
        <v>2950</v>
      </c>
      <c r="B2953">
        <v>0.8327</v>
      </c>
      <c r="C2953">
        <v>24.394259999999999</v>
      </c>
      <c r="D2953">
        <v>0</v>
      </c>
      <c r="E2953">
        <v>0</v>
      </c>
      <c r="F2953">
        <v>1.0714300000000001</v>
      </c>
      <c r="G2953">
        <v>5.415</v>
      </c>
      <c r="H2953">
        <v>26.116479999999999</v>
      </c>
      <c r="I2953">
        <v>0</v>
      </c>
      <c r="J2953">
        <v>0</v>
      </c>
      <c r="K2953">
        <v>141</v>
      </c>
      <c r="L2953">
        <v>32.229930000000003</v>
      </c>
      <c r="M2953">
        <v>2.0889999999999999E-2</v>
      </c>
      <c r="N2953">
        <v>1.45</v>
      </c>
      <c r="O2953">
        <v>1.4079999999999999</v>
      </c>
      <c r="P2953">
        <v>-1</v>
      </c>
    </row>
    <row r="2954" spans="1:16" x14ac:dyDescent="0.25">
      <c r="A2954">
        <v>2951</v>
      </c>
      <c r="B2954">
        <v>0.84209000000000001</v>
      </c>
      <c r="C2954">
        <v>26.059049999999999</v>
      </c>
      <c r="D2954">
        <v>0</v>
      </c>
      <c r="E2954">
        <v>0</v>
      </c>
      <c r="F2954">
        <v>0.67857000000000001</v>
      </c>
      <c r="G2954">
        <v>5.3460000000000001</v>
      </c>
      <c r="H2954">
        <v>25.450620000000001</v>
      </c>
      <c r="I2954">
        <v>0</v>
      </c>
      <c r="J2954">
        <v>0</v>
      </c>
      <c r="K2954">
        <v>141</v>
      </c>
      <c r="L2954">
        <v>32.254869999999997</v>
      </c>
      <c r="M2954">
        <v>1.9879999999999998E-2</v>
      </c>
      <c r="N2954">
        <v>1.44</v>
      </c>
      <c r="O2954">
        <v>1.5369999999999999</v>
      </c>
      <c r="P2954">
        <v>-1</v>
      </c>
    </row>
    <row r="2955" spans="1:16" x14ac:dyDescent="0.25">
      <c r="A2955">
        <v>2952</v>
      </c>
      <c r="B2955">
        <v>0.85046999999999995</v>
      </c>
      <c r="C2955">
        <v>25.93346</v>
      </c>
      <c r="D2955">
        <v>0</v>
      </c>
      <c r="E2955">
        <v>0</v>
      </c>
      <c r="F2955">
        <v>0.42857000000000001</v>
      </c>
      <c r="G2955">
        <v>5.4020000000000001</v>
      </c>
      <c r="H2955">
        <v>24.963889999999999</v>
      </c>
      <c r="I2955">
        <v>0</v>
      </c>
      <c r="J2955">
        <v>0</v>
      </c>
      <c r="K2955">
        <v>141</v>
      </c>
      <c r="L2955">
        <v>31.933119999999999</v>
      </c>
      <c r="M2955">
        <v>1.8679999999999999E-2</v>
      </c>
      <c r="N2955">
        <v>1.43</v>
      </c>
      <c r="O2955">
        <v>1.3169999999999999</v>
      </c>
      <c r="P2955">
        <v>0.125</v>
      </c>
    </row>
    <row r="2956" spans="1:16" x14ac:dyDescent="0.25">
      <c r="A2956">
        <v>2953</v>
      </c>
      <c r="B2956">
        <v>0.84335000000000004</v>
      </c>
      <c r="C2956">
        <v>26.337340000000001</v>
      </c>
      <c r="D2956">
        <v>0</v>
      </c>
      <c r="E2956">
        <v>0</v>
      </c>
      <c r="F2956">
        <v>1.4642900000000001</v>
      </c>
      <c r="G2956">
        <v>5.3710000000000004</v>
      </c>
      <c r="H2956">
        <v>24.605779999999999</v>
      </c>
      <c r="I2956">
        <v>0</v>
      </c>
      <c r="J2956">
        <v>0</v>
      </c>
      <c r="K2956">
        <v>141</v>
      </c>
      <c r="L2956">
        <v>31.689869999999999</v>
      </c>
      <c r="M2956">
        <v>1.8759999999999999E-2</v>
      </c>
      <c r="N2956">
        <v>1.43</v>
      </c>
      <c r="O2956">
        <v>1.3120000000000001</v>
      </c>
      <c r="P2956">
        <v>-1</v>
      </c>
    </row>
    <row r="2957" spans="1:16" x14ac:dyDescent="0.25">
      <c r="A2957">
        <v>2954</v>
      </c>
      <c r="B2957">
        <v>0.85170999999999997</v>
      </c>
      <c r="C2957">
        <v>27.230509999999999</v>
      </c>
      <c r="D2957">
        <v>0</v>
      </c>
      <c r="E2957">
        <v>0</v>
      </c>
      <c r="F2957">
        <v>1.25</v>
      </c>
      <c r="G2957">
        <v>5.1509999999999998</v>
      </c>
      <c r="H2957">
        <v>24.033370000000001</v>
      </c>
      <c r="I2957">
        <v>0</v>
      </c>
      <c r="J2957">
        <v>0</v>
      </c>
      <c r="K2957">
        <v>142</v>
      </c>
      <c r="L2957">
        <v>31.44763</v>
      </c>
      <c r="M2957">
        <v>1.754E-2</v>
      </c>
      <c r="N2957">
        <v>1.45</v>
      </c>
      <c r="O2957">
        <v>1.238</v>
      </c>
      <c r="P2957">
        <v>-1</v>
      </c>
    </row>
    <row r="2958" spans="1:16" x14ac:dyDescent="0.25">
      <c r="A2958">
        <v>2955</v>
      </c>
      <c r="B2958">
        <v>0.84660000000000002</v>
      </c>
      <c r="C2958">
        <v>28.144390000000001</v>
      </c>
      <c r="D2958">
        <v>0</v>
      </c>
      <c r="E2958">
        <v>0</v>
      </c>
      <c r="F2958">
        <v>0.71428999999999998</v>
      </c>
      <c r="G2958">
        <v>5.2640000000000002</v>
      </c>
      <c r="H2958">
        <v>22.975770000000001</v>
      </c>
      <c r="I2958">
        <v>0</v>
      </c>
      <c r="J2958">
        <v>0</v>
      </c>
      <c r="K2958">
        <v>141</v>
      </c>
      <c r="L2958">
        <v>31.26071</v>
      </c>
      <c r="M2958">
        <v>1.7649999999999999E-2</v>
      </c>
      <c r="N2958">
        <v>1.75</v>
      </c>
      <c r="O2958">
        <v>1.2669999999999999</v>
      </c>
      <c r="P2958">
        <v>-1</v>
      </c>
    </row>
    <row r="2959" spans="1:16" x14ac:dyDescent="0.25">
      <c r="A2959">
        <v>2956</v>
      </c>
      <c r="B2959">
        <v>0.85887999999999998</v>
      </c>
      <c r="C2959">
        <v>28.206029999999998</v>
      </c>
      <c r="D2959">
        <v>0</v>
      </c>
      <c r="E2959">
        <v>0</v>
      </c>
      <c r="F2959">
        <v>0.71428999999999998</v>
      </c>
      <c r="G2959">
        <v>5.5609999999999999</v>
      </c>
      <c r="H2959">
        <v>22.355129999999999</v>
      </c>
      <c r="I2959">
        <v>0</v>
      </c>
      <c r="J2959">
        <v>0</v>
      </c>
      <c r="K2959">
        <v>141</v>
      </c>
      <c r="L2959">
        <v>31.03556</v>
      </c>
      <c r="M2959">
        <v>1.6199999999999999E-2</v>
      </c>
      <c r="N2959">
        <v>1.76</v>
      </c>
      <c r="O2959">
        <v>1.272</v>
      </c>
      <c r="P2959">
        <v>-1</v>
      </c>
    </row>
    <row r="2960" spans="1:16" x14ac:dyDescent="0.25">
      <c r="A2960">
        <v>2957</v>
      </c>
      <c r="B2960">
        <v>0.85216000000000003</v>
      </c>
      <c r="C2960">
        <v>29.375509999999998</v>
      </c>
      <c r="D2960">
        <v>0</v>
      </c>
      <c r="E2960">
        <v>0</v>
      </c>
      <c r="F2960">
        <v>0.42857000000000001</v>
      </c>
      <c r="G2960">
        <v>5.4829999999999997</v>
      </c>
      <c r="H2960">
        <v>22.445160000000001</v>
      </c>
      <c r="I2960">
        <v>0</v>
      </c>
      <c r="J2960">
        <v>0</v>
      </c>
      <c r="K2960">
        <v>141</v>
      </c>
      <c r="L2960">
        <v>30.798290000000001</v>
      </c>
      <c r="M2960">
        <v>1.7330000000000002E-2</v>
      </c>
      <c r="N2960">
        <v>1.76</v>
      </c>
      <c r="O2960">
        <v>1.3420000000000001</v>
      </c>
      <c r="P2960">
        <v>-1</v>
      </c>
    </row>
    <row r="2961" spans="1:16" x14ac:dyDescent="0.25">
      <c r="A2961">
        <v>2958</v>
      </c>
      <c r="B2961">
        <v>0.85679000000000005</v>
      </c>
      <c r="C2961">
        <v>31.00329</v>
      </c>
      <c r="D2961">
        <v>0</v>
      </c>
      <c r="E2961">
        <v>0</v>
      </c>
      <c r="F2961">
        <v>0.57142999999999999</v>
      </c>
      <c r="G2961">
        <v>5.2430000000000003</v>
      </c>
      <c r="H2961">
        <v>22.75348</v>
      </c>
      <c r="I2961">
        <v>0</v>
      </c>
      <c r="J2961">
        <v>0</v>
      </c>
      <c r="K2961">
        <v>142</v>
      </c>
      <c r="L2961">
        <v>30.35134</v>
      </c>
      <c r="M2961">
        <v>1.7059999999999999E-2</v>
      </c>
      <c r="N2961">
        <v>1.75</v>
      </c>
      <c r="O2961">
        <v>1.284</v>
      </c>
      <c r="P2961">
        <v>-1</v>
      </c>
    </row>
    <row r="2962" spans="1:16" x14ac:dyDescent="0.25">
      <c r="A2962">
        <v>2959</v>
      </c>
      <c r="B2962">
        <v>0.84569000000000005</v>
      </c>
      <c r="C2962">
        <v>30.6996</v>
      </c>
      <c r="D2962">
        <v>0</v>
      </c>
      <c r="E2962">
        <v>0</v>
      </c>
      <c r="F2962">
        <v>1.10714</v>
      </c>
      <c r="G2962">
        <v>5.0960000000000001</v>
      </c>
      <c r="H2962">
        <v>23.339600000000001</v>
      </c>
      <c r="I2962">
        <v>0</v>
      </c>
      <c r="J2962">
        <v>0</v>
      </c>
      <c r="K2962">
        <v>142</v>
      </c>
      <c r="L2962">
        <v>29.801030000000001</v>
      </c>
      <c r="M2962">
        <v>1.721E-2</v>
      </c>
      <c r="N2962">
        <v>1.76</v>
      </c>
      <c r="O2962">
        <v>1.3320000000000001</v>
      </c>
      <c r="P2962">
        <v>-1</v>
      </c>
    </row>
    <row r="2963" spans="1:16" x14ac:dyDescent="0.25">
      <c r="A2963">
        <v>2960</v>
      </c>
      <c r="B2963">
        <v>0.86104000000000003</v>
      </c>
      <c r="C2963">
        <v>29.979340000000001</v>
      </c>
      <c r="D2963">
        <v>0</v>
      </c>
      <c r="E2963">
        <v>0</v>
      </c>
      <c r="F2963">
        <v>0.85714000000000001</v>
      </c>
      <c r="G2963">
        <v>5.2060000000000004</v>
      </c>
      <c r="H2963">
        <v>23.284649999999999</v>
      </c>
      <c r="I2963">
        <v>0</v>
      </c>
      <c r="J2963">
        <v>0</v>
      </c>
      <c r="K2963">
        <v>142</v>
      </c>
      <c r="L2963">
        <v>29.39892</v>
      </c>
      <c r="M2963">
        <v>1.546E-2</v>
      </c>
      <c r="N2963">
        <v>1.75</v>
      </c>
      <c r="O2963">
        <v>1.278</v>
      </c>
      <c r="P2963">
        <v>0.125</v>
      </c>
    </row>
    <row r="2964" spans="1:16" x14ac:dyDescent="0.25">
      <c r="A2964">
        <v>2961</v>
      </c>
      <c r="B2964">
        <v>0.84785999999999995</v>
      </c>
      <c r="C2964">
        <v>28.82084</v>
      </c>
      <c r="D2964">
        <v>0</v>
      </c>
      <c r="E2964">
        <v>0</v>
      </c>
      <c r="F2964">
        <v>0.57142999999999999</v>
      </c>
      <c r="G2964">
        <v>5.3840000000000003</v>
      </c>
      <c r="H2964">
        <v>22.844370000000001</v>
      </c>
      <c r="I2964">
        <v>0</v>
      </c>
      <c r="J2964">
        <v>0</v>
      </c>
      <c r="K2964">
        <v>142</v>
      </c>
      <c r="L2964">
        <v>28.735489999999999</v>
      </c>
      <c r="M2964">
        <v>1.7770000000000001E-2</v>
      </c>
      <c r="N2964">
        <v>1.77</v>
      </c>
      <c r="O2964">
        <v>1.3540000000000001</v>
      </c>
      <c r="P2964">
        <v>-1</v>
      </c>
    </row>
    <row r="2965" spans="1:16" x14ac:dyDescent="0.25">
      <c r="A2965">
        <v>2962</v>
      </c>
      <c r="B2965">
        <v>0.84685999999999995</v>
      </c>
      <c r="C2965">
        <v>30.318950000000001</v>
      </c>
      <c r="D2965">
        <v>0</v>
      </c>
      <c r="E2965">
        <v>0</v>
      </c>
      <c r="F2965">
        <v>1.75</v>
      </c>
      <c r="G2965">
        <v>5.335</v>
      </c>
      <c r="H2965">
        <v>22.728269999999998</v>
      </c>
      <c r="I2965">
        <v>0</v>
      </c>
      <c r="J2965">
        <v>0</v>
      </c>
      <c r="K2965">
        <v>141</v>
      </c>
      <c r="L2965">
        <v>28.40953</v>
      </c>
      <c r="M2965">
        <v>1.6279999999999999E-2</v>
      </c>
      <c r="N2965">
        <v>1.74</v>
      </c>
      <c r="O2965">
        <v>1.407</v>
      </c>
      <c r="P2965">
        <v>-1</v>
      </c>
    </row>
    <row r="2966" spans="1:16" x14ac:dyDescent="0.25">
      <c r="A2966">
        <v>2963</v>
      </c>
      <c r="B2966">
        <v>0.84038000000000002</v>
      </c>
      <c r="C2966">
        <v>30.56082</v>
      </c>
      <c r="D2966">
        <v>0</v>
      </c>
      <c r="E2966">
        <v>0</v>
      </c>
      <c r="F2966">
        <v>0.92857000000000001</v>
      </c>
      <c r="G2966">
        <v>5.0490000000000004</v>
      </c>
      <c r="H2966">
        <v>21.27572</v>
      </c>
      <c r="I2966">
        <v>0</v>
      </c>
      <c r="J2966">
        <v>0</v>
      </c>
      <c r="K2966">
        <v>141</v>
      </c>
      <c r="L2966">
        <v>28.261949999999999</v>
      </c>
      <c r="M2966">
        <v>1.443E-2</v>
      </c>
      <c r="N2966">
        <v>1.75</v>
      </c>
      <c r="O2966">
        <v>1.5109999999999999</v>
      </c>
      <c r="P2966">
        <v>-1</v>
      </c>
    </row>
    <row r="2967" spans="1:16" x14ac:dyDescent="0.25">
      <c r="A2967">
        <v>2964</v>
      </c>
      <c r="B2967">
        <v>0.83489000000000002</v>
      </c>
      <c r="C2967">
        <v>31.036149999999999</v>
      </c>
      <c r="D2967">
        <v>0</v>
      </c>
      <c r="E2967">
        <v>0</v>
      </c>
      <c r="F2967">
        <v>0.89285999999999999</v>
      </c>
      <c r="G2967">
        <v>5.3049999999999997</v>
      </c>
      <c r="H2967">
        <v>20.27176</v>
      </c>
      <c r="I2967">
        <v>0</v>
      </c>
      <c r="J2967">
        <v>0</v>
      </c>
      <c r="K2967">
        <v>141</v>
      </c>
      <c r="L2967">
        <v>28.145160000000001</v>
      </c>
      <c r="M2967">
        <v>1.358E-2</v>
      </c>
      <c r="N2967">
        <v>1.75</v>
      </c>
      <c r="O2967">
        <v>1.4510000000000001</v>
      </c>
      <c r="P2967">
        <v>-1</v>
      </c>
    </row>
    <row r="2968" spans="1:16" x14ac:dyDescent="0.25">
      <c r="A2968">
        <v>2965</v>
      </c>
      <c r="B2968">
        <v>0.85343999999999998</v>
      </c>
      <c r="C2968">
        <v>30.399270000000001</v>
      </c>
      <c r="D2968">
        <v>0</v>
      </c>
      <c r="E2968">
        <v>0</v>
      </c>
      <c r="F2968">
        <v>0.35714000000000001</v>
      </c>
      <c r="G2968">
        <v>5.0750000000000002</v>
      </c>
      <c r="H2968">
        <v>19.67351</v>
      </c>
      <c r="I2968">
        <v>0</v>
      </c>
      <c r="J2968">
        <v>0</v>
      </c>
      <c r="K2968">
        <v>142</v>
      </c>
      <c r="L2968">
        <v>28.003029999999999</v>
      </c>
      <c r="M2968">
        <v>1.0840000000000001E-2</v>
      </c>
      <c r="N2968">
        <v>1.77</v>
      </c>
      <c r="O2968">
        <v>1.76</v>
      </c>
      <c r="P2968">
        <v>-1</v>
      </c>
    </row>
    <row r="2969" spans="1:16" x14ac:dyDescent="0.25">
      <c r="A2969">
        <v>2966</v>
      </c>
      <c r="B2969">
        <v>0.84164000000000005</v>
      </c>
      <c r="C2969">
        <v>29.993939999999998</v>
      </c>
      <c r="D2969">
        <v>0</v>
      </c>
      <c r="E2969">
        <v>0</v>
      </c>
      <c r="F2969">
        <v>0.60714000000000001</v>
      </c>
      <c r="G2969">
        <v>4.8170000000000002</v>
      </c>
      <c r="H2969">
        <v>19.264970000000002</v>
      </c>
      <c r="I2969">
        <v>0</v>
      </c>
      <c r="J2969">
        <v>0</v>
      </c>
      <c r="K2969">
        <v>142</v>
      </c>
      <c r="L2969">
        <v>27.891169999999999</v>
      </c>
      <c r="M2969">
        <v>1.103E-2</v>
      </c>
      <c r="N2969">
        <v>1.8</v>
      </c>
      <c r="O2969">
        <v>1.581</v>
      </c>
      <c r="P2969">
        <v>-1</v>
      </c>
    </row>
    <row r="2970" spans="1:16" x14ac:dyDescent="0.25">
      <c r="A2970">
        <v>2967</v>
      </c>
      <c r="B2970">
        <v>0.86065999999999998</v>
      </c>
      <c r="C2970">
        <v>29.99654</v>
      </c>
      <c r="D2970">
        <v>0</v>
      </c>
      <c r="E2970">
        <v>0</v>
      </c>
      <c r="F2970">
        <v>2</v>
      </c>
      <c r="G2970">
        <v>4.6040000000000001</v>
      </c>
      <c r="H2970">
        <v>18.991859999999999</v>
      </c>
      <c r="I2970">
        <v>0</v>
      </c>
      <c r="J2970">
        <v>0</v>
      </c>
      <c r="K2970">
        <v>141</v>
      </c>
      <c r="L2970">
        <v>27.745470000000001</v>
      </c>
      <c r="M2970">
        <v>9.6299999999999997E-3</v>
      </c>
      <c r="N2970">
        <v>1.78</v>
      </c>
      <c r="O2970">
        <v>1.583</v>
      </c>
      <c r="P2970">
        <v>-1</v>
      </c>
    </row>
    <row r="2971" spans="1:16" x14ac:dyDescent="0.25">
      <c r="A2971">
        <v>2968</v>
      </c>
      <c r="B2971">
        <v>0.84814999999999996</v>
      </c>
      <c r="C2971">
        <v>30.553999999999998</v>
      </c>
      <c r="D2971">
        <v>0</v>
      </c>
      <c r="E2971">
        <v>0</v>
      </c>
      <c r="F2971">
        <v>2.0357099999999999</v>
      </c>
      <c r="G2971">
        <v>4.5339999999999998</v>
      </c>
      <c r="H2971">
        <v>18.328530000000001</v>
      </c>
      <c r="I2971">
        <v>0</v>
      </c>
      <c r="J2971">
        <v>0</v>
      </c>
      <c r="K2971">
        <v>142</v>
      </c>
      <c r="L2971">
        <v>27.71791</v>
      </c>
      <c r="M2971">
        <v>1.0630000000000001E-2</v>
      </c>
      <c r="N2971">
        <v>1.78</v>
      </c>
      <c r="O2971">
        <v>1.5820000000000001</v>
      </c>
      <c r="P2971">
        <v>0.12512999999999999</v>
      </c>
    </row>
    <row r="2972" spans="1:16" x14ac:dyDescent="0.25">
      <c r="A2972">
        <v>2969</v>
      </c>
      <c r="B2972">
        <v>0.86839</v>
      </c>
      <c r="C2972">
        <v>33.000660000000003</v>
      </c>
      <c r="D2972">
        <v>0</v>
      </c>
      <c r="E2972">
        <v>0</v>
      </c>
      <c r="F2972">
        <v>1.9642900000000001</v>
      </c>
      <c r="G2972">
        <v>4.4610000000000003</v>
      </c>
      <c r="H2972">
        <v>17.894380000000002</v>
      </c>
      <c r="I2972">
        <v>0</v>
      </c>
      <c r="J2972">
        <v>0</v>
      </c>
      <c r="K2972">
        <v>142</v>
      </c>
      <c r="L2972">
        <v>27.833369999999999</v>
      </c>
      <c r="M2972">
        <v>9.9000000000000008E-3</v>
      </c>
      <c r="N2972">
        <v>1.81</v>
      </c>
      <c r="O2972">
        <v>1.518</v>
      </c>
      <c r="P2972">
        <v>-1</v>
      </c>
    </row>
    <row r="2973" spans="1:16" x14ac:dyDescent="0.25">
      <c r="A2973">
        <v>2970</v>
      </c>
      <c r="B2973">
        <v>0.84314</v>
      </c>
      <c r="C2973">
        <v>33.896949999999997</v>
      </c>
      <c r="D2973">
        <v>0</v>
      </c>
      <c r="E2973">
        <v>0</v>
      </c>
      <c r="F2973">
        <v>1.4285699999999999</v>
      </c>
      <c r="G2973">
        <v>4.4320000000000004</v>
      </c>
      <c r="H2973">
        <v>17.28398</v>
      </c>
      <c r="I2973">
        <v>0</v>
      </c>
      <c r="J2973">
        <v>0</v>
      </c>
      <c r="K2973">
        <v>142</v>
      </c>
      <c r="L2973">
        <v>27.717210000000001</v>
      </c>
      <c r="M2973">
        <v>1.206E-2</v>
      </c>
      <c r="N2973">
        <v>1.78</v>
      </c>
      <c r="O2973">
        <v>1.5029999999999999</v>
      </c>
      <c r="P2973">
        <v>-1</v>
      </c>
    </row>
    <row r="2974" spans="1:16" x14ac:dyDescent="0.25">
      <c r="A2974">
        <v>2971</v>
      </c>
      <c r="B2974">
        <v>0.85016000000000003</v>
      </c>
      <c r="C2974">
        <v>30.41272</v>
      </c>
      <c r="D2974">
        <v>0</v>
      </c>
      <c r="E2974">
        <v>0</v>
      </c>
      <c r="F2974">
        <v>0.5</v>
      </c>
      <c r="G2974">
        <v>4.7430000000000003</v>
      </c>
      <c r="H2974">
        <v>17.426629999999999</v>
      </c>
      <c r="I2974">
        <v>0</v>
      </c>
      <c r="J2974">
        <v>0</v>
      </c>
      <c r="K2974">
        <v>141</v>
      </c>
      <c r="L2974">
        <v>27.221900000000002</v>
      </c>
      <c r="M2974">
        <v>1.052E-2</v>
      </c>
      <c r="N2974">
        <v>1.8</v>
      </c>
      <c r="O2974">
        <v>1.3480000000000001</v>
      </c>
      <c r="P2974">
        <v>-1</v>
      </c>
    </row>
    <row r="2975" spans="1:16" x14ac:dyDescent="0.25">
      <c r="A2975">
        <v>2972</v>
      </c>
      <c r="B2975">
        <v>0.83116000000000001</v>
      </c>
      <c r="C2975">
        <v>28.687560000000001</v>
      </c>
      <c r="D2975">
        <v>0</v>
      </c>
      <c r="E2975">
        <v>0</v>
      </c>
      <c r="F2975">
        <v>0.75</v>
      </c>
      <c r="G2975">
        <v>4.7409999999999997</v>
      </c>
      <c r="H2975">
        <v>16.835370000000001</v>
      </c>
      <c r="I2975">
        <v>0</v>
      </c>
      <c r="J2975">
        <v>0</v>
      </c>
      <c r="K2975">
        <v>141</v>
      </c>
      <c r="L2975">
        <v>26.805859999999999</v>
      </c>
      <c r="M2975">
        <v>1.077E-2</v>
      </c>
      <c r="N2975">
        <v>1.78</v>
      </c>
      <c r="O2975">
        <v>1.5529999999999999</v>
      </c>
      <c r="P2975">
        <v>-1</v>
      </c>
    </row>
    <row r="2976" spans="1:16" x14ac:dyDescent="0.25">
      <c r="A2976">
        <v>2973</v>
      </c>
      <c r="B2976">
        <v>0.85382999999999998</v>
      </c>
      <c r="C2976">
        <v>27.849920000000001</v>
      </c>
      <c r="D2976">
        <v>0</v>
      </c>
      <c r="E2976">
        <v>0</v>
      </c>
      <c r="F2976">
        <v>0.35714000000000001</v>
      </c>
      <c r="G2976">
        <v>4.6040000000000001</v>
      </c>
      <c r="H2976">
        <v>16.853380000000001</v>
      </c>
      <c r="I2976">
        <v>0</v>
      </c>
      <c r="J2976">
        <v>0</v>
      </c>
      <c r="K2976">
        <v>141</v>
      </c>
      <c r="L2976">
        <v>26.487010000000001</v>
      </c>
      <c r="M2976">
        <v>9.6100000000000005E-3</v>
      </c>
      <c r="N2976">
        <v>1.77</v>
      </c>
      <c r="O2976">
        <v>1.429</v>
      </c>
      <c r="P2976">
        <v>-1</v>
      </c>
    </row>
    <row r="2977" spans="1:16" x14ac:dyDescent="0.25">
      <c r="A2977">
        <v>2974</v>
      </c>
      <c r="B2977">
        <v>0.83421999999999996</v>
      </c>
      <c r="C2977">
        <v>26.370480000000001</v>
      </c>
      <c r="D2977">
        <v>0</v>
      </c>
      <c r="E2977">
        <v>0</v>
      </c>
      <c r="F2977">
        <v>0.14285999999999999</v>
      </c>
      <c r="G2977">
        <v>4.4219999999999997</v>
      </c>
      <c r="H2977">
        <v>16.417940000000002</v>
      </c>
      <c r="I2977">
        <v>0</v>
      </c>
      <c r="J2977">
        <v>0</v>
      </c>
      <c r="K2977">
        <v>141</v>
      </c>
      <c r="L2977">
        <v>26.075230000000001</v>
      </c>
      <c r="M2977">
        <v>1.1339999999999999E-2</v>
      </c>
      <c r="N2977">
        <v>1.78</v>
      </c>
      <c r="O2977">
        <v>1.4039999999999999</v>
      </c>
      <c r="P2977">
        <v>-1</v>
      </c>
    </row>
    <row r="2978" spans="1:16" x14ac:dyDescent="0.25">
      <c r="A2978">
        <v>2975</v>
      </c>
      <c r="B2978">
        <v>0.84577000000000002</v>
      </c>
      <c r="C2978">
        <v>26.499099999999999</v>
      </c>
      <c r="D2978">
        <v>0</v>
      </c>
      <c r="E2978">
        <v>0</v>
      </c>
      <c r="F2978">
        <v>0.32142999999999999</v>
      </c>
      <c r="G2978">
        <v>4.7439999999999998</v>
      </c>
      <c r="H2978">
        <v>16.430230000000002</v>
      </c>
      <c r="I2978">
        <v>0</v>
      </c>
      <c r="J2978">
        <v>0</v>
      </c>
      <c r="K2978">
        <v>141</v>
      </c>
      <c r="L2978">
        <v>25.731470000000002</v>
      </c>
      <c r="M2978">
        <v>1.044E-2</v>
      </c>
      <c r="N2978">
        <v>1.77</v>
      </c>
      <c r="O2978">
        <v>1.4750000000000001</v>
      </c>
      <c r="P2978">
        <v>-1</v>
      </c>
    </row>
    <row r="2979" spans="1:16" x14ac:dyDescent="0.25">
      <c r="A2979">
        <v>2976</v>
      </c>
      <c r="B2979">
        <v>0.83318000000000003</v>
      </c>
      <c r="C2979">
        <v>26.220389999999998</v>
      </c>
      <c r="D2979">
        <v>0</v>
      </c>
      <c r="E2979">
        <v>0</v>
      </c>
      <c r="F2979">
        <v>0.78571000000000002</v>
      </c>
      <c r="G2979">
        <v>4.6420000000000003</v>
      </c>
      <c r="H2979">
        <v>15.97345</v>
      </c>
      <c r="I2979">
        <v>0</v>
      </c>
      <c r="J2979">
        <v>0</v>
      </c>
      <c r="K2979">
        <v>141</v>
      </c>
      <c r="L2979">
        <v>25.44951</v>
      </c>
      <c r="M2979">
        <v>1.052E-2</v>
      </c>
      <c r="N2979">
        <v>1.78</v>
      </c>
      <c r="O2979">
        <v>1.4630000000000001</v>
      </c>
      <c r="P2979">
        <v>0.12526000000000001</v>
      </c>
    </row>
    <row r="2980" spans="1:16" x14ac:dyDescent="0.25">
      <c r="A2980">
        <v>2977</v>
      </c>
      <c r="B2980">
        <v>0.83921999999999997</v>
      </c>
      <c r="C2980">
        <v>28.223839999999999</v>
      </c>
      <c r="D2980">
        <v>0</v>
      </c>
      <c r="E2980">
        <v>0</v>
      </c>
      <c r="F2980">
        <v>1.2857099999999999</v>
      </c>
      <c r="G2980">
        <v>3.9910000000000001</v>
      </c>
      <c r="H2980">
        <v>15.679500000000001</v>
      </c>
      <c r="I2980">
        <v>0</v>
      </c>
      <c r="J2980">
        <v>0</v>
      </c>
      <c r="K2980">
        <v>141</v>
      </c>
      <c r="L2980">
        <v>25.159079999999999</v>
      </c>
      <c r="M2980">
        <v>1.1169999999999999E-2</v>
      </c>
      <c r="N2980">
        <v>1.78</v>
      </c>
      <c r="O2980">
        <v>1.391</v>
      </c>
      <c r="P2980">
        <v>-1</v>
      </c>
    </row>
    <row r="2981" spans="1:16" x14ac:dyDescent="0.25">
      <c r="A2981">
        <v>2978</v>
      </c>
      <c r="B2981">
        <v>0.84131</v>
      </c>
      <c r="C2981">
        <v>28.151579999999999</v>
      </c>
      <c r="D2981">
        <v>0</v>
      </c>
      <c r="E2981">
        <v>0</v>
      </c>
      <c r="F2981">
        <v>1.4285699999999999</v>
      </c>
      <c r="G2981">
        <v>3.9870000000000001</v>
      </c>
      <c r="H2981">
        <v>15.848929999999999</v>
      </c>
      <c r="I2981">
        <v>0</v>
      </c>
      <c r="J2981">
        <v>0</v>
      </c>
      <c r="K2981">
        <v>141</v>
      </c>
      <c r="L2981">
        <v>24.682279999999999</v>
      </c>
      <c r="M2981">
        <v>1.225E-2</v>
      </c>
      <c r="N2981">
        <v>1.76</v>
      </c>
      <c r="O2981">
        <v>1.296</v>
      </c>
      <c r="P2981">
        <v>-1</v>
      </c>
    </row>
    <row r="2982" spans="1:16" x14ac:dyDescent="0.25">
      <c r="A2982">
        <v>2979</v>
      </c>
      <c r="B2982">
        <v>0.82484999999999997</v>
      </c>
      <c r="C2982">
        <v>27.741540000000001</v>
      </c>
      <c r="D2982">
        <v>0</v>
      </c>
      <c r="E2982">
        <v>0</v>
      </c>
      <c r="F2982">
        <v>1.4285699999999999</v>
      </c>
      <c r="G2982">
        <v>4.3920000000000003</v>
      </c>
      <c r="H2982">
        <v>15.600440000000001</v>
      </c>
      <c r="I2982">
        <v>0</v>
      </c>
      <c r="J2982">
        <v>0</v>
      </c>
      <c r="K2982">
        <v>141</v>
      </c>
      <c r="L2982">
        <v>24.331869999999999</v>
      </c>
      <c r="M2982">
        <v>1.1939999999999999E-2</v>
      </c>
      <c r="N2982">
        <v>1.75</v>
      </c>
      <c r="O2982">
        <v>1.4039999999999999</v>
      </c>
      <c r="P2982">
        <v>-1</v>
      </c>
    </row>
    <row r="2983" spans="1:16" x14ac:dyDescent="0.25">
      <c r="A2983">
        <v>2980</v>
      </c>
      <c r="B2983">
        <v>0.84125000000000005</v>
      </c>
      <c r="C2983">
        <v>27.807729999999999</v>
      </c>
      <c r="D2983">
        <v>0</v>
      </c>
      <c r="E2983">
        <v>0</v>
      </c>
      <c r="F2983">
        <v>1.89286</v>
      </c>
      <c r="G2983">
        <v>4.4619999999999997</v>
      </c>
      <c r="H2983">
        <v>15.089259999999999</v>
      </c>
      <c r="I2983">
        <v>0</v>
      </c>
      <c r="J2983">
        <v>0</v>
      </c>
      <c r="K2983">
        <v>141</v>
      </c>
      <c r="L2983">
        <v>24.104669999999999</v>
      </c>
      <c r="M2983">
        <v>1.171E-2</v>
      </c>
      <c r="N2983">
        <v>1.77</v>
      </c>
      <c r="O2983">
        <v>1.3220000000000001</v>
      </c>
      <c r="P2983">
        <v>-1</v>
      </c>
    </row>
    <row r="2984" spans="1:16" x14ac:dyDescent="0.25">
      <c r="A2984">
        <v>2981</v>
      </c>
      <c r="B2984">
        <v>0.83425000000000005</v>
      </c>
      <c r="C2984">
        <v>30.34712</v>
      </c>
      <c r="D2984">
        <v>0</v>
      </c>
      <c r="E2984">
        <v>0</v>
      </c>
      <c r="F2984">
        <v>2.8928600000000002</v>
      </c>
      <c r="G2984">
        <v>4.16</v>
      </c>
      <c r="H2984">
        <v>14.931509999999999</v>
      </c>
      <c r="I2984">
        <v>0</v>
      </c>
      <c r="J2984">
        <v>0</v>
      </c>
      <c r="K2984">
        <v>141</v>
      </c>
      <c r="L2984">
        <v>23.978950000000001</v>
      </c>
      <c r="M2984">
        <v>1.295E-2</v>
      </c>
      <c r="N2984">
        <v>1.76</v>
      </c>
      <c r="O2984">
        <v>1.5049999999999999</v>
      </c>
      <c r="P2984">
        <v>-1</v>
      </c>
    </row>
    <row r="2985" spans="1:16" x14ac:dyDescent="0.25">
      <c r="A2985">
        <v>2982</v>
      </c>
      <c r="B2985">
        <v>0.83223000000000003</v>
      </c>
      <c r="C2985">
        <v>28.54251</v>
      </c>
      <c r="D2985">
        <v>0</v>
      </c>
      <c r="E2985">
        <v>0</v>
      </c>
      <c r="F2985">
        <v>2.4642900000000001</v>
      </c>
      <c r="G2985">
        <v>4.0750000000000002</v>
      </c>
      <c r="H2985">
        <v>14.873419999999999</v>
      </c>
      <c r="I2985">
        <v>0</v>
      </c>
      <c r="J2985">
        <v>0</v>
      </c>
      <c r="K2985">
        <v>141</v>
      </c>
      <c r="L2985">
        <v>23.697510000000001</v>
      </c>
      <c r="M2985">
        <v>1.37E-2</v>
      </c>
      <c r="N2985">
        <v>1.74</v>
      </c>
      <c r="O2985">
        <v>1.4550000000000001</v>
      </c>
      <c r="P2985">
        <v>-1</v>
      </c>
    </row>
    <row r="2986" spans="1:16" x14ac:dyDescent="0.25">
      <c r="A2986">
        <v>2983</v>
      </c>
      <c r="B2986">
        <v>0.82662000000000002</v>
      </c>
      <c r="C2986">
        <v>27.856639999999999</v>
      </c>
      <c r="D2986">
        <v>0</v>
      </c>
      <c r="E2986">
        <v>0</v>
      </c>
      <c r="F2986">
        <v>1.7857099999999999</v>
      </c>
      <c r="G2986">
        <v>3.9510000000000001</v>
      </c>
      <c r="H2986">
        <v>15.00273</v>
      </c>
      <c r="I2986">
        <v>0</v>
      </c>
      <c r="J2986">
        <v>0</v>
      </c>
      <c r="K2986">
        <v>141</v>
      </c>
      <c r="L2986">
        <v>23.32762</v>
      </c>
      <c r="M2986">
        <v>1.2659999999999999E-2</v>
      </c>
      <c r="N2986">
        <v>1.75</v>
      </c>
      <c r="O2986">
        <v>1.369</v>
      </c>
      <c r="P2986">
        <v>-1</v>
      </c>
    </row>
    <row r="2987" spans="1:16" x14ac:dyDescent="0.25">
      <c r="A2987">
        <v>2984</v>
      </c>
      <c r="B2987">
        <v>0.83343999999999996</v>
      </c>
      <c r="C2987">
        <v>26.2285</v>
      </c>
      <c r="D2987">
        <v>0</v>
      </c>
      <c r="E2987">
        <v>0</v>
      </c>
      <c r="F2987">
        <v>2.8928600000000002</v>
      </c>
      <c r="G2987">
        <v>4.0170000000000003</v>
      </c>
      <c r="H2987">
        <v>14.95173</v>
      </c>
      <c r="I2987">
        <v>0</v>
      </c>
      <c r="J2987">
        <v>0</v>
      </c>
      <c r="K2987">
        <v>140</v>
      </c>
      <c r="L2987">
        <v>22.96189</v>
      </c>
      <c r="M2987">
        <v>1.218E-2</v>
      </c>
      <c r="N2987">
        <v>1.75</v>
      </c>
      <c r="O2987">
        <v>1.3109999999999999</v>
      </c>
      <c r="P2987">
        <v>0.125</v>
      </c>
    </row>
    <row r="2988" spans="1:16" x14ac:dyDescent="0.25">
      <c r="A2988">
        <v>2985</v>
      </c>
      <c r="B2988">
        <v>0.82601000000000002</v>
      </c>
      <c r="C2988">
        <v>26.162680000000002</v>
      </c>
      <c r="D2988">
        <v>0</v>
      </c>
      <c r="E2988">
        <v>0</v>
      </c>
      <c r="F2988">
        <v>1.7857099999999999</v>
      </c>
      <c r="G2988">
        <v>3.9910000000000001</v>
      </c>
      <c r="H2988">
        <v>15.130879999999999</v>
      </c>
      <c r="I2988">
        <v>0</v>
      </c>
      <c r="J2988">
        <v>0</v>
      </c>
      <c r="K2988">
        <v>128</v>
      </c>
      <c r="L2988">
        <v>22.702059999999999</v>
      </c>
      <c r="M2988">
        <v>1.2489999999999999E-2</v>
      </c>
      <c r="N2988">
        <v>1.73</v>
      </c>
      <c r="O2988">
        <v>1.2749999999999999</v>
      </c>
      <c r="P2988">
        <v>-1</v>
      </c>
    </row>
    <row r="2989" spans="1:16" x14ac:dyDescent="0.25">
      <c r="A2989">
        <v>2986</v>
      </c>
      <c r="B2989">
        <v>0.83733000000000002</v>
      </c>
      <c r="C2989">
        <v>25.32938</v>
      </c>
      <c r="D2989">
        <v>0</v>
      </c>
      <c r="E2989">
        <v>0</v>
      </c>
      <c r="F2989">
        <v>1.64286</v>
      </c>
      <c r="G2989">
        <v>4.1059999999999999</v>
      </c>
      <c r="H2989">
        <v>15.121029999999999</v>
      </c>
      <c r="I2989">
        <v>0</v>
      </c>
      <c r="J2989">
        <v>0</v>
      </c>
      <c r="K2989">
        <v>123</v>
      </c>
      <c r="L2989">
        <v>22.377780000000001</v>
      </c>
      <c r="M2989">
        <v>1.277E-2</v>
      </c>
      <c r="N2989">
        <v>1.77</v>
      </c>
      <c r="O2989">
        <v>1.304</v>
      </c>
      <c r="P2989">
        <v>-1</v>
      </c>
    </row>
    <row r="2990" spans="1:16" x14ac:dyDescent="0.25">
      <c r="A2990">
        <v>2987</v>
      </c>
      <c r="B2990">
        <v>0.82001000000000002</v>
      </c>
      <c r="C2990">
        <v>25.29129</v>
      </c>
      <c r="D2990">
        <v>0</v>
      </c>
      <c r="E2990">
        <v>0</v>
      </c>
      <c r="F2990">
        <v>3.1428600000000002</v>
      </c>
      <c r="G2990">
        <v>4.2839999999999998</v>
      </c>
      <c r="H2990">
        <v>15.10919</v>
      </c>
      <c r="I2990">
        <v>0</v>
      </c>
      <c r="J2990">
        <v>0</v>
      </c>
      <c r="K2990">
        <v>120</v>
      </c>
      <c r="L2990">
        <v>22.15504</v>
      </c>
      <c r="M2990">
        <v>1.315E-2</v>
      </c>
      <c r="N2990">
        <v>1.77</v>
      </c>
      <c r="O2990">
        <v>1.379</v>
      </c>
      <c r="P2990">
        <v>-1</v>
      </c>
    </row>
    <row r="2991" spans="1:16" x14ac:dyDescent="0.25">
      <c r="A2991">
        <v>2988</v>
      </c>
      <c r="B2991">
        <v>0.83492</v>
      </c>
      <c r="C2991">
        <v>23.980730000000001</v>
      </c>
      <c r="D2991">
        <v>0</v>
      </c>
      <c r="E2991">
        <v>0</v>
      </c>
      <c r="F2991">
        <v>1.75</v>
      </c>
      <c r="G2991">
        <v>4.6349999999999998</v>
      </c>
      <c r="H2991">
        <v>15.099970000000001</v>
      </c>
      <c r="I2991">
        <v>0</v>
      </c>
      <c r="J2991">
        <v>0</v>
      </c>
      <c r="K2991">
        <v>120</v>
      </c>
      <c r="L2991">
        <v>21.830069999999999</v>
      </c>
      <c r="M2991">
        <v>1.197E-2</v>
      </c>
      <c r="N2991">
        <v>1.78</v>
      </c>
      <c r="O2991">
        <v>1.361</v>
      </c>
      <c r="P2991">
        <v>-1</v>
      </c>
    </row>
    <row r="2992" spans="1:16" x14ac:dyDescent="0.25">
      <c r="A2992">
        <v>2989</v>
      </c>
      <c r="B2992">
        <v>0.82426999999999995</v>
      </c>
      <c r="C2992">
        <v>23.504560000000001</v>
      </c>
      <c r="D2992">
        <v>0</v>
      </c>
      <c r="E2992">
        <v>0</v>
      </c>
      <c r="F2992">
        <v>0.67857000000000001</v>
      </c>
      <c r="G2992">
        <v>4.4139999999999997</v>
      </c>
      <c r="H2992">
        <v>14.95797</v>
      </c>
      <c r="I2992">
        <v>0</v>
      </c>
      <c r="J2992">
        <v>0</v>
      </c>
      <c r="K2992">
        <v>120</v>
      </c>
      <c r="L2992">
        <v>21.52853</v>
      </c>
      <c r="M2992">
        <v>1.159E-2</v>
      </c>
      <c r="N2992">
        <v>1.75</v>
      </c>
      <c r="O2992">
        <v>1.4390000000000001</v>
      </c>
      <c r="P2992">
        <v>-1</v>
      </c>
    </row>
    <row r="2993" spans="1:16" x14ac:dyDescent="0.25">
      <c r="A2993">
        <v>2990</v>
      </c>
      <c r="B2993">
        <v>0.83730000000000004</v>
      </c>
      <c r="C2993">
        <v>23.785609999999998</v>
      </c>
      <c r="D2993">
        <v>0</v>
      </c>
      <c r="E2993">
        <v>0</v>
      </c>
      <c r="F2993">
        <v>2.4285700000000001</v>
      </c>
      <c r="G2993">
        <v>4.2069999999999999</v>
      </c>
      <c r="H2993">
        <v>14.97875</v>
      </c>
      <c r="I2993">
        <v>0</v>
      </c>
      <c r="J2993">
        <v>0</v>
      </c>
      <c r="K2993">
        <v>117</v>
      </c>
      <c r="L2993">
        <v>21.343620000000001</v>
      </c>
      <c r="M2993">
        <v>1.136E-2</v>
      </c>
      <c r="N2993">
        <v>1.75</v>
      </c>
      <c r="O2993">
        <v>1.431</v>
      </c>
      <c r="P2993">
        <v>-1</v>
      </c>
    </row>
    <row r="2994" spans="1:16" x14ac:dyDescent="0.25">
      <c r="A2994">
        <v>2991</v>
      </c>
      <c r="B2994">
        <v>0.81716999999999995</v>
      </c>
      <c r="C2994">
        <v>23.9619</v>
      </c>
      <c r="D2994">
        <v>0</v>
      </c>
      <c r="E2994">
        <v>0</v>
      </c>
      <c r="F2994">
        <v>0.64285999999999999</v>
      </c>
      <c r="G2994">
        <v>4.0179999999999998</v>
      </c>
      <c r="H2994">
        <v>14.968349999999999</v>
      </c>
      <c r="I2994">
        <v>0</v>
      </c>
      <c r="J2994">
        <v>0</v>
      </c>
      <c r="K2994">
        <v>117</v>
      </c>
      <c r="L2994">
        <v>20.9816</v>
      </c>
      <c r="M2994">
        <v>1.193E-2</v>
      </c>
      <c r="N2994">
        <v>1.74</v>
      </c>
      <c r="O2994">
        <v>1.484</v>
      </c>
      <c r="P2994">
        <v>-1</v>
      </c>
    </row>
    <row r="2995" spans="1:16" x14ac:dyDescent="0.25">
      <c r="A2995">
        <v>2992</v>
      </c>
      <c r="B2995">
        <v>0.82435999999999998</v>
      </c>
      <c r="C2995">
        <v>22.099309999999999</v>
      </c>
      <c r="D2995">
        <v>0</v>
      </c>
      <c r="E2995">
        <v>0</v>
      </c>
      <c r="F2995">
        <v>0.96428999999999998</v>
      </c>
      <c r="G2995">
        <v>4.0129999999999999</v>
      </c>
      <c r="H2995">
        <v>15.224729999999999</v>
      </c>
      <c r="I2995">
        <v>0</v>
      </c>
      <c r="J2995">
        <v>0</v>
      </c>
      <c r="K2995">
        <v>117</v>
      </c>
      <c r="L2995">
        <v>20.58963</v>
      </c>
      <c r="M2995">
        <v>1.1950000000000001E-2</v>
      </c>
      <c r="N2995">
        <v>1.74</v>
      </c>
      <c r="O2995">
        <v>1.681</v>
      </c>
      <c r="P2995">
        <v>0.125</v>
      </c>
    </row>
    <row r="2996" spans="1:16" x14ac:dyDescent="0.25">
      <c r="A2996">
        <v>2993</v>
      </c>
      <c r="B2996">
        <v>0.81196999999999997</v>
      </c>
      <c r="C2996">
        <v>22.619509999999998</v>
      </c>
      <c r="D2996">
        <v>0</v>
      </c>
      <c r="E2996">
        <v>0</v>
      </c>
      <c r="F2996">
        <v>0.96428999999999998</v>
      </c>
      <c r="G2996">
        <v>4.4050000000000002</v>
      </c>
      <c r="H2996">
        <v>15.05386</v>
      </c>
      <c r="I2996">
        <v>0</v>
      </c>
      <c r="J2996">
        <v>0</v>
      </c>
      <c r="K2996">
        <v>118</v>
      </c>
      <c r="L2996">
        <v>20.3889</v>
      </c>
      <c r="M2996">
        <v>1.214E-2</v>
      </c>
      <c r="N2996">
        <v>1.74</v>
      </c>
      <c r="O2996">
        <v>1.66</v>
      </c>
      <c r="P2996">
        <v>-1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668"/>
  <sheetViews>
    <sheetView workbookViewId="0"/>
  </sheetViews>
  <sheetFormatPr defaultRowHeight="15" x14ac:dyDescent="0.25"/>
  <sheetData>
    <row r="1" spans="1:17" x14ac:dyDescent="0.25">
      <c r="A1" t="s">
        <v>19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0.90180000000000005</v>
      </c>
      <c r="C3">
        <v>85.909710000000004</v>
      </c>
      <c r="D3">
        <v>0</v>
      </c>
      <c r="E3">
        <v>0</v>
      </c>
      <c r="F3">
        <v>1.2857099999999999</v>
      </c>
      <c r="G3">
        <v>3.9180000000000001</v>
      </c>
      <c r="H3">
        <v>0</v>
      </c>
      <c r="I3">
        <v>0</v>
      </c>
      <c r="J3">
        <v>0</v>
      </c>
      <c r="K3">
        <v>128</v>
      </c>
      <c r="L3">
        <v>48.209800000000001</v>
      </c>
      <c r="M3">
        <v>1.8500000000000001E-3</v>
      </c>
      <c r="N3">
        <v>0.44</v>
      </c>
      <c r="O3">
        <v>7.1379999999999999</v>
      </c>
      <c r="P3">
        <v>0</v>
      </c>
    </row>
    <row r="4" spans="1:17" x14ac:dyDescent="0.25">
      <c r="A4">
        <v>1</v>
      </c>
      <c r="B4">
        <v>0.90192000000000005</v>
      </c>
      <c r="C4">
        <v>85.910089999999997</v>
      </c>
      <c r="D4">
        <v>0</v>
      </c>
      <c r="E4">
        <v>0</v>
      </c>
      <c r="F4">
        <v>1.2857099999999999</v>
      </c>
      <c r="G4">
        <v>3.9180000000000001</v>
      </c>
      <c r="H4">
        <v>2.8459999999999999E-2</v>
      </c>
      <c r="I4">
        <v>0</v>
      </c>
      <c r="J4">
        <v>0</v>
      </c>
      <c r="K4">
        <v>128</v>
      </c>
      <c r="L4">
        <v>48.209800000000001</v>
      </c>
      <c r="M4">
        <v>1.8600000000000001E-3</v>
      </c>
      <c r="N4">
        <v>0.44</v>
      </c>
      <c r="O4">
        <v>7.1470000000000002</v>
      </c>
      <c r="P4">
        <v>-1</v>
      </c>
    </row>
    <row r="5" spans="1:17" x14ac:dyDescent="0.25">
      <c r="A5">
        <v>2</v>
      </c>
      <c r="B5">
        <v>0.91588000000000003</v>
      </c>
      <c r="C5">
        <v>85.897279999999995</v>
      </c>
      <c r="D5">
        <v>0</v>
      </c>
      <c r="E5">
        <v>0</v>
      </c>
      <c r="F5">
        <v>1.2142900000000001</v>
      </c>
      <c r="G5">
        <v>3.9089999999999998</v>
      </c>
      <c r="H5">
        <v>1.0356000000000001</v>
      </c>
      <c r="I5">
        <v>0</v>
      </c>
      <c r="J5">
        <v>0</v>
      </c>
      <c r="K5">
        <v>128</v>
      </c>
      <c r="L5">
        <v>48.208970000000001</v>
      </c>
      <c r="M5">
        <v>1.9400000000000001E-3</v>
      </c>
      <c r="N5">
        <v>0.44</v>
      </c>
      <c r="O5">
        <v>6.9089999999999998</v>
      </c>
      <c r="P5">
        <v>-1</v>
      </c>
    </row>
    <row r="6" spans="1:17" x14ac:dyDescent="0.25">
      <c r="A6">
        <v>3</v>
      </c>
      <c r="B6">
        <v>0.97785</v>
      </c>
      <c r="C6">
        <v>84.462950000000006</v>
      </c>
      <c r="D6">
        <v>0</v>
      </c>
      <c r="E6">
        <v>0</v>
      </c>
      <c r="F6">
        <v>1</v>
      </c>
      <c r="G6">
        <v>4.0049999999999999</v>
      </c>
      <c r="H6">
        <v>18.79074</v>
      </c>
      <c r="I6">
        <v>0</v>
      </c>
      <c r="J6">
        <v>0</v>
      </c>
      <c r="K6">
        <v>128</v>
      </c>
      <c r="L6">
        <v>48.105460000000001</v>
      </c>
      <c r="M6">
        <v>1.41E-3</v>
      </c>
      <c r="N6">
        <v>0.44</v>
      </c>
      <c r="O6">
        <v>6.3979999999999997</v>
      </c>
      <c r="P6">
        <v>-1</v>
      </c>
    </row>
    <row r="7" spans="1:17" x14ac:dyDescent="0.25">
      <c r="A7">
        <v>4</v>
      </c>
      <c r="B7">
        <v>1.0007900000000001</v>
      </c>
      <c r="C7">
        <v>83.327749999999995</v>
      </c>
      <c r="D7">
        <v>0</v>
      </c>
      <c r="E7">
        <v>0</v>
      </c>
      <c r="F7">
        <v>1.35714</v>
      </c>
      <c r="G7">
        <v>4.0810000000000004</v>
      </c>
      <c r="H7">
        <v>18.683769999999999</v>
      </c>
      <c r="I7">
        <v>0</v>
      </c>
      <c r="J7">
        <v>0</v>
      </c>
      <c r="K7">
        <v>128</v>
      </c>
      <c r="L7">
        <v>47.98216</v>
      </c>
      <c r="M7">
        <v>1.25E-3</v>
      </c>
      <c r="N7">
        <v>0.45</v>
      </c>
      <c r="O7">
        <v>6.5810000000000004</v>
      </c>
      <c r="P7">
        <v>-1</v>
      </c>
    </row>
    <row r="8" spans="1:17" x14ac:dyDescent="0.25">
      <c r="A8">
        <v>5</v>
      </c>
      <c r="B8">
        <v>0.98546</v>
      </c>
      <c r="C8">
        <v>83.668909999999997</v>
      </c>
      <c r="D8">
        <v>0</v>
      </c>
      <c r="E8">
        <v>0</v>
      </c>
      <c r="F8">
        <v>1.14286</v>
      </c>
      <c r="G8">
        <v>4.07</v>
      </c>
      <c r="H8">
        <v>18.605740000000001</v>
      </c>
      <c r="I8">
        <v>0</v>
      </c>
      <c r="J8">
        <v>0</v>
      </c>
      <c r="K8">
        <v>127</v>
      </c>
      <c r="L8">
        <v>47.967660000000002</v>
      </c>
      <c r="M8">
        <v>1.48E-3</v>
      </c>
      <c r="N8">
        <v>0.45</v>
      </c>
      <c r="O8">
        <v>6.0919999999999996</v>
      </c>
      <c r="P8">
        <v>-1</v>
      </c>
    </row>
    <row r="9" spans="1:17" x14ac:dyDescent="0.25">
      <c r="A9">
        <v>6</v>
      </c>
      <c r="B9">
        <v>0.99578</v>
      </c>
      <c r="C9">
        <v>82.623509999999996</v>
      </c>
      <c r="D9">
        <v>0</v>
      </c>
      <c r="E9">
        <v>0</v>
      </c>
      <c r="F9">
        <v>2.1785700000000001</v>
      </c>
      <c r="G9">
        <v>4.133</v>
      </c>
      <c r="H9">
        <v>18.626519999999999</v>
      </c>
      <c r="I9">
        <v>0</v>
      </c>
      <c r="J9">
        <v>0</v>
      </c>
      <c r="K9">
        <v>128</v>
      </c>
      <c r="L9">
        <v>47.842700000000001</v>
      </c>
      <c r="M9">
        <v>1.2700000000000001E-3</v>
      </c>
      <c r="N9">
        <v>0.46</v>
      </c>
      <c r="O9">
        <v>5.1669999999999998</v>
      </c>
      <c r="P9">
        <v>-1</v>
      </c>
    </row>
    <row r="10" spans="1:17" x14ac:dyDescent="0.25">
      <c r="A10">
        <v>7</v>
      </c>
      <c r="B10">
        <v>0.98431999999999997</v>
      </c>
      <c r="C10">
        <v>82.970330000000004</v>
      </c>
      <c r="D10">
        <v>0</v>
      </c>
      <c r="E10">
        <v>0</v>
      </c>
      <c r="F10">
        <v>1.39286</v>
      </c>
      <c r="G10">
        <v>4.0750000000000002</v>
      </c>
      <c r="H10">
        <v>18.572379999999999</v>
      </c>
      <c r="I10">
        <v>0</v>
      </c>
      <c r="J10">
        <v>0</v>
      </c>
      <c r="K10">
        <v>128</v>
      </c>
      <c r="L10">
        <v>47.788130000000002</v>
      </c>
      <c r="M10">
        <v>1.39E-3</v>
      </c>
      <c r="N10">
        <v>0.46</v>
      </c>
      <c r="O10">
        <v>5.3929999999999998</v>
      </c>
      <c r="P10">
        <v>-1</v>
      </c>
    </row>
    <row r="11" spans="1:17" x14ac:dyDescent="0.25">
      <c r="A11">
        <v>8</v>
      </c>
      <c r="B11">
        <v>0.98602000000000001</v>
      </c>
      <c r="C11">
        <v>82.025189999999995</v>
      </c>
      <c r="D11">
        <v>0</v>
      </c>
      <c r="E11">
        <v>0</v>
      </c>
      <c r="F11">
        <v>1.7142900000000001</v>
      </c>
      <c r="G11">
        <v>4.1559999999999997</v>
      </c>
      <c r="H11">
        <v>18.62574</v>
      </c>
      <c r="I11">
        <v>0</v>
      </c>
      <c r="J11">
        <v>0</v>
      </c>
      <c r="K11">
        <v>128</v>
      </c>
      <c r="L11">
        <v>47.675890000000003</v>
      </c>
      <c r="M11">
        <v>1.1800000000000001E-3</v>
      </c>
      <c r="N11">
        <v>0.46</v>
      </c>
      <c r="O11">
        <v>5.649</v>
      </c>
      <c r="P11">
        <v>0.48366999999999999</v>
      </c>
    </row>
    <row r="12" spans="1:17" x14ac:dyDescent="0.25">
      <c r="A12">
        <v>9</v>
      </c>
      <c r="B12">
        <v>0.97585</v>
      </c>
      <c r="C12">
        <v>82.621679999999998</v>
      </c>
      <c r="D12">
        <v>0</v>
      </c>
      <c r="E12">
        <v>0</v>
      </c>
      <c r="F12">
        <v>2.8928600000000002</v>
      </c>
      <c r="G12">
        <v>4.1349999999999998</v>
      </c>
      <c r="H12">
        <v>18.586510000000001</v>
      </c>
      <c r="I12">
        <v>0</v>
      </c>
      <c r="J12">
        <v>0</v>
      </c>
      <c r="K12">
        <v>128</v>
      </c>
      <c r="L12">
        <v>47.639749999999999</v>
      </c>
      <c r="M12">
        <v>1.2700000000000001E-3</v>
      </c>
      <c r="N12">
        <v>0.46</v>
      </c>
      <c r="O12">
        <v>6.3550000000000004</v>
      </c>
      <c r="P12">
        <v>-1</v>
      </c>
    </row>
    <row r="13" spans="1:17" x14ac:dyDescent="0.25">
      <c r="A13">
        <v>10</v>
      </c>
      <c r="B13">
        <v>0.98023000000000005</v>
      </c>
      <c r="C13">
        <v>81.814769999999996</v>
      </c>
      <c r="D13">
        <v>0</v>
      </c>
      <c r="E13">
        <v>0</v>
      </c>
      <c r="F13">
        <v>1.7857099999999999</v>
      </c>
      <c r="G13">
        <v>4.1989999999999998</v>
      </c>
      <c r="H13">
        <v>18.609179999999999</v>
      </c>
      <c r="I13">
        <v>0</v>
      </c>
      <c r="J13">
        <v>0</v>
      </c>
      <c r="K13">
        <v>127</v>
      </c>
      <c r="L13">
        <v>47.481059999999999</v>
      </c>
      <c r="M13">
        <v>1.1900000000000001E-3</v>
      </c>
      <c r="N13">
        <v>0.46</v>
      </c>
      <c r="O13">
        <v>5.5970000000000004</v>
      </c>
      <c r="P13">
        <v>-1</v>
      </c>
    </row>
    <row r="14" spans="1:17" x14ac:dyDescent="0.25">
      <c r="A14">
        <v>11</v>
      </c>
      <c r="B14">
        <v>0.96755999999999998</v>
      </c>
      <c r="C14">
        <v>82.215289999999996</v>
      </c>
      <c r="D14">
        <v>0</v>
      </c>
      <c r="E14">
        <v>0</v>
      </c>
      <c r="F14">
        <v>1.75</v>
      </c>
      <c r="G14">
        <v>4.133</v>
      </c>
      <c r="H14">
        <v>18.620539999999998</v>
      </c>
      <c r="I14">
        <v>0</v>
      </c>
      <c r="J14">
        <v>0</v>
      </c>
      <c r="K14">
        <v>127</v>
      </c>
      <c r="L14">
        <v>47.439520000000002</v>
      </c>
      <c r="M14">
        <v>1.3699999999999999E-3</v>
      </c>
      <c r="N14">
        <v>0.46</v>
      </c>
      <c r="O14">
        <v>6.298</v>
      </c>
      <c r="P14">
        <v>-1</v>
      </c>
    </row>
    <row r="15" spans="1:17" x14ac:dyDescent="0.25">
      <c r="A15">
        <v>12</v>
      </c>
      <c r="B15">
        <v>0.97813000000000005</v>
      </c>
      <c r="C15">
        <v>81.644900000000007</v>
      </c>
      <c r="D15">
        <v>0</v>
      </c>
      <c r="E15">
        <v>0</v>
      </c>
      <c r="F15">
        <v>3.1428600000000002</v>
      </c>
      <c r="G15">
        <v>4.1609999999999996</v>
      </c>
      <c r="H15">
        <v>18.677949999999999</v>
      </c>
      <c r="I15">
        <v>0</v>
      </c>
      <c r="J15">
        <v>0</v>
      </c>
      <c r="K15">
        <v>127</v>
      </c>
      <c r="L15">
        <v>47.31756</v>
      </c>
      <c r="M15">
        <v>1.1100000000000001E-3</v>
      </c>
      <c r="N15">
        <v>0.47</v>
      </c>
      <c r="O15">
        <v>6.5110000000000001</v>
      </c>
      <c r="P15">
        <v>-1</v>
      </c>
    </row>
    <row r="16" spans="1:17" x14ac:dyDescent="0.25">
      <c r="A16">
        <v>13</v>
      </c>
      <c r="B16">
        <v>0.96721999999999997</v>
      </c>
      <c r="C16">
        <v>81.982870000000005</v>
      </c>
      <c r="D16">
        <v>0</v>
      </c>
      <c r="E16">
        <v>0</v>
      </c>
      <c r="F16">
        <v>3.25</v>
      </c>
      <c r="G16">
        <v>4.1310000000000002</v>
      </c>
      <c r="H16">
        <v>18.618510000000001</v>
      </c>
      <c r="I16">
        <v>0</v>
      </c>
      <c r="J16">
        <v>0</v>
      </c>
      <c r="K16">
        <v>127</v>
      </c>
      <c r="L16">
        <v>47.274279999999997</v>
      </c>
      <c r="M16">
        <v>1.2199999999999999E-3</v>
      </c>
      <c r="N16">
        <v>0.46</v>
      </c>
      <c r="O16">
        <v>5.7320000000000002</v>
      </c>
      <c r="P16">
        <v>-1</v>
      </c>
    </row>
    <row r="17" spans="1:16" x14ac:dyDescent="0.25">
      <c r="A17">
        <v>14</v>
      </c>
      <c r="B17">
        <v>0.97436</v>
      </c>
      <c r="C17">
        <v>81.105800000000002</v>
      </c>
      <c r="D17">
        <v>0</v>
      </c>
      <c r="E17">
        <v>0</v>
      </c>
      <c r="F17">
        <v>2.9285700000000001</v>
      </c>
      <c r="G17">
        <v>4.17</v>
      </c>
      <c r="H17">
        <v>18.553550000000001</v>
      </c>
      <c r="I17">
        <v>0</v>
      </c>
      <c r="J17">
        <v>0</v>
      </c>
      <c r="K17">
        <v>127</v>
      </c>
      <c r="L17">
        <v>47.199629999999999</v>
      </c>
      <c r="M17">
        <v>1.09E-3</v>
      </c>
      <c r="N17">
        <v>0.47</v>
      </c>
      <c r="O17">
        <v>5.7519999999999998</v>
      </c>
      <c r="P17">
        <v>-1</v>
      </c>
    </row>
    <row r="18" spans="1:16" x14ac:dyDescent="0.25">
      <c r="A18">
        <v>15</v>
      </c>
      <c r="B18">
        <v>0.97077999999999998</v>
      </c>
      <c r="C18">
        <v>80.355789999999999</v>
      </c>
      <c r="D18">
        <v>0</v>
      </c>
      <c r="E18">
        <v>0</v>
      </c>
      <c r="F18">
        <v>2.2857099999999999</v>
      </c>
      <c r="G18">
        <v>4.1790000000000003</v>
      </c>
      <c r="H18">
        <v>18.443529999999999</v>
      </c>
      <c r="I18">
        <v>0</v>
      </c>
      <c r="J18">
        <v>0</v>
      </c>
      <c r="K18">
        <v>127</v>
      </c>
      <c r="L18">
        <v>47.14264</v>
      </c>
      <c r="M18">
        <v>1.25E-3</v>
      </c>
      <c r="N18">
        <v>0.47</v>
      </c>
      <c r="O18">
        <v>6.4059999999999997</v>
      </c>
      <c r="P18">
        <v>-1</v>
      </c>
    </row>
    <row r="19" spans="1:16" x14ac:dyDescent="0.25">
      <c r="A19">
        <v>16</v>
      </c>
      <c r="B19">
        <v>0.97309999999999997</v>
      </c>
      <c r="C19">
        <v>78.972899999999996</v>
      </c>
      <c r="D19">
        <v>0</v>
      </c>
      <c r="E19">
        <v>0</v>
      </c>
      <c r="F19">
        <v>3.7142900000000001</v>
      </c>
      <c r="G19">
        <v>4.2160000000000002</v>
      </c>
      <c r="H19">
        <v>18.123000000000001</v>
      </c>
      <c r="I19">
        <v>0</v>
      </c>
      <c r="J19">
        <v>0</v>
      </c>
      <c r="K19">
        <v>127</v>
      </c>
      <c r="L19">
        <v>46.986190000000001</v>
      </c>
      <c r="M19">
        <v>9.5E-4</v>
      </c>
      <c r="N19">
        <v>0.46</v>
      </c>
      <c r="O19">
        <v>6.75</v>
      </c>
      <c r="P19">
        <v>0.52495000000000003</v>
      </c>
    </row>
    <row r="20" spans="1:16" x14ac:dyDescent="0.25">
      <c r="A20">
        <v>17</v>
      </c>
      <c r="B20">
        <v>0.97789000000000004</v>
      </c>
      <c r="C20">
        <v>78.657259999999994</v>
      </c>
      <c r="D20">
        <v>0</v>
      </c>
      <c r="E20">
        <v>0</v>
      </c>
      <c r="F20">
        <v>3.7857099999999999</v>
      </c>
      <c r="G20">
        <v>4.218</v>
      </c>
      <c r="H20">
        <v>18.127050000000001</v>
      </c>
      <c r="I20">
        <v>0</v>
      </c>
      <c r="J20">
        <v>0</v>
      </c>
      <c r="K20">
        <v>127</v>
      </c>
      <c r="L20">
        <v>46.999200000000002</v>
      </c>
      <c r="M20">
        <v>1.08E-3</v>
      </c>
      <c r="N20">
        <v>0.47</v>
      </c>
      <c r="O20">
        <v>6.1180000000000003</v>
      </c>
      <c r="P20">
        <v>-1</v>
      </c>
    </row>
    <row r="21" spans="1:16" x14ac:dyDescent="0.25">
      <c r="A21">
        <v>18</v>
      </c>
      <c r="B21">
        <v>0.97319</v>
      </c>
      <c r="C21">
        <v>75.940820000000002</v>
      </c>
      <c r="D21">
        <v>0</v>
      </c>
      <c r="E21">
        <v>0</v>
      </c>
      <c r="F21">
        <v>3.2142900000000001</v>
      </c>
      <c r="G21">
        <v>4.3259999999999996</v>
      </c>
      <c r="H21">
        <v>17.819659999999999</v>
      </c>
      <c r="I21">
        <v>0</v>
      </c>
      <c r="J21">
        <v>0</v>
      </c>
      <c r="K21">
        <v>127</v>
      </c>
      <c r="L21">
        <v>46.783499999999997</v>
      </c>
      <c r="M21">
        <v>8.8999999999999995E-4</v>
      </c>
      <c r="N21">
        <v>0.47</v>
      </c>
      <c r="O21">
        <v>6.4059999999999997</v>
      </c>
      <c r="P21">
        <v>-1</v>
      </c>
    </row>
    <row r="22" spans="1:16" x14ac:dyDescent="0.25">
      <c r="A22">
        <v>19</v>
      </c>
      <c r="B22">
        <v>0.97245999999999999</v>
      </c>
      <c r="C22">
        <v>77.104590000000002</v>
      </c>
      <c r="D22">
        <v>0</v>
      </c>
      <c r="E22">
        <v>0</v>
      </c>
      <c r="F22">
        <v>4.0357099999999999</v>
      </c>
      <c r="G22">
        <v>4.29</v>
      </c>
      <c r="H22">
        <v>17.568829999999998</v>
      </c>
      <c r="I22">
        <v>0</v>
      </c>
      <c r="J22">
        <v>0</v>
      </c>
      <c r="K22">
        <v>127</v>
      </c>
      <c r="L22">
        <v>46.850560000000002</v>
      </c>
      <c r="M22">
        <v>9.6000000000000002E-4</v>
      </c>
      <c r="N22">
        <v>0.47</v>
      </c>
      <c r="O22">
        <v>6.2329999999999997</v>
      </c>
      <c r="P22">
        <v>-1</v>
      </c>
    </row>
    <row r="23" spans="1:16" x14ac:dyDescent="0.25">
      <c r="A23">
        <v>20</v>
      </c>
      <c r="B23">
        <v>0.97231000000000001</v>
      </c>
      <c r="C23">
        <v>75.389080000000007</v>
      </c>
      <c r="D23">
        <v>0</v>
      </c>
      <c r="E23">
        <v>0</v>
      </c>
      <c r="F23">
        <v>3.5</v>
      </c>
      <c r="G23">
        <v>4.33</v>
      </c>
      <c r="H23">
        <v>17.556460000000001</v>
      </c>
      <c r="I23">
        <v>0</v>
      </c>
      <c r="J23">
        <v>0</v>
      </c>
      <c r="K23">
        <v>128</v>
      </c>
      <c r="L23">
        <v>46.656239999999997</v>
      </c>
      <c r="M23">
        <v>8.0000000000000004E-4</v>
      </c>
      <c r="N23">
        <v>0.47</v>
      </c>
      <c r="O23">
        <v>5.8730000000000002</v>
      </c>
      <c r="P23">
        <v>-1</v>
      </c>
    </row>
    <row r="24" spans="1:16" x14ac:dyDescent="0.25">
      <c r="A24">
        <v>21</v>
      </c>
      <c r="B24">
        <v>0.97135000000000005</v>
      </c>
      <c r="C24">
        <v>75.622110000000006</v>
      </c>
      <c r="D24">
        <v>0</v>
      </c>
      <c r="E24">
        <v>0</v>
      </c>
      <c r="F24">
        <v>3.8571399999999998</v>
      </c>
      <c r="G24">
        <v>4.3479999999999999</v>
      </c>
      <c r="H24">
        <v>17.395910000000001</v>
      </c>
      <c r="I24">
        <v>0</v>
      </c>
      <c r="J24">
        <v>0</v>
      </c>
      <c r="K24">
        <v>128</v>
      </c>
      <c r="L24">
        <v>46.647060000000003</v>
      </c>
      <c r="M24">
        <v>9.1E-4</v>
      </c>
      <c r="N24">
        <v>0.47</v>
      </c>
      <c r="O24">
        <v>6.7759999999999998</v>
      </c>
      <c r="P24">
        <v>-1</v>
      </c>
    </row>
    <row r="25" spans="1:16" x14ac:dyDescent="0.25">
      <c r="A25">
        <v>22</v>
      </c>
      <c r="B25">
        <v>0.97226000000000001</v>
      </c>
      <c r="C25">
        <v>74.367519999999999</v>
      </c>
      <c r="D25">
        <v>0</v>
      </c>
      <c r="E25">
        <v>0</v>
      </c>
      <c r="F25">
        <v>2.5357099999999999</v>
      </c>
      <c r="G25">
        <v>4.3499999999999996</v>
      </c>
      <c r="H25">
        <v>17.18479</v>
      </c>
      <c r="I25">
        <v>0</v>
      </c>
      <c r="J25">
        <v>0</v>
      </c>
      <c r="K25">
        <v>128</v>
      </c>
      <c r="L25">
        <v>46.490580000000001</v>
      </c>
      <c r="M25">
        <v>8.1999999999999998E-4</v>
      </c>
      <c r="N25">
        <v>0.48</v>
      </c>
      <c r="O25">
        <v>5.0999999999999996</v>
      </c>
      <c r="P25">
        <v>-1</v>
      </c>
    </row>
    <row r="26" spans="1:16" x14ac:dyDescent="0.25">
      <c r="A26">
        <v>23</v>
      </c>
      <c r="B26">
        <v>0.97353999999999996</v>
      </c>
      <c r="C26">
        <v>74.45232</v>
      </c>
      <c r="D26">
        <v>0</v>
      </c>
      <c r="E26">
        <v>0</v>
      </c>
      <c r="F26">
        <v>3.5</v>
      </c>
      <c r="G26">
        <v>4.359</v>
      </c>
      <c r="H26">
        <v>17.018640000000001</v>
      </c>
      <c r="I26">
        <v>0</v>
      </c>
      <c r="J26">
        <v>0</v>
      </c>
      <c r="K26">
        <v>128</v>
      </c>
      <c r="L26">
        <v>46.498249999999999</v>
      </c>
      <c r="M26">
        <v>9.5E-4</v>
      </c>
      <c r="N26">
        <v>0.47</v>
      </c>
      <c r="O26">
        <v>4.84</v>
      </c>
      <c r="P26">
        <v>-1</v>
      </c>
    </row>
    <row r="27" spans="1:16" x14ac:dyDescent="0.25">
      <c r="A27">
        <v>24</v>
      </c>
      <c r="B27">
        <v>0.97674000000000005</v>
      </c>
      <c r="C27">
        <v>73.379639999999995</v>
      </c>
      <c r="D27">
        <v>0</v>
      </c>
      <c r="E27">
        <v>0</v>
      </c>
      <c r="F27">
        <v>2.7142900000000001</v>
      </c>
      <c r="G27">
        <v>4.4039999999999999</v>
      </c>
      <c r="H27">
        <v>16.962949999999999</v>
      </c>
      <c r="I27">
        <v>0</v>
      </c>
      <c r="J27">
        <v>0</v>
      </c>
      <c r="K27">
        <v>128</v>
      </c>
      <c r="L27">
        <v>46.384990000000002</v>
      </c>
      <c r="M27">
        <v>8.9999999999999998E-4</v>
      </c>
      <c r="N27">
        <v>0.48</v>
      </c>
      <c r="O27">
        <v>4.08</v>
      </c>
      <c r="P27">
        <v>0.56403999999999999</v>
      </c>
    </row>
    <row r="28" spans="1:16" x14ac:dyDescent="0.25">
      <c r="A28">
        <v>25</v>
      </c>
      <c r="B28">
        <v>0.96609</v>
      </c>
      <c r="C28">
        <v>73.564009999999996</v>
      </c>
      <c r="D28">
        <v>0</v>
      </c>
      <c r="E28">
        <v>0</v>
      </c>
      <c r="F28">
        <v>2.75</v>
      </c>
      <c r="G28">
        <v>4.3959999999999999</v>
      </c>
      <c r="H28">
        <v>16.868739999999999</v>
      </c>
      <c r="I28">
        <v>0</v>
      </c>
      <c r="J28">
        <v>0</v>
      </c>
      <c r="K28">
        <v>128</v>
      </c>
      <c r="L28">
        <v>46.360579999999999</v>
      </c>
      <c r="M28">
        <v>8.8999999999999995E-4</v>
      </c>
      <c r="N28">
        <v>0.47</v>
      </c>
      <c r="O28">
        <v>4.0279999999999996</v>
      </c>
      <c r="P28">
        <v>-1</v>
      </c>
    </row>
    <row r="29" spans="1:16" x14ac:dyDescent="0.25">
      <c r="A29">
        <v>26</v>
      </c>
      <c r="B29">
        <v>0.96591000000000005</v>
      </c>
      <c r="C29">
        <v>72.457440000000005</v>
      </c>
      <c r="D29">
        <v>0</v>
      </c>
      <c r="E29">
        <v>0</v>
      </c>
      <c r="F29">
        <v>2.5714299999999999</v>
      </c>
      <c r="G29">
        <v>4.41</v>
      </c>
      <c r="H29">
        <v>16.847329999999999</v>
      </c>
      <c r="I29">
        <v>0</v>
      </c>
      <c r="J29">
        <v>0</v>
      </c>
      <c r="K29">
        <v>128</v>
      </c>
      <c r="L29">
        <v>46.283349999999999</v>
      </c>
      <c r="M29">
        <v>9.2000000000000003E-4</v>
      </c>
      <c r="N29">
        <v>0.47</v>
      </c>
      <c r="O29">
        <v>4.5220000000000002</v>
      </c>
      <c r="P29">
        <v>-1</v>
      </c>
    </row>
    <row r="30" spans="1:16" x14ac:dyDescent="0.25">
      <c r="A30">
        <v>27</v>
      </c>
      <c r="B30">
        <v>0.97672999999999999</v>
      </c>
      <c r="C30">
        <v>72.534710000000004</v>
      </c>
      <c r="D30">
        <v>0</v>
      </c>
      <c r="E30">
        <v>0</v>
      </c>
      <c r="F30">
        <v>3.0714299999999999</v>
      </c>
      <c r="G30">
        <v>4.4169999999999998</v>
      </c>
      <c r="H30">
        <v>16.761679999999998</v>
      </c>
      <c r="I30">
        <v>0</v>
      </c>
      <c r="J30">
        <v>0</v>
      </c>
      <c r="K30">
        <v>128</v>
      </c>
      <c r="L30">
        <v>46.274299999999997</v>
      </c>
      <c r="M30">
        <v>9.3999999999999997E-4</v>
      </c>
      <c r="N30">
        <v>0.47</v>
      </c>
      <c r="O30">
        <v>5.1109999999999998</v>
      </c>
      <c r="P30">
        <v>-1</v>
      </c>
    </row>
    <row r="31" spans="1:16" x14ac:dyDescent="0.25">
      <c r="A31">
        <v>28</v>
      </c>
      <c r="B31">
        <v>0.98450000000000004</v>
      </c>
      <c r="C31">
        <v>71.586979999999997</v>
      </c>
      <c r="D31">
        <v>0</v>
      </c>
      <c r="E31">
        <v>0</v>
      </c>
      <c r="F31">
        <v>2.7857099999999999</v>
      </c>
      <c r="G31">
        <v>4.4169999999999998</v>
      </c>
      <c r="H31">
        <v>16.72345</v>
      </c>
      <c r="I31">
        <v>0</v>
      </c>
      <c r="J31">
        <v>0</v>
      </c>
      <c r="K31">
        <v>128</v>
      </c>
      <c r="L31">
        <v>46.176659999999998</v>
      </c>
      <c r="M31">
        <v>9.2000000000000003E-4</v>
      </c>
      <c r="N31">
        <v>0.48</v>
      </c>
      <c r="O31">
        <v>4.8410000000000002</v>
      </c>
      <c r="P31">
        <v>-1</v>
      </c>
    </row>
    <row r="32" spans="1:16" x14ac:dyDescent="0.25">
      <c r="A32">
        <v>29</v>
      </c>
      <c r="B32">
        <v>0.97697000000000001</v>
      </c>
      <c r="C32">
        <v>71.776939999999996</v>
      </c>
      <c r="D32">
        <v>0</v>
      </c>
      <c r="E32">
        <v>0</v>
      </c>
      <c r="F32">
        <v>3.0357099999999999</v>
      </c>
      <c r="G32">
        <v>4.4210000000000003</v>
      </c>
      <c r="H32">
        <v>16.583839999999999</v>
      </c>
      <c r="I32">
        <v>0</v>
      </c>
      <c r="J32">
        <v>0</v>
      </c>
      <c r="K32">
        <v>128</v>
      </c>
      <c r="L32">
        <v>46.158650000000002</v>
      </c>
      <c r="M32">
        <v>9.6000000000000002E-4</v>
      </c>
      <c r="N32">
        <v>0.47</v>
      </c>
      <c r="O32">
        <v>4.8730000000000002</v>
      </c>
      <c r="P32">
        <v>-1</v>
      </c>
    </row>
    <row r="33" spans="1:16" x14ac:dyDescent="0.25">
      <c r="A33">
        <v>30</v>
      </c>
      <c r="B33">
        <v>0.97599999999999998</v>
      </c>
      <c r="C33">
        <v>71.278760000000005</v>
      </c>
      <c r="D33">
        <v>0</v>
      </c>
      <c r="E33">
        <v>0</v>
      </c>
      <c r="F33">
        <v>2.3214299999999999</v>
      </c>
      <c r="G33">
        <v>4.4080000000000004</v>
      </c>
      <c r="H33">
        <v>16.685770000000002</v>
      </c>
      <c r="I33">
        <v>0</v>
      </c>
      <c r="J33">
        <v>0</v>
      </c>
      <c r="K33">
        <v>128</v>
      </c>
      <c r="L33">
        <v>46.082610000000003</v>
      </c>
      <c r="M33">
        <v>8.8000000000000003E-4</v>
      </c>
      <c r="N33">
        <v>0.48</v>
      </c>
      <c r="O33">
        <v>4.8659999999999997</v>
      </c>
      <c r="P33">
        <v>-1</v>
      </c>
    </row>
    <row r="34" spans="1:16" x14ac:dyDescent="0.25">
      <c r="A34">
        <v>31</v>
      </c>
      <c r="B34">
        <v>0.96863999999999995</v>
      </c>
      <c r="C34">
        <v>71.637640000000005</v>
      </c>
      <c r="D34">
        <v>0</v>
      </c>
      <c r="E34">
        <v>0</v>
      </c>
      <c r="F34">
        <v>3.9285700000000001</v>
      </c>
      <c r="G34">
        <v>4.431</v>
      </c>
      <c r="H34">
        <v>16.580919999999999</v>
      </c>
      <c r="I34">
        <v>0</v>
      </c>
      <c r="J34">
        <v>0</v>
      </c>
      <c r="K34">
        <v>128</v>
      </c>
      <c r="L34">
        <v>46.108519999999999</v>
      </c>
      <c r="M34">
        <v>7.5000000000000002E-4</v>
      </c>
      <c r="N34">
        <v>0.47</v>
      </c>
      <c r="O34">
        <v>4.4779999999999998</v>
      </c>
      <c r="P34">
        <v>-1</v>
      </c>
    </row>
    <row r="35" spans="1:16" x14ac:dyDescent="0.25">
      <c r="A35">
        <v>32</v>
      </c>
      <c r="B35">
        <v>0.97124999999999995</v>
      </c>
      <c r="C35">
        <v>71.034549999999996</v>
      </c>
      <c r="D35">
        <v>0</v>
      </c>
      <c r="E35">
        <v>0</v>
      </c>
      <c r="F35">
        <v>3.1071399999999998</v>
      </c>
      <c r="G35">
        <v>4.4669999999999996</v>
      </c>
      <c r="H35">
        <v>16.690069999999999</v>
      </c>
      <c r="I35">
        <v>0</v>
      </c>
      <c r="J35">
        <v>0</v>
      </c>
      <c r="K35">
        <v>128</v>
      </c>
      <c r="L35">
        <v>46.031010000000002</v>
      </c>
      <c r="M35">
        <v>8.8000000000000003E-4</v>
      </c>
      <c r="N35">
        <v>0.48</v>
      </c>
      <c r="O35">
        <v>4.6150000000000002</v>
      </c>
      <c r="P35">
        <v>0.57857999999999998</v>
      </c>
    </row>
    <row r="36" spans="1:16" x14ac:dyDescent="0.25">
      <c r="A36">
        <v>33</v>
      </c>
      <c r="B36">
        <v>0.96584000000000003</v>
      </c>
      <c r="C36">
        <v>71.546880000000002</v>
      </c>
      <c r="D36">
        <v>0</v>
      </c>
      <c r="E36">
        <v>0</v>
      </c>
      <c r="F36">
        <v>3.0357099999999999</v>
      </c>
      <c r="G36">
        <v>4.4260000000000002</v>
      </c>
      <c r="H36">
        <v>16.62321</v>
      </c>
      <c r="I36">
        <v>0</v>
      </c>
      <c r="J36">
        <v>0</v>
      </c>
      <c r="K36">
        <v>127</v>
      </c>
      <c r="L36">
        <v>46.046639999999996</v>
      </c>
      <c r="M36">
        <v>9.8999999999999999E-4</v>
      </c>
      <c r="N36">
        <v>0.48</v>
      </c>
      <c r="O36">
        <v>5.0519999999999996</v>
      </c>
      <c r="P36">
        <v>-1</v>
      </c>
    </row>
    <row r="37" spans="1:16" x14ac:dyDescent="0.25">
      <c r="A37">
        <v>34</v>
      </c>
      <c r="B37">
        <v>0.96399000000000001</v>
      </c>
      <c r="C37">
        <v>71.575159999999997</v>
      </c>
      <c r="D37">
        <v>0</v>
      </c>
      <c r="E37">
        <v>0</v>
      </c>
      <c r="F37">
        <v>3.6785700000000001</v>
      </c>
      <c r="G37">
        <v>4.4710000000000001</v>
      </c>
      <c r="H37">
        <v>16.83024</v>
      </c>
      <c r="I37">
        <v>0</v>
      </c>
      <c r="J37">
        <v>0</v>
      </c>
      <c r="K37">
        <v>128</v>
      </c>
      <c r="L37">
        <v>46.012189999999997</v>
      </c>
      <c r="M37">
        <v>8.4999999999999995E-4</v>
      </c>
      <c r="N37">
        <v>0.48</v>
      </c>
      <c r="O37">
        <v>4.9800000000000004</v>
      </c>
      <c r="P37">
        <v>-1</v>
      </c>
    </row>
    <row r="38" spans="1:16" x14ac:dyDescent="0.25">
      <c r="A38">
        <v>35</v>
      </c>
      <c r="B38">
        <v>0.96211999999999998</v>
      </c>
      <c r="C38">
        <v>71.729470000000006</v>
      </c>
      <c r="D38">
        <v>0</v>
      </c>
      <c r="E38">
        <v>0</v>
      </c>
      <c r="F38">
        <v>3.0714299999999999</v>
      </c>
      <c r="G38">
        <v>4.4450000000000003</v>
      </c>
      <c r="H38">
        <v>16.73922</v>
      </c>
      <c r="I38">
        <v>0</v>
      </c>
      <c r="J38">
        <v>0</v>
      </c>
      <c r="K38">
        <v>128</v>
      </c>
      <c r="L38">
        <v>45.979179999999999</v>
      </c>
      <c r="M38">
        <v>9.6000000000000002E-4</v>
      </c>
      <c r="N38">
        <v>0.47</v>
      </c>
      <c r="O38">
        <v>5.0599999999999996</v>
      </c>
      <c r="P38">
        <v>-1</v>
      </c>
    </row>
    <row r="39" spans="1:16" x14ac:dyDescent="0.25">
      <c r="A39">
        <v>36</v>
      </c>
      <c r="B39">
        <v>0.95640999999999998</v>
      </c>
      <c r="C39">
        <v>71.625309999999999</v>
      </c>
      <c r="D39">
        <v>0</v>
      </c>
      <c r="E39">
        <v>0</v>
      </c>
      <c r="F39">
        <v>2.6071399999999998</v>
      </c>
      <c r="G39">
        <v>4.4740000000000002</v>
      </c>
      <c r="H39">
        <v>16.907440000000001</v>
      </c>
      <c r="I39">
        <v>0</v>
      </c>
      <c r="J39">
        <v>0</v>
      </c>
      <c r="K39">
        <v>128</v>
      </c>
      <c r="L39">
        <v>45.976579999999998</v>
      </c>
      <c r="M39">
        <v>9.3000000000000005E-4</v>
      </c>
      <c r="N39">
        <v>0.48</v>
      </c>
      <c r="O39">
        <v>4.8540000000000001</v>
      </c>
      <c r="P39">
        <v>-1</v>
      </c>
    </row>
    <row r="40" spans="1:16" x14ac:dyDescent="0.25">
      <c r="A40">
        <v>37</v>
      </c>
      <c r="B40">
        <v>0.96479000000000004</v>
      </c>
      <c r="C40">
        <v>72.116860000000003</v>
      </c>
      <c r="D40">
        <v>0</v>
      </c>
      <c r="E40">
        <v>0</v>
      </c>
      <c r="F40">
        <v>2.6428600000000002</v>
      </c>
      <c r="G40">
        <v>4.4530000000000003</v>
      </c>
      <c r="H40">
        <v>16.810320000000001</v>
      </c>
      <c r="I40">
        <v>0</v>
      </c>
      <c r="J40">
        <v>0</v>
      </c>
      <c r="K40">
        <v>128</v>
      </c>
      <c r="L40">
        <v>46.001930000000002</v>
      </c>
      <c r="M40">
        <v>9.3000000000000005E-4</v>
      </c>
      <c r="N40">
        <v>0.47</v>
      </c>
      <c r="O40">
        <v>4.2160000000000002</v>
      </c>
      <c r="P40">
        <v>-1</v>
      </c>
    </row>
    <row r="41" spans="1:16" x14ac:dyDescent="0.25">
      <c r="A41">
        <v>38</v>
      </c>
      <c r="B41">
        <v>0.95540000000000003</v>
      </c>
      <c r="C41">
        <v>72.283240000000006</v>
      </c>
      <c r="D41">
        <v>0</v>
      </c>
      <c r="E41">
        <v>0</v>
      </c>
      <c r="F41">
        <v>2.8928600000000002</v>
      </c>
      <c r="G41">
        <v>4.4770000000000003</v>
      </c>
      <c r="H41">
        <v>17.012830000000001</v>
      </c>
      <c r="I41">
        <v>0</v>
      </c>
      <c r="J41">
        <v>0</v>
      </c>
      <c r="K41">
        <v>128</v>
      </c>
      <c r="L41">
        <v>46.042470000000002</v>
      </c>
      <c r="M41">
        <v>8.8999999999999995E-4</v>
      </c>
      <c r="N41">
        <v>0.47</v>
      </c>
      <c r="O41">
        <v>4.4459999999999997</v>
      </c>
      <c r="P41">
        <v>-1</v>
      </c>
    </row>
    <row r="42" spans="1:16" x14ac:dyDescent="0.25">
      <c r="A42">
        <v>39</v>
      </c>
      <c r="B42">
        <v>0.96487000000000001</v>
      </c>
      <c r="C42">
        <v>72.662719999999993</v>
      </c>
      <c r="D42">
        <v>0</v>
      </c>
      <c r="E42">
        <v>0</v>
      </c>
      <c r="F42">
        <v>2.0714299999999999</v>
      </c>
      <c r="G42">
        <v>4.4409999999999998</v>
      </c>
      <c r="H42">
        <v>17.02159</v>
      </c>
      <c r="I42">
        <v>0</v>
      </c>
      <c r="J42">
        <v>0</v>
      </c>
      <c r="K42">
        <v>128</v>
      </c>
      <c r="L42">
        <v>46.059750000000001</v>
      </c>
      <c r="M42">
        <v>9.6000000000000002E-4</v>
      </c>
      <c r="N42">
        <v>0.47</v>
      </c>
      <c r="O42">
        <v>4.6360000000000001</v>
      </c>
      <c r="P42">
        <v>-1</v>
      </c>
    </row>
    <row r="43" spans="1:16" x14ac:dyDescent="0.25">
      <c r="A43">
        <v>40</v>
      </c>
      <c r="B43">
        <v>0.96606999999999998</v>
      </c>
      <c r="C43">
        <v>72.945610000000002</v>
      </c>
      <c r="D43">
        <v>0</v>
      </c>
      <c r="E43">
        <v>0</v>
      </c>
      <c r="F43">
        <v>2.1071399999999998</v>
      </c>
      <c r="G43">
        <v>4.4420000000000002</v>
      </c>
      <c r="H43">
        <v>17.229489999999998</v>
      </c>
      <c r="I43">
        <v>0</v>
      </c>
      <c r="J43">
        <v>0</v>
      </c>
      <c r="K43">
        <v>129</v>
      </c>
      <c r="L43">
        <v>46.112630000000003</v>
      </c>
      <c r="M43">
        <v>8.4999999999999995E-4</v>
      </c>
      <c r="N43">
        <v>0.47</v>
      </c>
      <c r="O43">
        <v>4.6669999999999998</v>
      </c>
      <c r="P43">
        <v>0.65085000000000004</v>
      </c>
    </row>
    <row r="44" spans="1:16" x14ac:dyDescent="0.25">
      <c r="A44">
        <v>41</v>
      </c>
      <c r="B44">
        <v>0.96994999999999998</v>
      </c>
      <c r="C44">
        <v>73.166259999999994</v>
      </c>
      <c r="D44">
        <v>0</v>
      </c>
      <c r="E44">
        <v>0</v>
      </c>
      <c r="F44">
        <v>2.6428600000000002</v>
      </c>
      <c r="G44">
        <v>4.42</v>
      </c>
      <c r="H44">
        <v>17.144839999999999</v>
      </c>
      <c r="I44">
        <v>0</v>
      </c>
      <c r="J44">
        <v>0</v>
      </c>
      <c r="K44">
        <v>128</v>
      </c>
      <c r="L44">
        <v>46.158819999999999</v>
      </c>
      <c r="M44">
        <v>8.8000000000000003E-4</v>
      </c>
      <c r="N44">
        <v>0.47</v>
      </c>
      <c r="O44">
        <v>4.516</v>
      </c>
      <c r="P44">
        <v>-1</v>
      </c>
    </row>
    <row r="45" spans="1:16" x14ac:dyDescent="0.25">
      <c r="A45">
        <v>42</v>
      </c>
      <c r="B45">
        <v>0.97</v>
      </c>
      <c r="C45">
        <v>73.660309999999996</v>
      </c>
      <c r="D45">
        <v>0</v>
      </c>
      <c r="E45">
        <v>0</v>
      </c>
      <c r="F45">
        <v>2.5714299999999999</v>
      </c>
      <c r="G45">
        <v>4.4269999999999996</v>
      </c>
      <c r="H45">
        <v>17.31747</v>
      </c>
      <c r="I45">
        <v>0</v>
      </c>
      <c r="J45">
        <v>0</v>
      </c>
      <c r="K45">
        <v>128</v>
      </c>
      <c r="L45">
        <v>46.209090000000003</v>
      </c>
      <c r="M45">
        <v>7.9000000000000001E-4</v>
      </c>
      <c r="N45">
        <v>0.48</v>
      </c>
      <c r="O45">
        <v>4.0439999999999996</v>
      </c>
      <c r="P45">
        <v>-1</v>
      </c>
    </row>
    <row r="46" spans="1:16" x14ac:dyDescent="0.25">
      <c r="A46">
        <v>43</v>
      </c>
      <c r="B46">
        <v>0.96614</v>
      </c>
      <c r="C46">
        <v>73.911529999999999</v>
      </c>
      <c r="D46">
        <v>0</v>
      </c>
      <c r="E46">
        <v>0</v>
      </c>
      <c r="F46">
        <v>2.5357099999999999</v>
      </c>
      <c r="G46">
        <v>4.38</v>
      </c>
      <c r="H46">
        <v>17.297470000000001</v>
      </c>
      <c r="I46">
        <v>0</v>
      </c>
      <c r="J46">
        <v>0</v>
      </c>
      <c r="K46">
        <v>128</v>
      </c>
      <c r="L46">
        <v>46.276620000000001</v>
      </c>
      <c r="M46">
        <v>9.1E-4</v>
      </c>
      <c r="N46">
        <v>0.47</v>
      </c>
      <c r="O46">
        <v>3.9449999999999998</v>
      </c>
      <c r="P46">
        <v>-1</v>
      </c>
    </row>
    <row r="47" spans="1:16" x14ac:dyDescent="0.25">
      <c r="A47">
        <v>44</v>
      </c>
      <c r="B47">
        <v>0.96126</v>
      </c>
      <c r="C47">
        <v>74.066509999999994</v>
      </c>
      <c r="D47">
        <v>0</v>
      </c>
      <c r="E47">
        <v>0</v>
      </c>
      <c r="F47">
        <v>2.8571399999999998</v>
      </c>
      <c r="G47">
        <v>4.3819999999999997</v>
      </c>
      <c r="H47">
        <v>17.405860000000001</v>
      </c>
      <c r="I47">
        <v>0</v>
      </c>
      <c r="J47">
        <v>0</v>
      </c>
      <c r="K47">
        <v>128</v>
      </c>
      <c r="L47">
        <v>46.276060000000001</v>
      </c>
      <c r="M47">
        <v>9.3999999999999997E-4</v>
      </c>
      <c r="N47">
        <v>0.48</v>
      </c>
      <c r="O47">
        <v>4.2610000000000001</v>
      </c>
      <c r="P47">
        <v>-1</v>
      </c>
    </row>
    <row r="48" spans="1:16" x14ac:dyDescent="0.25">
      <c r="A48">
        <v>45</v>
      </c>
      <c r="B48">
        <v>0.96106999999999998</v>
      </c>
      <c r="C48">
        <v>74.400639999999996</v>
      </c>
      <c r="D48">
        <v>0</v>
      </c>
      <c r="E48">
        <v>0</v>
      </c>
      <c r="F48">
        <v>3.2857099999999999</v>
      </c>
      <c r="G48">
        <v>4.4009999999999998</v>
      </c>
      <c r="H48">
        <v>17.382709999999999</v>
      </c>
      <c r="I48">
        <v>0</v>
      </c>
      <c r="J48">
        <v>0</v>
      </c>
      <c r="K48">
        <v>128</v>
      </c>
      <c r="L48">
        <v>46.31897</v>
      </c>
      <c r="M48">
        <v>8.5999999999999998E-4</v>
      </c>
      <c r="N48">
        <v>0.47</v>
      </c>
      <c r="O48">
        <v>4.2430000000000003</v>
      </c>
      <c r="P48">
        <v>-1</v>
      </c>
    </row>
    <row r="49" spans="1:16" x14ac:dyDescent="0.25">
      <c r="A49">
        <v>46</v>
      </c>
      <c r="B49">
        <v>0.96662999999999999</v>
      </c>
      <c r="C49">
        <v>74.65128</v>
      </c>
      <c r="D49">
        <v>0</v>
      </c>
      <c r="E49">
        <v>0</v>
      </c>
      <c r="F49">
        <v>3.1428600000000002</v>
      </c>
      <c r="G49">
        <v>4.3949999999999996</v>
      </c>
      <c r="H49">
        <v>17.455220000000001</v>
      </c>
      <c r="I49">
        <v>0</v>
      </c>
      <c r="J49">
        <v>0</v>
      </c>
      <c r="K49">
        <v>128</v>
      </c>
      <c r="L49">
        <v>46.348239999999997</v>
      </c>
      <c r="M49">
        <v>7.6999999999999996E-4</v>
      </c>
      <c r="N49">
        <v>0.48</v>
      </c>
      <c r="O49">
        <v>4.4480000000000004</v>
      </c>
      <c r="P49">
        <v>-1</v>
      </c>
    </row>
    <row r="50" spans="1:16" x14ac:dyDescent="0.25">
      <c r="A50">
        <v>47</v>
      </c>
      <c r="B50">
        <v>0.96811000000000003</v>
      </c>
      <c r="C50">
        <v>74.874799999999993</v>
      </c>
      <c r="D50">
        <v>0</v>
      </c>
      <c r="E50">
        <v>0</v>
      </c>
      <c r="F50">
        <v>2.4285700000000001</v>
      </c>
      <c r="G50">
        <v>4.3879999999999999</v>
      </c>
      <c r="H50">
        <v>17.48151</v>
      </c>
      <c r="I50">
        <v>0</v>
      </c>
      <c r="J50">
        <v>0</v>
      </c>
      <c r="K50">
        <v>128</v>
      </c>
      <c r="L50">
        <v>46.398569999999999</v>
      </c>
      <c r="M50">
        <v>8.8999999999999995E-4</v>
      </c>
      <c r="N50">
        <v>0.47</v>
      </c>
      <c r="O50">
        <v>4.351</v>
      </c>
      <c r="P50">
        <v>-1</v>
      </c>
    </row>
    <row r="51" spans="1:16" x14ac:dyDescent="0.25">
      <c r="A51">
        <v>48</v>
      </c>
      <c r="B51">
        <v>0.96589000000000003</v>
      </c>
      <c r="C51">
        <v>74.59375</v>
      </c>
      <c r="D51">
        <v>0</v>
      </c>
      <c r="E51">
        <v>0</v>
      </c>
      <c r="F51">
        <v>2.4642900000000001</v>
      </c>
      <c r="G51">
        <v>4.3840000000000003</v>
      </c>
      <c r="H51">
        <v>17.506039999999999</v>
      </c>
      <c r="I51">
        <v>0</v>
      </c>
      <c r="J51">
        <v>0</v>
      </c>
      <c r="K51">
        <v>128</v>
      </c>
      <c r="L51">
        <v>46.436010000000003</v>
      </c>
      <c r="M51">
        <v>8.3000000000000001E-4</v>
      </c>
      <c r="N51">
        <v>0.48</v>
      </c>
      <c r="O51">
        <v>4.5679999999999996</v>
      </c>
      <c r="P51">
        <v>0.58899000000000001</v>
      </c>
    </row>
    <row r="52" spans="1:16" x14ac:dyDescent="0.25">
      <c r="A52">
        <v>49</v>
      </c>
      <c r="B52">
        <v>0.97002999999999995</v>
      </c>
      <c r="C52">
        <v>74.878619999999998</v>
      </c>
      <c r="D52">
        <v>0</v>
      </c>
      <c r="E52">
        <v>0</v>
      </c>
      <c r="F52">
        <v>2.7142900000000001</v>
      </c>
      <c r="G52">
        <v>4.3920000000000003</v>
      </c>
      <c r="H52">
        <v>17.382729999999999</v>
      </c>
      <c r="I52">
        <v>0</v>
      </c>
      <c r="J52">
        <v>0</v>
      </c>
      <c r="K52">
        <v>128</v>
      </c>
      <c r="L52">
        <v>46.49239</v>
      </c>
      <c r="M52">
        <v>8.4000000000000003E-4</v>
      </c>
      <c r="N52">
        <v>0.47</v>
      </c>
      <c r="O52">
        <v>4.0659999999999998</v>
      </c>
      <c r="P52">
        <v>-1</v>
      </c>
    </row>
    <row r="53" spans="1:16" x14ac:dyDescent="0.25">
      <c r="A53">
        <v>50</v>
      </c>
      <c r="B53">
        <v>0.96165999999999996</v>
      </c>
      <c r="C53">
        <v>74.882019999999997</v>
      </c>
      <c r="D53">
        <v>0</v>
      </c>
      <c r="E53">
        <v>0</v>
      </c>
      <c r="F53">
        <v>2.3571399999999998</v>
      </c>
      <c r="G53">
        <v>4.3810000000000002</v>
      </c>
      <c r="H53">
        <v>17.546790000000001</v>
      </c>
      <c r="I53">
        <v>0</v>
      </c>
      <c r="J53">
        <v>0</v>
      </c>
      <c r="K53">
        <v>128</v>
      </c>
      <c r="L53">
        <v>46.522469999999998</v>
      </c>
      <c r="M53">
        <v>7.1000000000000002E-4</v>
      </c>
      <c r="N53">
        <v>0.48</v>
      </c>
      <c r="O53">
        <v>4.2779999999999996</v>
      </c>
      <c r="P53">
        <v>-1</v>
      </c>
    </row>
    <row r="54" spans="1:16" x14ac:dyDescent="0.25">
      <c r="A54">
        <v>51</v>
      </c>
      <c r="B54">
        <v>0.97157000000000004</v>
      </c>
      <c r="C54">
        <v>75.055959999999999</v>
      </c>
      <c r="D54">
        <v>0</v>
      </c>
      <c r="E54">
        <v>0</v>
      </c>
      <c r="F54">
        <v>2.25</v>
      </c>
      <c r="G54">
        <v>4.3719999999999999</v>
      </c>
      <c r="H54">
        <v>17.392949999999999</v>
      </c>
      <c r="I54">
        <v>0</v>
      </c>
      <c r="J54">
        <v>0</v>
      </c>
      <c r="K54">
        <v>128</v>
      </c>
      <c r="L54">
        <v>46.559939999999997</v>
      </c>
      <c r="M54">
        <v>8.8000000000000003E-4</v>
      </c>
      <c r="N54">
        <v>0.47</v>
      </c>
      <c r="O54">
        <v>4.1360000000000001</v>
      </c>
      <c r="P54">
        <v>-1</v>
      </c>
    </row>
    <row r="55" spans="1:16" x14ac:dyDescent="0.25">
      <c r="A55">
        <v>52</v>
      </c>
      <c r="B55">
        <v>0.97048999999999996</v>
      </c>
      <c r="C55">
        <v>75.052300000000002</v>
      </c>
      <c r="D55">
        <v>0</v>
      </c>
      <c r="E55">
        <v>0</v>
      </c>
      <c r="F55">
        <v>2.5</v>
      </c>
      <c r="G55">
        <v>4.38</v>
      </c>
      <c r="H55">
        <v>17.470890000000001</v>
      </c>
      <c r="I55">
        <v>0</v>
      </c>
      <c r="J55">
        <v>0</v>
      </c>
      <c r="K55">
        <v>129</v>
      </c>
      <c r="L55">
        <v>46.552849999999999</v>
      </c>
      <c r="M55">
        <v>8.0000000000000004E-4</v>
      </c>
      <c r="N55">
        <v>0.48</v>
      </c>
      <c r="O55">
        <v>4.4809999999999999</v>
      </c>
      <c r="P55">
        <v>-1</v>
      </c>
    </row>
    <row r="56" spans="1:16" x14ac:dyDescent="0.25">
      <c r="A56">
        <v>53</v>
      </c>
      <c r="B56">
        <v>0.96814</v>
      </c>
      <c r="C56">
        <v>75.417490000000001</v>
      </c>
      <c r="D56">
        <v>0</v>
      </c>
      <c r="E56">
        <v>0</v>
      </c>
      <c r="F56">
        <v>2.75</v>
      </c>
      <c r="G56">
        <v>4.3609999999999998</v>
      </c>
      <c r="H56">
        <v>17.407170000000001</v>
      </c>
      <c r="I56">
        <v>0</v>
      </c>
      <c r="J56">
        <v>0</v>
      </c>
      <c r="K56">
        <v>129</v>
      </c>
      <c r="L56">
        <v>46.574129999999997</v>
      </c>
      <c r="M56">
        <v>9.7999999999999997E-4</v>
      </c>
      <c r="N56">
        <v>0.47</v>
      </c>
      <c r="O56">
        <v>4.335</v>
      </c>
      <c r="P56">
        <v>-1</v>
      </c>
    </row>
    <row r="57" spans="1:16" x14ac:dyDescent="0.25">
      <c r="A57">
        <v>54</v>
      </c>
      <c r="B57">
        <v>0.96541999999999994</v>
      </c>
      <c r="C57">
        <v>75.072760000000002</v>
      </c>
      <c r="D57">
        <v>0</v>
      </c>
      <c r="E57">
        <v>0</v>
      </c>
      <c r="F57">
        <v>3.3928600000000002</v>
      </c>
      <c r="G57">
        <v>4.3630000000000004</v>
      </c>
      <c r="H57">
        <v>17.539929999999998</v>
      </c>
      <c r="I57">
        <v>0</v>
      </c>
      <c r="J57">
        <v>0</v>
      </c>
      <c r="K57">
        <v>129</v>
      </c>
      <c r="L57">
        <v>46.572380000000003</v>
      </c>
      <c r="M57">
        <v>9.3000000000000005E-4</v>
      </c>
      <c r="N57">
        <v>0.48</v>
      </c>
      <c r="O57">
        <v>4.4329999999999998</v>
      </c>
      <c r="P57">
        <v>-1</v>
      </c>
    </row>
    <row r="58" spans="1:16" x14ac:dyDescent="0.25">
      <c r="A58">
        <v>55</v>
      </c>
      <c r="B58">
        <v>0.96045999999999998</v>
      </c>
      <c r="C58">
        <v>75.518259999999998</v>
      </c>
      <c r="D58">
        <v>0</v>
      </c>
      <c r="E58">
        <v>0</v>
      </c>
      <c r="F58">
        <v>4</v>
      </c>
      <c r="G58">
        <v>4.3470000000000004</v>
      </c>
      <c r="H58">
        <v>17.481750000000002</v>
      </c>
      <c r="I58">
        <v>0</v>
      </c>
      <c r="J58">
        <v>0</v>
      </c>
      <c r="K58">
        <v>129</v>
      </c>
      <c r="L58">
        <v>46.53783</v>
      </c>
      <c r="M58">
        <v>9.6000000000000002E-4</v>
      </c>
      <c r="N58">
        <v>0.47</v>
      </c>
      <c r="O58">
        <v>4.3689999999999998</v>
      </c>
      <c r="P58">
        <v>-1</v>
      </c>
    </row>
    <row r="59" spans="1:16" x14ac:dyDescent="0.25">
      <c r="A59">
        <v>56</v>
      </c>
      <c r="B59">
        <v>0.96419999999999995</v>
      </c>
      <c r="C59">
        <v>75.543279999999996</v>
      </c>
      <c r="D59">
        <v>0</v>
      </c>
      <c r="E59">
        <v>0</v>
      </c>
      <c r="F59">
        <v>4.0357099999999999</v>
      </c>
      <c r="G59">
        <v>4.3639999999999999</v>
      </c>
      <c r="H59">
        <v>17.61626</v>
      </c>
      <c r="I59">
        <v>0</v>
      </c>
      <c r="J59">
        <v>0</v>
      </c>
      <c r="K59">
        <v>129</v>
      </c>
      <c r="L59">
        <v>46.52666</v>
      </c>
      <c r="M59">
        <v>9.2000000000000003E-4</v>
      </c>
      <c r="N59">
        <v>0.48</v>
      </c>
      <c r="O59">
        <v>4.6260000000000003</v>
      </c>
      <c r="P59">
        <v>0.57459000000000005</v>
      </c>
    </row>
    <row r="60" spans="1:16" x14ac:dyDescent="0.25">
      <c r="A60">
        <v>57</v>
      </c>
      <c r="B60">
        <v>0.97094999999999998</v>
      </c>
      <c r="C60">
        <v>75.878780000000006</v>
      </c>
      <c r="D60">
        <v>0</v>
      </c>
      <c r="E60">
        <v>0</v>
      </c>
      <c r="F60">
        <v>4.8214300000000003</v>
      </c>
      <c r="G60">
        <v>4.359</v>
      </c>
      <c r="H60">
        <v>17.59563</v>
      </c>
      <c r="I60">
        <v>0</v>
      </c>
      <c r="J60">
        <v>0</v>
      </c>
      <c r="K60">
        <v>129</v>
      </c>
      <c r="L60">
        <v>46.528829999999999</v>
      </c>
      <c r="M60">
        <v>1.0399999999999999E-3</v>
      </c>
      <c r="N60">
        <v>0.47</v>
      </c>
      <c r="O60">
        <v>4.4279999999999999</v>
      </c>
      <c r="P60">
        <v>-1</v>
      </c>
    </row>
    <row r="61" spans="1:16" x14ac:dyDescent="0.25">
      <c r="A61">
        <v>58</v>
      </c>
      <c r="B61">
        <v>0.96819999999999995</v>
      </c>
      <c r="C61">
        <v>75.602800000000002</v>
      </c>
      <c r="D61">
        <v>0</v>
      </c>
      <c r="E61">
        <v>0</v>
      </c>
      <c r="F61">
        <v>4.1071400000000002</v>
      </c>
      <c r="G61">
        <v>4.3570000000000002</v>
      </c>
      <c r="H61">
        <v>17.713100000000001</v>
      </c>
      <c r="I61">
        <v>0</v>
      </c>
      <c r="J61">
        <v>0</v>
      </c>
      <c r="K61">
        <v>129</v>
      </c>
      <c r="L61">
        <v>46.505920000000003</v>
      </c>
      <c r="M61">
        <v>1E-3</v>
      </c>
      <c r="N61">
        <v>0.48</v>
      </c>
      <c r="O61">
        <v>4.7949999999999999</v>
      </c>
      <c r="P61">
        <v>-1</v>
      </c>
    </row>
    <row r="62" spans="1:16" x14ac:dyDescent="0.25">
      <c r="A62">
        <v>59</v>
      </c>
      <c r="B62">
        <v>0.97070000000000001</v>
      </c>
      <c r="C62">
        <v>76.035830000000004</v>
      </c>
      <c r="D62">
        <v>0</v>
      </c>
      <c r="E62">
        <v>0</v>
      </c>
      <c r="F62">
        <v>4.4642900000000001</v>
      </c>
      <c r="G62">
        <v>4.3499999999999996</v>
      </c>
      <c r="H62">
        <v>17.69434</v>
      </c>
      <c r="I62">
        <v>0</v>
      </c>
      <c r="J62">
        <v>0</v>
      </c>
      <c r="K62">
        <v>128</v>
      </c>
      <c r="L62">
        <v>46.552790000000002</v>
      </c>
      <c r="M62">
        <v>1.07E-3</v>
      </c>
      <c r="N62">
        <v>0.48</v>
      </c>
      <c r="O62">
        <v>5.0490000000000004</v>
      </c>
      <c r="P62">
        <v>-1</v>
      </c>
    </row>
    <row r="63" spans="1:16" x14ac:dyDescent="0.25">
      <c r="A63">
        <v>60</v>
      </c>
      <c r="B63">
        <v>0.96292999999999995</v>
      </c>
      <c r="C63">
        <v>76.047989999999999</v>
      </c>
      <c r="D63">
        <v>0</v>
      </c>
      <c r="E63">
        <v>0</v>
      </c>
      <c r="F63">
        <v>3.4285700000000001</v>
      </c>
      <c r="G63">
        <v>4.3570000000000002</v>
      </c>
      <c r="H63">
        <v>17.89725</v>
      </c>
      <c r="I63">
        <v>0</v>
      </c>
      <c r="J63">
        <v>0</v>
      </c>
      <c r="K63">
        <v>129</v>
      </c>
      <c r="L63">
        <v>46.578130000000002</v>
      </c>
      <c r="M63">
        <v>9.3000000000000005E-4</v>
      </c>
      <c r="N63">
        <v>0.48</v>
      </c>
      <c r="O63">
        <v>4.6369999999999996</v>
      </c>
      <c r="P63">
        <v>-1</v>
      </c>
    </row>
    <row r="64" spans="1:16" x14ac:dyDescent="0.25">
      <c r="A64">
        <v>61</v>
      </c>
      <c r="B64">
        <v>0.96240999999999999</v>
      </c>
      <c r="C64">
        <v>76.403059999999996</v>
      </c>
      <c r="D64">
        <v>0</v>
      </c>
      <c r="E64">
        <v>0</v>
      </c>
      <c r="F64">
        <v>3.2857099999999999</v>
      </c>
      <c r="G64">
        <v>4.3259999999999996</v>
      </c>
      <c r="H64">
        <v>17.8689</v>
      </c>
      <c r="I64">
        <v>0</v>
      </c>
      <c r="J64">
        <v>0</v>
      </c>
      <c r="K64">
        <v>128</v>
      </c>
      <c r="L64">
        <v>46.598230000000001</v>
      </c>
      <c r="M64">
        <v>1.07E-3</v>
      </c>
      <c r="N64">
        <v>0.47</v>
      </c>
      <c r="O64">
        <v>4.7670000000000003</v>
      </c>
      <c r="P64">
        <v>-1</v>
      </c>
    </row>
    <row r="65" spans="1:16" x14ac:dyDescent="0.25">
      <c r="A65">
        <v>62</v>
      </c>
      <c r="B65">
        <v>0.97472999999999999</v>
      </c>
      <c r="C65">
        <v>76.248320000000007</v>
      </c>
      <c r="D65">
        <v>0</v>
      </c>
      <c r="E65">
        <v>0</v>
      </c>
      <c r="F65">
        <v>3.1428600000000002</v>
      </c>
      <c r="G65">
        <v>4.335</v>
      </c>
      <c r="H65">
        <v>18.064779999999999</v>
      </c>
      <c r="I65">
        <v>0</v>
      </c>
      <c r="J65">
        <v>0</v>
      </c>
      <c r="K65">
        <v>128</v>
      </c>
      <c r="L65">
        <v>46.638039999999997</v>
      </c>
      <c r="M65">
        <v>9.8999999999999999E-4</v>
      </c>
      <c r="N65">
        <v>0.49</v>
      </c>
      <c r="O65">
        <v>4.91</v>
      </c>
      <c r="P65">
        <v>-1</v>
      </c>
    </row>
    <row r="66" spans="1:16" x14ac:dyDescent="0.25">
      <c r="A66">
        <v>63</v>
      </c>
      <c r="B66">
        <v>0.96960000000000002</v>
      </c>
      <c r="C66">
        <v>76.733919999999998</v>
      </c>
      <c r="D66">
        <v>0</v>
      </c>
      <c r="E66">
        <v>0</v>
      </c>
      <c r="F66">
        <v>2.2857099999999999</v>
      </c>
      <c r="G66">
        <v>4.3040000000000003</v>
      </c>
      <c r="H66">
        <v>18.042369999999998</v>
      </c>
      <c r="I66">
        <v>0</v>
      </c>
      <c r="J66">
        <v>0</v>
      </c>
      <c r="K66">
        <v>128</v>
      </c>
      <c r="L66">
        <v>46.680529999999997</v>
      </c>
      <c r="M66">
        <v>1E-3</v>
      </c>
      <c r="N66">
        <v>0.47</v>
      </c>
      <c r="O66">
        <v>5.0780000000000003</v>
      </c>
      <c r="P66">
        <v>-1</v>
      </c>
    </row>
    <row r="67" spans="1:16" x14ac:dyDescent="0.25">
      <c r="A67">
        <v>64</v>
      </c>
      <c r="B67">
        <v>0.9647</v>
      </c>
      <c r="C67">
        <v>76.625110000000006</v>
      </c>
      <c r="D67">
        <v>0</v>
      </c>
      <c r="E67">
        <v>0</v>
      </c>
      <c r="F67">
        <v>1.9285699999999999</v>
      </c>
      <c r="G67">
        <v>4.3620000000000001</v>
      </c>
      <c r="H67">
        <v>18.21585</v>
      </c>
      <c r="I67">
        <v>0</v>
      </c>
      <c r="J67">
        <v>0</v>
      </c>
      <c r="K67">
        <v>128</v>
      </c>
      <c r="L67">
        <v>46.681989999999999</v>
      </c>
      <c r="M67">
        <v>9.7000000000000005E-4</v>
      </c>
      <c r="N67">
        <v>0.48</v>
      </c>
      <c r="O67">
        <v>5.03</v>
      </c>
      <c r="P67">
        <v>0.55157</v>
      </c>
    </row>
    <row r="68" spans="1:16" x14ac:dyDescent="0.25">
      <c r="A68">
        <v>65</v>
      </c>
      <c r="B68">
        <v>0.96177999999999997</v>
      </c>
      <c r="C68">
        <v>77.096639999999994</v>
      </c>
      <c r="D68">
        <v>0</v>
      </c>
      <c r="E68">
        <v>0</v>
      </c>
      <c r="F68">
        <v>2.1785700000000001</v>
      </c>
      <c r="G68">
        <v>4.3310000000000004</v>
      </c>
      <c r="H68">
        <v>18.132290000000001</v>
      </c>
      <c r="I68">
        <v>0</v>
      </c>
      <c r="J68">
        <v>0</v>
      </c>
      <c r="K68">
        <v>128</v>
      </c>
      <c r="L68">
        <v>46.698349999999998</v>
      </c>
      <c r="M68">
        <v>1.08E-3</v>
      </c>
      <c r="N68">
        <v>0.47</v>
      </c>
      <c r="O68">
        <v>4.3550000000000004</v>
      </c>
      <c r="P68">
        <v>-1</v>
      </c>
    </row>
    <row r="69" spans="1:16" x14ac:dyDescent="0.25">
      <c r="A69">
        <v>66</v>
      </c>
      <c r="B69">
        <v>0.97018000000000004</v>
      </c>
      <c r="C69">
        <v>77.305109999999999</v>
      </c>
      <c r="D69">
        <v>0</v>
      </c>
      <c r="E69">
        <v>0</v>
      </c>
      <c r="F69">
        <v>2.3928600000000002</v>
      </c>
      <c r="G69">
        <v>4.335</v>
      </c>
      <c r="H69">
        <v>18.442019999999999</v>
      </c>
      <c r="I69">
        <v>0</v>
      </c>
      <c r="J69">
        <v>0</v>
      </c>
      <c r="K69">
        <v>127</v>
      </c>
      <c r="L69">
        <v>46.756019999999999</v>
      </c>
      <c r="M69">
        <v>9.7000000000000005E-4</v>
      </c>
      <c r="N69">
        <v>0.48</v>
      </c>
      <c r="O69">
        <v>5.016</v>
      </c>
      <c r="P69">
        <v>-1</v>
      </c>
    </row>
    <row r="70" spans="1:16" x14ac:dyDescent="0.25">
      <c r="A70">
        <v>67</v>
      </c>
      <c r="B70">
        <v>0.96862000000000004</v>
      </c>
      <c r="C70">
        <v>77.758110000000002</v>
      </c>
      <c r="D70">
        <v>0</v>
      </c>
      <c r="E70">
        <v>0</v>
      </c>
      <c r="F70">
        <v>2.0357099999999999</v>
      </c>
      <c r="G70">
        <v>4.3490000000000002</v>
      </c>
      <c r="H70">
        <v>18.3688</v>
      </c>
      <c r="I70">
        <v>0</v>
      </c>
      <c r="J70">
        <v>0</v>
      </c>
      <c r="K70">
        <v>127</v>
      </c>
      <c r="L70">
        <v>46.773040000000002</v>
      </c>
      <c r="M70">
        <v>9.6000000000000002E-4</v>
      </c>
      <c r="N70">
        <v>0.47</v>
      </c>
      <c r="O70">
        <v>5.508</v>
      </c>
      <c r="P70">
        <v>-1</v>
      </c>
    </row>
    <row r="71" spans="1:16" x14ac:dyDescent="0.25">
      <c r="A71">
        <v>68</v>
      </c>
      <c r="B71">
        <v>0.96943999999999997</v>
      </c>
      <c r="C71">
        <v>77.592349999999996</v>
      </c>
      <c r="D71">
        <v>0</v>
      </c>
      <c r="E71">
        <v>0</v>
      </c>
      <c r="F71">
        <v>2.3571399999999998</v>
      </c>
      <c r="G71">
        <v>4.3710000000000004</v>
      </c>
      <c r="H71">
        <v>18.598279999999999</v>
      </c>
      <c r="I71">
        <v>0</v>
      </c>
      <c r="J71">
        <v>0</v>
      </c>
      <c r="K71">
        <v>127</v>
      </c>
      <c r="L71">
        <v>46.753869999999999</v>
      </c>
      <c r="M71">
        <v>8.1999999999999998E-4</v>
      </c>
      <c r="N71">
        <v>0.48</v>
      </c>
      <c r="O71">
        <v>5.0289999999999999</v>
      </c>
      <c r="P71">
        <v>-1</v>
      </c>
    </row>
    <row r="72" spans="1:16" x14ac:dyDescent="0.25">
      <c r="A72">
        <v>69</v>
      </c>
      <c r="B72">
        <v>0.97047000000000005</v>
      </c>
      <c r="C72">
        <v>78.153009999999995</v>
      </c>
      <c r="D72">
        <v>0</v>
      </c>
      <c r="E72">
        <v>0</v>
      </c>
      <c r="F72">
        <v>2.1071399999999998</v>
      </c>
      <c r="G72">
        <v>4.3410000000000002</v>
      </c>
      <c r="H72">
        <v>18.563649999999999</v>
      </c>
      <c r="I72">
        <v>0</v>
      </c>
      <c r="J72">
        <v>0</v>
      </c>
      <c r="K72">
        <v>127</v>
      </c>
      <c r="L72">
        <v>46.792540000000002</v>
      </c>
      <c r="M72">
        <v>9.6000000000000002E-4</v>
      </c>
      <c r="N72">
        <v>0.48</v>
      </c>
      <c r="O72">
        <v>4.8730000000000002</v>
      </c>
      <c r="P72">
        <v>-1</v>
      </c>
    </row>
    <row r="73" spans="1:16" x14ac:dyDescent="0.25">
      <c r="A73">
        <v>70</v>
      </c>
      <c r="B73">
        <v>0.97392999999999996</v>
      </c>
      <c r="C73">
        <v>78.06362</v>
      </c>
      <c r="D73">
        <v>0</v>
      </c>
      <c r="E73">
        <v>0</v>
      </c>
      <c r="F73">
        <v>2.0714299999999999</v>
      </c>
      <c r="G73">
        <v>4.3780000000000001</v>
      </c>
      <c r="H73">
        <v>18.766629999999999</v>
      </c>
      <c r="I73">
        <v>0</v>
      </c>
      <c r="J73">
        <v>0</v>
      </c>
      <c r="K73">
        <v>127</v>
      </c>
      <c r="L73">
        <v>46.809139999999999</v>
      </c>
      <c r="M73">
        <v>8.7000000000000001E-4</v>
      </c>
      <c r="N73">
        <v>0.48</v>
      </c>
      <c r="O73">
        <v>4.8259999999999996</v>
      </c>
      <c r="P73">
        <v>-1</v>
      </c>
    </row>
    <row r="74" spans="1:16" x14ac:dyDescent="0.25">
      <c r="A74">
        <v>71</v>
      </c>
      <c r="B74">
        <v>0.97140000000000004</v>
      </c>
      <c r="C74">
        <v>78.439750000000004</v>
      </c>
      <c r="D74">
        <v>0</v>
      </c>
      <c r="E74">
        <v>0</v>
      </c>
      <c r="F74">
        <v>2</v>
      </c>
      <c r="G74">
        <v>4.3259999999999996</v>
      </c>
      <c r="H74">
        <v>18.54346</v>
      </c>
      <c r="I74">
        <v>0</v>
      </c>
      <c r="J74">
        <v>0</v>
      </c>
      <c r="K74">
        <v>127</v>
      </c>
      <c r="L74">
        <v>46.83417</v>
      </c>
      <c r="M74">
        <v>8.7000000000000001E-4</v>
      </c>
      <c r="N74">
        <v>0.47</v>
      </c>
      <c r="O74">
        <v>5.2709999999999999</v>
      </c>
      <c r="P74">
        <v>-1</v>
      </c>
    </row>
    <row r="75" spans="1:16" x14ac:dyDescent="0.25">
      <c r="A75">
        <v>72</v>
      </c>
      <c r="B75">
        <v>0.97519999999999996</v>
      </c>
      <c r="C75">
        <v>78.462729999999993</v>
      </c>
      <c r="D75">
        <v>0</v>
      </c>
      <c r="E75">
        <v>0</v>
      </c>
      <c r="F75">
        <v>1.5</v>
      </c>
      <c r="G75">
        <v>4.3780000000000001</v>
      </c>
      <c r="H75">
        <v>18.79458</v>
      </c>
      <c r="I75">
        <v>0</v>
      </c>
      <c r="J75">
        <v>0</v>
      </c>
      <c r="K75">
        <v>127</v>
      </c>
      <c r="L75">
        <v>46.904330000000002</v>
      </c>
      <c r="M75">
        <v>7.6000000000000004E-4</v>
      </c>
      <c r="N75">
        <v>0.49</v>
      </c>
      <c r="O75">
        <v>4.6500000000000004</v>
      </c>
      <c r="P75">
        <v>0.62512999999999996</v>
      </c>
    </row>
    <row r="76" spans="1:16" x14ac:dyDescent="0.25">
      <c r="A76">
        <v>73</v>
      </c>
      <c r="B76">
        <v>0.97968</v>
      </c>
      <c r="C76">
        <v>78.928269999999998</v>
      </c>
      <c r="D76">
        <v>0</v>
      </c>
      <c r="E76">
        <v>0</v>
      </c>
      <c r="F76">
        <v>1.75</v>
      </c>
      <c r="G76">
        <v>4.3769999999999998</v>
      </c>
      <c r="H76">
        <v>18.710999999999999</v>
      </c>
      <c r="I76">
        <v>0</v>
      </c>
      <c r="J76">
        <v>0</v>
      </c>
      <c r="K76">
        <v>127</v>
      </c>
      <c r="L76">
        <v>46.926169999999999</v>
      </c>
      <c r="M76">
        <v>8.3000000000000001E-4</v>
      </c>
      <c r="N76">
        <v>0.47</v>
      </c>
      <c r="O76">
        <v>4.766</v>
      </c>
      <c r="P76">
        <v>-1</v>
      </c>
    </row>
    <row r="77" spans="1:16" x14ac:dyDescent="0.25">
      <c r="A77">
        <v>74</v>
      </c>
      <c r="B77">
        <v>0.97343000000000002</v>
      </c>
      <c r="C77">
        <v>78.919799999999995</v>
      </c>
      <c r="D77">
        <v>0</v>
      </c>
      <c r="E77">
        <v>0</v>
      </c>
      <c r="F77">
        <v>2.2142900000000001</v>
      </c>
      <c r="G77">
        <v>4.4039999999999999</v>
      </c>
      <c r="H77">
        <v>18.923259999999999</v>
      </c>
      <c r="I77">
        <v>0</v>
      </c>
      <c r="J77">
        <v>0</v>
      </c>
      <c r="K77">
        <v>127</v>
      </c>
      <c r="L77">
        <v>46.994599999999998</v>
      </c>
      <c r="M77">
        <v>7.2999999999999996E-4</v>
      </c>
      <c r="N77">
        <v>0.49</v>
      </c>
      <c r="O77">
        <v>5.1950000000000003</v>
      </c>
      <c r="P77">
        <v>-1</v>
      </c>
    </row>
    <row r="78" spans="1:16" x14ac:dyDescent="0.25">
      <c r="A78">
        <v>75</v>
      </c>
      <c r="B78">
        <v>0.97080999999999995</v>
      </c>
      <c r="C78">
        <v>79.340459999999993</v>
      </c>
      <c r="D78">
        <v>0</v>
      </c>
      <c r="E78">
        <v>0</v>
      </c>
      <c r="F78">
        <v>2.2142900000000001</v>
      </c>
      <c r="G78">
        <v>4.3719999999999999</v>
      </c>
      <c r="H78">
        <v>18.85013</v>
      </c>
      <c r="I78">
        <v>0</v>
      </c>
      <c r="J78">
        <v>0</v>
      </c>
      <c r="K78">
        <v>127</v>
      </c>
      <c r="L78">
        <v>47.057749999999999</v>
      </c>
      <c r="M78">
        <v>8.5999999999999998E-4</v>
      </c>
      <c r="N78">
        <v>0.47</v>
      </c>
      <c r="O78">
        <v>4.7430000000000003</v>
      </c>
      <c r="P78">
        <v>-1</v>
      </c>
    </row>
    <row r="79" spans="1:16" x14ac:dyDescent="0.25">
      <c r="A79">
        <v>76</v>
      </c>
      <c r="B79">
        <v>0.96726000000000001</v>
      </c>
      <c r="C79">
        <v>79.375010000000003</v>
      </c>
      <c r="D79">
        <v>0</v>
      </c>
      <c r="E79">
        <v>0</v>
      </c>
      <c r="F79">
        <v>3.2142900000000001</v>
      </c>
      <c r="G79">
        <v>4.4320000000000004</v>
      </c>
      <c r="H79">
        <v>19.06823</v>
      </c>
      <c r="I79">
        <v>0</v>
      </c>
      <c r="J79">
        <v>0</v>
      </c>
      <c r="K79">
        <v>128</v>
      </c>
      <c r="L79">
        <v>47.12321</v>
      </c>
      <c r="M79">
        <v>8.0000000000000004E-4</v>
      </c>
      <c r="N79">
        <v>0.47</v>
      </c>
      <c r="O79">
        <v>5.0250000000000004</v>
      </c>
      <c r="P79">
        <v>-1</v>
      </c>
    </row>
    <row r="80" spans="1:16" x14ac:dyDescent="0.25">
      <c r="A80">
        <v>77</v>
      </c>
      <c r="B80">
        <v>0.97177000000000002</v>
      </c>
      <c r="C80">
        <v>79.851740000000007</v>
      </c>
      <c r="D80">
        <v>0</v>
      </c>
      <c r="E80">
        <v>0</v>
      </c>
      <c r="F80">
        <v>2.8928600000000002</v>
      </c>
      <c r="G80">
        <v>4.367</v>
      </c>
      <c r="H80">
        <v>18.91076</v>
      </c>
      <c r="I80">
        <v>0</v>
      </c>
      <c r="J80">
        <v>0</v>
      </c>
      <c r="K80">
        <v>127</v>
      </c>
      <c r="L80">
        <v>47.156410000000001</v>
      </c>
      <c r="M80">
        <v>9.3000000000000005E-4</v>
      </c>
      <c r="N80">
        <v>0.48</v>
      </c>
      <c r="O80">
        <v>4.79</v>
      </c>
      <c r="P80">
        <v>-1</v>
      </c>
    </row>
    <row r="81" spans="1:16" x14ac:dyDescent="0.25">
      <c r="A81">
        <v>78</v>
      </c>
      <c r="B81">
        <v>0.96474000000000004</v>
      </c>
      <c r="C81">
        <v>79.698740000000001</v>
      </c>
      <c r="D81">
        <v>0</v>
      </c>
      <c r="E81">
        <v>0</v>
      </c>
      <c r="F81">
        <v>2</v>
      </c>
      <c r="G81">
        <v>4.38</v>
      </c>
      <c r="H81">
        <v>19.08333</v>
      </c>
      <c r="I81">
        <v>0</v>
      </c>
      <c r="J81">
        <v>0</v>
      </c>
      <c r="K81">
        <v>127</v>
      </c>
      <c r="L81">
        <v>47.17277</v>
      </c>
      <c r="M81">
        <v>8.9999999999999998E-4</v>
      </c>
      <c r="N81">
        <v>0.48</v>
      </c>
      <c r="O81">
        <v>5.016</v>
      </c>
      <c r="P81">
        <v>-1</v>
      </c>
    </row>
    <row r="82" spans="1:16" x14ac:dyDescent="0.25">
      <c r="A82">
        <v>79</v>
      </c>
      <c r="B82">
        <v>0.97150000000000003</v>
      </c>
      <c r="C82">
        <v>80.306209999999993</v>
      </c>
      <c r="D82">
        <v>0</v>
      </c>
      <c r="E82">
        <v>0</v>
      </c>
      <c r="F82">
        <v>1.8214300000000001</v>
      </c>
      <c r="G82">
        <v>4.3479999999999999</v>
      </c>
      <c r="H82">
        <v>18.847770000000001</v>
      </c>
      <c r="I82">
        <v>0</v>
      </c>
      <c r="J82">
        <v>0</v>
      </c>
      <c r="K82">
        <v>127</v>
      </c>
      <c r="L82">
        <v>47.22983</v>
      </c>
      <c r="M82">
        <v>9.1E-4</v>
      </c>
      <c r="N82">
        <v>0.47</v>
      </c>
      <c r="O82">
        <v>5.6189999999999998</v>
      </c>
      <c r="P82">
        <v>-1</v>
      </c>
    </row>
    <row r="83" spans="1:16" x14ac:dyDescent="0.25">
      <c r="A83">
        <v>80</v>
      </c>
      <c r="B83">
        <v>0.97004000000000001</v>
      </c>
      <c r="C83">
        <v>79.91525</v>
      </c>
      <c r="D83">
        <v>0</v>
      </c>
      <c r="E83">
        <v>0</v>
      </c>
      <c r="F83">
        <v>2.4642900000000001</v>
      </c>
      <c r="G83">
        <v>4.4000000000000004</v>
      </c>
      <c r="H83">
        <v>18.94059</v>
      </c>
      <c r="I83">
        <v>0</v>
      </c>
      <c r="J83">
        <v>0</v>
      </c>
      <c r="K83">
        <v>128</v>
      </c>
      <c r="L83">
        <v>47.250630000000001</v>
      </c>
      <c r="M83">
        <v>8.0000000000000004E-4</v>
      </c>
      <c r="N83">
        <v>0.48</v>
      </c>
      <c r="O83">
        <v>5.6740000000000004</v>
      </c>
      <c r="P83">
        <v>0.53561999999999999</v>
      </c>
    </row>
    <row r="84" spans="1:16" x14ac:dyDescent="0.25">
      <c r="A84">
        <v>81</v>
      </c>
      <c r="B84">
        <v>0.97790999999999995</v>
      </c>
      <c r="C84">
        <v>80.358540000000005</v>
      </c>
      <c r="D84">
        <v>0</v>
      </c>
      <c r="E84">
        <v>0</v>
      </c>
      <c r="F84">
        <v>1.7142900000000001</v>
      </c>
      <c r="G84">
        <v>4.3810000000000002</v>
      </c>
      <c r="H84">
        <v>18.877269999999999</v>
      </c>
      <c r="I84">
        <v>0</v>
      </c>
      <c r="J84">
        <v>0</v>
      </c>
      <c r="K84">
        <v>128</v>
      </c>
      <c r="L84">
        <v>47.274509999999999</v>
      </c>
      <c r="M84">
        <v>9.3999999999999997E-4</v>
      </c>
      <c r="N84">
        <v>0.48</v>
      </c>
      <c r="O84">
        <v>5.5949999999999998</v>
      </c>
      <c r="P84">
        <v>-1</v>
      </c>
    </row>
    <row r="85" spans="1:16" x14ac:dyDescent="0.25">
      <c r="A85">
        <v>82</v>
      </c>
      <c r="B85">
        <v>0.96601999999999999</v>
      </c>
      <c r="C85">
        <v>80.401110000000003</v>
      </c>
      <c r="D85">
        <v>0</v>
      </c>
      <c r="E85">
        <v>0</v>
      </c>
      <c r="F85">
        <v>1.9285699999999999</v>
      </c>
      <c r="G85">
        <v>4.4139999999999997</v>
      </c>
      <c r="H85">
        <v>18.96482</v>
      </c>
      <c r="I85">
        <v>0</v>
      </c>
      <c r="J85">
        <v>0</v>
      </c>
      <c r="K85">
        <v>128</v>
      </c>
      <c r="L85">
        <v>47.338740000000001</v>
      </c>
      <c r="M85">
        <v>9.7000000000000005E-4</v>
      </c>
      <c r="N85">
        <v>0.48</v>
      </c>
      <c r="O85">
        <v>5.8520000000000003</v>
      </c>
      <c r="P85">
        <v>-1</v>
      </c>
    </row>
    <row r="86" spans="1:16" x14ac:dyDescent="0.25">
      <c r="A86">
        <v>83</v>
      </c>
      <c r="B86">
        <v>0.96496999999999999</v>
      </c>
      <c r="C86">
        <v>80.920640000000006</v>
      </c>
      <c r="D86">
        <v>0</v>
      </c>
      <c r="E86">
        <v>0</v>
      </c>
      <c r="F86">
        <v>1.85714</v>
      </c>
      <c r="G86">
        <v>4.4219999999999997</v>
      </c>
      <c r="H86">
        <v>18.800350000000002</v>
      </c>
      <c r="I86">
        <v>0</v>
      </c>
      <c r="J86">
        <v>0</v>
      </c>
      <c r="K86">
        <v>127</v>
      </c>
      <c r="L86">
        <v>47.362679999999997</v>
      </c>
      <c r="M86">
        <v>1.0499999999999999E-3</v>
      </c>
      <c r="N86">
        <v>0.48</v>
      </c>
      <c r="O86">
        <v>5.5380000000000003</v>
      </c>
      <c r="P86">
        <v>-1</v>
      </c>
    </row>
    <row r="87" spans="1:16" x14ac:dyDescent="0.25">
      <c r="A87">
        <v>84</v>
      </c>
      <c r="B87">
        <v>0.96157999999999999</v>
      </c>
      <c r="C87">
        <v>80.775390000000002</v>
      </c>
      <c r="D87">
        <v>0</v>
      </c>
      <c r="E87">
        <v>0</v>
      </c>
      <c r="F87">
        <v>1.7142900000000001</v>
      </c>
      <c r="G87">
        <v>4.4119999999999999</v>
      </c>
      <c r="H87">
        <v>18.99192</v>
      </c>
      <c r="I87">
        <v>0</v>
      </c>
      <c r="J87">
        <v>0</v>
      </c>
      <c r="K87">
        <v>127</v>
      </c>
      <c r="L87">
        <v>47.386200000000002</v>
      </c>
      <c r="M87">
        <v>1.1000000000000001E-3</v>
      </c>
      <c r="N87">
        <v>0.48</v>
      </c>
      <c r="O87">
        <v>5.8789999999999996</v>
      </c>
      <c r="P87">
        <v>-1</v>
      </c>
    </row>
    <row r="88" spans="1:16" x14ac:dyDescent="0.25">
      <c r="A88">
        <v>85</v>
      </c>
      <c r="B88">
        <v>0.97375</v>
      </c>
      <c r="C88">
        <v>81.19811</v>
      </c>
      <c r="D88">
        <v>0</v>
      </c>
      <c r="E88">
        <v>0</v>
      </c>
      <c r="F88">
        <v>1.4642900000000001</v>
      </c>
      <c r="G88">
        <v>4.423</v>
      </c>
      <c r="H88">
        <v>18.81589</v>
      </c>
      <c r="I88">
        <v>0</v>
      </c>
      <c r="J88">
        <v>0</v>
      </c>
      <c r="K88">
        <v>127</v>
      </c>
      <c r="L88">
        <v>47.42483</v>
      </c>
      <c r="M88">
        <v>1.0300000000000001E-3</v>
      </c>
      <c r="N88">
        <v>0.48</v>
      </c>
      <c r="O88">
        <v>6.101</v>
      </c>
      <c r="P88">
        <v>-1</v>
      </c>
    </row>
    <row r="89" spans="1:16" x14ac:dyDescent="0.25">
      <c r="A89">
        <v>86</v>
      </c>
      <c r="B89">
        <v>0.97355999999999998</v>
      </c>
      <c r="C89">
        <v>80.98057</v>
      </c>
      <c r="D89">
        <v>0</v>
      </c>
      <c r="E89">
        <v>0</v>
      </c>
      <c r="F89">
        <v>1.4285699999999999</v>
      </c>
      <c r="G89">
        <v>4.4660000000000002</v>
      </c>
      <c r="H89">
        <v>18.942969999999999</v>
      </c>
      <c r="I89">
        <v>0</v>
      </c>
      <c r="J89">
        <v>0</v>
      </c>
      <c r="K89">
        <v>128</v>
      </c>
      <c r="L89">
        <v>47.491930000000004</v>
      </c>
      <c r="M89">
        <v>8.3000000000000001E-4</v>
      </c>
      <c r="N89">
        <v>0.48</v>
      </c>
      <c r="O89">
        <v>5.6829999999999998</v>
      </c>
      <c r="P89">
        <v>-1</v>
      </c>
    </row>
    <row r="90" spans="1:16" x14ac:dyDescent="0.25">
      <c r="A90">
        <v>87</v>
      </c>
      <c r="B90">
        <v>0.98521999999999998</v>
      </c>
      <c r="C90">
        <v>81.257980000000003</v>
      </c>
      <c r="D90">
        <v>0</v>
      </c>
      <c r="E90">
        <v>0</v>
      </c>
      <c r="F90">
        <v>1.2857099999999999</v>
      </c>
      <c r="G90">
        <v>4.4720000000000004</v>
      </c>
      <c r="H90">
        <v>18.839310000000001</v>
      </c>
      <c r="I90">
        <v>0</v>
      </c>
      <c r="J90">
        <v>0</v>
      </c>
      <c r="K90">
        <v>127</v>
      </c>
      <c r="L90">
        <v>47.504660000000001</v>
      </c>
      <c r="M90">
        <v>8.8999999999999995E-4</v>
      </c>
      <c r="N90">
        <v>0.48</v>
      </c>
      <c r="O90">
        <v>6.1639999999999997</v>
      </c>
      <c r="P90">
        <v>-1</v>
      </c>
    </row>
    <row r="91" spans="1:16" x14ac:dyDescent="0.25">
      <c r="A91">
        <v>88</v>
      </c>
      <c r="B91">
        <v>0.96891000000000005</v>
      </c>
      <c r="C91">
        <v>81.167599999999993</v>
      </c>
      <c r="D91">
        <v>0</v>
      </c>
      <c r="E91">
        <v>0</v>
      </c>
      <c r="F91">
        <v>1.9285699999999999</v>
      </c>
      <c r="G91">
        <v>4.4359999999999999</v>
      </c>
      <c r="H91">
        <v>18.966560000000001</v>
      </c>
      <c r="I91">
        <v>0</v>
      </c>
      <c r="J91">
        <v>0</v>
      </c>
      <c r="K91">
        <v>127</v>
      </c>
      <c r="L91">
        <v>47.552410000000002</v>
      </c>
      <c r="M91">
        <v>8.1999999999999998E-4</v>
      </c>
      <c r="N91">
        <v>0.49</v>
      </c>
      <c r="O91">
        <v>6.4089999999999998</v>
      </c>
      <c r="P91">
        <v>0.60711999999999999</v>
      </c>
    </row>
    <row r="92" spans="1:16" x14ac:dyDescent="0.25">
      <c r="A92">
        <v>89</v>
      </c>
      <c r="B92">
        <v>0.98145000000000004</v>
      </c>
      <c r="C92">
        <v>81.499390000000005</v>
      </c>
      <c r="D92">
        <v>0</v>
      </c>
      <c r="E92">
        <v>0</v>
      </c>
      <c r="F92">
        <v>2.0714299999999999</v>
      </c>
      <c r="G92">
        <v>4.4269999999999996</v>
      </c>
      <c r="H92">
        <v>18.784970000000001</v>
      </c>
      <c r="I92">
        <v>0</v>
      </c>
      <c r="J92">
        <v>0</v>
      </c>
      <c r="K92">
        <v>127</v>
      </c>
      <c r="L92">
        <v>47.582970000000003</v>
      </c>
      <c r="M92">
        <v>9.7000000000000005E-4</v>
      </c>
      <c r="N92">
        <v>0.48</v>
      </c>
      <c r="O92">
        <v>5.7249999999999996</v>
      </c>
      <c r="P92">
        <v>-1</v>
      </c>
    </row>
    <row r="93" spans="1:16" x14ac:dyDescent="0.25">
      <c r="A93">
        <v>90</v>
      </c>
      <c r="B93">
        <v>0.96899999999999997</v>
      </c>
      <c r="C93">
        <v>81.373589999999993</v>
      </c>
      <c r="D93">
        <v>0</v>
      </c>
      <c r="E93">
        <v>0</v>
      </c>
      <c r="F93">
        <v>2.0714299999999999</v>
      </c>
      <c r="G93">
        <v>4.4749999999999996</v>
      </c>
      <c r="H93">
        <v>18.927399999999999</v>
      </c>
      <c r="I93">
        <v>0</v>
      </c>
      <c r="J93">
        <v>0</v>
      </c>
      <c r="K93">
        <v>127</v>
      </c>
      <c r="L93">
        <v>47.647120000000001</v>
      </c>
      <c r="M93">
        <v>9.7999999999999997E-4</v>
      </c>
      <c r="N93">
        <v>0.48</v>
      </c>
      <c r="O93">
        <v>6.0389999999999997</v>
      </c>
      <c r="P93">
        <v>-1</v>
      </c>
    </row>
    <row r="94" spans="1:16" x14ac:dyDescent="0.25">
      <c r="A94">
        <v>91</v>
      </c>
      <c r="B94">
        <v>0.98136999999999996</v>
      </c>
      <c r="C94">
        <v>81.692040000000006</v>
      </c>
      <c r="D94">
        <v>0</v>
      </c>
      <c r="E94">
        <v>0</v>
      </c>
      <c r="F94">
        <v>1.75</v>
      </c>
      <c r="G94">
        <v>4.452</v>
      </c>
      <c r="H94">
        <v>18.69819</v>
      </c>
      <c r="I94">
        <v>0</v>
      </c>
      <c r="J94">
        <v>0</v>
      </c>
      <c r="K94">
        <v>127</v>
      </c>
      <c r="L94">
        <v>47.667990000000003</v>
      </c>
      <c r="M94">
        <v>1.0200000000000001E-3</v>
      </c>
      <c r="N94">
        <v>0.47</v>
      </c>
      <c r="O94">
        <v>6.0919999999999996</v>
      </c>
      <c r="P94">
        <v>-1</v>
      </c>
    </row>
    <row r="95" spans="1:16" x14ac:dyDescent="0.25">
      <c r="A95">
        <v>92</v>
      </c>
      <c r="B95">
        <v>0.97497999999999996</v>
      </c>
      <c r="C95">
        <v>81.538560000000004</v>
      </c>
      <c r="D95">
        <v>0</v>
      </c>
      <c r="E95">
        <v>0</v>
      </c>
      <c r="F95">
        <v>1.0714300000000001</v>
      </c>
      <c r="G95">
        <v>4.4870000000000001</v>
      </c>
      <c r="H95">
        <v>18.843260000000001</v>
      </c>
      <c r="I95">
        <v>0</v>
      </c>
      <c r="J95">
        <v>0</v>
      </c>
      <c r="K95">
        <v>127</v>
      </c>
      <c r="L95">
        <v>47.744520000000001</v>
      </c>
      <c r="M95">
        <v>1.06E-3</v>
      </c>
      <c r="N95">
        <v>0.48</v>
      </c>
      <c r="O95">
        <v>6.1609999999999996</v>
      </c>
      <c r="P95">
        <v>-1</v>
      </c>
    </row>
    <row r="96" spans="1:16" x14ac:dyDescent="0.25">
      <c r="A96">
        <v>93</v>
      </c>
      <c r="B96">
        <v>0.97785</v>
      </c>
      <c r="C96">
        <v>81.887699999999995</v>
      </c>
      <c r="D96">
        <v>0</v>
      </c>
      <c r="E96">
        <v>0</v>
      </c>
      <c r="F96">
        <v>1.5714300000000001</v>
      </c>
      <c r="G96">
        <v>4.46</v>
      </c>
      <c r="H96">
        <v>18.637419999999999</v>
      </c>
      <c r="I96">
        <v>0</v>
      </c>
      <c r="J96">
        <v>0</v>
      </c>
      <c r="K96">
        <v>127</v>
      </c>
      <c r="L96">
        <v>47.776580000000003</v>
      </c>
      <c r="M96">
        <v>1.2700000000000001E-3</v>
      </c>
      <c r="N96">
        <v>0.48</v>
      </c>
      <c r="O96">
        <v>6.1829999999999998</v>
      </c>
      <c r="P96">
        <v>-1</v>
      </c>
    </row>
    <row r="97" spans="1:16" x14ac:dyDescent="0.25">
      <c r="A97">
        <v>94</v>
      </c>
      <c r="B97">
        <v>0.96597</v>
      </c>
      <c r="C97">
        <v>81.892300000000006</v>
      </c>
      <c r="D97">
        <v>0</v>
      </c>
      <c r="E97">
        <v>0</v>
      </c>
      <c r="F97">
        <v>1.5</v>
      </c>
      <c r="G97">
        <v>4.4470000000000001</v>
      </c>
      <c r="H97">
        <v>18.776820000000001</v>
      </c>
      <c r="I97">
        <v>0</v>
      </c>
      <c r="J97">
        <v>0</v>
      </c>
      <c r="K97">
        <v>127</v>
      </c>
      <c r="L97">
        <v>47.840310000000002</v>
      </c>
      <c r="M97">
        <v>1.01E-3</v>
      </c>
      <c r="N97">
        <v>0.47</v>
      </c>
      <c r="O97">
        <v>6.0110000000000001</v>
      </c>
      <c r="P97">
        <v>-1</v>
      </c>
    </row>
    <row r="98" spans="1:16" x14ac:dyDescent="0.25">
      <c r="A98">
        <v>95</v>
      </c>
      <c r="B98">
        <v>0.98580999999999996</v>
      </c>
      <c r="C98">
        <v>82.201849999999993</v>
      </c>
      <c r="D98">
        <v>0</v>
      </c>
      <c r="E98">
        <v>0</v>
      </c>
      <c r="F98">
        <v>1.5714300000000001</v>
      </c>
      <c r="G98">
        <v>4.423</v>
      </c>
      <c r="H98">
        <v>18.44462</v>
      </c>
      <c r="I98">
        <v>0</v>
      </c>
      <c r="J98">
        <v>0</v>
      </c>
      <c r="K98">
        <v>127</v>
      </c>
      <c r="L98">
        <v>47.868589999999998</v>
      </c>
      <c r="M98">
        <v>1.1100000000000001E-3</v>
      </c>
      <c r="N98">
        <v>0.47</v>
      </c>
      <c r="O98">
        <v>6.4080000000000004</v>
      </c>
      <c r="P98">
        <v>-1</v>
      </c>
    </row>
    <row r="99" spans="1:16" x14ac:dyDescent="0.25">
      <c r="A99">
        <v>96</v>
      </c>
      <c r="B99">
        <v>0.96831</v>
      </c>
      <c r="C99">
        <v>82.159800000000004</v>
      </c>
      <c r="D99">
        <v>0</v>
      </c>
      <c r="E99">
        <v>0</v>
      </c>
      <c r="F99">
        <v>1.10714</v>
      </c>
      <c r="G99">
        <v>4.4400000000000004</v>
      </c>
      <c r="H99">
        <v>18.633569999999999</v>
      </c>
      <c r="I99">
        <v>0</v>
      </c>
      <c r="J99">
        <v>0</v>
      </c>
      <c r="K99">
        <v>127</v>
      </c>
      <c r="L99">
        <v>47.918990000000001</v>
      </c>
      <c r="M99">
        <v>1.1299999999999999E-3</v>
      </c>
      <c r="N99">
        <v>0.48</v>
      </c>
      <c r="O99">
        <v>6.032</v>
      </c>
      <c r="P99">
        <v>0.58938000000000001</v>
      </c>
    </row>
    <row r="100" spans="1:16" x14ac:dyDescent="0.25">
      <c r="A100">
        <v>97</v>
      </c>
      <c r="B100">
        <v>0.97524999999999995</v>
      </c>
      <c r="C100">
        <v>82.56174</v>
      </c>
      <c r="D100">
        <v>0</v>
      </c>
      <c r="E100">
        <v>0</v>
      </c>
      <c r="F100">
        <v>1.0357099999999999</v>
      </c>
      <c r="G100">
        <v>4.4409999999999998</v>
      </c>
      <c r="H100">
        <v>18.387799999999999</v>
      </c>
      <c r="I100">
        <v>0</v>
      </c>
      <c r="J100">
        <v>0</v>
      </c>
      <c r="K100">
        <v>127</v>
      </c>
      <c r="L100">
        <v>47.96808</v>
      </c>
      <c r="M100">
        <v>1.14E-3</v>
      </c>
      <c r="N100">
        <v>0.48</v>
      </c>
      <c r="O100">
        <v>6.81</v>
      </c>
      <c r="P100">
        <v>-1</v>
      </c>
    </row>
    <row r="101" spans="1:16" x14ac:dyDescent="0.25">
      <c r="A101">
        <v>98</v>
      </c>
      <c r="B101">
        <v>0.96467000000000003</v>
      </c>
      <c r="C101">
        <v>82.433599999999998</v>
      </c>
      <c r="D101">
        <v>0</v>
      </c>
      <c r="E101">
        <v>0</v>
      </c>
      <c r="F101">
        <v>0.89285999999999999</v>
      </c>
      <c r="G101">
        <v>4.4489999999999998</v>
      </c>
      <c r="H101">
        <v>18.521840000000001</v>
      </c>
      <c r="I101">
        <v>0</v>
      </c>
      <c r="J101">
        <v>0</v>
      </c>
      <c r="K101">
        <v>127</v>
      </c>
      <c r="L101">
        <v>48.014400000000002</v>
      </c>
      <c r="M101">
        <v>1.0300000000000001E-3</v>
      </c>
      <c r="N101">
        <v>0.48</v>
      </c>
      <c r="O101">
        <v>6.7480000000000002</v>
      </c>
      <c r="P101">
        <v>-1</v>
      </c>
    </row>
    <row r="102" spans="1:16" x14ac:dyDescent="0.25">
      <c r="A102">
        <v>99</v>
      </c>
      <c r="B102">
        <v>0.98792999999999997</v>
      </c>
      <c r="C102">
        <v>82.74485</v>
      </c>
      <c r="D102">
        <v>0</v>
      </c>
      <c r="E102">
        <v>0</v>
      </c>
      <c r="F102">
        <v>0.78571000000000002</v>
      </c>
      <c r="G102">
        <v>4.4539999999999997</v>
      </c>
      <c r="H102">
        <v>18.256519999999998</v>
      </c>
      <c r="I102">
        <v>0</v>
      </c>
      <c r="J102">
        <v>0</v>
      </c>
      <c r="K102">
        <v>127</v>
      </c>
      <c r="L102">
        <v>48.029209999999999</v>
      </c>
      <c r="M102">
        <v>1.1199999999999999E-3</v>
      </c>
      <c r="N102">
        <v>0.47</v>
      </c>
      <c r="O102">
        <v>6.5110000000000001</v>
      </c>
      <c r="P102">
        <v>-1</v>
      </c>
    </row>
    <row r="103" spans="1:16" x14ac:dyDescent="0.25">
      <c r="A103">
        <v>100</v>
      </c>
      <c r="B103">
        <v>0.97045000000000003</v>
      </c>
      <c r="C103">
        <v>82.692859999999996</v>
      </c>
      <c r="D103">
        <v>0</v>
      </c>
      <c r="E103">
        <v>0</v>
      </c>
      <c r="F103">
        <v>0.67857000000000001</v>
      </c>
      <c r="G103">
        <v>4.4509999999999996</v>
      </c>
      <c r="H103">
        <v>18.39068</v>
      </c>
      <c r="I103">
        <v>0</v>
      </c>
      <c r="J103">
        <v>0</v>
      </c>
      <c r="K103">
        <v>127</v>
      </c>
      <c r="L103">
        <v>48.06944</v>
      </c>
      <c r="M103">
        <v>1.09E-3</v>
      </c>
      <c r="N103">
        <v>0.48</v>
      </c>
      <c r="O103">
        <v>6.181</v>
      </c>
      <c r="P103">
        <v>-1</v>
      </c>
    </row>
    <row r="104" spans="1:16" x14ac:dyDescent="0.25">
      <c r="A104">
        <v>101</v>
      </c>
      <c r="B104">
        <v>0.97718000000000005</v>
      </c>
      <c r="C104">
        <v>83.005219999999994</v>
      </c>
      <c r="D104">
        <v>0</v>
      </c>
      <c r="E104">
        <v>0</v>
      </c>
      <c r="F104">
        <v>0.67857000000000001</v>
      </c>
      <c r="G104">
        <v>4.43</v>
      </c>
      <c r="H104">
        <v>18.33802</v>
      </c>
      <c r="I104">
        <v>0</v>
      </c>
      <c r="J104">
        <v>0</v>
      </c>
      <c r="K104">
        <v>127</v>
      </c>
      <c r="L104">
        <v>48.098269999999999</v>
      </c>
      <c r="M104">
        <v>1.1299999999999999E-3</v>
      </c>
      <c r="N104">
        <v>0.48</v>
      </c>
      <c r="O104">
        <v>6.1139999999999999</v>
      </c>
      <c r="P104">
        <v>-1</v>
      </c>
    </row>
    <row r="105" spans="1:16" x14ac:dyDescent="0.25">
      <c r="A105">
        <v>102</v>
      </c>
      <c r="B105">
        <v>0.96792</v>
      </c>
      <c r="C105">
        <v>82.768060000000006</v>
      </c>
      <c r="D105">
        <v>0</v>
      </c>
      <c r="E105">
        <v>0</v>
      </c>
      <c r="F105">
        <v>0.78571000000000002</v>
      </c>
      <c r="G105">
        <v>4.444</v>
      </c>
      <c r="H105">
        <v>18.43628</v>
      </c>
      <c r="I105">
        <v>0</v>
      </c>
      <c r="J105">
        <v>0</v>
      </c>
      <c r="K105">
        <v>128</v>
      </c>
      <c r="L105">
        <v>48.152140000000003</v>
      </c>
      <c r="M105">
        <v>1.0399999999999999E-3</v>
      </c>
      <c r="N105">
        <v>0.47</v>
      </c>
      <c r="O105">
        <v>6.8369999999999997</v>
      </c>
      <c r="P105">
        <v>-1</v>
      </c>
    </row>
    <row r="106" spans="1:16" x14ac:dyDescent="0.25">
      <c r="A106">
        <v>103</v>
      </c>
      <c r="B106">
        <v>0.98216000000000003</v>
      </c>
      <c r="C106">
        <v>82.980770000000007</v>
      </c>
      <c r="D106">
        <v>0</v>
      </c>
      <c r="E106">
        <v>0</v>
      </c>
      <c r="F106">
        <v>0.64285999999999999</v>
      </c>
      <c r="G106">
        <v>4.4450000000000003</v>
      </c>
      <c r="H106">
        <v>18.25881</v>
      </c>
      <c r="I106">
        <v>0</v>
      </c>
      <c r="J106">
        <v>0</v>
      </c>
      <c r="K106">
        <v>127</v>
      </c>
      <c r="L106">
        <v>48.149039999999999</v>
      </c>
      <c r="M106">
        <v>1.1299999999999999E-3</v>
      </c>
      <c r="N106">
        <v>0.48</v>
      </c>
      <c r="O106">
        <v>6.9560000000000004</v>
      </c>
      <c r="P106">
        <v>-1</v>
      </c>
    </row>
    <row r="107" spans="1:16" x14ac:dyDescent="0.25">
      <c r="A107">
        <v>104</v>
      </c>
      <c r="B107">
        <v>0.96687000000000001</v>
      </c>
      <c r="C107">
        <v>82.889769999999999</v>
      </c>
      <c r="D107">
        <v>0</v>
      </c>
      <c r="E107">
        <v>0</v>
      </c>
      <c r="F107">
        <v>0.67857000000000001</v>
      </c>
      <c r="G107">
        <v>4.4539999999999997</v>
      </c>
      <c r="H107">
        <v>18.406130000000001</v>
      </c>
      <c r="I107">
        <v>0</v>
      </c>
      <c r="J107">
        <v>0</v>
      </c>
      <c r="K107">
        <v>127</v>
      </c>
      <c r="L107">
        <v>48.184150000000002</v>
      </c>
      <c r="M107">
        <v>1.15E-3</v>
      </c>
      <c r="N107">
        <v>0.48</v>
      </c>
      <c r="O107">
        <v>6.5129999999999999</v>
      </c>
      <c r="P107">
        <v>0.64005000000000001</v>
      </c>
    </row>
    <row r="108" spans="1:16" x14ac:dyDescent="0.25">
      <c r="A108">
        <v>105</v>
      </c>
      <c r="B108">
        <v>0.97889999999999999</v>
      </c>
      <c r="C108">
        <v>83.033950000000004</v>
      </c>
      <c r="D108">
        <v>0</v>
      </c>
      <c r="E108">
        <v>0</v>
      </c>
      <c r="F108">
        <v>0.75</v>
      </c>
      <c r="G108">
        <v>4.4550000000000001</v>
      </c>
      <c r="H108">
        <v>18.319500000000001</v>
      </c>
      <c r="I108">
        <v>0</v>
      </c>
      <c r="J108">
        <v>0</v>
      </c>
      <c r="K108">
        <v>127</v>
      </c>
      <c r="L108">
        <v>48.160609999999998</v>
      </c>
      <c r="M108">
        <v>1.2099999999999999E-3</v>
      </c>
      <c r="N108">
        <v>0.48</v>
      </c>
      <c r="O108">
        <v>6.2519999999999998</v>
      </c>
      <c r="P108">
        <v>-1</v>
      </c>
    </row>
    <row r="109" spans="1:16" x14ac:dyDescent="0.25">
      <c r="A109">
        <v>106</v>
      </c>
      <c r="B109">
        <v>0.96765999999999996</v>
      </c>
      <c r="C109">
        <v>82.653440000000003</v>
      </c>
      <c r="D109">
        <v>0</v>
      </c>
      <c r="E109">
        <v>0</v>
      </c>
      <c r="F109">
        <v>0.78571000000000002</v>
      </c>
      <c r="G109">
        <v>4.4669999999999996</v>
      </c>
      <c r="H109">
        <v>18.38627</v>
      </c>
      <c r="I109">
        <v>0</v>
      </c>
      <c r="J109">
        <v>0</v>
      </c>
      <c r="K109">
        <v>128</v>
      </c>
      <c r="L109">
        <v>48.158769999999997</v>
      </c>
      <c r="M109">
        <v>1.07E-3</v>
      </c>
      <c r="N109">
        <v>0.48</v>
      </c>
      <c r="O109">
        <v>6.5389999999999997</v>
      </c>
      <c r="P109">
        <v>-1</v>
      </c>
    </row>
    <row r="110" spans="1:16" x14ac:dyDescent="0.25">
      <c r="A110">
        <v>107</v>
      </c>
      <c r="B110">
        <v>0.98202999999999996</v>
      </c>
      <c r="C110">
        <v>82.854529999999997</v>
      </c>
      <c r="D110">
        <v>0</v>
      </c>
      <c r="E110">
        <v>0</v>
      </c>
      <c r="F110">
        <v>0.82142999999999999</v>
      </c>
      <c r="G110">
        <v>4.4710000000000001</v>
      </c>
      <c r="H110">
        <v>18.275780000000001</v>
      </c>
      <c r="I110">
        <v>0</v>
      </c>
      <c r="J110">
        <v>0</v>
      </c>
      <c r="K110">
        <v>128</v>
      </c>
      <c r="L110">
        <v>48.14649</v>
      </c>
      <c r="M110">
        <v>1.1100000000000001E-3</v>
      </c>
      <c r="N110">
        <v>0.48</v>
      </c>
      <c r="O110">
        <v>6.484</v>
      </c>
      <c r="P110">
        <v>-1</v>
      </c>
    </row>
    <row r="111" spans="1:16" x14ac:dyDescent="0.25">
      <c r="A111">
        <v>108</v>
      </c>
      <c r="B111">
        <v>0.96884999999999999</v>
      </c>
      <c r="C111">
        <v>82.715800000000002</v>
      </c>
      <c r="D111">
        <v>0</v>
      </c>
      <c r="E111">
        <v>0</v>
      </c>
      <c r="F111">
        <v>0.75</v>
      </c>
      <c r="G111">
        <v>4.468</v>
      </c>
      <c r="H111">
        <v>18.408259999999999</v>
      </c>
      <c r="I111">
        <v>0</v>
      </c>
      <c r="J111">
        <v>0</v>
      </c>
      <c r="K111">
        <v>127</v>
      </c>
      <c r="L111">
        <v>48.121949999999998</v>
      </c>
      <c r="M111">
        <v>1.1199999999999999E-3</v>
      </c>
      <c r="N111">
        <v>0.47</v>
      </c>
      <c r="O111">
        <v>6.7839999999999998</v>
      </c>
      <c r="P111">
        <v>-1</v>
      </c>
    </row>
    <row r="112" spans="1:16" x14ac:dyDescent="0.25">
      <c r="A112">
        <v>109</v>
      </c>
      <c r="B112">
        <v>0.98184000000000005</v>
      </c>
      <c r="C112">
        <v>82.941429999999997</v>
      </c>
      <c r="D112">
        <v>0</v>
      </c>
      <c r="E112">
        <v>0</v>
      </c>
      <c r="F112">
        <v>0.64285999999999999</v>
      </c>
      <c r="G112">
        <v>4.4489999999999998</v>
      </c>
      <c r="H112">
        <v>18.252459999999999</v>
      </c>
      <c r="I112">
        <v>0</v>
      </c>
      <c r="J112">
        <v>0</v>
      </c>
      <c r="K112">
        <v>127</v>
      </c>
      <c r="L112">
        <v>48.113790000000002</v>
      </c>
      <c r="M112">
        <v>1.1299999999999999E-3</v>
      </c>
      <c r="N112">
        <v>0.48</v>
      </c>
      <c r="O112">
        <v>6.3630000000000004</v>
      </c>
      <c r="P112">
        <v>-1</v>
      </c>
    </row>
    <row r="113" spans="1:16" x14ac:dyDescent="0.25">
      <c r="A113">
        <v>110</v>
      </c>
      <c r="B113">
        <v>0.97045999999999999</v>
      </c>
      <c r="C113">
        <v>83.134209999999996</v>
      </c>
      <c r="D113">
        <v>0</v>
      </c>
      <c r="E113">
        <v>0</v>
      </c>
      <c r="F113">
        <v>0.82142999999999999</v>
      </c>
      <c r="G113">
        <v>4.4610000000000003</v>
      </c>
      <c r="H113">
        <v>18.328230000000001</v>
      </c>
      <c r="I113">
        <v>0</v>
      </c>
      <c r="J113">
        <v>0</v>
      </c>
      <c r="K113">
        <v>128</v>
      </c>
      <c r="L113">
        <v>48.129109999999997</v>
      </c>
      <c r="M113">
        <v>1.1299999999999999E-3</v>
      </c>
      <c r="N113">
        <v>0.48</v>
      </c>
      <c r="O113">
        <v>6.4189999999999996</v>
      </c>
      <c r="P113">
        <v>-1</v>
      </c>
    </row>
    <row r="114" spans="1:16" x14ac:dyDescent="0.25">
      <c r="A114">
        <v>111</v>
      </c>
      <c r="B114">
        <v>0.96423000000000003</v>
      </c>
      <c r="C114">
        <v>83.300600000000003</v>
      </c>
      <c r="D114">
        <v>0</v>
      </c>
      <c r="E114">
        <v>0</v>
      </c>
      <c r="F114">
        <v>0.75</v>
      </c>
      <c r="G114">
        <v>4.4409999999999998</v>
      </c>
      <c r="H114">
        <v>18.436229999999998</v>
      </c>
      <c r="I114">
        <v>0</v>
      </c>
      <c r="J114">
        <v>0</v>
      </c>
      <c r="K114">
        <v>128</v>
      </c>
      <c r="L114">
        <v>48.170679999999997</v>
      </c>
      <c r="M114">
        <v>1.1000000000000001E-3</v>
      </c>
      <c r="N114">
        <v>0.48</v>
      </c>
      <c r="O114">
        <v>6.9329999999999998</v>
      </c>
      <c r="P114">
        <v>-1</v>
      </c>
    </row>
    <row r="115" spans="1:16" x14ac:dyDescent="0.25">
      <c r="A115">
        <v>112</v>
      </c>
      <c r="B115">
        <v>0.97958000000000001</v>
      </c>
      <c r="C115">
        <v>83.424109999999999</v>
      </c>
      <c r="D115">
        <v>0</v>
      </c>
      <c r="E115">
        <v>0</v>
      </c>
      <c r="F115">
        <v>0.71428999999999998</v>
      </c>
      <c r="G115">
        <v>4.4139999999999997</v>
      </c>
      <c r="H115">
        <v>18.295069999999999</v>
      </c>
      <c r="I115">
        <v>0</v>
      </c>
      <c r="J115">
        <v>0</v>
      </c>
      <c r="K115">
        <v>127</v>
      </c>
      <c r="L115">
        <v>48.142359999999996</v>
      </c>
      <c r="M115">
        <v>1.1299999999999999E-3</v>
      </c>
      <c r="N115">
        <v>0.48</v>
      </c>
      <c r="O115">
        <v>7.032</v>
      </c>
      <c r="P115">
        <v>0.57162999999999997</v>
      </c>
    </row>
    <row r="116" spans="1:16" x14ac:dyDescent="0.25">
      <c r="A116">
        <v>113</v>
      </c>
      <c r="B116">
        <v>0.96209</v>
      </c>
      <c r="C116">
        <v>83.347610000000003</v>
      </c>
      <c r="D116">
        <v>0</v>
      </c>
      <c r="E116">
        <v>0</v>
      </c>
      <c r="F116">
        <v>0.64285999999999999</v>
      </c>
      <c r="G116">
        <v>4.4269999999999996</v>
      </c>
      <c r="H116">
        <v>18.413650000000001</v>
      </c>
      <c r="I116">
        <v>0</v>
      </c>
      <c r="J116">
        <v>0</v>
      </c>
      <c r="K116">
        <v>128</v>
      </c>
      <c r="L116">
        <v>48.138069999999999</v>
      </c>
      <c r="M116">
        <v>1E-3</v>
      </c>
      <c r="N116">
        <v>0.48</v>
      </c>
      <c r="O116">
        <v>6.89</v>
      </c>
      <c r="P116">
        <v>-1</v>
      </c>
    </row>
    <row r="117" spans="1:16" x14ac:dyDescent="0.25">
      <c r="A117">
        <v>114</v>
      </c>
      <c r="B117">
        <v>0.97657000000000005</v>
      </c>
      <c r="C117">
        <v>83.589219999999997</v>
      </c>
      <c r="D117">
        <v>0</v>
      </c>
      <c r="E117">
        <v>0</v>
      </c>
      <c r="F117">
        <v>0.75</v>
      </c>
      <c r="G117">
        <v>4.4160000000000004</v>
      </c>
      <c r="H117">
        <v>18.316690000000001</v>
      </c>
      <c r="I117">
        <v>0</v>
      </c>
      <c r="J117">
        <v>0</v>
      </c>
      <c r="K117">
        <v>127</v>
      </c>
      <c r="L117">
        <v>48.14385</v>
      </c>
      <c r="M117">
        <v>1.1299999999999999E-3</v>
      </c>
      <c r="N117">
        <v>0.47</v>
      </c>
      <c r="O117">
        <v>6.585</v>
      </c>
      <c r="P117">
        <v>-1</v>
      </c>
    </row>
    <row r="118" spans="1:16" x14ac:dyDescent="0.25">
      <c r="A118">
        <v>115</v>
      </c>
      <c r="B118">
        <v>0.95994999999999997</v>
      </c>
      <c r="C118">
        <v>83.345569999999995</v>
      </c>
      <c r="D118">
        <v>0</v>
      </c>
      <c r="E118">
        <v>0</v>
      </c>
      <c r="F118">
        <v>0.64285999999999999</v>
      </c>
      <c r="G118">
        <v>4.4160000000000004</v>
      </c>
      <c r="H118">
        <v>18.437280000000001</v>
      </c>
      <c r="I118">
        <v>0</v>
      </c>
      <c r="J118">
        <v>0</v>
      </c>
      <c r="K118">
        <v>127</v>
      </c>
      <c r="L118">
        <v>48.182769999999998</v>
      </c>
      <c r="M118">
        <v>1.0300000000000001E-3</v>
      </c>
      <c r="N118">
        <v>0.47</v>
      </c>
      <c r="O118">
        <v>6.55</v>
      </c>
      <c r="P118">
        <v>-1</v>
      </c>
    </row>
    <row r="119" spans="1:16" x14ac:dyDescent="0.25">
      <c r="A119">
        <v>116</v>
      </c>
      <c r="B119">
        <v>0.97231999999999996</v>
      </c>
      <c r="C119">
        <v>83.630960000000002</v>
      </c>
      <c r="D119">
        <v>0</v>
      </c>
      <c r="E119">
        <v>0</v>
      </c>
      <c r="F119">
        <v>0.71428999999999998</v>
      </c>
      <c r="G119">
        <v>4.4020000000000001</v>
      </c>
      <c r="H119">
        <v>18.330950000000001</v>
      </c>
      <c r="I119">
        <v>0</v>
      </c>
      <c r="J119">
        <v>0</v>
      </c>
      <c r="K119">
        <v>127</v>
      </c>
      <c r="L119">
        <v>48.198399999999999</v>
      </c>
      <c r="M119">
        <v>1.0499999999999999E-3</v>
      </c>
      <c r="N119">
        <v>0.48</v>
      </c>
      <c r="O119">
        <v>6.7939999999999996</v>
      </c>
      <c r="P119">
        <v>-1</v>
      </c>
    </row>
    <row r="120" spans="1:16" x14ac:dyDescent="0.25">
      <c r="A120">
        <v>117</v>
      </c>
      <c r="B120">
        <v>0.97757000000000005</v>
      </c>
      <c r="C120">
        <v>83.308890000000005</v>
      </c>
      <c r="D120">
        <v>0</v>
      </c>
      <c r="E120">
        <v>0</v>
      </c>
      <c r="F120">
        <v>0.71428999999999998</v>
      </c>
      <c r="G120">
        <v>4.4370000000000003</v>
      </c>
      <c r="H120">
        <v>18.478439999999999</v>
      </c>
      <c r="I120">
        <v>0</v>
      </c>
      <c r="J120">
        <v>0</v>
      </c>
      <c r="K120">
        <v>128</v>
      </c>
      <c r="L120">
        <v>48.215879999999999</v>
      </c>
      <c r="M120">
        <v>1.0399999999999999E-3</v>
      </c>
      <c r="N120">
        <v>0.47</v>
      </c>
      <c r="O120">
        <v>6.4189999999999996</v>
      </c>
      <c r="P120">
        <v>-1</v>
      </c>
    </row>
    <row r="121" spans="1:16" x14ac:dyDescent="0.25">
      <c r="A121">
        <v>118</v>
      </c>
      <c r="B121">
        <v>0.98185</v>
      </c>
      <c r="C121">
        <v>83.580259999999996</v>
      </c>
      <c r="D121">
        <v>0</v>
      </c>
      <c r="E121">
        <v>0</v>
      </c>
      <c r="F121">
        <v>0.64285999999999999</v>
      </c>
      <c r="G121">
        <v>4.4160000000000004</v>
      </c>
      <c r="H121">
        <v>18.427209999999999</v>
      </c>
      <c r="I121">
        <v>0</v>
      </c>
      <c r="J121">
        <v>0</v>
      </c>
      <c r="K121">
        <v>128</v>
      </c>
      <c r="L121">
        <v>48.265099999999997</v>
      </c>
      <c r="M121">
        <v>1.17E-3</v>
      </c>
      <c r="N121">
        <v>0.47</v>
      </c>
      <c r="O121">
        <v>6.3929999999999998</v>
      </c>
      <c r="P121">
        <v>-1</v>
      </c>
    </row>
    <row r="122" spans="1:16" x14ac:dyDescent="0.25">
      <c r="A122">
        <v>119</v>
      </c>
      <c r="B122">
        <v>0.96262999999999999</v>
      </c>
      <c r="C122">
        <v>83.461650000000006</v>
      </c>
      <c r="D122">
        <v>0</v>
      </c>
      <c r="E122">
        <v>0</v>
      </c>
      <c r="F122">
        <v>0.64285999999999999</v>
      </c>
      <c r="G122">
        <v>4.4269999999999996</v>
      </c>
      <c r="H122">
        <v>18.614570000000001</v>
      </c>
      <c r="I122">
        <v>0</v>
      </c>
      <c r="J122">
        <v>0</v>
      </c>
      <c r="K122">
        <v>128</v>
      </c>
      <c r="L122">
        <v>48.314079999999997</v>
      </c>
      <c r="M122">
        <v>1.1000000000000001E-3</v>
      </c>
      <c r="N122">
        <v>0.47</v>
      </c>
      <c r="O122">
        <v>6.5359999999999996</v>
      </c>
      <c r="P122">
        <v>-1</v>
      </c>
    </row>
    <row r="123" spans="1:16" x14ac:dyDescent="0.25">
      <c r="A123">
        <v>120</v>
      </c>
      <c r="B123">
        <v>0.97987000000000002</v>
      </c>
      <c r="C123">
        <v>83.613590000000002</v>
      </c>
      <c r="D123">
        <v>0</v>
      </c>
      <c r="E123">
        <v>0</v>
      </c>
      <c r="F123">
        <v>1.0714300000000001</v>
      </c>
      <c r="G123">
        <v>4.4249999999999998</v>
      </c>
      <c r="H123">
        <v>18.50591</v>
      </c>
      <c r="I123">
        <v>0</v>
      </c>
      <c r="J123">
        <v>0</v>
      </c>
      <c r="K123">
        <v>128</v>
      </c>
      <c r="L123">
        <v>48.293799999999997</v>
      </c>
      <c r="M123">
        <v>1.2199999999999999E-3</v>
      </c>
      <c r="N123">
        <v>0.47</v>
      </c>
      <c r="O123">
        <v>6.3929999999999998</v>
      </c>
      <c r="P123">
        <v>0.68544000000000005</v>
      </c>
    </row>
    <row r="124" spans="1:16" x14ac:dyDescent="0.25">
      <c r="A124">
        <v>121</v>
      </c>
      <c r="B124">
        <v>0.96972000000000003</v>
      </c>
      <c r="C124">
        <v>83.166480000000007</v>
      </c>
      <c r="D124">
        <v>0</v>
      </c>
      <c r="E124">
        <v>0</v>
      </c>
      <c r="F124">
        <v>1.10714</v>
      </c>
      <c r="G124">
        <v>4.4569999999999999</v>
      </c>
      <c r="H124">
        <v>18.60622</v>
      </c>
      <c r="I124">
        <v>0</v>
      </c>
      <c r="J124">
        <v>0</v>
      </c>
      <c r="K124">
        <v>128</v>
      </c>
      <c r="L124">
        <v>48.287410000000001</v>
      </c>
      <c r="M124">
        <v>1.14E-3</v>
      </c>
      <c r="N124">
        <v>0.47</v>
      </c>
      <c r="O124">
        <v>6.3289999999999997</v>
      </c>
      <c r="P124">
        <v>-1</v>
      </c>
    </row>
    <row r="125" spans="1:16" x14ac:dyDescent="0.25">
      <c r="A125">
        <v>122</v>
      </c>
      <c r="B125">
        <v>0.97602</v>
      </c>
      <c r="C125">
        <v>83.165970000000002</v>
      </c>
      <c r="D125">
        <v>0</v>
      </c>
      <c r="E125">
        <v>0</v>
      </c>
      <c r="F125">
        <v>1.0714300000000001</v>
      </c>
      <c r="G125">
        <v>4.423</v>
      </c>
      <c r="H125">
        <v>18.486519999999999</v>
      </c>
      <c r="I125">
        <v>0</v>
      </c>
      <c r="J125">
        <v>0</v>
      </c>
      <c r="K125">
        <v>127</v>
      </c>
      <c r="L125">
        <v>48.284829999999999</v>
      </c>
      <c r="M125">
        <v>1.1999999999999999E-3</v>
      </c>
      <c r="N125">
        <v>0.47</v>
      </c>
      <c r="O125">
        <v>6.4130000000000003</v>
      </c>
      <c r="P125">
        <v>-1</v>
      </c>
    </row>
    <row r="126" spans="1:16" x14ac:dyDescent="0.25">
      <c r="A126">
        <v>123</v>
      </c>
      <c r="B126">
        <v>0.9798</v>
      </c>
      <c r="C126">
        <v>82.423220000000001</v>
      </c>
      <c r="D126">
        <v>0</v>
      </c>
      <c r="E126">
        <v>0</v>
      </c>
      <c r="F126">
        <v>1.25</v>
      </c>
      <c r="G126">
        <v>4.4909999999999997</v>
      </c>
      <c r="H126">
        <v>18.448820000000001</v>
      </c>
      <c r="I126">
        <v>0</v>
      </c>
      <c r="J126">
        <v>0</v>
      </c>
      <c r="K126">
        <v>127</v>
      </c>
      <c r="L126">
        <v>48.232010000000002</v>
      </c>
      <c r="M126">
        <v>1.0499999999999999E-3</v>
      </c>
      <c r="N126">
        <v>0.48</v>
      </c>
      <c r="O126">
        <v>6.6130000000000004</v>
      </c>
      <c r="P126">
        <v>-1</v>
      </c>
    </row>
    <row r="127" spans="1:16" x14ac:dyDescent="0.25">
      <c r="A127">
        <v>124</v>
      </c>
      <c r="B127">
        <v>0.98594000000000004</v>
      </c>
      <c r="C127">
        <v>82.589950000000002</v>
      </c>
      <c r="D127">
        <v>0</v>
      </c>
      <c r="E127">
        <v>0</v>
      </c>
      <c r="F127">
        <v>1.25</v>
      </c>
      <c r="G127">
        <v>4.4640000000000004</v>
      </c>
      <c r="H127">
        <v>18.359449999999999</v>
      </c>
      <c r="I127">
        <v>0</v>
      </c>
      <c r="J127">
        <v>0</v>
      </c>
      <c r="K127">
        <v>127</v>
      </c>
      <c r="L127">
        <v>48.223770000000002</v>
      </c>
      <c r="M127">
        <v>1E-3</v>
      </c>
      <c r="N127">
        <v>0.47</v>
      </c>
      <c r="O127">
        <v>6.8419999999999996</v>
      </c>
      <c r="P127">
        <v>-1</v>
      </c>
    </row>
    <row r="128" spans="1:16" x14ac:dyDescent="0.25">
      <c r="A128">
        <v>125</v>
      </c>
      <c r="B128">
        <v>0.98502000000000001</v>
      </c>
      <c r="C128">
        <v>81.863839999999996</v>
      </c>
      <c r="D128">
        <v>0</v>
      </c>
      <c r="E128">
        <v>0</v>
      </c>
      <c r="F128">
        <v>1.2142900000000001</v>
      </c>
      <c r="G128">
        <v>4.4939999999999998</v>
      </c>
      <c r="H128">
        <v>18.307379999999998</v>
      </c>
      <c r="I128">
        <v>0</v>
      </c>
      <c r="J128">
        <v>0</v>
      </c>
      <c r="K128">
        <v>127</v>
      </c>
      <c r="L128">
        <v>48.199910000000003</v>
      </c>
      <c r="M128">
        <v>1E-3</v>
      </c>
      <c r="N128">
        <v>0.48</v>
      </c>
      <c r="O128">
        <v>6.2709999999999999</v>
      </c>
      <c r="P128">
        <v>-1</v>
      </c>
    </row>
    <row r="129" spans="1:16" x14ac:dyDescent="0.25">
      <c r="A129">
        <v>126</v>
      </c>
      <c r="B129">
        <v>0.98097000000000001</v>
      </c>
      <c r="C129">
        <v>81.99436</v>
      </c>
      <c r="D129">
        <v>0</v>
      </c>
      <c r="E129">
        <v>0</v>
      </c>
      <c r="F129">
        <v>1.10714</v>
      </c>
      <c r="G129">
        <v>4.4850000000000003</v>
      </c>
      <c r="H129">
        <v>18.269459999999999</v>
      </c>
      <c r="I129">
        <v>0</v>
      </c>
      <c r="J129">
        <v>0</v>
      </c>
      <c r="K129">
        <v>127</v>
      </c>
      <c r="L129">
        <v>48.192830000000001</v>
      </c>
      <c r="M129">
        <v>1.0200000000000001E-3</v>
      </c>
      <c r="N129">
        <v>0.48</v>
      </c>
      <c r="O129">
        <v>6.7789999999999999</v>
      </c>
      <c r="P129">
        <v>-1</v>
      </c>
    </row>
    <row r="130" spans="1:16" x14ac:dyDescent="0.25">
      <c r="A130">
        <v>127</v>
      </c>
      <c r="B130">
        <v>0.98900999999999994</v>
      </c>
      <c r="C130">
        <v>81.170349999999999</v>
      </c>
      <c r="D130">
        <v>0</v>
      </c>
      <c r="E130">
        <v>0</v>
      </c>
      <c r="F130">
        <v>1.2142900000000001</v>
      </c>
      <c r="G130">
        <v>4.5179999999999998</v>
      </c>
      <c r="H130">
        <v>18.249690000000001</v>
      </c>
      <c r="I130">
        <v>0</v>
      </c>
      <c r="J130">
        <v>0</v>
      </c>
      <c r="K130">
        <v>127</v>
      </c>
      <c r="L130">
        <v>48.18721</v>
      </c>
      <c r="M130">
        <v>1.0300000000000001E-3</v>
      </c>
      <c r="N130">
        <v>0.49</v>
      </c>
      <c r="O130">
        <v>6.5419999999999998</v>
      </c>
      <c r="P130">
        <v>-1</v>
      </c>
    </row>
    <row r="131" spans="1:16" x14ac:dyDescent="0.25">
      <c r="A131">
        <v>128</v>
      </c>
      <c r="B131">
        <v>0.98723000000000005</v>
      </c>
      <c r="C131">
        <v>80.962090000000003</v>
      </c>
      <c r="D131">
        <v>0</v>
      </c>
      <c r="E131">
        <v>0</v>
      </c>
      <c r="F131">
        <v>1.5</v>
      </c>
      <c r="G131">
        <v>4.5140000000000002</v>
      </c>
      <c r="H131">
        <v>18.10979</v>
      </c>
      <c r="I131">
        <v>0</v>
      </c>
      <c r="J131">
        <v>0</v>
      </c>
      <c r="K131">
        <v>127</v>
      </c>
      <c r="L131">
        <v>48.137520000000002</v>
      </c>
      <c r="M131">
        <v>9.3999999999999997E-4</v>
      </c>
      <c r="N131">
        <v>0.49</v>
      </c>
      <c r="O131">
        <v>7.0810000000000004</v>
      </c>
      <c r="P131">
        <v>0.62666999999999995</v>
      </c>
    </row>
    <row r="132" spans="1:16" x14ac:dyDescent="0.25">
      <c r="A132">
        <v>129</v>
      </c>
      <c r="B132">
        <v>0.99200999999999995</v>
      </c>
      <c r="C132">
        <v>80.110529999999997</v>
      </c>
      <c r="D132">
        <v>0</v>
      </c>
      <c r="E132">
        <v>0</v>
      </c>
      <c r="F132">
        <v>1.85714</v>
      </c>
      <c r="G132">
        <v>4.57</v>
      </c>
      <c r="H132">
        <v>17.999590000000001</v>
      </c>
      <c r="I132">
        <v>0</v>
      </c>
      <c r="J132">
        <v>0</v>
      </c>
      <c r="K132">
        <v>127</v>
      </c>
      <c r="L132">
        <v>48.104430000000001</v>
      </c>
      <c r="M132">
        <v>9.3999999999999997E-4</v>
      </c>
      <c r="N132">
        <v>0.49</v>
      </c>
      <c r="O132">
        <v>7.1219999999999999</v>
      </c>
      <c r="P132">
        <v>-1</v>
      </c>
    </row>
    <row r="133" spans="1:16" x14ac:dyDescent="0.25">
      <c r="A133">
        <v>130</v>
      </c>
      <c r="B133">
        <v>0.98670000000000002</v>
      </c>
      <c r="C133">
        <v>79.477999999999994</v>
      </c>
      <c r="D133">
        <v>0</v>
      </c>
      <c r="E133">
        <v>0</v>
      </c>
      <c r="F133">
        <v>1.9642900000000001</v>
      </c>
      <c r="G133">
        <v>4.569</v>
      </c>
      <c r="H133">
        <v>17.815090000000001</v>
      </c>
      <c r="I133">
        <v>0</v>
      </c>
      <c r="J133">
        <v>0</v>
      </c>
      <c r="K133">
        <v>127</v>
      </c>
      <c r="L133">
        <v>48.06371</v>
      </c>
      <c r="M133">
        <v>9.1E-4</v>
      </c>
      <c r="N133">
        <v>0.49</v>
      </c>
      <c r="O133">
        <v>6.65</v>
      </c>
      <c r="P133">
        <v>-1</v>
      </c>
    </row>
    <row r="134" spans="1:16" x14ac:dyDescent="0.25">
      <c r="A134">
        <v>131</v>
      </c>
      <c r="B134">
        <v>0.91163000000000005</v>
      </c>
      <c r="C134">
        <v>70.648979999999995</v>
      </c>
      <c r="D134">
        <v>0</v>
      </c>
      <c r="E134">
        <v>0</v>
      </c>
      <c r="F134">
        <v>4.7857099999999999</v>
      </c>
      <c r="G134">
        <v>3.94</v>
      </c>
      <c r="H134">
        <v>75.071619999999996</v>
      </c>
      <c r="I134">
        <v>0</v>
      </c>
      <c r="J134">
        <v>0</v>
      </c>
      <c r="K134">
        <v>123</v>
      </c>
      <c r="L134">
        <v>53.15063</v>
      </c>
      <c r="M134">
        <v>1.66E-3</v>
      </c>
      <c r="N134">
        <v>0.26</v>
      </c>
      <c r="O134">
        <v>10.928000000000001</v>
      </c>
      <c r="P134">
        <v>-1</v>
      </c>
    </row>
    <row r="135" spans="1:16" x14ac:dyDescent="0.25">
      <c r="A135">
        <v>132</v>
      </c>
      <c r="B135">
        <v>0.91690000000000005</v>
      </c>
      <c r="C135">
        <v>70.589489999999998</v>
      </c>
      <c r="D135">
        <v>0</v>
      </c>
      <c r="E135">
        <v>0</v>
      </c>
      <c r="F135">
        <v>4.9285699999999997</v>
      </c>
      <c r="G135">
        <v>3.94</v>
      </c>
      <c r="H135">
        <v>0.61162000000000005</v>
      </c>
      <c r="I135">
        <v>0</v>
      </c>
      <c r="J135">
        <v>0</v>
      </c>
      <c r="K135">
        <v>123</v>
      </c>
      <c r="L135">
        <v>53.149549999999998</v>
      </c>
      <c r="M135">
        <v>1.5499999999999999E-3</v>
      </c>
      <c r="N135">
        <v>0.27</v>
      </c>
      <c r="O135">
        <v>10.971</v>
      </c>
      <c r="P135">
        <v>-1</v>
      </c>
    </row>
    <row r="136" spans="1:16" x14ac:dyDescent="0.25">
      <c r="A136">
        <v>133</v>
      </c>
      <c r="B136">
        <v>0.94462000000000002</v>
      </c>
      <c r="C136">
        <v>69.746930000000006</v>
      </c>
      <c r="D136">
        <v>0</v>
      </c>
      <c r="E136">
        <v>0</v>
      </c>
      <c r="F136">
        <v>5.1428599999999998</v>
      </c>
      <c r="G136">
        <v>4.0030000000000001</v>
      </c>
      <c r="H136">
        <v>13.68253</v>
      </c>
      <c r="I136">
        <v>0</v>
      </c>
      <c r="J136">
        <v>0</v>
      </c>
      <c r="K136">
        <v>123</v>
      </c>
      <c r="L136">
        <v>52.843299999999999</v>
      </c>
      <c r="M136">
        <v>1.1299999999999999E-3</v>
      </c>
      <c r="N136">
        <v>0.27</v>
      </c>
      <c r="O136">
        <v>10.826000000000001</v>
      </c>
      <c r="P136">
        <v>-1</v>
      </c>
    </row>
    <row r="137" spans="1:16" x14ac:dyDescent="0.25">
      <c r="A137">
        <v>134</v>
      </c>
      <c r="B137">
        <v>0.94342999999999999</v>
      </c>
      <c r="C137">
        <v>69.055999999999997</v>
      </c>
      <c r="D137">
        <v>0</v>
      </c>
      <c r="E137">
        <v>0</v>
      </c>
      <c r="F137">
        <v>6.3214300000000003</v>
      </c>
      <c r="G137">
        <v>4.0279999999999996</v>
      </c>
      <c r="H137">
        <v>14.55166</v>
      </c>
      <c r="I137">
        <v>0</v>
      </c>
      <c r="J137">
        <v>0</v>
      </c>
      <c r="K137">
        <v>123</v>
      </c>
      <c r="L137">
        <v>52.90352</v>
      </c>
      <c r="M137">
        <v>1.0200000000000001E-3</v>
      </c>
      <c r="N137">
        <v>0.27</v>
      </c>
      <c r="O137">
        <v>11.832000000000001</v>
      </c>
      <c r="P137">
        <v>-1</v>
      </c>
    </row>
    <row r="138" spans="1:16" x14ac:dyDescent="0.25">
      <c r="A138">
        <v>135</v>
      </c>
      <c r="B138">
        <v>0.94215000000000004</v>
      </c>
      <c r="C138">
        <v>69.122900000000001</v>
      </c>
      <c r="D138">
        <v>0</v>
      </c>
      <c r="E138">
        <v>0</v>
      </c>
      <c r="F138">
        <v>6.2142900000000001</v>
      </c>
      <c r="G138">
        <v>4.0359999999999996</v>
      </c>
      <c r="H138">
        <v>1.0428900000000001</v>
      </c>
      <c r="I138">
        <v>0</v>
      </c>
      <c r="J138">
        <v>0</v>
      </c>
      <c r="K138">
        <v>123</v>
      </c>
      <c r="L138">
        <v>52.905659999999997</v>
      </c>
      <c r="M138">
        <v>1.08E-3</v>
      </c>
      <c r="N138">
        <v>0.27</v>
      </c>
      <c r="O138">
        <v>11.71</v>
      </c>
      <c r="P138">
        <v>-1</v>
      </c>
    </row>
    <row r="139" spans="1:16" x14ac:dyDescent="0.25">
      <c r="A139">
        <v>136</v>
      </c>
      <c r="B139">
        <v>0.94303000000000003</v>
      </c>
      <c r="C139">
        <v>67.793989999999994</v>
      </c>
      <c r="D139">
        <v>0</v>
      </c>
      <c r="E139">
        <v>0</v>
      </c>
      <c r="F139">
        <v>5.9642900000000001</v>
      </c>
      <c r="G139">
        <v>4.1139999999999999</v>
      </c>
      <c r="H139">
        <v>13.999840000000001</v>
      </c>
      <c r="I139">
        <v>0</v>
      </c>
      <c r="J139">
        <v>0</v>
      </c>
      <c r="K139">
        <v>123</v>
      </c>
      <c r="L139">
        <v>52.95872</v>
      </c>
      <c r="M139">
        <v>1E-3</v>
      </c>
      <c r="N139">
        <v>0.28000000000000003</v>
      </c>
      <c r="O139">
        <v>11.589</v>
      </c>
      <c r="P139">
        <v>0.75283</v>
      </c>
    </row>
    <row r="140" spans="1:16" x14ac:dyDescent="0.25">
      <c r="A140">
        <v>137</v>
      </c>
      <c r="B140">
        <v>0.93903999999999999</v>
      </c>
      <c r="C140">
        <v>68.445459999999997</v>
      </c>
      <c r="D140">
        <v>0</v>
      </c>
      <c r="E140">
        <v>0</v>
      </c>
      <c r="F140">
        <v>6.6071400000000002</v>
      </c>
      <c r="G140">
        <v>4.0780000000000003</v>
      </c>
      <c r="H140">
        <v>11.15972</v>
      </c>
      <c r="I140">
        <v>0</v>
      </c>
      <c r="J140">
        <v>0</v>
      </c>
      <c r="K140">
        <v>123</v>
      </c>
      <c r="L140">
        <v>52.96875</v>
      </c>
      <c r="M140">
        <v>1.0499999999999999E-3</v>
      </c>
      <c r="N140">
        <v>0.27</v>
      </c>
      <c r="O140">
        <v>11.029</v>
      </c>
      <c r="P140">
        <v>-1</v>
      </c>
    </row>
    <row r="141" spans="1:16" x14ac:dyDescent="0.25">
      <c r="A141">
        <v>138</v>
      </c>
      <c r="B141">
        <v>0.95140000000000002</v>
      </c>
      <c r="C141">
        <v>67.278589999999994</v>
      </c>
      <c r="D141">
        <v>0</v>
      </c>
      <c r="E141">
        <v>0</v>
      </c>
      <c r="F141">
        <v>6.8571400000000002</v>
      </c>
      <c r="G141">
        <v>4.1050000000000004</v>
      </c>
      <c r="H141">
        <v>11.24559</v>
      </c>
      <c r="I141">
        <v>0</v>
      </c>
      <c r="J141">
        <v>0</v>
      </c>
      <c r="K141">
        <v>123</v>
      </c>
      <c r="L141">
        <v>53.030430000000003</v>
      </c>
      <c r="M141">
        <v>9.2000000000000003E-4</v>
      </c>
      <c r="N141">
        <v>0.28000000000000003</v>
      </c>
      <c r="O141">
        <v>11.288</v>
      </c>
      <c r="P141">
        <v>-1</v>
      </c>
    </row>
    <row r="142" spans="1:16" x14ac:dyDescent="0.25">
      <c r="A142">
        <v>139</v>
      </c>
      <c r="B142">
        <v>0.92356000000000005</v>
      </c>
      <c r="C142">
        <v>68.018199999999993</v>
      </c>
      <c r="D142">
        <v>0</v>
      </c>
      <c r="E142">
        <v>0</v>
      </c>
      <c r="F142">
        <v>8.6428600000000007</v>
      </c>
      <c r="G142">
        <v>4.0709999999999997</v>
      </c>
      <c r="H142">
        <v>11.138019999999999</v>
      </c>
      <c r="I142">
        <v>0</v>
      </c>
      <c r="J142">
        <v>0</v>
      </c>
      <c r="K142">
        <v>123</v>
      </c>
      <c r="L142">
        <v>53.010100000000001</v>
      </c>
      <c r="M142">
        <v>9.5E-4</v>
      </c>
      <c r="N142">
        <v>0.28000000000000003</v>
      </c>
      <c r="O142">
        <v>11.337</v>
      </c>
      <c r="P142">
        <v>-1</v>
      </c>
    </row>
    <row r="143" spans="1:16" x14ac:dyDescent="0.25">
      <c r="A143">
        <v>140</v>
      </c>
      <c r="B143">
        <v>0.94240000000000002</v>
      </c>
      <c r="C143">
        <v>67.036069999999995</v>
      </c>
      <c r="D143">
        <v>0</v>
      </c>
      <c r="E143">
        <v>0</v>
      </c>
      <c r="F143">
        <v>7.2857099999999999</v>
      </c>
      <c r="G143">
        <v>4.141</v>
      </c>
      <c r="H143">
        <v>11.219480000000001</v>
      </c>
      <c r="I143">
        <v>0</v>
      </c>
      <c r="J143">
        <v>0</v>
      </c>
      <c r="K143">
        <v>123</v>
      </c>
      <c r="L143">
        <v>53.068370000000002</v>
      </c>
      <c r="M143">
        <v>8.4000000000000003E-4</v>
      </c>
      <c r="N143">
        <v>0.27</v>
      </c>
      <c r="O143">
        <v>11.045</v>
      </c>
      <c r="P143">
        <v>-1</v>
      </c>
    </row>
    <row r="144" spans="1:16" x14ac:dyDescent="0.25">
      <c r="A144">
        <v>141</v>
      </c>
      <c r="B144">
        <v>0.92576000000000003</v>
      </c>
      <c r="C144">
        <v>67.662260000000003</v>
      </c>
      <c r="D144">
        <v>0</v>
      </c>
      <c r="E144">
        <v>0</v>
      </c>
      <c r="F144">
        <v>8.3214299999999994</v>
      </c>
      <c r="G144">
        <v>4.085</v>
      </c>
      <c r="H144">
        <v>11.15075</v>
      </c>
      <c r="I144">
        <v>0</v>
      </c>
      <c r="J144">
        <v>0</v>
      </c>
      <c r="K144">
        <v>123</v>
      </c>
      <c r="L144">
        <v>53.080399999999997</v>
      </c>
      <c r="M144">
        <v>9.3000000000000005E-4</v>
      </c>
      <c r="N144">
        <v>0.28000000000000003</v>
      </c>
      <c r="O144">
        <v>11.047000000000001</v>
      </c>
      <c r="P144">
        <v>-1</v>
      </c>
    </row>
    <row r="145" spans="1:16" x14ac:dyDescent="0.25">
      <c r="A145">
        <v>142</v>
      </c>
      <c r="B145">
        <v>0.93694</v>
      </c>
      <c r="C145">
        <v>66.811369999999997</v>
      </c>
      <c r="D145">
        <v>0</v>
      </c>
      <c r="E145">
        <v>0</v>
      </c>
      <c r="F145">
        <v>7</v>
      </c>
      <c r="G145">
        <v>4.16</v>
      </c>
      <c r="H145">
        <v>11.410959999999999</v>
      </c>
      <c r="I145">
        <v>0</v>
      </c>
      <c r="J145">
        <v>0</v>
      </c>
      <c r="K145">
        <v>123</v>
      </c>
      <c r="L145">
        <v>53.128039999999999</v>
      </c>
      <c r="M145">
        <v>8.9999999999999998E-4</v>
      </c>
      <c r="N145">
        <v>0.28000000000000003</v>
      </c>
      <c r="O145">
        <v>12.077</v>
      </c>
      <c r="P145">
        <v>-1</v>
      </c>
    </row>
    <row r="146" spans="1:16" x14ac:dyDescent="0.25">
      <c r="A146">
        <v>143</v>
      </c>
      <c r="B146">
        <v>0.93015000000000003</v>
      </c>
      <c r="C146">
        <v>67.142589999999998</v>
      </c>
      <c r="D146">
        <v>0</v>
      </c>
      <c r="E146">
        <v>0</v>
      </c>
      <c r="F146">
        <v>6.5</v>
      </c>
      <c r="G146">
        <v>4.117</v>
      </c>
      <c r="H146">
        <v>11.124140000000001</v>
      </c>
      <c r="I146">
        <v>0</v>
      </c>
      <c r="J146">
        <v>0</v>
      </c>
      <c r="K146">
        <v>123</v>
      </c>
      <c r="L146">
        <v>53.109850000000002</v>
      </c>
      <c r="M146">
        <v>1.17E-3</v>
      </c>
      <c r="N146">
        <v>0.28000000000000003</v>
      </c>
      <c r="O146">
        <v>12.506</v>
      </c>
      <c r="P146">
        <v>-1</v>
      </c>
    </row>
    <row r="147" spans="1:16" x14ac:dyDescent="0.25">
      <c r="A147">
        <v>144</v>
      </c>
      <c r="B147">
        <v>0.92850999999999995</v>
      </c>
      <c r="C147">
        <v>66.357140000000001</v>
      </c>
      <c r="D147">
        <v>0</v>
      </c>
      <c r="E147">
        <v>0</v>
      </c>
      <c r="F147">
        <v>8.4285700000000006</v>
      </c>
      <c r="G147">
        <v>4.1340000000000003</v>
      </c>
      <c r="H147">
        <v>11.147169999999999</v>
      </c>
      <c r="I147">
        <v>0</v>
      </c>
      <c r="J147">
        <v>0</v>
      </c>
      <c r="K147">
        <v>123</v>
      </c>
      <c r="L147">
        <v>53.174930000000003</v>
      </c>
      <c r="M147">
        <v>1.0399999999999999E-3</v>
      </c>
      <c r="N147">
        <v>0.28000000000000003</v>
      </c>
      <c r="O147">
        <v>12.765000000000001</v>
      </c>
      <c r="P147">
        <v>0.66923999999999995</v>
      </c>
    </row>
    <row r="148" spans="1:16" x14ac:dyDescent="0.25">
      <c r="A148">
        <v>145</v>
      </c>
      <c r="B148">
        <v>0.92554000000000003</v>
      </c>
      <c r="C148">
        <v>66.977419999999995</v>
      </c>
      <c r="D148">
        <v>0</v>
      </c>
      <c r="E148">
        <v>0</v>
      </c>
      <c r="F148">
        <v>8.4642900000000001</v>
      </c>
      <c r="G148">
        <v>4.1609999999999996</v>
      </c>
      <c r="H148">
        <v>10.850059999999999</v>
      </c>
      <c r="I148">
        <v>0</v>
      </c>
      <c r="J148">
        <v>0</v>
      </c>
      <c r="K148">
        <v>123</v>
      </c>
      <c r="L148">
        <v>53.193539999999999</v>
      </c>
      <c r="M148">
        <v>7.9000000000000001E-4</v>
      </c>
      <c r="N148">
        <v>0.28000000000000003</v>
      </c>
      <c r="O148">
        <v>13.888999999999999</v>
      </c>
      <c r="P148">
        <v>-1</v>
      </c>
    </row>
    <row r="149" spans="1:16" x14ac:dyDescent="0.25">
      <c r="A149">
        <v>146</v>
      </c>
      <c r="B149">
        <v>0.94028999999999996</v>
      </c>
      <c r="C149">
        <v>66.211029999999994</v>
      </c>
      <c r="D149">
        <v>0</v>
      </c>
      <c r="E149">
        <v>0</v>
      </c>
      <c r="F149">
        <v>10.321429999999999</v>
      </c>
      <c r="G149">
        <v>4.2149999999999999</v>
      </c>
      <c r="H149">
        <v>11.025080000000001</v>
      </c>
      <c r="I149">
        <v>0</v>
      </c>
      <c r="J149">
        <v>0</v>
      </c>
      <c r="K149">
        <v>123</v>
      </c>
      <c r="L149">
        <v>53.246139999999997</v>
      </c>
      <c r="M149">
        <v>1.0499999999999999E-3</v>
      </c>
      <c r="N149">
        <v>0.28000000000000003</v>
      </c>
      <c r="O149">
        <v>14.077</v>
      </c>
      <c r="P149">
        <v>-1</v>
      </c>
    </row>
    <row r="150" spans="1:16" x14ac:dyDescent="0.25">
      <c r="A150">
        <v>147</v>
      </c>
      <c r="B150">
        <v>0.93089999999999995</v>
      </c>
      <c r="C150">
        <v>66.674660000000003</v>
      </c>
      <c r="D150">
        <v>0</v>
      </c>
      <c r="E150">
        <v>0</v>
      </c>
      <c r="F150">
        <v>9.3928600000000007</v>
      </c>
      <c r="G150">
        <v>4.1459999999999999</v>
      </c>
      <c r="H150">
        <v>10.96612</v>
      </c>
      <c r="I150">
        <v>0</v>
      </c>
      <c r="J150">
        <v>0</v>
      </c>
      <c r="K150">
        <v>123</v>
      </c>
      <c r="L150">
        <v>53.279879999999999</v>
      </c>
      <c r="M150">
        <v>8.5999999999999998E-4</v>
      </c>
      <c r="N150">
        <v>0.28000000000000003</v>
      </c>
      <c r="O150">
        <v>13.614000000000001</v>
      </c>
      <c r="P150">
        <v>-1</v>
      </c>
    </row>
    <row r="151" spans="1:16" x14ac:dyDescent="0.25">
      <c r="A151">
        <v>148</v>
      </c>
      <c r="B151">
        <v>0.94018999999999997</v>
      </c>
      <c r="C151">
        <v>66.090410000000006</v>
      </c>
      <c r="D151">
        <v>0</v>
      </c>
      <c r="E151">
        <v>0</v>
      </c>
      <c r="F151">
        <v>9.3928600000000007</v>
      </c>
      <c r="G151">
        <v>4.1539999999999999</v>
      </c>
      <c r="H151">
        <v>11.10886</v>
      </c>
      <c r="I151">
        <v>0</v>
      </c>
      <c r="J151">
        <v>0</v>
      </c>
      <c r="K151">
        <v>123</v>
      </c>
      <c r="L151">
        <v>53.31324</v>
      </c>
      <c r="M151">
        <v>8.8000000000000003E-4</v>
      </c>
      <c r="N151">
        <v>0.28000000000000003</v>
      </c>
      <c r="O151">
        <v>14.83</v>
      </c>
      <c r="P151">
        <v>-1</v>
      </c>
    </row>
    <row r="152" spans="1:16" x14ac:dyDescent="0.25">
      <c r="A152">
        <v>149</v>
      </c>
      <c r="B152">
        <v>0.92284999999999995</v>
      </c>
      <c r="C152">
        <v>66.665080000000003</v>
      </c>
      <c r="D152">
        <v>0</v>
      </c>
      <c r="E152">
        <v>0</v>
      </c>
      <c r="F152">
        <v>9.6071399999999993</v>
      </c>
      <c r="G152">
        <v>4.1340000000000003</v>
      </c>
      <c r="H152">
        <v>10.74592</v>
      </c>
      <c r="I152">
        <v>0</v>
      </c>
      <c r="J152">
        <v>0</v>
      </c>
      <c r="K152">
        <v>123</v>
      </c>
      <c r="L152">
        <v>53.304600000000001</v>
      </c>
      <c r="M152">
        <v>8.4000000000000003E-4</v>
      </c>
      <c r="N152">
        <v>0.28000000000000003</v>
      </c>
      <c r="O152">
        <v>15.321999999999999</v>
      </c>
      <c r="P152">
        <v>-1</v>
      </c>
    </row>
    <row r="153" spans="1:16" x14ac:dyDescent="0.25">
      <c r="A153">
        <v>150</v>
      </c>
      <c r="B153">
        <v>0.93886999999999998</v>
      </c>
      <c r="C153">
        <v>65.944990000000004</v>
      </c>
      <c r="D153">
        <v>0</v>
      </c>
      <c r="E153">
        <v>0</v>
      </c>
      <c r="F153">
        <v>10.321429999999999</v>
      </c>
      <c r="G153">
        <v>4.1779999999999999</v>
      </c>
      <c r="H153">
        <v>10.67934</v>
      </c>
      <c r="I153">
        <v>0</v>
      </c>
      <c r="J153">
        <v>0</v>
      </c>
      <c r="K153">
        <v>123</v>
      </c>
      <c r="L153">
        <v>53.34055</v>
      </c>
      <c r="M153">
        <v>8.4000000000000003E-4</v>
      </c>
      <c r="N153">
        <v>0.28000000000000003</v>
      </c>
      <c r="O153">
        <v>15.711</v>
      </c>
      <c r="P153">
        <v>-1</v>
      </c>
    </row>
    <row r="154" spans="1:16" x14ac:dyDescent="0.25">
      <c r="A154">
        <v>151</v>
      </c>
      <c r="B154">
        <v>0.92173000000000005</v>
      </c>
      <c r="C154">
        <v>66.521919999999994</v>
      </c>
      <c r="D154">
        <v>0</v>
      </c>
      <c r="E154">
        <v>0</v>
      </c>
      <c r="F154">
        <v>8.3214299999999994</v>
      </c>
      <c r="G154">
        <v>4.1669999999999998</v>
      </c>
      <c r="H154">
        <v>10.52774</v>
      </c>
      <c r="I154">
        <v>0</v>
      </c>
      <c r="J154">
        <v>0</v>
      </c>
      <c r="K154">
        <v>123</v>
      </c>
      <c r="L154">
        <v>53.342379999999999</v>
      </c>
      <c r="M154">
        <v>8.0999999999999996E-4</v>
      </c>
      <c r="N154">
        <v>0.28999999999999998</v>
      </c>
      <c r="O154">
        <v>17.114000000000001</v>
      </c>
      <c r="P154">
        <v>-1</v>
      </c>
    </row>
    <row r="155" spans="1:16" x14ac:dyDescent="0.25">
      <c r="A155">
        <v>152</v>
      </c>
      <c r="B155">
        <v>0.93481999999999998</v>
      </c>
      <c r="C155">
        <v>65.959249999999997</v>
      </c>
      <c r="D155">
        <v>0</v>
      </c>
      <c r="E155">
        <v>0</v>
      </c>
      <c r="F155">
        <v>8.7142900000000001</v>
      </c>
      <c r="G155">
        <v>4.1779999999999999</v>
      </c>
      <c r="H155">
        <v>10.595409999999999</v>
      </c>
      <c r="I155">
        <v>0</v>
      </c>
      <c r="J155">
        <v>0</v>
      </c>
      <c r="K155">
        <v>123</v>
      </c>
      <c r="L155">
        <v>53.35501</v>
      </c>
      <c r="M155">
        <v>8.8999999999999995E-4</v>
      </c>
      <c r="N155">
        <v>0.28000000000000003</v>
      </c>
      <c r="O155">
        <v>16.350000000000001</v>
      </c>
      <c r="P155">
        <v>0.69740000000000002</v>
      </c>
    </row>
    <row r="156" spans="1:16" x14ac:dyDescent="0.25">
      <c r="A156">
        <v>153</v>
      </c>
      <c r="B156">
        <v>0.92188000000000003</v>
      </c>
      <c r="C156">
        <v>66.924599999999998</v>
      </c>
      <c r="D156">
        <v>0</v>
      </c>
      <c r="E156">
        <v>0</v>
      </c>
      <c r="F156">
        <v>10.107139999999999</v>
      </c>
      <c r="G156">
        <v>4.1470000000000002</v>
      </c>
      <c r="H156">
        <v>10.235329999999999</v>
      </c>
      <c r="I156">
        <v>0</v>
      </c>
      <c r="J156">
        <v>0</v>
      </c>
      <c r="K156">
        <v>123</v>
      </c>
      <c r="L156">
        <v>53.358600000000003</v>
      </c>
      <c r="M156">
        <v>7.6999999999999996E-4</v>
      </c>
      <c r="N156">
        <v>0.28000000000000003</v>
      </c>
      <c r="O156">
        <v>16.686</v>
      </c>
      <c r="P156">
        <v>-1</v>
      </c>
    </row>
    <row r="157" spans="1:16" x14ac:dyDescent="0.25">
      <c r="A157">
        <v>154</v>
      </c>
      <c r="B157">
        <v>0.94616999999999996</v>
      </c>
      <c r="C157">
        <v>66.336740000000006</v>
      </c>
      <c r="D157">
        <v>0</v>
      </c>
      <c r="E157">
        <v>0</v>
      </c>
      <c r="F157">
        <v>9.4285700000000006</v>
      </c>
      <c r="G157">
        <v>4.1459999999999999</v>
      </c>
      <c r="H157">
        <v>10.64509</v>
      </c>
      <c r="I157">
        <v>0</v>
      </c>
      <c r="J157">
        <v>0</v>
      </c>
      <c r="K157">
        <v>123</v>
      </c>
      <c r="L157">
        <v>53.418309999999998</v>
      </c>
      <c r="M157">
        <v>8.3000000000000001E-4</v>
      </c>
      <c r="N157">
        <v>0.28999999999999998</v>
      </c>
      <c r="O157">
        <v>17.91</v>
      </c>
      <c r="P157">
        <v>-1</v>
      </c>
    </row>
    <row r="158" spans="1:16" x14ac:dyDescent="0.25">
      <c r="A158">
        <v>155</v>
      </c>
      <c r="B158">
        <v>0.94787999999999994</v>
      </c>
      <c r="C158">
        <v>67.102130000000002</v>
      </c>
      <c r="D158">
        <v>0</v>
      </c>
      <c r="E158">
        <v>0</v>
      </c>
      <c r="F158">
        <v>9.0714299999999994</v>
      </c>
      <c r="G158">
        <v>4.1580000000000004</v>
      </c>
      <c r="H158">
        <v>10.49601</v>
      </c>
      <c r="I158">
        <v>0</v>
      </c>
      <c r="J158">
        <v>0</v>
      </c>
      <c r="K158">
        <v>123</v>
      </c>
      <c r="L158">
        <v>53.412700000000001</v>
      </c>
      <c r="M158">
        <v>9.2000000000000003E-4</v>
      </c>
      <c r="N158">
        <v>0.28000000000000003</v>
      </c>
      <c r="O158">
        <v>17.71</v>
      </c>
      <c r="P158">
        <v>-1</v>
      </c>
    </row>
    <row r="159" spans="1:16" x14ac:dyDescent="0.25">
      <c r="A159">
        <v>156</v>
      </c>
      <c r="B159">
        <v>0.94379999999999997</v>
      </c>
      <c r="C159">
        <v>66.708389999999994</v>
      </c>
      <c r="D159">
        <v>0</v>
      </c>
      <c r="E159">
        <v>0</v>
      </c>
      <c r="F159">
        <v>9.5357099999999999</v>
      </c>
      <c r="G159">
        <v>4.1440000000000001</v>
      </c>
      <c r="H159">
        <v>10.681150000000001</v>
      </c>
      <c r="I159">
        <v>0</v>
      </c>
      <c r="J159">
        <v>0</v>
      </c>
      <c r="K159">
        <v>123</v>
      </c>
      <c r="L159">
        <v>53.394449999999999</v>
      </c>
      <c r="M159">
        <v>8.1999999999999998E-4</v>
      </c>
      <c r="N159">
        <v>0.28000000000000003</v>
      </c>
      <c r="O159">
        <v>17.59</v>
      </c>
      <c r="P159">
        <v>-1</v>
      </c>
    </row>
    <row r="160" spans="1:16" x14ac:dyDescent="0.25">
      <c r="A160">
        <v>157</v>
      </c>
      <c r="B160">
        <v>0.92523</v>
      </c>
      <c r="C160">
        <v>67.422550000000001</v>
      </c>
      <c r="D160">
        <v>0</v>
      </c>
      <c r="E160">
        <v>0</v>
      </c>
      <c r="F160">
        <v>9.0357099999999999</v>
      </c>
      <c r="G160">
        <v>4.1559999999999997</v>
      </c>
      <c r="H160">
        <v>10.176220000000001</v>
      </c>
      <c r="I160">
        <v>0</v>
      </c>
      <c r="J160">
        <v>0</v>
      </c>
      <c r="K160">
        <v>123</v>
      </c>
      <c r="L160">
        <v>53.39217</v>
      </c>
      <c r="M160">
        <v>1.0300000000000001E-3</v>
      </c>
      <c r="N160">
        <v>0.28999999999999998</v>
      </c>
      <c r="O160">
        <v>18.053000000000001</v>
      </c>
      <c r="P160">
        <v>-1</v>
      </c>
    </row>
    <row r="161" spans="1:16" x14ac:dyDescent="0.25">
      <c r="A161">
        <v>158</v>
      </c>
      <c r="B161">
        <v>0.94047999999999998</v>
      </c>
      <c r="C161">
        <v>66.679730000000006</v>
      </c>
      <c r="D161">
        <v>0</v>
      </c>
      <c r="E161">
        <v>0</v>
      </c>
      <c r="F161">
        <v>9.6428600000000007</v>
      </c>
      <c r="G161">
        <v>4.1420000000000003</v>
      </c>
      <c r="H161">
        <v>10.31549</v>
      </c>
      <c r="I161">
        <v>0</v>
      </c>
      <c r="J161">
        <v>0</v>
      </c>
      <c r="K161">
        <v>123</v>
      </c>
      <c r="L161">
        <v>53.3904</v>
      </c>
      <c r="M161">
        <v>8.0000000000000004E-4</v>
      </c>
      <c r="N161">
        <v>0.28000000000000003</v>
      </c>
      <c r="O161">
        <v>18.571000000000002</v>
      </c>
      <c r="P161">
        <v>-1</v>
      </c>
    </row>
    <row r="162" spans="1:16" x14ac:dyDescent="0.25">
      <c r="A162">
        <v>159</v>
      </c>
      <c r="B162">
        <v>0.93079999999999996</v>
      </c>
      <c r="C162">
        <v>67.521100000000004</v>
      </c>
      <c r="D162">
        <v>0</v>
      </c>
      <c r="E162">
        <v>0</v>
      </c>
      <c r="F162">
        <v>9.6785700000000006</v>
      </c>
      <c r="G162">
        <v>4.1349999999999998</v>
      </c>
      <c r="H162">
        <v>10.48757</v>
      </c>
      <c r="I162">
        <v>0</v>
      </c>
      <c r="J162">
        <v>0</v>
      </c>
      <c r="K162">
        <v>123</v>
      </c>
      <c r="L162">
        <v>53.398409999999998</v>
      </c>
      <c r="M162">
        <v>8.7000000000000001E-4</v>
      </c>
      <c r="N162">
        <v>0.28999999999999998</v>
      </c>
      <c r="O162">
        <v>17.859000000000002</v>
      </c>
      <c r="P162">
        <v>-1</v>
      </c>
    </row>
    <row r="163" spans="1:16" x14ac:dyDescent="0.25">
      <c r="A163">
        <v>160</v>
      </c>
      <c r="B163">
        <v>0.93742999999999999</v>
      </c>
      <c r="C163">
        <v>67.247829999999993</v>
      </c>
      <c r="D163">
        <v>0</v>
      </c>
      <c r="E163">
        <v>0</v>
      </c>
      <c r="F163">
        <v>8.8928600000000007</v>
      </c>
      <c r="G163">
        <v>4.1539999999999999</v>
      </c>
      <c r="H163">
        <v>10.81279</v>
      </c>
      <c r="I163">
        <v>0</v>
      </c>
      <c r="J163">
        <v>0</v>
      </c>
      <c r="K163">
        <v>123</v>
      </c>
      <c r="L163">
        <v>53.445950000000003</v>
      </c>
      <c r="M163">
        <v>8.9999999999999998E-4</v>
      </c>
      <c r="N163">
        <v>0.28999999999999998</v>
      </c>
      <c r="O163">
        <v>18.425000000000001</v>
      </c>
      <c r="P163">
        <v>0.68261000000000005</v>
      </c>
    </row>
    <row r="164" spans="1:16" x14ac:dyDescent="0.25">
      <c r="A164">
        <v>161</v>
      </c>
      <c r="B164">
        <v>0.93283000000000005</v>
      </c>
      <c r="C164">
        <v>68.070390000000003</v>
      </c>
      <c r="D164">
        <v>0</v>
      </c>
      <c r="E164">
        <v>0</v>
      </c>
      <c r="F164">
        <v>9.6071399999999993</v>
      </c>
      <c r="G164">
        <v>4.1150000000000002</v>
      </c>
      <c r="H164">
        <v>10.77125</v>
      </c>
      <c r="I164">
        <v>0</v>
      </c>
      <c r="J164">
        <v>0</v>
      </c>
      <c r="K164">
        <v>123</v>
      </c>
      <c r="L164">
        <v>53.422350000000002</v>
      </c>
      <c r="M164">
        <v>9.7999999999999997E-4</v>
      </c>
      <c r="N164">
        <v>0.28000000000000003</v>
      </c>
      <c r="O164">
        <v>18.209</v>
      </c>
      <c r="P164">
        <v>-1</v>
      </c>
    </row>
    <row r="165" spans="1:16" x14ac:dyDescent="0.25">
      <c r="A165">
        <v>162</v>
      </c>
      <c r="B165">
        <v>0.93791999999999998</v>
      </c>
      <c r="C165">
        <v>67.529430000000005</v>
      </c>
      <c r="D165">
        <v>0</v>
      </c>
      <c r="E165">
        <v>0</v>
      </c>
      <c r="F165">
        <v>9.6785700000000006</v>
      </c>
      <c r="G165">
        <v>4.0960000000000001</v>
      </c>
      <c r="H165">
        <v>10.96233</v>
      </c>
      <c r="I165">
        <v>0</v>
      </c>
      <c r="J165">
        <v>0</v>
      </c>
      <c r="K165">
        <v>123</v>
      </c>
      <c r="L165">
        <v>53.395650000000003</v>
      </c>
      <c r="M165">
        <v>8.5999999999999998E-4</v>
      </c>
      <c r="N165">
        <v>0.28999999999999998</v>
      </c>
      <c r="O165">
        <v>16.795999999999999</v>
      </c>
      <c r="P165">
        <v>-1</v>
      </c>
    </row>
    <row r="166" spans="1:16" x14ac:dyDescent="0.25">
      <c r="A166">
        <v>163</v>
      </c>
      <c r="B166">
        <v>0.94020999999999999</v>
      </c>
      <c r="C166">
        <v>68.077550000000002</v>
      </c>
      <c r="D166">
        <v>0</v>
      </c>
      <c r="E166">
        <v>0</v>
      </c>
      <c r="F166">
        <v>9</v>
      </c>
      <c r="G166">
        <v>4.0670000000000002</v>
      </c>
      <c r="H166">
        <v>10.762980000000001</v>
      </c>
      <c r="I166">
        <v>0</v>
      </c>
      <c r="J166">
        <v>0</v>
      </c>
      <c r="K166">
        <v>123</v>
      </c>
      <c r="L166">
        <v>53.367939999999997</v>
      </c>
      <c r="M166">
        <v>9.6000000000000002E-4</v>
      </c>
      <c r="N166">
        <v>0.3</v>
      </c>
      <c r="O166">
        <v>17.632999999999999</v>
      </c>
      <c r="P166">
        <v>-1</v>
      </c>
    </row>
    <row r="167" spans="1:16" x14ac:dyDescent="0.25">
      <c r="A167">
        <v>164</v>
      </c>
      <c r="B167">
        <v>0.94484999999999997</v>
      </c>
      <c r="C167">
        <v>67.443569999999994</v>
      </c>
      <c r="D167">
        <v>0</v>
      </c>
      <c r="E167">
        <v>0</v>
      </c>
      <c r="F167">
        <v>10.03571</v>
      </c>
      <c r="G167">
        <v>4.0650000000000004</v>
      </c>
      <c r="H167">
        <v>10.948499999999999</v>
      </c>
      <c r="I167">
        <v>0</v>
      </c>
      <c r="J167">
        <v>0</v>
      </c>
      <c r="K167">
        <v>123</v>
      </c>
      <c r="L167">
        <v>53.335569999999997</v>
      </c>
      <c r="M167">
        <v>8.9999999999999998E-4</v>
      </c>
      <c r="N167">
        <v>0.3</v>
      </c>
      <c r="O167">
        <v>17.344000000000001</v>
      </c>
      <c r="P167">
        <v>-1</v>
      </c>
    </row>
    <row r="168" spans="1:16" x14ac:dyDescent="0.25">
      <c r="A168">
        <v>165</v>
      </c>
      <c r="B168">
        <v>0.94220000000000004</v>
      </c>
      <c r="C168">
        <v>68.277029999999996</v>
      </c>
      <c r="D168">
        <v>0</v>
      </c>
      <c r="E168">
        <v>0</v>
      </c>
      <c r="F168">
        <v>8.1071399999999993</v>
      </c>
      <c r="G168">
        <v>4.0720000000000001</v>
      </c>
      <c r="H168">
        <v>10.7149</v>
      </c>
      <c r="I168">
        <v>0</v>
      </c>
      <c r="J168">
        <v>0</v>
      </c>
      <c r="K168">
        <v>123</v>
      </c>
      <c r="L168">
        <v>53.328159999999997</v>
      </c>
      <c r="M168">
        <v>8.8999999999999995E-4</v>
      </c>
      <c r="N168">
        <v>0.3</v>
      </c>
      <c r="O168">
        <v>17.367000000000001</v>
      </c>
      <c r="P168">
        <v>-1</v>
      </c>
    </row>
    <row r="169" spans="1:16" x14ac:dyDescent="0.25">
      <c r="A169">
        <v>166</v>
      </c>
      <c r="B169">
        <v>0.94254000000000004</v>
      </c>
      <c r="C169">
        <v>67.842640000000003</v>
      </c>
      <c r="D169">
        <v>0</v>
      </c>
      <c r="E169">
        <v>0</v>
      </c>
      <c r="F169">
        <v>9.1785700000000006</v>
      </c>
      <c r="G169">
        <v>4.0759999999999996</v>
      </c>
      <c r="H169">
        <v>10.889699999999999</v>
      </c>
      <c r="I169">
        <v>0</v>
      </c>
      <c r="J169">
        <v>0</v>
      </c>
      <c r="K169">
        <v>123</v>
      </c>
      <c r="L169">
        <v>53.288200000000003</v>
      </c>
      <c r="M169">
        <v>8.3000000000000001E-4</v>
      </c>
      <c r="N169">
        <v>0.3</v>
      </c>
      <c r="O169">
        <v>18.469000000000001</v>
      </c>
      <c r="P169">
        <v>-1</v>
      </c>
    </row>
    <row r="170" spans="1:16" x14ac:dyDescent="0.25">
      <c r="A170">
        <v>167</v>
      </c>
      <c r="B170">
        <v>0.92669999999999997</v>
      </c>
      <c r="C170">
        <v>68.379519999999999</v>
      </c>
      <c r="D170">
        <v>0</v>
      </c>
      <c r="E170">
        <v>0</v>
      </c>
      <c r="F170">
        <v>10.142860000000001</v>
      </c>
      <c r="G170">
        <v>4.032</v>
      </c>
      <c r="H170">
        <v>10.61478</v>
      </c>
      <c r="I170">
        <v>0</v>
      </c>
      <c r="J170">
        <v>0</v>
      </c>
      <c r="K170">
        <v>123</v>
      </c>
      <c r="L170">
        <v>53.22766</v>
      </c>
      <c r="M170">
        <v>1.06E-3</v>
      </c>
      <c r="N170">
        <v>0.3</v>
      </c>
      <c r="O170">
        <v>16.850999999999999</v>
      </c>
      <c r="P170">
        <v>-1</v>
      </c>
    </row>
    <row r="171" spans="1:16" x14ac:dyDescent="0.25">
      <c r="A171">
        <v>168</v>
      </c>
      <c r="B171">
        <v>0.94691000000000003</v>
      </c>
      <c r="C171">
        <v>68.040890000000005</v>
      </c>
      <c r="D171">
        <v>0</v>
      </c>
      <c r="E171">
        <v>0</v>
      </c>
      <c r="F171">
        <v>9.6071399999999993</v>
      </c>
      <c r="G171">
        <v>4.1150000000000002</v>
      </c>
      <c r="H171">
        <v>11.002940000000001</v>
      </c>
      <c r="I171">
        <v>0</v>
      </c>
      <c r="J171">
        <v>0</v>
      </c>
      <c r="K171">
        <v>123</v>
      </c>
      <c r="L171">
        <v>53.213999999999999</v>
      </c>
      <c r="M171">
        <v>7.1000000000000002E-4</v>
      </c>
      <c r="N171">
        <v>0.28000000000000003</v>
      </c>
      <c r="O171">
        <v>15.304</v>
      </c>
      <c r="P171">
        <v>0.68196999999999997</v>
      </c>
    </row>
    <row r="172" spans="1:16" x14ac:dyDescent="0.25">
      <c r="A172">
        <v>169</v>
      </c>
      <c r="B172">
        <v>0.94969000000000003</v>
      </c>
      <c r="C172">
        <v>68.752579999999995</v>
      </c>
      <c r="D172">
        <v>0</v>
      </c>
      <c r="E172">
        <v>0</v>
      </c>
      <c r="F172">
        <v>8.3928600000000007</v>
      </c>
      <c r="G172">
        <v>4.1029999999999998</v>
      </c>
      <c r="H172">
        <v>10.752280000000001</v>
      </c>
      <c r="I172">
        <v>0</v>
      </c>
      <c r="J172">
        <v>0</v>
      </c>
      <c r="K172">
        <v>123</v>
      </c>
      <c r="L172">
        <v>53.168660000000003</v>
      </c>
      <c r="M172">
        <v>1.0300000000000001E-3</v>
      </c>
      <c r="N172">
        <v>0.28000000000000003</v>
      </c>
      <c r="O172">
        <v>15.117000000000001</v>
      </c>
      <c r="P172">
        <v>-1</v>
      </c>
    </row>
    <row r="173" spans="1:16" x14ac:dyDescent="0.25">
      <c r="A173">
        <v>170</v>
      </c>
      <c r="B173">
        <v>0.94986999999999999</v>
      </c>
      <c r="C173">
        <v>68.099530000000001</v>
      </c>
      <c r="D173">
        <v>0</v>
      </c>
      <c r="E173">
        <v>0</v>
      </c>
      <c r="F173">
        <v>8.9285700000000006</v>
      </c>
      <c r="G173">
        <v>4.0549999999999997</v>
      </c>
      <c r="H173">
        <v>11.02017</v>
      </c>
      <c r="I173">
        <v>0</v>
      </c>
      <c r="J173">
        <v>0</v>
      </c>
      <c r="K173">
        <v>123</v>
      </c>
      <c r="L173">
        <v>53.13223</v>
      </c>
      <c r="M173">
        <v>8.4999999999999995E-4</v>
      </c>
      <c r="N173">
        <v>0.28000000000000003</v>
      </c>
      <c r="O173">
        <v>14.775</v>
      </c>
      <c r="P173">
        <v>-1</v>
      </c>
    </row>
    <row r="174" spans="1:16" x14ac:dyDescent="0.25">
      <c r="A174">
        <v>171</v>
      </c>
      <c r="B174">
        <v>0.93318000000000001</v>
      </c>
      <c r="C174">
        <v>68.756129999999999</v>
      </c>
      <c r="D174">
        <v>0</v>
      </c>
      <c r="E174">
        <v>0</v>
      </c>
      <c r="F174">
        <v>9.6785700000000006</v>
      </c>
      <c r="G174">
        <v>4.0620000000000003</v>
      </c>
      <c r="H174">
        <v>10.774929999999999</v>
      </c>
      <c r="I174">
        <v>0</v>
      </c>
      <c r="J174">
        <v>0</v>
      </c>
      <c r="K174">
        <v>123</v>
      </c>
      <c r="L174">
        <v>53.049869999999999</v>
      </c>
      <c r="M174">
        <v>8.9999999999999998E-4</v>
      </c>
      <c r="N174">
        <v>0.28000000000000003</v>
      </c>
      <c r="O174">
        <v>15.134</v>
      </c>
      <c r="P174">
        <v>-1</v>
      </c>
    </row>
    <row r="175" spans="1:16" x14ac:dyDescent="0.25">
      <c r="A175">
        <v>172</v>
      </c>
      <c r="B175">
        <v>0.94493000000000005</v>
      </c>
      <c r="C175">
        <v>68.117450000000005</v>
      </c>
      <c r="D175">
        <v>0</v>
      </c>
      <c r="E175">
        <v>0</v>
      </c>
      <c r="F175">
        <v>9.0714299999999994</v>
      </c>
      <c r="G175">
        <v>4.0679999999999996</v>
      </c>
      <c r="H175">
        <v>11.0236</v>
      </c>
      <c r="I175">
        <v>0</v>
      </c>
      <c r="J175">
        <v>0</v>
      </c>
      <c r="K175">
        <v>123</v>
      </c>
      <c r="L175">
        <v>52.981819999999999</v>
      </c>
      <c r="M175">
        <v>9.1E-4</v>
      </c>
      <c r="N175">
        <v>0.28000000000000003</v>
      </c>
      <c r="O175">
        <v>15.192</v>
      </c>
      <c r="P175">
        <v>-1</v>
      </c>
    </row>
    <row r="176" spans="1:16" x14ac:dyDescent="0.25">
      <c r="A176">
        <v>173</v>
      </c>
      <c r="B176">
        <v>0.94404999999999994</v>
      </c>
      <c r="C176">
        <v>68.665949999999995</v>
      </c>
      <c r="D176">
        <v>0</v>
      </c>
      <c r="E176">
        <v>0</v>
      </c>
      <c r="F176">
        <v>8.3928600000000007</v>
      </c>
      <c r="G176">
        <v>4.0289999999999999</v>
      </c>
      <c r="H176">
        <v>10.82343</v>
      </c>
      <c r="I176">
        <v>0</v>
      </c>
      <c r="J176">
        <v>0</v>
      </c>
      <c r="K176">
        <v>123</v>
      </c>
      <c r="L176">
        <v>52.946289999999998</v>
      </c>
      <c r="M176">
        <v>8.8999999999999995E-4</v>
      </c>
      <c r="N176">
        <v>0.28000000000000003</v>
      </c>
      <c r="O176">
        <v>15.795</v>
      </c>
      <c r="P176">
        <v>-1</v>
      </c>
    </row>
    <row r="177" spans="1:16" x14ac:dyDescent="0.25">
      <c r="A177">
        <v>174</v>
      </c>
      <c r="B177">
        <v>0.94016999999999995</v>
      </c>
      <c r="C177">
        <v>68.462940000000003</v>
      </c>
      <c r="D177">
        <v>0</v>
      </c>
      <c r="E177">
        <v>0</v>
      </c>
      <c r="F177">
        <v>11.28571</v>
      </c>
      <c r="G177">
        <v>4.0330000000000004</v>
      </c>
      <c r="H177">
        <v>11.170120000000001</v>
      </c>
      <c r="I177">
        <v>0</v>
      </c>
      <c r="J177">
        <v>0</v>
      </c>
      <c r="K177">
        <v>123</v>
      </c>
      <c r="L177">
        <v>52.91039</v>
      </c>
      <c r="M177">
        <v>8.7000000000000001E-4</v>
      </c>
      <c r="N177">
        <v>0.28000000000000003</v>
      </c>
      <c r="O177">
        <v>15.643000000000001</v>
      </c>
      <c r="P177">
        <v>-1</v>
      </c>
    </row>
    <row r="178" spans="1:16" x14ac:dyDescent="0.25">
      <c r="A178">
        <v>175</v>
      </c>
      <c r="B178">
        <v>0.93640000000000001</v>
      </c>
      <c r="C178">
        <v>68.921180000000007</v>
      </c>
      <c r="D178">
        <v>0</v>
      </c>
      <c r="E178">
        <v>0</v>
      </c>
      <c r="F178">
        <v>8.8214299999999994</v>
      </c>
      <c r="G178">
        <v>4.0289999999999999</v>
      </c>
      <c r="H178">
        <v>11.04172</v>
      </c>
      <c r="I178">
        <v>0</v>
      </c>
      <c r="J178">
        <v>0</v>
      </c>
      <c r="K178">
        <v>123</v>
      </c>
      <c r="L178">
        <v>52.863509999999998</v>
      </c>
      <c r="M178">
        <v>8.8000000000000003E-4</v>
      </c>
      <c r="N178">
        <v>0.28000000000000003</v>
      </c>
      <c r="O178">
        <v>15.474</v>
      </c>
      <c r="P178">
        <v>-1</v>
      </c>
    </row>
    <row r="179" spans="1:16" x14ac:dyDescent="0.25">
      <c r="A179">
        <v>176</v>
      </c>
      <c r="B179">
        <v>0.94042999999999999</v>
      </c>
      <c r="C179">
        <v>68.25103</v>
      </c>
      <c r="D179">
        <v>0</v>
      </c>
      <c r="E179">
        <v>0</v>
      </c>
      <c r="F179">
        <v>12.607139999999999</v>
      </c>
      <c r="G179">
        <v>4.0289999999999999</v>
      </c>
      <c r="H179">
        <v>11.30847</v>
      </c>
      <c r="I179">
        <v>0</v>
      </c>
      <c r="J179">
        <v>0</v>
      </c>
      <c r="K179">
        <v>123</v>
      </c>
      <c r="L179">
        <v>52.827170000000002</v>
      </c>
      <c r="M179">
        <v>8.0000000000000004E-4</v>
      </c>
      <c r="N179">
        <v>0.28000000000000003</v>
      </c>
      <c r="O179">
        <v>15.532</v>
      </c>
      <c r="P179">
        <v>0.67181000000000002</v>
      </c>
    </row>
    <row r="180" spans="1:16" x14ac:dyDescent="0.25">
      <c r="A180">
        <v>177</v>
      </c>
      <c r="B180">
        <v>0.93120999999999998</v>
      </c>
      <c r="C180">
        <v>68.989519999999999</v>
      </c>
      <c r="D180">
        <v>0</v>
      </c>
      <c r="E180">
        <v>0</v>
      </c>
      <c r="F180">
        <v>9.5714299999999994</v>
      </c>
      <c r="G180">
        <v>4.0579999999999998</v>
      </c>
      <c r="H180">
        <v>11.13198</v>
      </c>
      <c r="I180">
        <v>0</v>
      </c>
      <c r="J180">
        <v>0</v>
      </c>
      <c r="K180">
        <v>123</v>
      </c>
      <c r="L180">
        <v>52.802419999999998</v>
      </c>
      <c r="M180">
        <v>8.3000000000000001E-4</v>
      </c>
      <c r="N180">
        <v>0.28000000000000003</v>
      </c>
      <c r="O180">
        <v>16.218</v>
      </c>
      <c r="P180">
        <v>-1</v>
      </c>
    </row>
    <row r="181" spans="1:16" x14ac:dyDescent="0.25">
      <c r="A181">
        <v>178</v>
      </c>
      <c r="B181">
        <v>0.94021999999999994</v>
      </c>
      <c r="C181">
        <v>68.331419999999994</v>
      </c>
      <c r="D181">
        <v>0</v>
      </c>
      <c r="E181">
        <v>0</v>
      </c>
      <c r="F181">
        <v>11.53571</v>
      </c>
      <c r="G181">
        <v>4.0529999999999999</v>
      </c>
      <c r="H181">
        <v>11.43235</v>
      </c>
      <c r="I181">
        <v>0</v>
      </c>
      <c r="J181">
        <v>0</v>
      </c>
      <c r="K181">
        <v>123</v>
      </c>
      <c r="L181">
        <v>52.731679999999997</v>
      </c>
      <c r="M181">
        <v>8.0999999999999996E-4</v>
      </c>
      <c r="N181">
        <v>0.28000000000000003</v>
      </c>
      <c r="O181">
        <v>15.936</v>
      </c>
      <c r="P181">
        <v>-1</v>
      </c>
    </row>
    <row r="182" spans="1:16" x14ac:dyDescent="0.25">
      <c r="A182">
        <v>179</v>
      </c>
      <c r="B182">
        <v>0.95220000000000005</v>
      </c>
      <c r="C182">
        <v>68.847759999999994</v>
      </c>
      <c r="D182">
        <v>0</v>
      </c>
      <c r="E182">
        <v>0</v>
      </c>
      <c r="F182">
        <v>8.6071399999999993</v>
      </c>
      <c r="G182">
        <v>4.04</v>
      </c>
      <c r="H182">
        <v>11.239229999999999</v>
      </c>
      <c r="I182">
        <v>0</v>
      </c>
      <c r="J182">
        <v>0</v>
      </c>
      <c r="K182">
        <v>123</v>
      </c>
      <c r="L182">
        <v>52.643090000000001</v>
      </c>
      <c r="M182">
        <v>8.4999999999999995E-4</v>
      </c>
      <c r="N182">
        <v>0.28999999999999998</v>
      </c>
      <c r="O182">
        <v>15.917999999999999</v>
      </c>
      <c r="P182">
        <v>-1</v>
      </c>
    </row>
    <row r="183" spans="1:16" x14ac:dyDescent="0.25">
      <c r="A183">
        <v>180</v>
      </c>
      <c r="B183">
        <v>0.92635999999999996</v>
      </c>
      <c r="C183">
        <v>80.071150000000003</v>
      </c>
      <c r="D183">
        <v>0</v>
      </c>
      <c r="E183">
        <v>0</v>
      </c>
      <c r="F183">
        <v>3.4642900000000001</v>
      </c>
      <c r="G183">
        <v>3.26</v>
      </c>
      <c r="H183">
        <v>13.16117</v>
      </c>
      <c r="I183">
        <v>0</v>
      </c>
      <c r="J183">
        <v>0</v>
      </c>
      <c r="K183">
        <v>123</v>
      </c>
      <c r="L183">
        <v>53.022739999999999</v>
      </c>
      <c r="M183">
        <v>2.99E-3</v>
      </c>
      <c r="N183">
        <v>0.31</v>
      </c>
      <c r="O183">
        <v>14.579000000000001</v>
      </c>
      <c r="P183">
        <v>-1</v>
      </c>
    </row>
    <row r="184" spans="1:16" x14ac:dyDescent="0.25">
      <c r="A184">
        <v>181</v>
      </c>
      <c r="B184">
        <v>0.90073000000000003</v>
      </c>
      <c r="C184">
        <v>80.836479999999995</v>
      </c>
      <c r="D184">
        <v>0</v>
      </c>
      <c r="E184">
        <v>0</v>
      </c>
      <c r="F184">
        <v>4</v>
      </c>
      <c r="G184">
        <v>3.2160000000000002</v>
      </c>
      <c r="H184">
        <v>12.99348</v>
      </c>
      <c r="I184">
        <v>0</v>
      </c>
      <c r="J184">
        <v>0</v>
      </c>
      <c r="K184">
        <v>123</v>
      </c>
      <c r="L184">
        <v>53.006360000000001</v>
      </c>
      <c r="M184">
        <v>2.9299999999999999E-3</v>
      </c>
      <c r="N184">
        <v>0.31</v>
      </c>
      <c r="O184">
        <v>14.593999999999999</v>
      </c>
      <c r="P184">
        <v>-1</v>
      </c>
    </row>
    <row r="185" spans="1:16" x14ac:dyDescent="0.25">
      <c r="A185">
        <v>182</v>
      </c>
      <c r="B185">
        <v>0.92976999999999999</v>
      </c>
      <c r="C185">
        <v>80.139210000000006</v>
      </c>
      <c r="D185">
        <v>0</v>
      </c>
      <c r="E185">
        <v>0</v>
      </c>
      <c r="F185">
        <v>3.8571399999999998</v>
      </c>
      <c r="G185">
        <v>3.2280000000000002</v>
      </c>
      <c r="H185">
        <v>13.07038</v>
      </c>
      <c r="I185">
        <v>0</v>
      </c>
      <c r="J185">
        <v>0</v>
      </c>
      <c r="K185">
        <v>123</v>
      </c>
      <c r="L185">
        <v>52.932760000000002</v>
      </c>
      <c r="M185">
        <v>2.8800000000000002E-3</v>
      </c>
      <c r="N185">
        <v>0.31</v>
      </c>
      <c r="O185">
        <v>13.961</v>
      </c>
      <c r="P185">
        <v>-1</v>
      </c>
    </row>
    <row r="186" spans="1:16" x14ac:dyDescent="0.25">
      <c r="A186">
        <v>183</v>
      </c>
      <c r="B186">
        <v>0.90771000000000002</v>
      </c>
      <c r="C186">
        <v>80.803179999999998</v>
      </c>
      <c r="D186">
        <v>0</v>
      </c>
      <c r="E186">
        <v>0</v>
      </c>
      <c r="F186">
        <v>3.0714299999999999</v>
      </c>
      <c r="G186">
        <v>3.2280000000000002</v>
      </c>
      <c r="H186">
        <v>12.816700000000001</v>
      </c>
      <c r="I186">
        <v>0</v>
      </c>
      <c r="J186">
        <v>0</v>
      </c>
      <c r="K186">
        <v>122</v>
      </c>
      <c r="L186">
        <v>52.883029999999998</v>
      </c>
      <c r="M186">
        <v>3.1900000000000001E-3</v>
      </c>
      <c r="N186">
        <v>0.31</v>
      </c>
      <c r="O186">
        <v>13.83</v>
      </c>
      <c r="P186">
        <v>-1</v>
      </c>
    </row>
    <row r="187" spans="1:16" x14ac:dyDescent="0.25">
      <c r="A187">
        <v>184</v>
      </c>
      <c r="B187">
        <v>0.93011999999999995</v>
      </c>
      <c r="C187">
        <v>80.14828</v>
      </c>
      <c r="D187">
        <v>0</v>
      </c>
      <c r="E187">
        <v>0</v>
      </c>
      <c r="F187">
        <v>3.6071399999999998</v>
      </c>
      <c r="G187">
        <v>3.2440000000000002</v>
      </c>
      <c r="H187">
        <v>13.18357</v>
      </c>
      <c r="I187">
        <v>0</v>
      </c>
      <c r="J187">
        <v>0</v>
      </c>
      <c r="K187">
        <v>122</v>
      </c>
      <c r="L187">
        <v>52.824930000000002</v>
      </c>
      <c r="M187">
        <v>3.0100000000000001E-3</v>
      </c>
      <c r="N187">
        <v>0.31</v>
      </c>
      <c r="O187">
        <v>13.497999999999999</v>
      </c>
      <c r="P187">
        <v>0.73404999999999998</v>
      </c>
    </row>
    <row r="188" spans="1:16" x14ac:dyDescent="0.25">
      <c r="A188">
        <v>185</v>
      </c>
      <c r="B188">
        <v>0.91522000000000003</v>
      </c>
      <c r="C188">
        <v>80.646339999999995</v>
      </c>
      <c r="D188">
        <v>0</v>
      </c>
      <c r="E188">
        <v>0</v>
      </c>
      <c r="F188">
        <v>3.2857099999999999</v>
      </c>
      <c r="G188">
        <v>3.2170000000000001</v>
      </c>
      <c r="H188">
        <v>12.96058</v>
      </c>
      <c r="I188">
        <v>0</v>
      </c>
      <c r="J188">
        <v>0</v>
      </c>
      <c r="K188">
        <v>122</v>
      </c>
      <c r="L188">
        <v>52.749690000000001</v>
      </c>
      <c r="M188">
        <v>3.1900000000000001E-3</v>
      </c>
      <c r="N188">
        <v>0.31</v>
      </c>
      <c r="O188">
        <v>13.66</v>
      </c>
      <c r="P188">
        <v>-1</v>
      </c>
    </row>
    <row r="189" spans="1:16" x14ac:dyDescent="0.25">
      <c r="A189">
        <v>186</v>
      </c>
      <c r="B189">
        <v>0.94130999999999998</v>
      </c>
      <c r="C189">
        <v>79.944270000000003</v>
      </c>
      <c r="D189">
        <v>0</v>
      </c>
      <c r="E189">
        <v>0</v>
      </c>
      <c r="F189">
        <v>3.1428600000000002</v>
      </c>
      <c r="G189">
        <v>3.22</v>
      </c>
      <c r="H189">
        <v>13.102029999999999</v>
      </c>
      <c r="I189">
        <v>0</v>
      </c>
      <c r="J189">
        <v>0</v>
      </c>
      <c r="K189">
        <v>123</v>
      </c>
      <c r="L189">
        <v>52.638309999999997</v>
      </c>
      <c r="M189">
        <v>3.0000000000000001E-3</v>
      </c>
      <c r="N189">
        <v>0.31</v>
      </c>
      <c r="O189">
        <v>12.641999999999999</v>
      </c>
      <c r="P189">
        <v>-1</v>
      </c>
    </row>
    <row r="190" spans="1:16" x14ac:dyDescent="0.25">
      <c r="A190">
        <v>187</v>
      </c>
      <c r="B190">
        <v>0.90854000000000001</v>
      </c>
      <c r="C190">
        <v>80.4422</v>
      </c>
      <c r="D190">
        <v>0</v>
      </c>
      <c r="E190">
        <v>0</v>
      </c>
      <c r="F190">
        <v>2.75</v>
      </c>
      <c r="G190">
        <v>3.2189999999999999</v>
      </c>
      <c r="H190">
        <v>12.966290000000001</v>
      </c>
      <c r="I190">
        <v>0</v>
      </c>
      <c r="J190">
        <v>0</v>
      </c>
      <c r="K190">
        <v>122</v>
      </c>
      <c r="L190">
        <v>52.587009999999999</v>
      </c>
      <c r="M190">
        <v>3.29E-3</v>
      </c>
      <c r="N190">
        <v>0.31</v>
      </c>
      <c r="O190">
        <v>12.826000000000001</v>
      </c>
      <c r="P190">
        <v>-1</v>
      </c>
    </row>
    <row r="191" spans="1:16" x14ac:dyDescent="0.25">
      <c r="A191">
        <v>188</v>
      </c>
      <c r="B191">
        <v>0.93825999999999998</v>
      </c>
      <c r="C191">
        <v>79.569630000000004</v>
      </c>
      <c r="D191">
        <v>0</v>
      </c>
      <c r="E191">
        <v>0</v>
      </c>
      <c r="F191">
        <v>3.1428600000000002</v>
      </c>
      <c r="G191">
        <v>3.2639999999999998</v>
      </c>
      <c r="H191">
        <v>13.38988</v>
      </c>
      <c r="I191">
        <v>0</v>
      </c>
      <c r="J191">
        <v>0</v>
      </c>
      <c r="K191">
        <v>122</v>
      </c>
      <c r="L191">
        <v>52.50911</v>
      </c>
      <c r="M191">
        <v>2.9499999999999999E-3</v>
      </c>
      <c r="N191">
        <v>0.31</v>
      </c>
      <c r="O191">
        <v>12.760999999999999</v>
      </c>
      <c r="P191">
        <v>-1</v>
      </c>
    </row>
    <row r="192" spans="1:16" x14ac:dyDescent="0.25">
      <c r="A192">
        <v>189</v>
      </c>
      <c r="B192">
        <v>0.92129000000000005</v>
      </c>
      <c r="C192">
        <v>80.22484</v>
      </c>
      <c r="D192">
        <v>0</v>
      </c>
      <c r="E192">
        <v>0</v>
      </c>
      <c r="F192">
        <v>2.9642900000000001</v>
      </c>
      <c r="G192">
        <v>3.2189999999999999</v>
      </c>
      <c r="H192">
        <v>13.2417</v>
      </c>
      <c r="I192">
        <v>0</v>
      </c>
      <c r="J192">
        <v>0</v>
      </c>
      <c r="K192">
        <v>122</v>
      </c>
      <c r="L192">
        <v>52.470500000000001</v>
      </c>
      <c r="M192">
        <v>3.0000000000000001E-3</v>
      </c>
      <c r="N192">
        <v>0.32</v>
      </c>
      <c r="O192">
        <v>12.97</v>
      </c>
      <c r="P192">
        <v>-1</v>
      </c>
    </row>
    <row r="193" spans="1:16" x14ac:dyDescent="0.25">
      <c r="A193">
        <v>190</v>
      </c>
      <c r="B193">
        <v>0.93664000000000003</v>
      </c>
      <c r="C193">
        <v>79.443479999999994</v>
      </c>
      <c r="D193">
        <v>0</v>
      </c>
      <c r="E193">
        <v>0</v>
      </c>
      <c r="F193">
        <v>3.4642900000000001</v>
      </c>
      <c r="G193">
        <v>3.2490000000000001</v>
      </c>
      <c r="H193">
        <v>13.40212</v>
      </c>
      <c r="I193">
        <v>0</v>
      </c>
      <c r="J193">
        <v>0</v>
      </c>
      <c r="K193">
        <v>123</v>
      </c>
      <c r="L193">
        <v>52.399169999999998</v>
      </c>
      <c r="M193">
        <v>2.9299999999999999E-3</v>
      </c>
      <c r="N193">
        <v>0.32</v>
      </c>
      <c r="O193">
        <v>12.802</v>
      </c>
      <c r="P193">
        <v>-1</v>
      </c>
    </row>
    <row r="194" spans="1:16" x14ac:dyDescent="0.25">
      <c r="A194">
        <v>191</v>
      </c>
      <c r="B194">
        <v>0.92481999999999998</v>
      </c>
      <c r="C194">
        <v>79.81747</v>
      </c>
      <c r="D194">
        <v>0</v>
      </c>
      <c r="E194">
        <v>0</v>
      </c>
      <c r="F194">
        <v>2.9642900000000001</v>
      </c>
      <c r="G194">
        <v>3.226</v>
      </c>
      <c r="H194">
        <v>13.10516</v>
      </c>
      <c r="I194">
        <v>0</v>
      </c>
      <c r="J194">
        <v>0</v>
      </c>
      <c r="K194">
        <v>122</v>
      </c>
      <c r="L194">
        <v>52.306449999999998</v>
      </c>
      <c r="M194">
        <v>3.3300000000000001E-3</v>
      </c>
      <c r="N194">
        <v>0.32</v>
      </c>
      <c r="O194">
        <v>12.441000000000001</v>
      </c>
      <c r="P194">
        <v>-1</v>
      </c>
    </row>
    <row r="195" spans="1:16" x14ac:dyDescent="0.25">
      <c r="A195">
        <v>192</v>
      </c>
      <c r="B195">
        <v>0.94062000000000001</v>
      </c>
      <c r="C195">
        <v>78.977900000000005</v>
      </c>
      <c r="D195">
        <v>0</v>
      </c>
      <c r="E195">
        <v>0</v>
      </c>
      <c r="F195">
        <v>4.5357099999999999</v>
      </c>
      <c r="G195">
        <v>3.26</v>
      </c>
      <c r="H195">
        <v>13.194229999999999</v>
      </c>
      <c r="I195">
        <v>0</v>
      </c>
      <c r="J195">
        <v>0</v>
      </c>
      <c r="K195">
        <v>122</v>
      </c>
      <c r="L195">
        <v>52.249250000000004</v>
      </c>
      <c r="M195">
        <v>3.0400000000000002E-3</v>
      </c>
      <c r="N195">
        <v>0.32</v>
      </c>
      <c r="O195">
        <v>12.581</v>
      </c>
      <c r="P195">
        <v>0.69482999999999995</v>
      </c>
    </row>
    <row r="196" spans="1:16" x14ac:dyDescent="0.25">
      <c r="A196">
        <v>193</v>
      </c>
      <c r="B196">
        <v>0.90636000000000005</v>
      </c>
      <c r="C196">
        <v>79.547210000000007</v>
      </c>
      <c r="D196">
        <v>0</v>
      </c>
      <c r="E196">
        <v>0</v>
      </c>
      <c r="F196">
        <v>3.1071399999999998</v>
      </c>
      <c r="G196">
        <v>3.2349999999999999</v>
      </c>
      <c r="H196">
        <v>12.917109999999999</v>
      </c>
      <c r="I196">
        <v>0</v>
      </c>
      <c r="J196">
        <v>0</v>
      </c>
      <c r="K196">
        <v>122</v>
      </c>
      <c r="L196">
        <v>52.1905</v>
      </c>
      <c r="M196">
        <v>3.3600000000000001E-3</v>
      </c>
      <c r="N196">
        <v>0.32</v>
      </c>
      <c r="O196">
        <v>12.476000000000001</v>
      </c>
      <c r="P196">
        <v>-1</v>
      </c>
    </row>
    <row r="197" spans="1:16" x14ac:dyDescent="0.25">
      <c r="A197">
        <v>194</v>
      </c>
      <c r="B197">
        <v>0.94267000000000001</v>
      </c>
      <c r="C197">
        <v>78.718019999999996</v>
      </c>
      <c r="D197">
        <v>0</v>
      </c>
      <c r="E197">
        <v>0</v>
      </c>
      <c r="F197">
        <v>3.2857099999999999</v>
      </c>
      <c r="G197">
        <v>3.2759999999999998</v>
      </c>
      <c r="H197">
        <v>13.03368</v>
      </c>
      <c r="I197">
        <v>0</v>
      </c>
      <c r="J197">
        <v>0</v>
      </c>
      <c r="K197">
        <v>122</v>
      </c>
      <c r="L197">
        <v>52.122630000000001</v>
      </c>
      <c r="M197">
        <v>2.98E-3</v>
      </c>
      <c r="N197">
        <v>0.32</v>
      </c>
      <c r="O197">
        <v>12.487</v>
      </c>
      <c r="P197">
        <v>-1</v>
      </c>
    </row>
    <row r="198" spans="1:16" x14ac:dyDescent="0.25">
      <c r="A198">
        <v>195</v>
      </c>
      <c r="B198">
        <v>0.92301999999999995</v>
      </c>
      <c r="C198">
        <v>79.251490000000004</v>
      </c>
      <c r="D198">
        <v>0</v>
      </c>
      <c r="E198">
        <v>0</v>
      </c>
      <c r="F198">
        <v>3.4285700000000001</v>
      </c>
      <c r="G198">
        <v>3.2229999999999999</v>
      </c>
      <c r="H198">
        <v>12.783250000000001</v>
      </c>
      <c r="I198">
        <v>0</v>
      </c>
      <c r="J198">
        <v>0</v>
      </c>
      <c r="K198">
        <v>122</v>
      </c>
      <c r="L198">
        <v>52.080570000000002</v>
      </c>
      <c r="M198">
        <v>3.14E-3</v>
      </c>
      <c r="N198">
        <v>0.32</v>
      </c>
      <c r="O198">
        <v>12.666</v>
      </c>
      <c r="P198">
        <v>-1</v>
      </c>
    </row>
    <row r="199" spans="1:16" x14ac:dyDescent="0.25">
      <c r="A199">
        <v>196</v>
      </c>
      <c r="B199">
        <v>0.94223000000000001</v>
      </c>
      <c r="C199">
        <v>78.725740000000002</v>
      </c>
      <c r="D199">
        <v>0</v>
      </c>
      <c r="E199">
        <v>0</v>
      </c>
      <c r="F199">
        <v>3.4285700000000001</v>
      </c>
      <c r="G199">
        <v>3.286</v>
      </c>
      <c r="H199">
        <v>12.99489</v>
      </c>
      <c r="I199">
        <v>0</v>
      </c>
      <c r="J199">
        <v>0</v>
      </c>
      <c r="K199">
        <v>122</v>
      </c>
      <c r="L199">
        <v>52.061390000000003</v>
      </c>
      <c r="M199">
        <v>2.8400000000000001E-3</v>
      </c>
      <c r="N199">
        <v>0.32</v>
      </c>
      <c r="O199">
        <v>13.359</v>
      </c>
      <c r="P199">
        <v>-1</v>
      </c>
    </row>
    <row r="200" spans="1:16" x14ac:dyDescent="0.25">
      <c r="A200">
        <v>197</v>
      </c>
      <c r="B200">
        <v>0.92330000000000001</v>
      </c>
      <c r="C200">
        <v>79.308000000000007</v>
      </c>
      <c r="D200">
        <v>0</v>
      </c>
      <c r="E200">
        <v>0</v>
      </c>
      <c r="F200">
        <v>3.2142900000000001</v>
      </c>
      <c r="G200">
        <v>3.2290000000000001</v>
      </c>
      <c r="H200">
        <v>13.071540000000001</v>
      </c>
      <c r="I200">
        <v>0</v>
      </c>
      <c r="J200">
        <v>0</v>
      </c>
      <c r="K200">
        <v>122</v>
      </c>
      <c r="L200">
        <v>52.060760000000002</v>
      </c>
      <c r="M200">
        <v>2.8600000000000001E-3</v>
      </c>
      <c r="N200">
        <v>0.32</v>
      </c>
      <c r="O200">
        <v>12.688000000000001</v>
      </c>
      <c r="P200">
        <v>-1</v>
      </c>
    </row>
    <row r="201" spans="1:16" x14ac:dyDescent="0.25">
      <c r="A201">
        <v>198</v>
      </c>
      <c r="B201">
        <v>0.95052999999999999</v>
      </c>
      <c r="C201">
        <v>78.5976</v>
      </c>
      <c r="D201">
        <v>0</v>
      </c>
      <c r="E201">
        <v>0</v>
      </c>
      <c r="F201">
        <v>2.9285700000000001</v>
      </c>
      <c r="G201">
        <v>3.278</v>
      </c>
      <c r="H201">
        <v>13.02473</v>
      </c>
      <c r="I201">
        <v>0</v>
      </c>
      <c r="J201">
        <v>0</v>
      </c>
      <c r="K201">
        <v>122</v>
      </c>
      <c r="L201">
        <v>52.022399999999998</v>
      </c>
      <c r="M201">
        <v>2.6199999999999999E-3</v>
      </c>
      <c r="N201">
        <v>0.32</v>
      </c>
      <c r="O201">
        <v>13.003</v>
      </c>
      <c r="P201">
        <v>-1</v>
      </c>
    </row>
    <row r="202" spans="1:16" x14ac:dyDescent="0.25">
      <c r="A202">
        <v>199</v>
      </c>
      <c r="B202">
        <v>0.92971000000000004</v>
      </c>
      <c r="C202">
        <v>79.311390000000003</v>
      </c>
      <c r="D202">
        <v>0</v>
      </c>
      <c r="E202">
        <v>0</v>
      </c>
      <c r="F202">
        <v>2.7857099999999999</v>
      </c>
      <c r="G202">
        <v>3.2549999999999999</v>
      </c>
      <c r="H202">
        <v>12.9709</v>
      </c>
      <c r="I202">
        <v>0</v>
      </c>
      <c r="J202">
        <v>0</v>
      </c>
      <c r="K202">
        <v>122</v>
      </c>
      <c r="L202">
        <v>52.040050000000001</v>
      </c>
      <c r="M202">
        <v>2.8900000000000002E-3</v>
      </c>
      <c r="N202">
        <v>0.32</v>
      </c>
      <c r="O202">
        <v>12.98</v>
      </c>
      <c r="P202">
        <v>-1</v>
      </c>
    </row>
    <row r="203" spans="1:16" x14ac:dyDescent="0.25">
      <c r="A203">
        <v>200</v>
      </c>
      <c r="B203">
        <v>0.95226</v>
      </c>
      <c r="C203">
        <v>78.398790000000005</v>
      </c>
      <c r="D203">
        <v>0</v>
      </c>
      <c r="E203">
        <v>0</v>
      </c>
      <c r="F203">
        <v>3.5714299999999999</v>
      </c>
      <c r="G203">
        <v>3.2869999999999999</v>
      </c>
      <c r="H203">
        <v>13.10186</v>
      </c>
      <c r="I203">
        <v>0</v>
      </c>
      <c r="J203">
        <v>0</v>
      </c>
      <c r="K203">
        <v>122</v>
      </c>
      <c r="L203">
        <v>51.994689999999999</v>
      </c>
      <c r="M203">
        <v>2.5899999999999999E-3</v>
      </c>
      <c r="N203">
        <v>0.31</v>
      </c>
      <c r="O203">
        <v>12.388999999999999</v>
      </c>
      <c r="P203">
        <v>0.66769999999999996</v>
      </c>
    </row>
    <row r="204" spans="1:16" x14ac:dyDescent="0.25">
      <c r="A204">
        <v>201</v>
      </c>
      <c r="B204">
        <v>0.92920999999999998</v>
      </c>
      <c r="C204">
        <v>78.78201</v>
      </c>
      <c r="D204">
        <v>0</v>
      </c>
      <c r="E204">
        <v>0</v>
      </c>
      <c r="F204">
        <v>3.1785700000000001</v>
      </c>
      <c r="G204">
        <v>3.2519999999999998</v>
      </c>
      <c r="H204">
        <v>12.978590000000001</v>
      </c>
      <c r="I204">
        <v>0</v>
      </c>
      <c r="J204">
        <v>0</v>
      </c>
      <c r="K204">
        <v>122</v>
      </c>
      <c r="L204">
        <v>51.955170000000003</v>
      </c>
      <c r="M204">
        <v>2.8500000000000001E-3</v>
      </c>
      <c r="N204">
        <v>0.33</v>
      </c>
      <c r="O204">
        <v>12.137</v>
      </c>
      <c r="P204">
        <v>-1</v>
      </c>
    </row>
    <row r="205" spans="1:16" x14ac:dyDescent="0.25">
      <c r="A205">
        <v>202</v>
      </c>
      <c r="B205">
        <v>0.95138</v>
      </c>
      <c r="C205">
        <v>78.170990000000003</v>
      </c>
      <c r="D205">
        <v>0</v>
      </c>
      <c r="E205">
        <v>0</v>
      </c>
      <c r="F205">
        <v>3</v>
      </c>
      <c r="G205">
        <v>3.3069999999999999</v>
      </c>
      <c r="H205">
        <v>13.06611</v>
      </c>
      <c r="I205">
        <v>0</v>
      </c>
      <c r="J205">
        <v>0</v>
      </c>
      <c r="K205">
        <v>122</v>
      </c>
      <c r="L205">
        <v>51.961509999999997</v>
      </c>
      <c r="M205">
        <v>2.7799999999999999E-3</v>
      </c>
      <c r="N205">
        <v>0.32</v>
      </c>
      <c r="O205">
        <v>12.269</v>
      </c>
      <c r="P205">
        <v>-1</v>
      </c>
    </row>
    <row r="206" spans="1:16" x14ac:dyDescent="0.25">
      <c r="A206">
        <v>203</v>
      </c>
      <c r="B206">
        <v>0.92186999999999997</v>
      </c>
      <c r="C206">
        <v>78.911959999999993</v>
      </c>
      <c r="D206">
        <v>0</v>
      </c>
      <c r="E206">
        <v>0</v>
      </c>
      <c r="F206">
        <v>3.5</v>
      </c>
      <c r="G206">
        <v>3.2450000000000001</v>
      </c>
      <c r="H206">
        <v>12.799630000000001</v>
      </c>
      <c r="I206">
        <v>0</v>
      </c>
      <c r="J206">
        <v>0</v>
      </c>
      <c r="K206">
        <v>122</v>
      </c>
      <c r="L206">
        <v>51.935670000000002</v>
      </c>
      <c r="M206">
        <v>3.0100000000000001E-3</v>
      </c>
      <c r="N206">
        <v>0.33</v>
      </c>
      <c r="O206">
        <v>12.429</v>
      </c>
      <c r="P206">
        <v>-1</v>
      </c>
    </row>
    <row r="207" spans="1:16" x14ac:dyDescent="0.25">
      <c r="A207">
        <v>204</v>
      </c>
      <c r="B207">
        <v>0.93891999999999998</v>
      </c>
      <c r="C207">
        <v>78.239980000000003</v>
      </c>
      <c r="D207">
        <v>0</v>
      </c>
      <c r="E207">
        <v>0</v>
      </c>
      <c r="F207">
        <v>4.4642900000000001</v>
      </c>
      <c r="G207">
        <v>3.3069999999999999</v>
      </c>
      <c r="H207">
        <v>12.97777</v>
      </c>
      <c r="I207">
        <v>0</v>
      </c>
      <c r="J207">
        <v>0</v>
      </c>
      <c r="K207">
        <v>122</v>
      </c>
      <c r="L207">
        <v>51.910359999999997</v>
      </c>
      <c r="M207">
        <v>2.9199999999999999E-3</v>
      </c>
      <c r="N207">
        <v>0.32</v>
      </c>
      <c r="O207">
        <v>12.679</v>
      </c>
      <c r="P207">
        <v>-1</v>
      </c>
    </row>
    <row r="208" spans="1:16" x14ac:dyDescent="0.25">
      <c r="A208">
        <v>205</v>
      </c>
      <c r="B208">
        <v>0.91157999999999995</v>
      </c>
      <c r="C208">
        <v>78.878540000000001</v>
      </c>
      <c r="D208">
        <v>0</v>
      </c>
      <c r="E208">
        <v>0</v>
      </c>
      <c r="F208">
        <v>2.8214299999999999</v>
      </c>
      <c r="G208">
        <v>3.2610000000000001</v>
      </c>
      <c r="H208">
        <v>12.857609999999999</v>
      </c>
      <c r="I208">
        <v>0</v>
      </c>
      <c r="J208">
        <v>0</v>
      </c>
      <c r="K208">
        <v>122</v>
      </c>
      <c r="L208">
        <v>51.908189999999998</v>
      </c>
      <c r="M208">
        <v>3.0200000000000001E-3</v>
      </c>
      <c r="N208">
        <v>0.33</v>
      </c>
      <c r="O208">
        <v>12.536</v>
      </c>
      <c r="P208">
        <v>-1</v>
      </c>
    </row>
    <row r="209" spans="1:16" x14ac:dyDescent="0.25">
      <c r="A209">
        <v>206</v>
      </c>
      <c r="B209">
        <v>0.92706</v>
      </c>
      <c r="C209">
        <v>78.412220000000005</v>
      </c>
      <c r="D209">
        <v>0</v>
      </c>
      <c r="E209">
        <v>0</v>
      </c>
      <c r="F209">
        <v>3.1785700000000001</v>
      </c>
      <c r="G209">
        <v>3.3180000000000001</v>
      </c>
      <c r="H209">
        <v>13.10188</v>
      </c>
      <c r="I209">
        <v>0</v>
      </c>
      <c r="J209">
        <v>0</v>
      </c>
      <c r="K209">
        <v>122</v>
      </c>
      <c r="L209">
        <v>51.935220000000001</v>
      </c>
      <c r="M209">
        <v>2.9399999999999999E-3</v>
      </c>
      <c r="N209">
        <v>0.33</v>
      </c>
      <c r="O209">
        <v>12.46</v>
      </c>
      <c r="P209">
        <v>-1</v>
      </c>
    </row>
    <row r="210" spans="1:16" x14ac:dyDescent="0.25">
      <c r="A210">
        <v>207</v>
      </c>
      <c r="B210">
        <v>0.91291</v>
      </c>
      <c r="C210">
        <v>79.088899999999995</v>
      </c>
      <c r="D210">
        <v>0</v>
      </c>
      <c r="E210">
        <v>0</v>
      </c>
      <c r="F210">
        <v>3</v>
      </c>
      <c r="G210">
        <v>3.2679999999999998</v>
      </c>
      <c r="H210">
        <v>12.98363</v>
      </c>
      <c r="I210">
        <v>0</v>
      </c>
      <c r="J210">
        <v>0</v>
      </c>
      <c r="K210">
        <v>122</v>
      </c>
      <c r="L210">
        <v>51.944890000000001</v>
      </c>
      <c r="M210">
        <v>3.0799999999999998E-3</v>
      </c>
      <c r="N210">
        <v>0.33</v>
      </c>
      <c r="O210">
        <v>12.552</v>
      </c>
      <c r="P210">
        <v>-1</v>
      </c>
    </row>
    <row r="211" spans="1:16" x14ac:dyDescent="0.25">
      <c r="A211">
        <v>208</v>
      </c>
      <c r="B211">
        <v>0.93378000000000005</v>
      </c>
      <c r="C211">
        <v>78.696709999999996</v>
      </c>
      <c r="D211">
        <v>0</v>
      </c>
      <c r="E211">
        <v>0</v>
      </c>
      <c r="F211">
        <v>3.3928600000000002</v>
      </c>
      <c r="G211">
        <v>3.3079999999999998</v>
      </c>
      <c r="H211">
        <v>13.232150000000001</v>
      </c>
      <c r="I211">
        <v>0</v>
      </c>
      <c r="J211">
        <v>0</v>
      </c>
      <c r="K211">
        <v>122</v>
      </c>
      <c r="L211">
        <v>51.953809999999997</v>
      </c>
      <c r="M211">
        <v>3.13E-3</v>
      </c>
      <c r="N211">
        <v>0.32</v>
      </c>
      <c r="O211">
        <v>12.507999999999999</v>
      </c>
      <c r="P211">
        <v>0.66191</v>
      </c>
    </row>
    <row r="212" spans="1:16" x14ac:dyDescent="0.25">
      <c r="A212">
        <v>209</v>
      </c>
      <c r="B212">
        <v>0.91325999999999996</v>
      </c>
      <c r="C212">
        <v>79.262529999999998</v>
      </c>
      <c r="D212">
        <v>0</v>
      </c>
      <c r="E212">
        <v>0</v>
      </c>
      <c r="F212">
        <v>2.8571399999999998</v>
      </c>
      <c r="G212">
        <v>3.2410000000000001</v>
      </c>
      <c r="H212">
        <v>13.137169999999999</v>
      </c>
      <c r="I212">
        <v>0</v>
      </c>
      <c r="J212">
        <v>0</v>
      </c>
      <c r="K212">
        <v>122</v>
      </c>
      <c r="L212">
        <v>51.943350000000002</v>
      </c>
      <c r="M212">
        <v>3.5000000000000001E-3</v>
      </c>
      <c r="N212">
        <v>0.33</v>
      </c>
      <c r="O212">
        <v>12.605</v>
      </c>
      <c r="P212">
        <v>-1</v>
      </c>
    </row>
    <row r="213" spans="1:16" x14ac:dyDescent="0.25">
      <c r="A213">
        <v>210</v>
      </c>
      <c r="B213">
        <v>0.92901999999999996</v>
      </c>
      <c r="C213">
        <v>78.718220000000002</v>
      </c>
      <c r="D213">
        <v>0</v>
      </c>
      <c r="E213">
        <v>0</v>
      </c>
      <c r="F213">
        <v>3.1428600000000002</v>
      </c>
      <c r="G213">
        <v>3.327</v>
      </c>
      <c r="H213">
        <v>13.313219999999999</v>
      </c>
      <c r="I213">
        <v>0</v>
      </c>
      <c r="J213">
        <v>0</v>
      </c>
      <c r="K213">
        <v>122</v>
      </c>
      <c r="L213">
        <v>51.992739999999998</v>
      </c>
      <c r="M213">
        <v>3.3600000000000001E-3</v>
      </c>
      <c r="N213">
        <v>0.32</v>
      </c>
      <c r="O213">
        <v>12.523999999999999</v>
      </c>
      <c r="P213">
        <v>-1</v>
      </c>
    </row>
    <row r="214" spans="1:16" x14ac:dyDescent="0.25">
      <c r="A214">
        <v>211</v>
      </c>
      <c r="B214">
        <v>0.91213</v>
      </c>
      <c r="C214">
        <v>79.200220000000002</v>
      </c>
      <c r="D214">
        <v>0</v>
      </c>
      <c r="E214">
        <v>0</v>
      </c>
      <c r="F214">
        <v>3.1071399999999998</v>
      </c>
      <c r="G214">
        <v>3.298</v>
      </c>
      <c r="H214">
        <v>13.30681</v>
      </c>
      <c r="I214">
        <v>0</v>
      </c>
      <c r="J214">
        <v>0</v>
      </c>
      <c r="K214">
        <v>122</v>
      </c>
      <c r="L214">
        <v>52.004660000000001</v>
      </c>
      <c r="M214">
        <v>3.2799999999999999E-3</v>
      </c>
      <c r="N214">
        <v>0.33</v>
      </c>
      <c r="O214">
        <v>12.278</v>
      </c>
      <c r="P214">
        <v>-1</v>
      </c>
    </row>
    <row r="215" spans="1:16" x14ac:dyDescent="0.25">
      <c r="A215">
        <v>212</v>
      </c>
      <c r="B215">
        <v>0.93728</v>
      </c>
      <c r="C215">
        <v>78.743359999999996</v>
      </c>
      <c r="D215">
        <v>0</v>
      </c>
      <c r="E215">
        <v>0</v>
      </c>
      <c r="F215">
        <v>3.4285700000000001</v>
      </c>
      <c r="G215">
        <v>3.3519999999999999</v>
      </c>
      <c r="H215">
        <v>13.49314</v>
      </c>
      <c r="I215">
        <v>0</v>
      </c>
      <c r="J215">
        <v>0</v>
      </c>
      <c r="K215">
        <v>122</v>
      </c>
      <c r="L215">
        <v>52.039360000000002</v>
      </c>
      <c r="M215">
        <v>3.13E-3</v>
      </c>
      <c r="N215">
        <v>0.32</v>
      </c>
      <c r="O215">
        <v>12.384</v>
      </c>
      <c r="P215">
        <v>-1</v>
      </c>
    </row>
    <row r="216" spans="1:16" x14ac:dyDescent="0.25">
      <c r="A216">
        <v>213</v>
      </c>
      <c r="B216">
        <v>0.91276000000000002</v>
      </c>
      <c r="C216">
        <v>79.295599999999993</v>
      </c>
      <c r="D216">
        <v>0</v>
      </c>
      <c r="E216">
        <v>0</v>
      </c>
      <c r="F216">
        <v>3.2142900000000001</v>
      </c>
      <c r="G216">
        <v>3.2869999999999999</v>
      </c>
      <c r="H216">
        <v>13.403309999999999</v>
      </c>
      <c r="I216">
        <v>0</v>
      </c>
      <c r="J216">
        <v>0</v>
      </c>
      <c r="K216">
        <v>122</v>
      </c>
      <c r="L216">
        <v>52.016689999999997</v>
      </c>
      <c r="M216">
        <v>3.3300000000000001E-3</v>
      </c>
      <c r="N216">
        <v>0.33</v>
      </c>
      <c r="O216">
        <v>12.349</v>
      </c>
      <c r="P216">
        <v>-1</v>
      </c>
    </row>
    <row r="217" spans="1:16" x14ac:dyDescent="0.25">
      <c r="A217">
        <v>214</v>
      </c>
      <c r="B217">
        <v>0.93549000000000004</v>
      </c>
      <c r="C217">
        <v>78.772880000000001</v>
      </c>
      <c r="D217">
        <v>0</v>
      </c>
      <c r="E217">
        <v>0</v>
      </c>
      <c r="F217">
        <v>3.75</v>
      </c>
      <c r="G217">
        <v>3.3029999999999999</v>
      </c>
      <c r="H217">
        <v>13.5345</v>
      </c>
      <c r="I217">
        <v>0</v>
      </c>
      <c r="J217">
        <v>0</v>
      </c>
      <c r="K217">
        <v>122</v>
      </c>
      <c r="L217">
        <v>52.021329999999999</v>
      </c>
      <c r="M217">
        <v>3.1199999999999999E-3</v>
      </c>
      <c r="N217">
        <v>0.32</v>
      </c>
      <c r="O217">
        <v>12.337999999999999</v>
      </c>
      <c r="P217">
        <v>-1</v>
      </c>
    </row>
    <row r="218" spans="1:16" x14ac:dyDescent="0.25">
      <c r="A218">
        <v>215</v>
      </c>
      <c r="B218">
        <v>0.90991999999999995</v>
      </c>
      <c r="C218">
        <v>79.475049999999996</v>
      </c>
      <c r="D218">
        <v>0</v>
      </c>
      <c r="E218">
        <v>0</v>
      </c>
      <c r="F218">
        <v>3.2142900000000001</v>
      </c>
      <c r="G218">
        <v>3.2570000000000001</v>
      </c>
      <c r="H218">
        <v>13.541829999999999</v>
      </c>
      <c r="I218">
        <v>0</v>
      </c>
      <c r="J218">
        <v>0</v>
      </c>
      <c r="K218">
        <v>122</v>
      </c>
      <c r="L218">
        <v>52.064799999999998</v>
      </c>
      <c r="M218">
        <v>3.2699999999999999E-3</v>
      </c>
      <c r="N218">
        <v>0.32</v>
      </c>
      <c r="O218">
        <v>12.372999999999999</v>
      </c>
      <c r="P218">
        <v>-1</v>
      </c>
    </row>
    <row r="219" spans="1:16" x14ac:dyDescent="0.25">
      <c r="A219">
        <v>216</v>
      </c>
      <c r="B219">
        <v>0.92549999999999999</v>
      </c>
      <c r="C219">
        <v>79.010509999999996</v>
      </c>
      <c r="D219">
        <v>0</v>
      </c>
      <c r="E219">
        <v>0</v>
      </c>
      <c r="F219">
        <v>2.7857099999999999</v>
      </c>
      <c r="G219">
        <v>3.3490000000000002</v>
      </c>
      <c r="H219">
        <v>13.76221</v>
      </c>
      <c r="I219">
        <v>0</v>
      </c>
      <c r="J219">
        <v>0</v>
      </c>
      <c r="K219">
        <v>122</v>
      </c>
      <c r="L219">
        <v>52.061720000000001</v>
      </c>
      <c r="M219">
        <v>3.16E-3</v>
      </c>
      <c r="N219">
        <v>0.32</v>
      </c>
      <c r="O219">
        <v>12.366</v>
      </c>
      <c r="P219">
        <v>0.64519000000000004</v>
      </c>
    </row>
    <row r="220" spans="1:16" x14ac:dyDescent="0.25">
      <c r="A220">
        <v>217</v>
      </c>
      <c r="B220">
        <v>0.89495999999999998</v>
      </c>
      <c r="C220">
        <v>79.693269999999998</v>
      </c>
      <c r="D220">
        <v>0</v>
      </c>
      <c r="E220">
        <v>0</v>
      </c>
      <c r="F220">
        <v>2.9642900000000001</v>
      </c>
      <c r="G220">
        <v>3.3050000000000002</v>
      </c>
      <c r="H220">
        <v>13.513870000000001</v>
      </c>
      <c r="I220">
        <v>0</v>
      </c>
      <c r="J220">
        <v>0</v>
      </c>
      <c r="K220">
        <v>122</v>
      </c>
      <c r="L220">
        <v>52.096580000000003</v>
      </c>
      <c r="M220">
        <v>3.4099999999999998E-3</v>
      </c>
      <c r="N220">
        <v>0.33</v>
      </c>
      <c r="O220">
        <v>12.378</v>
      </c>
      <c r="P220">
        <v>-1</v>
      </c>
    </row>
    <row r="221" spans="1:16" x14ac:dyDescent="0.25">
      <c r="A221">
        <v>218</v>
      </c>
      <c r="B221">
        <v>0.91271999999999998</v>
      </c>
      <c r="C221">
        <v>79.337609999999998</v>
      </c>
      <c r="D221">
        <v>0</v>
      </c>
      <c r="E221">
        <v>0</v>
      </c>
      <c r="F221">
        <v>3.5714299999999999</v>
      </c>
      <c r="G221">
        <v>3.3</v>
      </c>
      <c r="H221">
        <v>13.75043</v>
      </c>
      <c r="I221">
        <v>0</v>
      </c>
      <c r="J221">
        <v>0</v>
      </c>
      <c r="K221">
        <v>122</v>
      </c>
      <c r="L221">
        <v>52.12518</v>
      </c>
      <c r="M221">
        <v>3.31E-3</v>
      </c>
      <c r="N221">
        <v>0.32</v>
      </c>
      <c r="O221">
        <v>12.31</v>
      </c>
      <c r="P221">
        <v>-1</v>
      </c>
    </row>
    <row r="222" spans="1:16" x14ac:dyDescent="0.25">
      <c r="A222">
        <v>219</v>
      </c>
      <c r="B222">
        <v>0.90137</v>
      </c>
      <c r="C222">
        <v>79.866910000000004</v>
      </c>
      <c r="D222">
        <v>0</v>
      </c>
      <c r="E222">
        <v>0</v>
      </c>
      <c r="F222">
        <v>2.5714299999999999</v>
      </c>
      <c r="G222">
        <v>3.294</v>
      </c>
      <c r="H222">
        <v>13.65659</v>
      </c>
      <c r="I222">
        <v>0</v>
      </c>
      <c r="J222">
        <v>0</v>
      </c>
      <c r="K222">
        <v>122</v>
      </c>
      <c r="L222">
        <v>52.104219999999998</v>
      </c>
      <c r="M222">
        <v>3.5500000000000002E-3</v>
      </c>
      <c r="N222">
        <v>0.32</v>
      </c>
      <c r="O222">
        <v>12.221</v>
      </c>
      <c r="P222">
        <v>-1</v>
      </c>
    </row>
    <row r="223" spans="1:16" x14ac:dyDescent="0.25">
      <c r="A223">
        <v>220</v>
      </c>
      <c r="B223">
        <v>0.90432000000000001</v>
      </c>
      <c r="C223">
        <v>79.311149999999998</v>
      </c>
      <c r="D223">
        <v>0</v>
      </c>
      <c r="E223">
        <v>0</v>
      </c>
      <c r="F223">
        <v>3.25</v>
      </c>
      <c r="G223">
        <v>3.306</v>
      </c>
      <c r="H223">
        <v>13.74891</v>
      </c>
      <c r="I223">
        <v>0</v>
      </c>
      <c r="J223">
        <v>0</v>
      </c>
      <c r="K223">
        <v>122</v>
      </c>
      <c r="L223">
        <v>52.069409999999998</v>
      </c>
      <c r="M223">
        <v>3.5599999999999998E-3</v>
      </c>
      <c r="N223">
        <v>0.32</v>
      </c>
      <c r="O223">
        <v>12.146000000000001</v>
      </c>
      <c r="P223">
        <v>-1</v>
      </c>
    </row>
    <row r="224" spans="1:16" x14ac:dyDescent="0.25">
      <c r="A224">
        <v>221</v>
      </c>
      <c r="B224">
        <v>0.89720999999999995</v>
      </c>
      <c r="C224">
        <v>79.676630000000003</v>
      </c>
      <c r="D224">
        <v>0</v>
      </c>
      <c r="E224">
        <v>0</v>
      </c>
      <c r="F224">
        <v>2.6428600000000002</v>
      </c>
      <c r="G224">
        <v>3.3010000000000002</v>
      </c>
      <c r="H224">
        <v>13.78046</v>
      </c>
      <c r="I224">
        <v>0</v>
      </c>
      <c r="J224">
        <v>0</v>
      </c>
      <c r="K224">
        <v>122</v>
      </c>
      <c r="L224">
        <v>52.103009999999998</v>
      </c>
      <c r="M224">
        <v>3.63E-3</v>
      </c>
      <c r="N224">
        <v>0.32</v>
      </c>
      <c r="O224">
        <v>12.606</v>
      </c>
      <c r="P224">
        <v>-1</v>
      </c>
    </row>
    <row r="225" spans="1:16" x14ac:dyDescent="0.25">
      <c r="A225">
        <v>222</v>
      </c>
      <c r="B225">
        <v>0.92566000000000004</v>
      </c>
      <c r="C225">
        <v>79.683880000000002</v>
      </c>
      <c r="D225">
        <v>0</v>
      </c>
      <c r="E225">
        <v>0</v>
      </c>
      <c r="F225">
        <v>3.2142900000000001</v>
      </c>
      <c r="G225">
        <v>3.3180000000000001</v>
      </c>
      <c r="H225">
        <v>13.883150000000001</v>
      </c>
      <c r="I225">
        <v>0</v>
      </c>
      <c r="J225">
        <v>0</v>
      </c>
      <c r="K225">
        <v>122</v>
      </c>
      <c r="L225">
        <v>52.125480000000003</v>
      </c>
      <c r="M225">
        <v>3.2599999999999999E-3</v>
      </c>
      <c r="N225">
        <v>0.32</v>
      </c>
      <c r="O225">
        <v>12.659000000000001</v>
      </c>
      <c r="P225">
        <v>-1</v>
      </c>
    </row>
    <row r="226" spans="1:16" x14ac:dyDescent="0.25">
      <c r="A226">
        <v>223</v>
      </c>
      <c r="B226">
        <v>0.91908000000000001</v>
      </c>
      <c r="C226">
        <v>79.756389999999996</v>
      </c>
      <c r="D226">
        <v>0</v>
      </c>
      <c r="E226">
        <v>0</v>
      </c>
      <c r="F226">
        <v>3.25</v>
      </c>
      <c r="G226">
        <v>3.3079999999999998</v>
      </c>
      <c r="H226">
        <v>0.80698000000000003</v>
      </c>
      <c r="I226">
        <v>0</v>
      </c>
      <c r="J226">
        <v>0</v>
      </c>
      <c r="K226">
        <v>122</v>
      </c>
      <c r="L226">
        <v>52.130209999999998</v>
      </c>
      <c r="M226">
        <v>3.29E-3</v>
      </c>
      <c r="N226">
        <v>0.32</v>
      </c>
      <c r="O226">
        <v>12.346</v>
      </c>
      <c r="P226">
        <v>-1</v>
      </c>
    </row>
    <row r="227" spans="1:16" x14ac:dyDescent="0.25">
      <c r="A227">
        <v>224</v>
      </c>
      <c r="B227">
        <v>0.92034000000000005</v>
      </c>
      <c r="C227">
        <v>79.034859999999995</v>
      </c>
      <c r="D227">
        <v>0</v>
      </c>
      <c r="E227">
        <v>0</v>
      </c>
      <c r="F227">
        <v>3.25</v>
      </c>
      <c r="G227">
        <v>3.3260000000000001</v>
      </c>
      <c r="H227">
        <v>13.909369999999999</v>
      </c>
      <c r="I227">
        <v>0</v>
      </c>
      <c r="J227">
        <v>0</v>
      </c>
      <c r="K227">
        <v>122</v>
      </c>
      <c r="L227">
        <v>52.123519999999999</v>
      </c>
      <c r="M227">
        <v>3.4199999999999999E-3</v>
      </c>
      <c r="N227">
        <v>0.32</v>
      </c>
      <c r="O227">
        <v>12.17</v>
      </c>
      <c r="P227">
        <v>0.66730999999999996</v>
      </c>
    </row>
    <row r="228" spans="1:16" x14ac:dyDescent="0.25">
      <c r="A228">
        <v>225</v>
      </c>
      <c r="B228">
        <v>0.90264</v>
      </c>
      <c r="C228">
        <v>79.630880000000005</v>
      </c>
      <c r="D228">
        <v>0</v>
      </c>
      <c r="E228">
        <v>0</v>
      </c>
      <c r="F228">
        <v>3</v>
      </c>
      <c r="G228">
        <v>3.2610000000000001</v>
      </c>
      <c r="H228">
        <v>13.803280000000001</v>
      </c>
      <c r="I228">
        <v>0</v>
      </c>
      <c r="J228">
        <v>0</v>
      </c>
      <c r="K228">
        <v>122</v>
      </c>
      <c r="L228">
        <v>52.059469999999997</v>
      </c>
      <c r="M228">
        <v>3.5799999999999998E-3</v>
      </c>
      <c r="N228">
        <v>0.32</v>
      </c>
      <c r="O228">
        <v>12.481</v>
      </c>
      <c r="P228">
        <v>-1</v>
      </c>
    </row>
    <row r="229" spans="1:16" x14ac:dyDescent="0.25">
      <c r="A229">
        <v>226</v>
      </c>
      <c r="B229">
        <v>0.91783000000000003</v>
      </c>
      <c r="C229">
        <v>78.867379999999997</v>
      </c>
      <c r="D229">
        <v>0</v>
      </c>
      <c r="E229">
        <v>0</v>
      </c>
      <c r="F229">
        <v>3.6785700000000001</v>
      </c>
      <c r="G229">
        <v>3.3370000000000002</v>
      </c>
      <c r="H229">
        <v>13.82451</v>
      </c>
      <c r="I229">
        <v>0</v>
      </c>
      <c r="J229">
        <v>0</v>
      </c>
      <c r="K229">
        <v>122</v>
      </c>
      <c r="L229">
        <v>52.053609999999999</v>
      </c>
      <c r="M229">
        <v>3.2599999999999999E-3</v>
      </c>
      <c r="N229">
        <v>0.32</v>
      </c>
      <c r="O229">
        <v>12.505000000000001</v>
      </c>
      <c r="P229">
        <v>-1</v>
      </c>
    </row>
    <row r="230" spans="1:16" x14ac:dyDescent="0.25">
      <c r="A230">
        <v>227</v>
      </c>
      <c r="B230">
        <v>0.89193</v>
      </c>
      <c r="C230">
        <v>79.587459999999993</v>
      </c>
      <c r="D230">
        <v>0</v>
      </c>
      <c r="E230">
        <v>0</v>
      </c>
      <c r="F230">
        <v>2.9642900000000001</v>
      </c>
      <c r="G230">
        <v>3.3109999999999999</v>
      </c>
      <c r="H230">
        <v>13.72289</v>
      </c>
      <c r="I230">
        <v>0</v>
      </c>
      <c r="J230">
        <v>0</v>
      </c>
      <c r="K230">
        <v>122</v>
      </c>
      <c r="L230">
        <v>52.039720000000003</v>
      </c>
      <c r="M230">
        <v>3.5599999999999998E-3</v>
      </c>
      <c r="N230">
        <v>0.32</v>
      </c>
      <c r="O230">
        <v>12.252000000000001</v>
      </c>
      <c r="P230">
        <v>-1</v>
      </c>
    </row>
    <row r="231" spans="1:16" x14ac:dyDescent="0.25">
      <c r="A231">
        <v>228</v>
      </c>
      <c r="B231">
        <v>0.90815999999999997</v>
      </c>
      <c r="C231">
        <v>78.732830000000007</v>
      </c>
      <c r="D231">
        <v>0</v>
      </c>
      <c r="E231">
        <v>0</v>
      </c>
      <c r="F231">
        <v>3.4285700000000001</v>
      </c>
      <c r="G231">
        <v>3.2970000000000002</v>
      </c>
      <c r="H231">
        <v>13.84895</v>
      </c>
      <c r="I231">
        <v>0</v>
      </c>
      <c r="J231">
        <v>0</v>
      </c>
      <c r="K231">
        <v>122</v>
      </c>
      <c r="L231">
        <v>52.048830000000002</v>
      </c>
      <c r="M231">
        <v>3.5200000000000001E-3</v>
      </c>
      <c r="N231">
        <v>0.32</v>
      </c>
      <c r="O231">
        <v>13.416</v>
      </c>
      <c r="P231">
        <v>-1</v>
      </c>
    </row>
    <row r="232" spans="1:16" x14ac:dyDescent="0.25">
      <c r="A232">
        <v>229</v>
      </c>
      <c r="B232">
        <v>0.9</v>
      </c>
      <c r="C232">
        <v>79.526799999999994</v>
      </c>
      <c r="D232">
        <v>0</v>
      </c>
      <c r="E232">
        <v>0</v>
      </c>
      <c r="F232">
        <v>2.4642900000000001</v>
      </c>
      <c r="G232">
        <v>3.26</v>
      </c>
      <c r="H232">
        <v>13.80978</v>
      </c>
      <c r="I232">
        <v>0</v>
      </c>
      <c r="J232">
        <v>0</v>
      </c>
      <c r="K232">
        <v>122</v>
      </c>
      <c r="L232">
        <v>52.038879999999999</v>
      </c>
      <c r="M232">
        <v>3.8800000000000002E-3</v>
      </c>
      <c r="N232">
        <v>0.32</v>
      </c>
      <c r="O232">
        <v>13.439</v>
      </c>
      <c r="P232">
        <v>-1</v>
      </c>
    </row>
    <row r="233" spans="1:16" x14ac:dyDescent="0.25">
      <c r="A233">
        <v>230</v>
      </c>
      <c r="B233">
        <v>0.91357999999999995</v>
      </c>
      <c r="C233">
        <v>78.864170000000001</v>
      </c>
      <c r="D233">
        <v>0</v>
      </c>
      <c r="E233">
        <v>0</v>
      </c>
      <c r="F233">
        <v>3.3214299999999999</v>
      </c>
      <c r="G233">
        <v>3.294</v>
      </c>
      <c r="H233">
        <v>13.891769999999999</v>
      </c>
      <c r="I233">
        <v>0</v>
      </c>
      <c r="J233">
        <v>0</v>
      </c>
      <c r="K233">
        <v>122</v>
      </c>
      <c r="L233">
        <v>52.027619999999999</v>
      </c>
      <c r="M233">
        <v>3.4199999999999999E-3</v>
      </c>
      <c r="N233">
        <v>0.32</v>
      </c>
      <c r="O233">
        <v>13.178000000000001</v>
      </c>
      <c r="P233">
        <v>-1</v>
      </c>
    </row>
    <row r="234" spans="1:16" x14ac:dyDescent="0.25">
      <c r="A234">
        <v>231</v>
      </c>
      <c r="B234">
        <v>0.89246999999999999</v>
      </c>
      <c r="C234">
        <v>79.555350000000004</v>
      </c>
      <c r="D234">
        <v>0</v>
      </c>
      <c r="E234">
        <v>0</v>
      </c>
      <c r="F234">
        <v>3.25</v>
      </c>
      <c r="G234">
        <v>3.2410000000000001</v>
      </c>
      <c r="H234">
        <v>13.75961</v>
      </c>
      <c r="I234">
        <v>0</v>
      </c>
      <c r="J234">
        <v>0</v>
      </c>
      <c r="K234">
        <v>122</v>
      </c>
      <c r="L234">
        <v>52.01858</v>
      </c>
      <c r="M234">
        <v>3.5999999999999999E-3</v>
      </c>
      <c r="N234">
        <v>0.32</v>
      </c>
      <c r="O234">
        <v>13.127000000000001</v>
      </c>
      <c r="P234">
        <v>-1</v>
      </c>
    </row>
    <row r="235" spans="1:16" x14ac:dyDescent="0.25">
      <c r="A235">
        <v>232</v>
      </c>
      <c r="B235">
        <v>0.90695999999999999</v>
      </c>
      <c r="C235">
        <v>78.799930000000003</v>
      </c>
      <c r="D235">
        <v>0</v>
      </c>
      <c r="E235">
        <v>0</v>
      </c>
      <c r="F235">
        <v>2.9642900000000001</v>
      </c>
      <c r="G235">
        <v>3.2869999999999999</v>
      </c>
      <c r="H235">
        <v>13.798539999999999</v>
      </c>
      <c r="I235">
        <v>0</v>
      </c>
      <c r="J235">
        <v>0</v>
      </c>
      <c r="K235">
        <v>122</v>
      </c>
      <c r="L235">
        <v>52.035820000000001</v>
      </c>
      <c r="M235">
        <v>3.29E-3</v>
      </c>
      <c r="N235">
        <v>0.32</v>
      </c>
      <c r="O235">
        <v>13.029</v>
      </c>
      <c r="P235">
        <v>0.65020999999999995</v>
      </c>
    </row>
    <row r="236" spans="1:16" x14ac:dyDescent="0.25">
      <c r="A236">
        <v>233</v>
      </c>
      <c r="B236">
        <v>0.88256000000000001</v>
      </c>
      <c r="C236">
        <v>79.671419999999998</v>
      </c>
      <c r="D236">
        <v>0</v>
      </c>
      <c r="E236">
        <v>0</v>
      </c>
      <c r="F236">
        <v>2.3928600000000002</v>
      </c>
      <c r="G236">
        <v>3.2770000000000001</v>
      </c>
      <c r="H236">
        <v>13.73179</v>
      </c>
      <c r="I236">
        <v>0</v>
      </c>
      <c r="J236">
        <v>0</v>
      </c>
      <c r="K236">
        <v>122</v>
      </c>
      <c r="L236">
        <v>52.033729999999998</v>
      </c>
      <c r="M236">
        <v>3.46E-3</v>
      </c>
      <c r="N236">
        <v>0.32</v>
      </c>
      <c r="O236">
        <v>13.093</v>
      </c>
      <c r="P236">
        <v>-1</v>
      </c>
    </row>
    <row r="237" spans="1:16" x14ac:dyDescent="0.25">
      <c r="A237">
        <v>234</v>
      </c>
      <c r="B237">
        <v>0.90153000000000005</v>
      </c>
      <c r="C237">
        <v>78.899969999999996</v>
      </c>
      <c r="D237">
        <v>0</v>
      </c>
      <c r="E237">
        <v>0</v>
      </c>
      <c r="F237">
        <v>3.1428600000000002</v>
      </c>
      <c r="G237">
        <v>3.3140000000000001</v>
      </c>
      <c r="H237">
        <v>13.87425</v>
      </c>
      <c r="I237">
        <v>0</v>
      </c>
      <c r="J237">
        <v>0</v>
      </c>
      <c r="K237">
        <v>122</v>
      </c>
      <c r="L237">
        <v>51.9953</v>
      </c>
      <c r="M237">
        <v>3.16E-3</v>
      </c>
      <c r="N237">
        <v>0.32</v>
      </c>
      <c r="O237">
        <v>13.228999999999999</v>
      </c>
      <c r="P237">
        <v>-1</v>
      </c>
    </row>
    <row r="238" spans="1:16" x14ac:dyDescent="0.25">
      <c r="A238">
        <v>235</v>
      </c>
      <c r="B238">
        <v>0.88715999999999995</v>
      </c>
      <c r="C238">
        <v>79.562650000000005</v>
      </c>
      <c r="D238">
        <v>0</v>
      </c>
      <c r="E238">
        <v>0</v>
      </c>
      <c r="F238">
        <v>2.5</v>
      </c>
      <c r="G238">
        <v>3.2360000000000002</v>
      </c>
      <c r="H238">
        <v>13.73152</v>
      </c>
      <c r="I238">
        <v>0</v>
      </c>
      <c r="J238">
        <v>0</v>
      </c>
      <c r="K238">
        <v>122</v>
      </c>
      <c r="L238">
        <v>51.962989999999998</v>
      </c>
      <c r="M238">
        <v>3.1900000000000001E-3</v>
      </c>
      <c r="N238">
        <v>0.32</v>
      </c>
      <c r="O238">
        <v>13.069000000000001</v>
      </c>
      <c r="P238">
        <v>-1</v>
      </c>
    </row>
    <row r="239" spans="1:16" x14ac:dyDescent="0.25">
      <c r="A239">
        <v>236</v>
      </c>
      <c r="B239">
        <v>0.90595000000000003</v>
      </c>
      <c r="C239">
        <v>79.075919999999996</v>
      </c>
      <c r="D239">
        <v>0</v>
      </c>
      <c r="E239">
        <v>0</v>
      </c>
      <c r="F239">
        <v>3.2857099999999999</v>
      </c>
      <c r="G239">
        <v>3.2890000000000001</v>
      </c>
      <c r="H239">
        <v>13.974489999999999</v>
      </c>
      <c r="I239">
        <v>0</v>
      </c>
      <c r="J239">
        <v>0</v>
      </c>
      <c r="K239">
        <v>122</v>
      </c>
      <c r="L239">
        <v>51.912300000000002</v>
      </c>
      <c r="M239">
        <v>3.0799999999999998E-3</v>
      </c>
      <c r="N239">
        <v>0.32</v>
      </c>
      <c r="O239">
        <v>13.117000000000001</v>
      </c>
      <c r="P239">
        <v>-1</v>
      </c>
    </row>
    <row r="240" spans="1:16" x14ac:dyDescent="0.25">
      <c r="A240">
        <v>237</v>
      </c>
      <c r="B240">
        <v>0.89181999999999995</v>
      </c>
      <c r="C240">
        <v>79.866069999999993</v>
      </c>
      <c r="D240">
        <v>0</v>
      </c>
      <c r="E240">
        <v>0</v>
      </c>
      <c r="F240">
        <v>2.9285700000000001</v>
      </c>
      <c r="G240">
        <v>3.26</v>
      </c>
      <c r="H240">
        <v>13.95252</v>
      </c>
      <c r="I240">
        <v>0</v>
      </c>
      <c r="J240">
        <v>0</v>
      </c>
      <c r="K240">
        <v>122</v>
      </c>
      <c r="L240">
        <v>51.86871</v>
      </c>
      <c r="M240">
        <v>3.3300000000000001E-3</v>
      </c>
      <c r="N240">
        <v>0.32</v>
      </c>
      <c r="O240">
        <v>12.888999999999999</v>
      </c>
      <c r="P240">
        <v>-1</v>
      </c>
    </row>
    <row r="241" spans="1:16" x14ac:dyDescent="0.25">
      <c r="A241">
        <v>238</v>
      </c>
      <c r="B241">
        <v>0.90825</v>
      </c>
      <c r="C241">
        <v>78.904820000000001</v>
      </c>
      <c r="D241">
        <v>0</v>
      </c>
      <c r="E241">
        <v>0</v>
      </c>
      <c r="F241">
        <v>2.9642900000000001</v>
      </c>
      <c r="G241">
        <v>3.2959999999999998</v>
      </c>
      <c r="H241">
        <v>14.039160000000001</v>
      </c>
      <c r="I241">
        <v>0</v>
      </c>
      <c r="J241">
        <v>0</v>
      </c>
      <c r="K241">
        <v>122</v>
      </c>
      <c r="L241">
        <v>51.805759999999999</v>
      </c>
      <c r="M241">
        <v>3.13E-3</v>
      </c>
      <c r="N241">
        <v>0.32</v>
      </c>
      <c r="O241">
        <v>12.827999999999999</v>
      </c>
      <c r="P241">
        <v>-1</v>
      </c>
    </row>
    <row r="242" spans="1:16" x14ac:dyDescent="0.25">
      <c r="A242">
        <v>239</v>
      </c>
      <c r="B242">
        <v>0.91213</v>
      </c>
      <c r="C242">
        <v>79.130210000000005</v>
      </c>
      <c r="D242">
        <v>0</v>
      </c>
      <c r="E242">
        <v>0</v>
      </c>
      <c r="F242">
        <v>1.89286</v>
      </c>
      <c r="G242">
        <v>3.2349999999999999</v>
      </c>
      <c r="H242">
        <v>13.87354</v>
      </c>
      <c r="I242">
        <v>0</v>
      </c>
      <c r="J242">
        <v>0</v>
      </c>
      <c r="K242">
        <v>122</v>
      </c>
      <c r="L242">
        <v>51.667059999999999</v>
      </c>
      <c r="M242">
        <v>3.2000000000000002E-3</v>
      </c>
      <c r="N242">
        <v>0.32</v>
      </c>
      <c r="O242">
        <v>12.648999999999999</v>
      </c>
      <c r="P242">
        <v>-1</v>
      </c>
    </row>
    <row r="243" spans="1:16" x14ac:dyDescent="0.25">
      <c r="A243">
        <v>240</v>
      </c>
      <c r="B243">
        <v>0.91708000000000001</v>
      </c>
      <c r="C243">
        <v>78.444000000000003</v>
      </c>
      <c r="D243">
        <v>0</v>
      </c>
      <c r="E243">
        <v>0</v>
      </c>
      <c r="F243">
        <v>2.5714299999999999</v>
      </c>
      <c r="G243">
        <v>3.2989999999999999</v>
      </c>
      <c r="H243">
        <v>13.86487</v>
      </c>
      <c r="I243">
        <v>0</v>
      </c>
      <c r="J243">
        <v>0</v>
      </c>
      <c r="K243">
        <v>122</v>
      </c>
      <c r="L243">
        <v>51.569209999999998</v>
      </c>
      <c r="M243">
        <v>3.16E-3</v>
      </c>
      <c r="N243">
        <v>0.32</v>
      </c>
      <c r="O243">
        <v>13.397</v>
      </c>
      <c r="P243">
        <v>0.65830999999999995</v>
      </c>
    </row>
    <row r="244" spans="1:16" x14ac:dyDescent="0.25">
      <c r="A244">
        <v>241</v>
      </c>
      <c r="B244">
        <v>0.89287000000000005</v>
      </c>
      <c r="C244">
        <v>78.939260000000004</v>
      </c>
      <c r="D244">
        <v>0</v>
      </c>
      <c r="E244">
        <v>0</v>
      </c>
      <c r="F244">
        <v>2.1428600000000002</v>
      </c>
      <c r="G244">
        <v>3.2360000000000002</v>
      </c>
      <c r="H244">
        <v>13.851599999999999</v>
      </c>
      <c r="I244">
        <v>0</v>
      </c>
      <c r="J244">
        <v>0</v>
      </c>
      <c r="K244">
        <v>122</v>
      </c>
      <c r="L244">
        <v>51.441600000000001</v>
      </c>
      <c r="M244">
        <v>3.46E-3</v>
      </c>
      <c r="N244">
        <v>0.32</v>
      </c>
      <c r="O244">
        <v>13.407</v>
      </c>
      <c r="P244">
        <v>-1</v>
      </c>
    </row>
    <row r="245" spans="1:16" x14ac:dyDescent="0.25">
      <c r="A245">
        <v>242</v>
      </c>
      <c r="B245">
        <v>0.91083999999999998</v>
      </c>
      <c r="C245">
        <v>78.293220000000005</v>
      </c>
      <c r="D245">
        <v>0</v>
      </c>
      <c r="E245">
        <v>0</v>
      </c>
      <c r="F245">
        <v>3.1785700000000001</v>
      </c>
      <c r="G245">
        <v>3.278</v>
      </c>
      <c r="H245">
        <v>13.778589999999999</v>
      </c>
      <c r="I245">
        <v>0</v>
      </c>
      <c r="J245">
        <v>0</v>
      </c>
      <c r="K245">
        <v>122</v>
      </c>
      <c r="L245">
        <v>51.341749999999998</v>
      </c>
      <c r="M245">
        <v>2.8700000000000002E-3</v>
      </c>
      <c r="N245">
        <v>0.32</v>
      </c>
      <c r="O245">
        <v>12.685</v>
      </c>
      <c r="P245">
        <v>-1</v>
      </c>
    </row>
    <row r="246" spans="1:16" x14ac:dyDescent="0.25">
      <c r="A246">
        <v>243</v>
      </c>
      <c r="B246">
        <v>0.89114000000000004</v>
      </c>
      <c r="C246">
        <v>78.595519999999993</v>
      </c>
      <c r="D246">
        <v>0</v>
      </c>
      <c r="E246">
        <v>0</v>
      </c>
      <c r="F246">
        <v>2.3928600000000002</v>
      </c>
      <c r="G246">
        <v>3.2370000000000001</v>
      </c>
      <c r="H246">
        <v>13.56439</v>
      </c>
      <c r="I246">
        <v>0</v>
      </c>
      <c r="J246">
        <v>0</v>
      </c>
      <c r="K246">
        <v>122</v>
      </c>
      <c r="L246">
        <v>51.237540000000003</v>
      </c>
      <c r="M246">
        <v>3.32E-3</v>
      </c>
      <c r="N246">
        <v>0.32</v>
      </c>
      <c r="O246">
        <v>13.292</v>
      </c>
      <c r="P246">
        <v>-1</v>
      </c>
    </row>
    <row r="247" spans="1:16" x14ac:dyDescent="0.25">
      <c r="A247">
        <v>244</v>
      </c>
      <c r="B247">
        <v>0.89156999999999997</v>
      </c>
      <c r="C247">
        <v>77.826499999999996</v>
      </c>
      <c r="D247">
        <v>0</v>
      </c>
      <c r="E247">
        <v>0</v>
      </c>
      <c r="F247">
        <v>2.8214299999999999</v>
      </c>
      <c r="G247">
        <v>3.3029999999999999</v>
      </c>
      <c r="H247">
        <v>13.50947</v>
      </c>
      <c r="I247">
        <v>0</v>
      </c>
      <c r="J247">
        <v>0</v>
      </c>
      <c r="K247">
        <v>122</v>
      </c>
      <c r="L247">
        <v>51.14658</v>
      </c>
      <c r="M247">
        <v>3.0899999999999999E-3</v>
      </c>
      <c r="N247">
        <v>0.32</v>
      </c>
      <c r="O247">
        <v>13.214</v>
      </c>
      <c r="P247">
        <v>-1</v>
      </c>
    </row>
    <row r="248" spans="1:16" x14ac:dyDescent="0.25">
      <c r="A248">
        <v>245</v>
      </c>
      <c r="B248">
        <v>0.88632999999999995</v>
      </c>
      <c r="C248">
        <v>78.208640000000003</v>
      </c>
      <c r="D248">
        <v>0</v>
      </c>
      <c r="E248">
        <v>0</v>
      </c>
      <c r="F248">
        <v>2.2142900000000001</v>
      </c>
      <c r="G248">
        <v>3.2410000000000001</v>
      </c>
      <c r="H248">
        <v>13.50379</v>
      </c>
      <c r="I248">
        <v>0</v>
      </c>
      <c r="J248">
        <v>0</v>
      </c>
      <c r="K248">
        <v>122</v>
      </c>
      <c r="L248">
        <v>51.073970000000003</v>
      </c>
      <c r="M248">
        <v>3.32E-3</v>
      </c>
      <c r="N248">
        <v>0.32</v>
      </c>
      <c r="O248">
        <v>12.525</v>
      </c>
      <c r="P248">
        <v>-1</v>
      </c>
    </row>
    <row r="249" spans="1:16" x14ac:dyDescent="0.25">
      <c r="A249">
        <v>246</v>
      </c>
      <c r="B249">
        <v>0.90673000000000004</v>
      </c>
      <c r="C249">
        <v>77.124319999999997</v>
      </c>
      <c r="D249">
        <v>0</v>
      </c>
      <c r="E249">
        <v>0</v>
      </c>
      <c r="F249">
        <v>2.8928600000000002</v>
      </c>
      <c r="G249">
        <v>3.2959999999999998</v>
      </c>
      <c r="H249">
        <v>13.62111</v>
      </c>
      <c r="I249">
        <v>0</v>
      </c>
      <c r="J249">
        <v>0</v>
      </c>
      <c r="K249">
        <v>122</v>
      </c>
      <c r="L249">
        <v>51.001489999999997</v>
      </c>
      <c r="M249">
        <v>3.16E-3</v>
      </c>
      <c r="N249">
        <v>0.32</v>
      </c>
      <c r="O249">
        <v>12.877000000000001</v>
      </c>
      <c r="P249">
        <v>-1</v>
      </c>
    </row>
    <row r="250" spans="1:16" x14ac:dyDescent="0.25">
      <c r="A250">
        <v>247</v>
      </c>
      <c r="B250">
        <v>0.88185999999999998</v>
      </c>
      <c r="C250">
        <v>77.649789999999996</v>
      </c>
      <c r="D250">
        <v>0</v>
      </c>
      <c r="E250">
        <v>0</v>
      </c>
      <c r="F250">
        <v>1.9285699999999999</v>
      </c>
      <c r="G250">
        <v>3.2669999999999999</v>
      </c>
      <c r="H250">
        <v>13.48583</v>
      </c>
      <c r="I250">
        <v>0</v>
      </c>
      <c r="J250">
        <v>0</v>
      </c>
      <c r="K250">
        <v>122</v>
      </c>
      <c r="L250">
        <v>50.923259999999999</v>
      </c>
      <c r="M250">
        <v>3.3600000000000001E-3</v>
      </c>
      <c r="N250">
        <v>0.32</v>
      </c>
      <c r="O250">
        <v>13.497</v>
      </c>
      <c r="P250">
        <v>-1</v>
      </c>
    </row>
    <row r="251" spans="1:16" x14ac:dyDescent="0.25">
      <c r="A251">
        <v>248</v>
      </c>
      <c r="B251">
        <v>0.90542</v>
      </c>
      <c r="C251">
        <v>77.063040000000001</v>
      </c>
      <c r="D251">
        <v>0</v>
      </c>
      <c r="E251">
        <v>0</v>
      </c>
      <c r="F251">
        <v>2.5</v>
      </c>
      <c r="G251">
        <v>3.2629999999999999</v>
      </c>
      <c r="H251">
        <v>13.515330000000001</v>
      </c>
      <c r="I251">
        <v>0</v>
      </c>
      <c r="J251">
        <v>0</v>
      </c>
      <c r="K251">
        <v>122</v>
      </c>
      <c r="L251">
        <v>50.847090000000001</v>
      </c>
      <c r="M251">
        <v>2.9199999999999999E-3</v>
      </c>
      <c r="N251">
        <v>0.32</v>
      </c>
      <c r="O251">
        <v>13.042999999999999</v>
      </c>
      <c r="P251">
        <v>0.65432000000000001</v>
      </c>
    </row>
    <row r="252" spans="1:16" x14ac:dyDescent="0.25">
      <c r="A252">
        <v>249</v>
      </c>
      <c r="B252">
        <v>0.88768000000000002</v>
      </c>
      <c r="C252">
        <v>77.44641</v>
      </c>
      <c r="D252">
        <v>0</v>
      </c>
      <c r="E252">
        <v>0</v>
      </c>
      <c r="F252">
        <v>1.5714300000000001</v>
      </c>
      <c r="G252">
        <v>3.26</v>
      </c>
      <c r="H252">
        <v>13.280290000000001</v>
      </c>
      <c r="I252">
        <v>0</v>
      </c>
      <c r="J252">
        <v>0</v>
      </c>
      <c r="K252">
        <v>122</v>
      </c>
      <c r="L252">
        <v>50.757510000000003</v>
      </c>
      <c r="M252">
        <v>3.2000000000000002E-3</v>
      </c>
      <c r="N252">
        <v>0.31</v>
      </c>
      <c r="O252">
        <v>13.489000000000001</v>
      </c>
      <c r="P252">
        <v>-1</v>
      </c>
    </row>
    <row r="253" spans="1:16" x14ac:dyDescent="0.25">
      <c r="A253">
        <v>250</v>
      </c>
      <c r="B253">
        <v>0.91181999999999996</v>
      </c>
      <c r="C253">
        <v>76.825059999999993</v>
      </c>
      <c r="D253">
        <v>0</v>
      </c>
      <c r="E253">
        <v>0</v>
      </c>
      <c r="F253">
        <v>1.7857099999999999</v>
      </c>
      <c r="G253">
        <v>3.2450000000000001</v>
      </c>
      <c r="H253">
        <v>13.10596</v>
      </c>
      <c r="I253">
        <v>0</v>
      </c>
      <c r="J253">
        <v>0</v>
      </c>
      <c r="K253">
        <v>122</v>
      </c>
      <c r="L253">
        <v>50.652030000000003</v>
      </c>
      <c r="M253">
        <v>2.8900000000000002E-3</v>
      </c>
      <c r="N253">
        <v>0.32</v>
      </c>
      <c r="O253">
        <v>13.489000000000001</v>
      </c>
      <c r="P253">
        <v>-1</v>
      </c>
    </row>
    <row r="254" spans="1:16" x14ac:dyDescent="0.25">
      <c r="A254">
        <v>251</v>
      </c>
      <c r="B254">
        <v>0.88388999999999995</v>
      </c>
      <c r="C254">
        <v>77.070610000000002</v>
      </c>
      <c r="D254">
        <v>0</v>
      </c>
      <c r="E254">
        <v>0</v>
      </c>
      <c r="F254">
        <v>2.25</v>
      </c>
      <c r="G254">
        <v>3.2149999999999999</v>
      </c>
      <c r="H254">
        <v>12.85141</v>
      </c>
      <c r="I254">
        <v>0</v>
      </c>
      <c r="J254">
        <v>0</v>
      </c>
      <c r="K254">
        <v>122</v>
      </c>
      <c r="L254">
        <v>50.55236</v>
      </c>
      <c r="M254">
        <v>3.29E-3</v>
      </c>
      <c r="N254">
        <v>0.32</v>
      </c>
      <c r="O254">
        <v>13.579000000000001</v>
      </c>
      <c r="P254">
        <v>-1</v>
      </c>
    </row>
    <row r="255" spans="1:16" x14ac:dyDescent="0.25">
      <c r="A255">
        <v>252</v>
      </c>
      <c r="B255">
        <v>0.89944999999999997</v>
      </c>
      <c r="C255">
        <v>76.250810000000001</v>
      </c>
      <c r="D255">
        <v>0</v>
      </c>
      <c r="E255">
        <v>0</v>
      </c>
      <c r="F255">
        <v>1.89286</v>
      </c>
      <c r="G255">
        <v>3.3</v>
      </c>
      <c r="H255">
        <v>13.00051</v>
      </c>
      <c r="I255">
        <v>0</v>
      </c>
      <c r="J255">
        <v>0</v>
      </c>
      <c r="K255">
        <v>122</v>
      </c>
      <c r="L255">
        <v>50.492759999999997</v>
      </c>
      <c r="M255">
        <v>3.0200000000000001E-3</v>
      </c>
      <c r="N255">
        <v>0.32</v>
      </c>
      <c r="O255">
        <v>14.331</v>
      </c>
      <c r="P255">
        <v>-1</v>
      </c>
    </row>
    <row r="256" spans="1:16" x14ac:dyDescent="0.25">
      <c r="A256">
        <v>253</v>
      </c>
      <c r="B256">
        <v>0.86919000000000002</v>
      </c>
      <c r="C256">
        <v>76.589770000000001</v>
      </c>
      <c r="D256">
        <v>0</v>
      </c>
      <c r="E256">
        <v>0</v>
      </c>
      <c r="F256">
        <v>1.60714</v>
      </c>
      <c r="G256">
        <v>3.2440000000000002</v>
      </c>
      <c r="H256">
        <v>12.910399999999999</v>
      </c>
      <c r="I256">
        <v>0</v>
      </c>
      <c r="J256">
        <v>0</v>
      </c>
      <c r="K256">
        <v>122</v>
      </c>
      <c r="L256">
        <v>50.437420000000003</v>
      </c>
      <c r="M256">
        <v>3.48E-3</v>
      </c>
      <c r="N256">
        <v>0.32</v>
      </c>
      <c r="O256">
        <v>13.348000000000001</v>
      </c>
      <c r="P256">
        <v>-1</v>
      </c>
    </row>
    <row r="257" spans="1:16" x14ac:dyDescent="0.25">
      <c r="A257">
        <v>254</v>
      </c>
      <c r="B257">
        <v>0.90268000000000004</v>
      </c>
      <c r="C257">
        <v>75.803280000000001</v>
      </c>
      <c r="D257">
        <v>0</v>
      </c>
      <c r="E257">
        <v>0</v>
      </c>
      <c r="F257">
        <v>1.5</v>
      </c>
      <c r="G257">
        <v>3.3079999999999998</v>
      </c>
      <c r="H257">
        <v>12.98415</v>
      </c>
      <c r="I257">
        <v>0</v>
      </c>
      <c r="J257">
        <v>0</v>
      </c>
      <c r="K257">
        <v>122</v>
      </c>
      <c r="L257">
        <v>50.401620000000001</v>
      </c>
      <c r="M257">
        <v>3.0000000000000001E-3</v>
      </c>
      <c r="N257">
        <v>0.31</v>
      </c>
      <c r="O257">
        <v>12.673999999999999</v>
      </c>
      <c r="P257">
        <v>-1</v>
      </c>
    </row>
    <row r="258" spans="1:16" x14ac:dyDescent="0.25">
      <c r="A258">
        <v>255</v>
      </c>
      <c r="B258">
        <v>0.87407999999999997</v>
      </c>
      <c r="C258">
        <v>76.040790000000001</v>
      </c>
      <c r="D258">
        <v>0</v>
      </c>
      <c r="E258">
        <v>0</v>
      </c>
      <c r="F258">
        <v>1.7857099999999999</v>
      </c>
      <c r="G258">
        <v>3.2410000000000001</v>
      </c>
      <c r="H258">
        <v>12.924519999999999</v>
      </c>
      <c r="I258">
        <v>0</v>
      </c>
      <c r="J258">
        <v>0</v>
      </c>
      <c r="K258">
        <v>122</v>
      </c>
      <c r="L258">
        <v>50.36327</v>
      </c>
      <c r="M258">
        <v>3.3999999999999998E-3</v>
      </c>
      <c r="N258">
        <v>0.31</v>
      </c>
      <c r="O258">
        <v>12.888999999999999</v>
      </c>
      <c r="P258">
        <v>-1</v>
      </c>
    </row>
    <row r="259" spans="1:16" x14ac:dyDescent="0.25">
      <c r="A259">
        <v>256</v>
      </c>
      <c r="B259">
        <v>0.89666999999999997</v>
      </c>
      <c r="C259">
        <v>74.999250000000004</v>
      </c>
      <c r="D259">
        <v>0</v>
      </c>
      <c r="E259">
        <v>0</v>
      </c>
      <c r="F259">
        <v>1.64286</v>
      </c>
      <c r="G259">
        <v>3.2850000000000001</v>
      </c>
      <c r="H259">
        <v>12.710129999999999</v>
      </c>
      <c r="I259">
        <v>0</v>
      </c>
      <c r="J259">
        <v>0</v>
      </c>
      <c r="K259">
        <v>122</v>
      </c>
      <c r="L259">
        <v>50.368670000000002</v>
      </c>
      <c r="M259">
        <v>2.99E-3</v>
      </c>
      <c r="N259">
        <v>0.32</v>
      </c>
      <c r="O259">
        <v>13.384</v>
      </c>
      <c r="P259">
        <v>0.66744000000000003</v>
      </c>
    </row>
    <row r="260" spans="1:16" x14ac:dyDescent="0.25">
      <c r="A260">
        <v>257</v>
      </c>
      <c r="B260">
        <v>0.87724999999999997</v>
      </c>
      <c r="C260">
        <v>75.503169999999997</v>
      </c>
      <c r="D260">
        <v>0</v>
      </c>
      <c r="E260">
        <v>0</v>
      </c>
      <c r="F260">
        <v>1.5714300000000001</v>
      </c>
      <c r="G260">
        <v>3.1890000000000001</v>
      </c>
      <c r="H260">
        <v>12.65033</v>
      </c>
      <c r="I260">
        <v>0</v>
      </c>
      <c r="J260">
        <v>0</v>
      </c>
      <c r="K260">
        <v>122</v>
      </c>
      <c r="L260">
        <v>50.347160000000002</v>
      </c>
      <c r="M260">
        <v>3.0699999999999998E-3</v>
      </c>
      <c r="N260">
        <v>0.32</v>
      </c>
      <c r="O260">
        <v>13.529</v>
      </c>
      <c r="P260">
        <v>-1</v>
      </c>
    </row>
    <row r="261" spans="1:16" x14ac:dyDescent="0.25">
      <c r="A261">
        <v>258</v>
      </c>
      <c r="B261">
        <v>0.89019999999999999</v>
      </c>
      <c r="C261">
        <v>74.89358</v>
      </c>
      <c r="D261">
        <v>0</v>
      </c>
      <c r="E261">
        <v>0</v>
      </c>
      <c r="F261">
        <v>1.8214300000000001</v>
      </c>
      <c r="G261">
        <v>3.246</v>
      </c>
      <c r="H261">
        <v>14.35037</v>
      </c>
      <c r="I261">
        <v>0</v>
      </c>
      <c r="J261">
        <v>0</v>
      </c>
      <c r="K261">
        <v>122</v>
      </c>
      <c r="L261">
        <v>50.381590000000003</v>
      </c>
      <c r="M261">
        <v>3.1099999999999999E-3</v>
      </c>
      <c r="N261">
        <v>0.32</v>
      </c>
      <c r="O261">
        <v>13.052</v>
      </c>
      <c r="P261">
        <v>-1</v>
      </c>
    </row>
    <row r="262" spans="1:16" x14ac:dyDescent="0.25">
      <c r="A262">
        <v>259</v>
      </c>
      <c r="B262">
        <v>0.88253000000000004</v>
      </c>
      <c r="C262">
        <v>75.465689999999995</v>
      </c>
      <c r="D262">
        <v>0</v>
      </c>
      <c r="E262">
        <v>0</v>
      </c>
      <c r="F262">
        <v>1.2142900000000001</v>
      </c>
      <c r="G262">
        <v>3.23</v>
      </c>
      <c r="H262">
        <v>12.34238</v>
      </c>
      <c r="I262">
        <v>0</v>
      </c>
      <c r="J262">
        <v>0</v>
      </c>
      <c r="K262">
        <v>122</v>
      </c>
      <c r="L262">
        <v>50.378689999999999</v>
      </c>
      <c r="M262">
        <v>3.3800000000000002E-3</v>
      </c>
      <c r="N262">
        <v>0.32</v>
      </c>
      <c r="O262">
        <v>13.144</v>
      </c>
      <c r="P262">
        <v>-1</v>
      </c>
    </row>
    <row r="263" spans="1:16" x14ac:dyDescent="0.25">
      <c r="A263">
        <v>260</v>
      </c>
      <c r="B263">
        <v>0.88475999999999999</v>
      </c>
      <c r="C263">
        <v>74.992360000000005</v>
      </c>
      <c r="D263">
        <v>0</v>
      </c>
      <c r="E263">
        <v>0</v>
      </c>
      <c r="F263">
        <v>2.5714299999999999</v>
      </c>
      <c r="G263">
        <v>3.2690000000000001</v>
      </c>
      <c r="H263">
        <v>12.375719999999999</v>
      </c>
      <c r="I263">
        <v>0</v>
      </c>
      <c r="J263">
        <v>0</v>
      </c>
      <c r="K263">
        <v>122</v>
      </c>
      <c r="L263">
        <v>50.385620000000003</v>
      </c>
      <c r="M263">
        <v>2.9099999999999998E-3</v>
      </c>
      <c r="N263">
        <v>0.32</v>
      </c>
      <c r="O263">
        <v>13.252000000000001</v>
      </c>
      <c r="P263">
        <v>-1</v>
      </c>
    </row>
    <row r="264" spans="1:16" x14ac:dyDescent="0.25">
      <c r="A264">
        <v>261</v>
      </c>
      <c r="B264">
        <v>0.87053000000000003</v>
      </c>
      <c r="C264">
        <v>75.708039999999997</v>
      </c>
      <c r="D264">
        <v>0</v>
      </c>
      <c r="E264">
        <v>0</v>
      </c>
      <c r="F264">
        <v>2.0714299999999999</v>
      </c>
      <c r="G264">
        <v>3.2679999999999998</v>
      </c>
      <c r="H264">
        <v>12.38317</v>
      </c>
      <c r="I264">
        <v>0</v>
      </c>
      <c r="J264">
        <v>0</v>
      </c>
      <c r="K264">
        <v>122</v>
      </c>
      <c r="L264">
        <v>50.393210000000003</v>
      </c>
      <c r="M264">
        <v>3.2100000000000002E-3</v>
      </c>
      <c r="N264">
        <v>0.32</v>
      </c>
      <c r="O264">
        <v>12.832000000000001</v>
      </c>
      <c r="P264">
        <v>-1</v>
      </c>
    </row>
    <row r="265" spans="1:16" x14ac:dyDescent="0.25">
      <c r="A265">
        <v>262</v>
      </c>
      <c r="B265">
        <v>0.89832999999999996</v>
      </c>
      <c r="C265">
        <v>75.127510000000001</v>
      </c>
      <c r="D265">
        <v>0</v>
      </c>
      <c r="E265">
        <v>0</v>
      </c>
      <c r="F265">
        <v>2</v>
      </c>
      <c r="G265">
        <v>3.2839999999999998</v>
      </c>
      <c r="H265">
        <v>12.68587</v>
      </c>
      <c r="I265">
        <v>0</v>
      </c>
      <c r="J265">
        <v>0</v>
      </c>
      <c r="K265">
        <v>122</v>
      </c>
      <c r="L265">
        <v>50.426450000000003</v>
      </c>
      <c r="M265">
        <v>3.0999999999999999E-3</v>
      </c>
      <c r="N265">
        <v>0.32</v>
      </c>
      <c r="O265">
        <v>13.102</v>
      </c>
      <c r="P265">
        <v>-1</v>
      </c>
    </row>
    <row r="266" spans="1:16" x14ac:dyDescent="0.25">
      <c r="A266">
        <v>263</v>
      </c>
      <c r="B266">
        <v>0.87360000000000004</v>
      </c>
      <c r="C266">
        <v>75.861620000000002</v>
      </c>
      <c r="D266">
        <v>0</v>
      </c>
      <c r="E266">
        <v>0</v>
      </c>
      <c r="F266">
        <v>1.1785699999999999</v>
      </c>
      <c r="G266">
        <v>3.2650000000000001</v>
      </c>
      <c r="H266">
        <v>12.612970000000001</v>
      </c>
      <c r="I266">
        <v>0</v>
      </c>
      <c r="J266">
        <v>0</v>
      </c>
      <c r="K266">
        <v>122</v>
      </c>
      <c r="L266">
        <v>50.451860000000003</v>
      </c>
      <c r="M266">
        <v>3.3E-3</v>
      </c>
      <c r="N266">
        <v>0.32</v>
      </c>
      <c r="O266">
        <v>12.885999999999999</v>
      </c>
      <c r="P266">
        <v>-1</v>
      </c>
    </row>
    <row r="267" spans="1:16" x14ac:dyDescent="0.25">
      <c r="A267">
        <v>264</v>
      </c>
      <c r="B267">
        <v>0.89527999999999996</v>
      </c>
      <c r="C267">
        <v>75.190809999999999</v>
      </c>
      <c r="D267">
        <v>0</v>
      </c>
      <c r="E267">
        <v>0</v>
      </c>
      <c r="F267">
        <v>1.9285699999999999</v>
      </c>
      <c r="G267">
        <v>3.2730000000000001</v>
      </c>
      <c r="H267">
        <v>12.77955</v>
      </c>
      <c r="I267">
        <v>0</v>
      </c>
      <c r="J267">
        <v>0</v>
      </c>
      <c r="K267">
        <v>123</v>
      </c>
      <c r="L267">
        <v>50.467640000000003</v>
      </c>
      <c r="M267">
        <v>3.2599999999999999E-3</v>
      </c>
      <c r="N267">
        <v>0.32</v>
      </c>
      <c r="O267">
        <v>12.849</v>
      </c>
      <c r="P267">
        <v>0.64776</v>
      </c>
    </row>
    <row r="268" spans="1:16" x14ac:dyDescent="0.25">
      <c r="A268">
        <v>265</v>
      </c>
      <c r="B268">
        <v>0.87785000000000002</v>
      </c>
      <c r="C268">
        <v>75.708489999999998</v>
      </c>
      <c r="D268">
        <v>0</v>
      </c>
      <c r="E268">
        <v>0</v>
      </c>
      <c r="F268">
        <v>1.60714</v>
      </c>
      <c r="G268">
        <v>3.26</v>
      </c>
      <c r="H268">
        <v>12.631629999999999</v>
      </c>
      <c r="I268">
        <v>0</v>
      </c>
      <c r="J268">
        <v>0</v>
      </c>
      <c r="K268">
        <v>123</v>
      </c>
      <c r="L268">
        <v>50.455440000000003</v>
      </c>
      <c r="M268">
        <v>3.5200000000000001E-3</v>
      </c>
      <c r="N268">
        <v>0.32</v>
      </c>
      <c r="O268">
        <v>13.05</v>
      </c>
      <c r="P268">
        <v>-1</v>
      </c>
    </row>
    <row r="269" spans="1:16" x14ac:dyDescent="0.25">
      <c r="A269">
        <v>266</v>
      </c>
      <c r="B269">
        <v>0.90075000000000005</v>
      </c>
      <c r="C269">
        <v>75.124520000000004</v>
      </c>
      <c r="D269">
        <v>0</v>
      </c>
      <c r="E269">
        <v>0</v>
      </c>
      <c r="F269">
        <v>1.5</v>
      </c>
      <c r="G269">
        <v>3.32</v>
      </c>
      <c r="H269">
        <v>12.508710000000001</v>
      </c>
      <c r="I269">
        <v>0</v>
      </c>
      <c r="J269">
        <v>0</v>
      </c>
      <c r="K269">
        <v>123</v>
      </c>
      <c r="L269">
        <v>50.476179999999999</v>
      </c>
      <c r="M269">
        <v>3.29E-3</v>
      </c>
      <c r="N269">
        <v>0.32</v>
      </c>
      <c r="O269">
        <v>12.775</v>
      </c>
      <c r="P269">
        <v>-1</v>
      </c>
    </row>
    <row r="270" spans="1:16" x14ac:dyDescent="0.25">
      <c r="A270">
        <v>267</v>
      </c>
      <c r="B270">
        <v>0.85487999999999997</v>
      </c>
      <c r="C270">
        <v>75.512960000000007</v>
      </c>
      <c r="D270">
        <v>0</v>
      </c>
      <c r="E270">
        <v>0</v>
      </c>
      <c r="F270">
        <v>1.1785699999999999</v>
      </c>
      <c r="G270">
        <v>3.242</v>
      </c>
      <c r="H270">
        <v>12.378830000000001</v>
      </c>
      <c r="I270">
        <v>0</v>
      </c>
      <c r="J270">
        <v>0</v>
      </c>
      <c r="K270">
        <v>123</v>
      </c>
      <c r="L270">
        <v>50.47437</v>
      </c>
      <c r="M270">
        <v>3.4399999999999999E-3</v>
      </c>
      <c r="N270">
        <v>0.32</v>
      </c>
      <c r="O270">
        <v>12.667999999999999</v>
      </c>
      <c r="P270">
        <v>-1</v>
      </c>
    </row>
    <row r="271" spans="1:16" x14ac:dyDescent="0.25">
      <c r="A271">
        <v>268</v>
      </c>
      <c r="B271">
        <v>0.89925999999999995</v>
      </c>
      <c r="C271">
        <v>75.098609999999994</v>
      </c>
      <c r="D271">
        <v>0</v>
      </c>
      <c r="E271">
        <v>0</v>
      </c>
      <c r="F271">
        <v>1.64286</v>
      </c>
      <c r="G271">
        <v>3.3</v>
      </c>
      <c r="H271">
        <v>12.56556</v>
      </c>
      <c r="I271">
        <v>0</v>
      </c>
      <c r="J271">
        <v>0</v>
      </c>
      <c r="K271">
        <v>123</v>
      </c>
      <c r="L271">
        <v>50.48771</v>
      </c>
      <c r="M271">
        <v>3.1099999999999999E-3</v>
      </c>
      <c r="N271">
        <v>0.32</v>
      </c>
      <c r="O271">
        <v>12.023999999999999</v>
      </c>
      <c r="P271">
        <v>-1</v>
      </c>
    </row>
    <row r="272" spans="1:16" x14ac:dyDescent="0.25">
      <c r="A272">
        <v>269</v>
      </c>
      <c r="B272">
        <v>0.86780000000000002</v>
      </c>
      <c r="C272">
        <v>75.521860000000004</v>
      </c>
      <c r="D272">
        <v>0</v>
      </c>
      <c r="E272">
        <v>0</v>
      </c>
      <c r="F272">
        <v>1.85714</v>
      </c>
      <c r="G272">
        <v>3.2970000000000002</v>
      </c>
      <c r="H272">
        <v>12.304729999999999</v>
      </c>
      <c r="I272">
        <v>0</v>
      </c>
      <c r="J272">
        <v>0</v>
      </c>
      <c r="K272">
        <v>123</v>
      </c>
      <c r="L272">
        <v>50.501179999999998</v>
      </c>
      <c r="M272">
        <v>3.29E-3</v>
      </c>
      <c r="N272">
        <v>0.32</v>
      </c>
      <c r="O272">
        <v>12.224</v>
      </c>
      <c r="P272">
        <v>-1</v>
      </c>
    </row>
    <row r="273" spans="1:16" x14ac:dyDescent="0.25">
      <c r="A273">
        <v>270</v>
      </c>
      <c r="B273">
        <v>0.89671000000000001</v>
      </c>
      <c r="C273">
        <v>74.750299999999996</v>
      </c>
      <c r="D273">
        <v>0</v>
      </c>
      <c r="E273">
        <v>0</v>
      </c>
      <c r="F273">
        <v>1.39286</v>
      </c>
      <c r="G273">
        <v>3.331</v>
      </c>
      <c r="H273">
        <v>12.39507</v>
      </c>
      <c r="I273">
        <v>0</v>
      </c>
      <c r="J273">
        <v>0</v>
      </c>
      <c r="K273">
        <v>123</v>
      </c>
      <c r="L273">
        <v>50.488059999999997</v>
      </c>
      <c r="M273">
        <v>3.15E-3</v>
      </c>
      <c r="N273">
        <v>0.32</v>
      </c>
      <c r="O273">
        <v>12.164999999999999</v>
      </c>
      <c r="P273">
        <v>-1</v>
      </c>
    </row>
    <row r="274" spans="1:16" x14ac:dyDescent="0.25">
      <c r="A274">
        <v>271</v>
      </c>
      <c r="B274">
        <v>0.86053999999999997</v>
      </c>
      <c r="C274">
        <v>75.553280000000001</v>
      </c>
      <c r="D274">
        <v>0</v>
      </c>
      <c r="E274">
        <v>0</v>
      </c>
      <c r="F274">
        <v>1.89286</v>
      </c>
      <c r="G274">
        <v>3.2589999999999999</v>
      </c>
      <c r="H274">
        <v>12.34323</v>
      </c>
      <c r="I274">
        <v>0</v>
      </c>
      <c r="J274">
        <v>0</v>
      </c>
      <c r="K274">
        <v>123</v>
      </c>
      <c r="L274">
        <v>50.479399999999998</v>
      </c>
      <c r="M274">
        <v>3.48E-3</v>
      </c>
      <c r="N274">
        <v>0.32</v>
      </c>
      <c r="O274">
        <v>12.294</v>
      </c>
      <c r="P274">
        <v>-1</v>
      </c>
    </row>
    <row r="275" spans="1:16" x14ac:dyDescent="0.25">
      <c r="A275">
        <v>272</v>
      </c>
      <c r="B275">
        <v>0.90578999999999998</v>
      </c>
      <c r="C275">
        <v>74.632840000000002</v>
      </c>
      <c r="D275">
        <v>0</v>
      </c>
      <c r="E275">
        <v>0</v>
      </c>
      <c r="F275">
        <v>1.2142900000000001</v>
      </c>
      <c r="G275">
        <v>3.367</v>
      </c>
      <c r="H275">
        <v>12.26193</v>
      </c>
      <c r="I275">
        <v>0</v>
      </c>
      <c r="J275">
        <v>0</v>
      </c>
      <c r="K275">
        <v>123</v>
      </c>
      <c r="L275">
        <v>50.511389999999999</v>
      </c>
      <c r="M275">
        <v>3.0899999999999999E-3</v>
      </c>
      <c r="N275">
        <v>0.32</v>
      </c>
      <c r="O275">
        <v>12.353</v>
      </c>
      <c r="P275">
        <v>0.66666999999999998</v>
      </c>
    </row>
    <row r="276" spans="1:16" x14ac:dyDescent="0.25">
      <c r="A276">
        <v>273</v>
      </c>
      <c r="B276">
        <v>0.86934</v>
      </c>
      <c r="C276">
        <v>75.131619999999998</v>
      </c>
      <c r="D276">
        <v>0</v>
      </c>
      <c r="E276">
        <v>0</v>
      </c>
      <c r="F276">
        <v>1.5357099999999999</v>
      </c>
      <c r="G276">
        <v>3.2709999999999999</v>
      </c>
      <c r="H276">
        <v>12.09503</v>
      </c>
      <c r="I276">
        <v>0</v>
      </c>
      <c r="J276">
        <v>0</v>
      </c>
      <c r="K276">
        <v>123</v>
      </c>
      <c r="L276">
        <v>50.492710000000002</v>
      </c>
      <c r="M276">
        <v>3.3500000000000001E-3</v>
      </c>
      <c r="N276">
        <v>0.32</v>
      </c>
      <c r="O276">
        <v>12.282</v>
      </c>
      <c r="P276">
        <v>-1</v>
      </c>
    </row>
    <row r="277" spans="1:16" x14ac:dyDescent="0.25">
      <c r="A277">
        <v>274</v>
      </c>
      <c r="B277">
        <v>0.89019999999999999</v>
      </c>
      <c r="C277">
        <v>74.395340000000004</v>
      </c>
      <c r="D277">
        <v>0</v>
      </c>
      <c r="E277">
        <v>0</v>
      </c>
      <c r="F277">
        <v>1.4285699999999999</v>
      </c>
      <c r="G277">
        <v>3.3149999999999999</v>
      </c>
      <c r="H277">
        <v>12.372820000000001</v>
      </c>
      <c r="I277">
        <v>0</v>
      </c>
      <c r="J277">
        <v>0</v>
      </c>
      <c r="K277">
        <v>123</v>
      </c>
      <c r="L277">
        <v>50.505569999999999</v>
      </c>
      <c r="M277">
        <v>2.9399999999999999E-3</v>
      </c>
      <c r="N277">
        <v>0.32</v>
      </c>
      <c r="O277">
        <v>12.24</v>
      </c>
      <c r="P277">
        <v>-1</v>
      </c>
    </row>
    <row r="278" spans="1:16" x14ac:dyDescent="0.25">
      <c r="A278">
        <v>275</v>
      </c>
      <c r="B278">
        <v>0.86551999999999996</v>
      </c>
      <c r="C278">
        <v>74.751919999999998</v>
      </c>
      <c r="D278">
        <v>0</v>
      </c>
      <c r="E278">
        <v>0</v>
      </c>
      <c r="F278">
        <v>1.10714</v>
      </c>
      <c r="G278">
        <v>3.3260000000000001</v>
      </c>
      <c r="H278">
        <v>12.455690000000001</v>
      </c>
      <c r="I278">
        <v>0</v>
      </c>
      <c r="J278">
        <v>0</v>
      </c>
      <c r="K278">
        <v>123</v>
      </c>
      <c r="L278">
        <v>50.553229999999999</v>
      </c>
      <c r="M278">
        <v>3.2200000000000002E-3</v>
      </c>
      <c r="N278">
        <v>0.32</v>
      </c>
      <c r="O278">
        <v>12.156000000000001</v>
      </c>
      <c r="P278">
        <v>-1</v>
      </c>
    </row>
    <row r="279" spans="1:16" x14ac:dyDescent="0.25">
      <c r="A279">
        <v>276</v>
      </c>
      <c r="B279">
        <v>0.88702000000000003</v>
      </c>
      <c r="C279">
        <v>74.257059999999996</v>
      </c>
      <c r="D279">
        <v>0</v>
      </c>
      <c r="E279">
        <v>0</v>
      </c>
      <c r="F279">
        <v>1.2857099999999999</v>
      </c>
      <c r="G279">
        <v>3.3610000000000002</v>
      </c>
      <c r="H279">
        <v>12.245520000000001</v>
      </c>
      <c r="I279">
        <v>0</v>
      </c>
      <c r="J279">
        <v>0</v>
      </c>
      <c r="K279">
        <v>123</v>
      </c>
      <c r="L279">
        <v>50.596899999999998</v>
      </c>
      <c r="M279">
        <v>2.8500000000000001E-3</v>
      </c>
      <c r="N279">
        <v>0.32</v>
      </c>
      <c r="O279">
        <v>12.429</v>
      </c>
      <c r="P279">
        <v>-1</v>
      </c>
    </row>
    <row r="280" spans="1:16" x14ac:dyDescent="0.25">
      <c r="A280">
        <v>277</v>
      </c>
      <c r="B280">
        <v>0.86273999999999995</v>
      </c>
      <c r="C280">
        <v>74.940820000000002</v>
      </c>
      <c r="D280">
        <v>0</v>
      </c>
      <c r="E280">
        <v>0</v>
      </c>
      <c r="F280">
        <v>1.35714</v>
      </c>
      <c r="G280">
        <v>3.2890000000000001</v>
      </c>
      <c r="H280">
        <v>12.24887</v>
      </c>
      <c r="I280">
        <v>0</v>
      </c>
      <c r="J280">
        <v>0</v>
      </c>
      <c r="K280">
        <v>123</v>
      </c>
      <c r="L280">
        <v>50.641530000000003</v>
      </c>
      <c r="M280">
        <v>3.2599999999999999E-3</v>
      </c>
      <c r="N280">
        <v>0.49</v>
      </c>
      <c r="O280">
        <v>12.225</v>
      </c>
      <c r="P280">
        <v>-1</v>
      </c>
    </row>
    <row r="281" spans="1:16" x14ac:dyDescent="0.25">
      <c r="A281">
        <v>278</v>
      </c>
      <c r="B281">
        <v>0.87634000000000001</v>
      </c>
      <c r="C281">
        <v>74.740340000000003</v>
      </c>
      <c r="D281">
        <v>0</v>
      </c>
      <c r="E281">
        <v>0</v>
      </c>
      <c r="F281">
        <v>2.0357099999999999</v>
      </c>
      <c r="G281">
        <v>3.4409999999999998</v>
      </c>
      <c r="H281">
        <v>12.47649</v>
      </c>
      <c r="I281">
        <v>0</v>
      </c>
      <c r="J281">
        <v>0</v>
      </c>
      <c r="K281">
        <v>123</v>
      </c>
      <c r="L281">
        <v>50.714939999999999</v>
      </c>
      <c r="M281">
        <v>3.0100000000000001E-3</v>
      </c>
      <c r="N281">
        <v>0.32</v>
      </c>
      <c r="O281">
        <v>12.334</v>
      </c>
      <c r="P281">
        <v>-1</v>
      </c>
    </row>
    <row r="282" spans="1:16" x14ac:dyDescent="0.25">
      <c r="A282">
        <v>279</v>
      </c>
      <c r="B282">
        <v>0.85831000000000002</v>
      </c>
      <c r="C282">
        <v>75.243830000000003</v>
      </c>
      <c r="D282">
        <v>0</v>
      </c>
      <c r="E282">
        <v>0</v>
      </c>
      <c r="F282">
        <v>1.4285699999999999</v>
      </c>
      <c r="G282">
        <v>3.363</v>
      </c>
      <c r="H282">
        <v>12.40944</v>
      </c>
      <c r="I282">
        <v>0</v>
      </c>
      <c r="J282">
        <v>0</v>
      </c>
      <c r="K282">
        <v>123</v>
      </c>
      <c r="L282">
        <v>50.73424</v>
      </c>
      <c r="M282">
        <v>3.1700000000000001E-3</v>
      </c>
      <c r="N282">
        <v>0.49</v>
      </c>
      <c r="O282">
        <v>12.353999999999999</v>
      </c>
      <c r="P282">
        <v>-1</v>
      </c>
    </row>
    <row r="283" spans="1:16" x14ac:dyDescent="0.25">
      <c r="A283">
        <v>280</v>
      </c>
      <c r="B283">
        <v>0.88346999999999998</v>
      </c>
      <c r="C283">
        <v>75.243979999999993</v>
      </c>
      <c r="D283">
        <v>0</v>
      </c>
      <c r="E283">
        <v>0</v>
      </c>
      <c r="F283">
        <v>1.5357099999999999</v>
      </c>
      <c r="G283">
        <v>3.3690000000000002</v>
      </c>
      <c r="H283">
        <v>12.605</v>
      </c>
      <c r="I283">
        <v>0</v>
      </c>
      <c r="J283">
        <v>0</v>
      </c>
      <c r="K283">
        <v>123</v>
      </c>
      <c r="L283">
        <v>50.777169999999998</v>
      </c>
      <c r="M283">
        <v>3.13E-3</v>
      </c>
      <c r="N283">
        <v>0.49</v>
      </c>
      <c r="O283">
        <v>12.199</v>
      </c>
      <c r="P283">
        <v>0.69174000000000002</v>
      </c>
    </row>
    <row r="284" spans="1:16" x14ac:dyDescent="0.25">
      <c r="A284">
        <v>281</v>
      </c>
      <c r="B284">
        <v>0.87372000000000005</v>
      </c>
      <c r="C284">
        <v>75.279229999999998</v>
      </c>
      <c r="D284">
        <v>0</v>
      </c>
      <c r="E284">
        <v>0</v>
      </c>
      <c r="F284">
        <v>1.64286</v>
      </c>
      <c r="G284">
        <v>3.3650000000000002</v>
      </c>
      <c r="H284">
        <v>0.73194000000000004</v>
      </c>
      <c r="I284">
        <v>0</v>
      </c>
      <c r="J284">
        <v>0</v>
      </c>
      <c r="K284">
        <v>123</v>
      </c>
      <c r="L284">
        <v>50.777380000000001</v>
      </c>
      <c r="M284">
        <v>3.2000000000000002E-3</v>
      </c>
      <c r="N284">
        <v>0.49</v>
      </c>
      <c r="O284">
        <v>12.507</v>
      </c>
      <c r="P284">
        <v>-1</v>
      </c>
    </row>
    <row r="285" spans="1:16" x14ac:dyDescent="0.25">
      <c r="A285">
        <v>282</v>
      </c>
      <c r="B285">
        <v>0.88495999999999997</v>
      </c>
      <c r="C285">
        <v>75.021469999999994</v>
      </c>
      <c r="D285">
        <v>0</v>
      </c>
      <c r="E285">
        <v>0</v>
      </c>
      <c r="F285">
        <v>1.5357099999999999</v>
      </c>
      <c r="G285">
        <v>3.4009999999999998</v>
      </c>
      <c r="H285">
        <v>12.64935</v>
      </c>
      <c r="I285">
        <v>0</v>
      </c>
      <c r="J285">
        <v>0</v>
      </c>
      <c r="K285">
        <v>123</v>
      </c>
      <c r="L285">
        <v>50.904429999999998</v>
      </c>
      <c r="M285">
        <v>2.96E-3</v>
      </c>
      <c r="N285">
        <v>0.32</v>
      </c>
      <c r="O285">
        <v>12.426</v>
      </c>
      <c r="P285">
        <v>-1</v>
      </c>
    </row>
    <row r="286" spans="1:16" x14ac:dyDescent="0.25">
      <c r="A286">
        <v>283</v>
      </c>
      <c r="B286">
        <v>0.86826999999999999</v>
      </c>
      <c r="C286">
        <v>75.433300000000003</v>
      </c>
      <c r="D286">
        <v>0</v>
      </c>
      <c r="E286">
        <v>0</v>
      </c>
      <c r="F286">
        <v>1.75</v>
      </c>
      <c r="G286">
        <v>3.3860000000000001</v>
      </c>
      <c r="H286">
        <v>12.38129</v>
      </c>
      <c r="I286">
        <v>0</v>
      </c>
      <c r="J286">
        <v>0</v>
      </c>
      <c r="K286">
        <v>123</v>
      </c>
      <c r="L286">
        <v>51.002009999999999</v>
      </c>
      <c r="M286">
        <v>3.1700000000000001E-3</v>
      </c>
      <c r="N286">
        <v>0.49</v>
      </c>
      <c r="O286">
        <v>12.497999999999999</v>
      </c>
      <c r="P286">
        <v>-1</v>
      </c>
    </row>
    <row r="287" spans="1:16" x14ac:dyDescent="0.25">
      <c r="A287">
        <v>284</v>
      </c>
      <c r="B287">
        <v>0.88687000000000005</v>
      </c>
      <c r="C287">
        <v>74.769769999999994</v>
      </c>
      <c r="D287">
        <v>0</v>
      </c>
      <c r="E287">
        <v>0</v>
      </c>
      <c r="F287">
        <v>1.89286</v>
      </c>
      <c r="G287">
        <v>3.3959999999999999</v>
      </c>
      <c r="H287">
        <v>12.49264</v>
      </c>
      <c r="I287">
        <v>0</v>
      </c>
      <c r="J287">
        <v>0</v>
      </c>
      <c r="K287">
        <v>123</v>
      </c>
      <c r="L287">
        <v>51.098179999999999</v>
      </c>
      <c r="M287">
        <v>2.99E-3</v>
      </c>
      <c r="N287">
        <v>0.49</v>
      </c>
      <c r="O287">
        <v>12.606</v>
      </c>
      <c r="P287">
        <v>-1</v>
      </c>
    </row>
    <row r="288" spans="1:16" x14ac:dyDescent="0.25">
      <c r="A288">
        <v>285</v>
      </c>
      <c r="B288">
        <v>0.84904000000000002</v>
      </c>
      <c r="C288">
        <v>75.27628</v>
      </c>
      <c r="D288">
        <v>0</v>
      </c>
      <c r="E288">
        <v>0</v>
      </c>
      <c r="F288">
        <v>1.89286</v>
      </c>
      <c r="G288">
        <v>3.3530000000000002</v>
      </c>
      <c r="H288">
        <v>12.405110000000001</v>
      </c>
      <c r="I288">
        <v>0</v>
      </c>
      <c r="J288">
        <v>0</v>
      </c>
      <c r="K288">
        <v>123</v>
      </c>
      <c r="L288">
        <v>51.201219999999999</v>
      </c>
      <c r="M288">
        <v>3.3600000000000001E-3</v>
      </c>
      <c r="N288">
        <v>0.49</v>
      </c>
      <c r="O288">
        <v>12.49</v>
      </c>
      <c r="P288">
        <v>-1</v>
      </c>
    </row>
    <row r="289" spans="1:16" x14ac:dyDescent="0.25">
      <c r="A289">
        <v>286</v>
      </c>
      <c r="B289">
        <v>0.88497999999999999</v>
      </c>
      <c r="C289">
        <v>74.156880000000001</v>
      </c>
      <c r="D289">
        <v>0</v>
      </c>
      <c r="E289">
        <v>0</v>
      </c>
      <c r="F289">
        <v>1.64286</v>
      </c>
      <c r="G289">
        <v>3.4329999999999998</v>
      </c>
      <c r="H289">
        <v>12.24503</v>
      </c>
      <c r="I289">
        <v>0</v>
      </c>
      <c r="J289">
        <v>0</v>
      </c>
      <c r="K289">
        <v>123</v>
      </c>
      <c r="L289">
        <v>51.281779999999998</v>
      </c>
      <c r="M289">
        <v>3.0000000000000001E-3</v>
      </c>
      <c r="N289">
        <v>0.48</v>
      </c>
      <c r="O289">
        <v>12.343</v>
      </c>
      <c r="P289">
        <v>-1</v>
      </c>
    </row>
    <row r="290" spans="1:16" x14ac:dyDescent="0.25">
      <c r="A290">
        <v>287</v>
      </c>
      <c r="B290">
        <v>0.84762000000000004</v>
      </c>
      <c r="C290">
        <v>74.79513</v>
      </c>
      <c r="D290">
        <v>0</v>
      </c>
      <c r="E290">
        <v>0</v>
      </c>
      <c r="F290">
        <v>1.60714</v>
      </c>
      <c r="G290">
        <v>3.4279999999999999</v>
      </c>
      <c r="H290">
        <v>12.138210000000001</v>
      </c>
      <c r="I290">
        <v>0</v>
      </c>
      <c r="J290">
        <v>0</v>
      </c>
      <c r="K290">
        <v>123</v>
      </c>
      <c r="L290">
        <v>51.329639999999998</v>
      </c>
      <c r="M290">
        <v>3.14E-3</v>
      </c>
      <c r="N290">
        <v>0.49</v>
      </c>
      <c r="O290">
        <v>12.643000000000001</v>
      </c>
      <c r="P290">
        <v>-1</v>
      </c>
    </row>
    <row r="291" spans="1:16" x14ac:dyDescent="0.25">
      <c r="A291">
        <v>288</v>
      </c>
      <c r="B291">
        <v>0.87351000000000001</v>
      </c>
      <c r="C291">
        <v>74.387879999999996</v>
      </c>
      <c r="D291">
        <v>0</v>
      </c>
      <c r="E291">
        <v>0</v>
      </c>
      <c r="F291">
        <v>2.2857099999999999</v>
      </c>
      <c r="G291">
        <v>3.4390000000000001</v>
      </c>
      <c r="H291">
        <v>12.20994</v>
      </c>
      <c r="I291">
        <v>0</v>
      </c>
      <c r="J291">
        <v>0</v>
      </c>
      <c r="K291">
        <v>123</v>
      </c>
      <c r="L291">
        <v>51.404879999999999</v>
      </c>
      <c r="M291">
        <v>3.1900000000000001E-3</v>
      </c>
      <c r="N291">
        <v>0.49</v>
      </c>
      <c r="O291">
        <v>11.999000000000001</v>
      </c>
      <c r="P291">
        <v>0.65676000000000001</v>
      </c>
    </row>
    <row r="292" spans="1:16" x14ac:dyDescent="0.25">
      <c r="A292">
        <v>289</v>
      </c>
      <c r="B292">
        <v>0.85597999999999996</v>
      </c>
      <c r="C292">
        <v>74.940380000000005</v>
      </c>
      <c r="D292">
        <v>0</v>
      </c>
      <c r="E292">
        <v>0</v>
      </c>
      <c r="F292">
        <v>1.7857099999999999</v>
      </c>
      <c r="G292">
        <v>3.3740000000000001</v>
      </c>
      <c r="H292">
        <v>12.109909999999999</v>
      </c>
      <c r="I292">
        <v>0</v>
      </c>
      <c r="J292">
        <v>0</v>
      </c>
      <c r="K292">
        <v>123</v>
      </c>
      <c r="L292">
        <v>51.446420000000003</v>
      </c>
      <c r="M292">
        <v>3.0999999999999999E-3</v>
      </c>
      <c r="N292">
        <v>0.49</v>
      </c>
      <c r="O292">
        <v>11.85</v>
      </c>
      <c r="P292">
        <v>-1</v>
      </c>
    </row>
    <row r="293" spans="1:16" x14ac:dyDescent="0.25">
      <c r="A293">
        <v>290</v>
      </c>
      <c r="B293">
        <v>0.87107000000000001</v>
      </c>
      <c r="C293">
        <v>74.360929999999996</v>
      </c>
      <c r="D293">
        <v>0</v>
      </c>
      <c r="E293">
        <v>0</v>
      </c>
      <c r="F293">
        <v>2.1428600000000002</v>
      </c>
      <c r="G293">
        <v>3.4910000000000001</v>
      </c>
      <c r="H293">
        <v>12.16309</v>
      </c>
      <c r="I293">
        <v>0</v>
      </c>
      <c r="J293">
        <v>0</v>
      </c>
      <c r="K293">
        <v>123</v>
      </c>
      <c r="L293">
        <v>51.549460000000003</v>
      </c>
      <c r="M293">
        <v>3.1700000000000001E-3</v>
      </c>
      <c r="N293">
        <v>0.48</v>
      </c>
      <c r="O293">
        <v>11.779</v>
      </c>
      <c r="P293">
        <v>-1</v>
      </c>
    </row>
    <row r="294" spans="1:16" x14ac:dyDescent="0.25">
      <c r="A294">
        <v>291</v>
      </c>
      <c r="B294">
        <v>0.84777999999999998</v>
      </c>
      <c r="C294">
        <v>74.932140000000004</v>
      </c>
      <c r="D294">
        <v>0</v>
      </c>
      <c r="E294">
        <v>0</v>
      </c>
      <c r="F294">
        <v>1.5357099999999999</v>
      </c>
      <c r="G294">
        <v>3.399</v>
      </c>
      <c r="H294">
        <v>12.08919</v>
      </c>
      <c r="I294">
        <v>0</v>
      </c>
      <c r="J294">
        <v>0</v>
      </c>
      <c r="K294">
        <v>123</v>
      </c>
      <c r="L294">
        <v>51.603879999999997</v>
      </c>
      <c r="M294">
        <v>3.0899999999999999E-3</v>
      </c>
      <c r="N294">
        <v>0.48</v>
      </c>
      <c r="O294">
        <v>12.217000000000001</v>
      </c>
      <c r="P294">
        <v>-1</v>
      </c>
    </row>
    <row r="295" spans="1:16" x14ac:dyDescent="0.25">
      <c r="A295">
        <v>292</v>
      </c>
      <c r="B295">
        <v>0.87058000000000002</v>
      </c>
      <c r="C295">
        <v>74.074830000000006</v>
      </c>
      <c r="D295">
        <v>0</v>
      </c>
      <c r="E295">
        <v>0</v>
      </c>
      <c r="F295">
        <v>1.5714300000000001</v>
      </c>
      <c r="G295">
        <v>3.4489999999999998</v>
      </c>
      <c r="H295">
        <v>11.92276</v>
      </c>
      <c r="I295">
        <v>0</v>
      </c>
      <c r="J295">
        <v>0</v>
      </c>
      <c r="K295">
        <v>123</v>
      </c>
      <c r="L295">
        <v>51.592700000000001</v>
      </c>
      <c r="M295">
        <v>3.0300000000000001E-3</v>
      </c>
      <c r="N295">
        <v>0.48</v>
      </c>
      <c r="O295">
        <v>11.702999999999999</v>
      </c>
      <c r="P295">
        <v>-1</v>
      </c>
    </row>
    <row r="296" spans="1:16" x14ac:dyDescent="0.25">
      <c r="A296">
        <v>293</v>
      </c>
      <c r="B296">
        <v>0.83182</v>
      </c>
      <c r="C296">
        <v>74.710639999999998</v>
      </c>
      <c r="D296">
        <v>0</v>
      </c>
      <c r="E296">
        <v>0</v>
      </c>
      <c r="F296">
        <v>1.75</v>
      </c>
      <c r="G296">
        <v>3.3879999999999999</v>
      </c>
      <c r="H296">
        <v>11.957520000000001</v>
      </c>
      <c r="I296">
        <v>0</v>
      </c>
      <c r="J296">
        <v>0</v>
      </c>
      <c r="K296">
        <v>123</v>
      </c>
      <c r="L296">
        <v>51.55838</v>
      </c>
      <c r="M296">
        <v>3.16E-3</v>
      </c>
      <c r="N296">
        <v>0.48</v>
      </c>
      <c r="O296">
        <v>11.619</v>
      </c>
      <c r="P296">
        <v>-1</v>
      </c>
    </row>
    <row r="297" spans="1:16" x14ac:dyDescent="0.25">
      <c r="A297">
        <v>294</v>
      </c>
      <c r="B297">
        <v>0.86534</v>
      </c>
      <c r="C297">
        <v>74.080089999999998</v>
      </c>
      <c r="D297">
        <v>0</v>
      </c>
      <c r="E297">
        <v>0</v>
      </c>
      <c r="F297">
        <v>1.75</v>
      </c>
      <c r="G297">
        <v>3.456</v>
      </c>
      <c r="H297">
        <v>11.84098</v>
      </c>
      <c r="I297">
        <v>0</v>
      </c>
      <c r="J297">
        <v>0</v>
      </c>
      <c r="K297">
        <v>123</v>
      </c>
      <c r="L297">
        <v>51.542720000000003</v>
      </c>
      <c r="M297">
        <v>3.13E-3</v>
      </c>
      <c r="N297">
        <v>0.48</v>
      </c>
      <c r="O297">
        <v>11.797000000000001</v>
      </c>
      <c r="P297">
        <v>-1</v>
      </c>
    </row>
    <row r="298" spans="1:16" x14ac:dyDescent="0.25">
      <c r="A298">
        <v>295</v>
      </c>
      <c r="B298">
        <v>0.83814</v>
      </c>
      <c r="C298">
        <v>74.216700000000003</v>
      </c>
      <c r="D298">
        <v>0</v>
      </c>
      <c r="E298">
        <v>0</v>
      </c>
      <c r="F298">
        <v>1.6785699999999999</v>
      </c>
      <c r="G298">
        <v>3.4289999999999998</v>
      </c>
      <c r="H298">
        <v>11.34764</v>
      </c>
      <c r="I298">
        <v>0</v>
      </c>
      <c r="J298">
        <v>0</v>
      </c>
      <c r="K298">
        <v>123</v>
      </c>
      <c r="L298">
        <v>51.50891</v>
      </c>
      <c r="M298">
        <v>3.2599999999999999E-3</v>
      </c>
      <c r="N298">
        <v>0.49</v>
      </c>
      <c r="O298">
        <v>11.743</v>
      </c>
      <c r="P298">
        <v>-1</v>
      </c>
    </row>
    <row r="299" spans="1:16" x14ac:dyDescent="0.25">
      <c r="A299">
        <v>296</v>
      </c>
      <c r="B299">
        <v>0.86829000000000001</v>
      </c>
      <c r="C299">
        <v>73.371579999999994</v>
      </c>
      <c r="D299">
        <v>0</v>
      </c>
      <c r="E299">
        <v>0</v>
      </c>
      <c r="F299">
        <v>2.25</v>
      </c>
      <c r="G299">
        <v>3.4649999999999999</v>
      </c>
      <c r="H299">
        <v>11.519550000000001</v>
      </c>
      <c r="I299">
        <v>0</v>
      </c>
      <c r="J299">
        <v>0</v>
      </c>
      <c r="K299">
        <v>124</v>
      </c>
      <c r="L299">
        <v>51.455010000000001</v>
      </c>
      <c r="M299">
        <v>2.99E-3</v>
      </c>
      <c r="N299">
        <v>0.48</v>
      </c>
      <c r="O299">
        <v>11.794</v>
      </c>
      <c r="P299">
        <v>0.67232999999999998</v>
      </c>
    </row>
    <row r="300" spans="1:16" x14ac:dyDescent="0.25">
      <c r="A300">
        <v>297</v>
      </c>
      <c r="B300">
        <v>0.84472000000000003</v>
      </c>
      <c r="C300">
        <v>73.85615</v>
      </c>
      <c r="D300">
        <v>0</v>
      </c>
      <c r="E300">
        <v>0</v>
      </c>
      <c r="F300">
        <v>2.4642900000000001</v>
      </c>
      <c r="G300">
        <v>3.419</v>
      </c>
      <c r="H300">
        <v>11.6716</v>
      </c>
      <c r="I300">
        <v>0</v>
      </c>
      <c r="J300">
        <v>0</v>
      </c>
      <c r="K300">
        <v>124</v>
      </c>
      <c r="L300">
        <v>51.393610000000002</v>
      </c>
      <c r="M300">
        <v>3.0400000000000002E-3</v>
      </c>
      <c r="N300">
        <v>0.49</v>
      </c>
      <c r="O300">
        <v>12.041</v>
      </c>
      <c r="P300">
        <v>-1</v>
      </c>
    </row>
    <row r="301" spans="1:16" x14ac:dyDescent="0.25">
      <c r="A301">
        <v>298</v>
      </c>
      <c r="B301">
        <v>0.89020999999999995</v>
      </c>
      <c r="C301">
        <v>73.102930000000001</v>
      </c>
      <c r="D301">
        <v>0</v>
      </c>
      <c r="E301">
        <v>0</v>
      </c>
      <c r="F301">
        <v>2</v>
      </c>
      <c r="G301">
        <v>3.4860000000000002</v>
      </c>
      <c r="H301">
        <v>11.418049999999999</v>
      </c>
      <c r="I301">
        <v>0</v>
      </c>
      <c r="J301">
        <v>0</v>
      </c>
      <c r="K301">
        <v>124</v>
      </c>
      <c r="L301">
        <v>51.374389999999998</v>
      </c>
      <c r="M301">
        <v>2.8800000000000002E-3</v>
      </c>
      <c r="N301">
        <v>0.48</v>
      </c>
      <c r="O301">
        <v>12.483000000000001</v>
      </c>
      <c r="P301">
        <v>-1</v>
      </c>
    </row>
    <row r="302" spans="1:16" x14ac:dyDescent="0.25">
      <c r="A302">
        <v>299</v>
      </c>
      <c r="B302">
        <v>0.84692000000000001</v>
      </c>
      <c r="C302">
        <v>73.381609999999995</v>
      </c>
      <c r="D302">
        <v>0</v>
      </c>
      <c r="E302">
        <v>0</v>
      </c>
      <c r="F302">
        <v>1.8214300000000001</v>
      </c>
      <c r="G302">
        <v>3.4119999999999999</v>
      </c>
      <c r="H302">
        <v>10.99128</v>
      </c>
      <c r="I302">
        <v>0</v>
      </c>
      <c r="J302">
        <v>0</v>
      </c>
      <c r="K302">
        <v>124</v>
      </c>
      <c r="L302">
        <v>51.363289999999999</v>
      </c>
      <c r="M302">
        <v>2.8800000000000002E-3</v>
      </c>
      <c r="N302">
        <v>0.49</v>
      </c>
      <c r="O302">
        <v>12.547000000000001</v>
      </c>
      <c r="P302">
        <v>-1</v>
      </c>
    </row>
    <row r="303" spans="1:16" x14ac:dyDescent="0.25">
      <c r="A303">
        <v>300</v>
      </c>
      <c r="B303">
        <v>0.87334999999999996</v>
      </c>
      <c r="C303">
        <v>72.790729999999996</v>
      </c>
      <c r="D303">
        <v>0</v>
      </c>
      <c r="E303">
        <v>0</v>
      </c>
      <c r="F303">
        <v>1.7857099999999999</v>
      </c>
      <c r="G303">
        <v>3.452</v>
      </c>
      <c r="H303">
        <v>11.14748</v>
      </c>
      <c r="I303">
        <v>0</v>
      </c>
      <c r="J303">
        <v>0</v>
      </c>
      <c r="K303">
        <v>124</v>
      </c>
      <c r="L303">
        <v>51.370640000000002</v>
      </c>
      <c r="M303">
        <v>2.9199999999999999E-3</v>
      </c>
      <c r="N303">
        <v>0.48</v>
      </c>
      <c r="O303">
        <v>12.342000000000001</v>
      </c>
      <c r="P303">
        <v>-1</v>
      </c>
    </row>
    <row r="304" spans="1:16" x14ac:dyDescent="0.25">
      <c r="A304">
        <v>301</v>
      </c>
      <c r="B304">
        <v>0.84713000000000005</v>
      </c>
      <c r="C304">
        <v>73.264020000000002</v>
      </c>
      <c r="D304">
        <v>0</v>
      </c>
      <c r="E304">
        <v>0</v>
      </c>
      <c r="F304">
        <v>1.5</v>
      </c>
      <c r="G304">
        <v>3.4169999999999998</v>
      </c>
      <c r="H304">
        <v>11.25853</v>
      </c>
      <c r="I304">
        <v>0</v>
      </c>
      <c r="J304">
        <v>0</v>
      </c>
      <c r="K304">
        <v>124</v>
      </c>
      <c r="L304">
        <v>51.39387</v>
      </c>
      <c r="M304">
        <v>3.0699999999999998E-3</v>
      </c>
      <c r="N304">
        <v>0.49</v>
      </c>
      <c r="O304">
        <v>12.545</v>
      </c>
      <c r="P304">
        <v>-1</v>
      </c>
    </row>
    <row r="305" spans="1:16" x14ac:dyDescent="0.25">
      <c r="A305">
        <v>302</v>
      </c>
      <c r="B305">
        <v>0.88958000000000004</v>
      </c>
      <c r="C305">
        <v>72.034049999999993</v>
      </c>
      <c r="D305">
        <v>0</v>
      </c>
      <c r="E305">
        <v>0</v>
      </c>
      <c r="F305">
        <v>1.2142900000000001</v>
      </c>
      <c r="G305">
        <v>3.4849999999999999</v>
      </c>
      <c r="H305">
        <v>11.297840000000001</v>
      </c>
      <c r="I305">
        <v>0</v>
      </c>
      <c r="J305">
        <v>0</v>
      </c>
      <c r="K305">
        <v>124</v>
      </c>
      <c r="L305">
        <v>51.459220000000002</v>
      </c>
      <c r="M305">
        <v>3.4099999999999998E-3</v>
      </c>
      <c r="N305">
        <v>0.48</v>
      </c>
      <c r="O305">
        <v>12.388999999999999</v>
      </c>
      <c r="P305">
        <v>-1</v>
      </c>
    </row>
    <row r="306" spans="1:16" x14ac:dyDescent="0.25">
      <c r="A306">
        <v>303</v>
      </c>
      <c r="B306">
        <v>0.85977999999999999</v>
      </c>
      <c r="C306">
        <v>72.241349999999997</v>
      </c>
      <c r="D306">
        <v>0</v>
      </c>
      <c r="E306">
        <v>0</v>
      </c>
      <c r="F306">
        <v>1.2857099999999999</v>
      </c>
      <c r="G306">
        <v>3.4670000000000001</v>
      </c>
      <c r="H306">
        <v>11.5068</v>
      </c>
      <c r="I306">
        <v>0</v>
      </c>
      <c r="J306">
        <v>0</v>
      </c>
      <c r="K306">
        <v>124</v>
      </c>
      <c r="L306">
        <v>51.464919999999999</v>
      </c>
      <c r="M306">
        <v>3.4199999999999999E-3</v>
      </c>
      <c r="N306">
        <v>0.48</v>
      </c>
      <c r="O306">
        <v>12.215</v>
      </c>
      <c r="P306">
        <v>-1</v>
      </c>
    </row>
    <row r="307" spans="1:16" x14ac:dyDescent="0.25">
      <c r="A307">
        <v>304</v>
      </c>
      <c r="B307">
        <v>0.89019000000000004</v>
      </c>
      <c r="C307">
        <v>71.315669999999997</v>
      </c>
      <c r="D307">
        <v>0</v>
      </c>
      <c r="E307">
        <v>0</v>
      </c>
      <c r="F307">
        <v>1.5</v>
      </c>
      <c r="G307">
        <v>3.4910000000000001</v>
      </c>
      <c r="H307">
        <v>11.71772</v>
      </c>
      <c r="I307">
        <v>0</v>
      </c>
      <c r="J307">
        <v>0</v>
      </c>
      <c r="K307">
        <v>124</v>
      </c>
      <c r="L307">
        <v>51.573079999999997</v>
      </c>
      <c r="M307">
        <v>3.0699999999999998E-3</v>
      </c>
      <c r="N307">
        <v>0.48</v>
      </c>
      <c r="O307">
        <v>10.446999999999999</v>
      </c>
      <c r="P307">
        <v>0.65998000000000001</v>
      </c>
    </row>
    <row r="308" spans="1:16" x14ac:dyDescent="0.25">
      <c r="A308">
        <v>305</v>
      </c>
      <c r="B308">
        <v>0.84901000000000004</v>
      </c>
      <c r="C308">
        <v>71.437430000000006</v>
      </c>
      <c r="D308">
        <v>0</v>
      </c>
      <c r="E308">
        <v>0</v>
      </c>
      <c r="F308">
        <v>1.35714</v>
      </c>
      <c r="G308">
        <v>3.4830000000000001</v>
      </c>
      <c r="H308">
        <v>11.04219</v>
      </c>
      <c r="I308">
        <v>0</v>
      </c>
      <c r="J308">
        <v>0</v>
      </c>
      <c r="K308">
        <v>124</v>
      </c>
      <c r="L308">
        <v>51.637120000000003</v>
      </c>
      <c r="M308">
        <v>3.13E-3</v>
      </c>
      <c r="N308">
        <v>0.49</v>
      </c>
      <c r="O308">
        <v>11.69</v>
      </c>
      <c r="P308">
        <v>-1</v>
      </c>
    </row>
    <row r="309" spans="1:16" x14ac:dyDescent="0.25">
      <c r="A309">
        <v>306</v>
      </c>
      <c r="B309">
        <v>0.88556000000000001</v>
      </c>
      <c r="C309">
        <v>70.734489999999994</v>
      </c>
      <c r="D309">
        <v>0</v>
      </c>
      <c r="E309">
        <v>0</v>
      </c>
      <c r="F309">
        <v>1.4642900000000001</v>
      </c>
      <c r="G309">
        <v>3.5459999999999998</v>
      </c>
      <c r="H309">
        <v>11.09864</v>
      </c>
      <c r="I309">
        <v>0</v>
      </c>
      <c r="J309">
        <v>0</v>
      </c>
      <c r="K309">
        <v>124</v>
      </c>
      <c r="L309">
        <v>51.716439999999999</v>
      </c>
      <c r="M309">
        <v>2.8600000000000001E-3</v>
      </c>
      <c r="N309">
        <v>0.48</v>
      </c>
      <c r="O309">
        <v>11.475</v>
      </c>
      <c r="P309">
        <v>-1</v>
      </c>
    </row>
    <row r="310" spans="1:16" x14ac:dyDescent="0.25">
      <c r="A310">
        <v>307</v>
      </c>
      <c r="B310">
        <v>0.85895999999999995</v>
      </c>
      <c r="C310">
        <v>71.226479999999995</v>
      </c>
      <c r="D310">
        <v>0</v>
      </c>
      <c r="E310">
        <v>0</v>
      </c>
      <c r="F310">
        <v>1.7142900000000001</v>
      </c>
      <c r="G310">
        <v>3.4740000000000002</v>
      </c>
      <c r="H310">
        <v>10.717280000000001</v>
      </c>
      <c r="I310">
        <v>0</v>
      </c>
      <c r="J310">
        <v>0</v>
      </c>
      <c r="K310">
        <v>124</v>
      </c>
      <c r="L310">
        <v>51.759219999999999</v>
      </c>
      <c r="M310">
        <v>3.0300000000000001E-3</v>
      </c>
      <c r="N310">
        <v>0.49</v>
      </c>
      <c r="O310">
        <v>11.704000000000001</v>
      </c>
      <c r="P310">
        <v>-1</v>
      </c>
    </row>
    <row r="311" spans="1:16" x14ac:dyDescent="0.25">
      <c r="A311">
        <v>308</v>
      </c>
      <c r="B311">
        <v>0.89754</v>
      </c>
      <c r="C311">
        <v>70.660399999999996</v>
      </c>
      <c r="D311">
        <v>0</v>
      </c>
      <c r="E311">
        <v>0</v>
      </c>
      <c r="F311">
        <v>1.9642900000000001</v>
      </c>
      <c r="G311">
        <v>3.528</v>
      </c>
      <c r="H311">
        <v>10.587730000000001</v>
      </c>
      <c r="I311">
        <v>0</v>
      </c>
      <c r="J311">
        <v>0</v>
      </c>
      <c r="K311">
        <v>124</v>
      </c>
      <c r="L311">
        <v>51.785890000000002</v>
      </c>
      <c r="M311">
        <v>2.7499999999999998E-3</v>
      </c>
      <c r="N311">
        <v>0.48</v>
      </c>
      <c r="O311">
        <v>11.523999999999999</v>
      </c>
      <c r="P311">
        <v>-1</v>
      </c>
    </row>
    <row r="312" spans="1:16" x14ac:dyDescent="0.25">
      <c r="A312">
        <v>309</v>
      </c>
      <c r="B312">
        <v>0.86680999999999997</v>
      </c>
      <c r="C312">
        <v>70.860339999999994</v>
      </c>
      <c r="D312">
        <v>0</v>
      </c>
      <c r="E312">
        <v>0</v>
      </c>
      <c r="F312">
        <v>1.5</v>
      </c>
      <c r="G312">
        <v>3.4420000000000002</v>
      </c>
      <c r="H312">
        <v>10.53585</v>
      </c>
      <c r="I312">
        <v>0</v>
      </c>
      <c r="J312">
        <v>0</v>
      </c>
      <c r="K312">
        <v>124</v>
      </c>
      <c r="L312">
        <v>51.81035</v>
      </c>
      <c r="M312">
        <v>3.0100000000000001E-3</v>
      </c>
      <c r="N312">
        <v>0.49</v>
      </c>
      <c r="O312">
        <v>11.452</v>
      </c>
      <c r="P312">
        <v>-1</v>
      </c>
    </row>
    <row r="313" spans="1:16" x14ac:dyDescent="0.25">
      <c r="A313">
        <v>310</v>
      </c>
      <c r="B313">
        <v>0.91166999999999998</v>
      </c>
      <c r="C313">
        <v>70.213909999999998</v>
      </c>
      <c r="D313">
        <v>0</v>
      </c>
      <c r="E313">
        <v>0</v>
      </c>
      <c r="F313">
        <v>1.7857099999999999</v>
      </c>
      <c r="G313">
        <v>3.5329999999999999</v>
      </c>
      <c r="H313">
        <v>10.739409999999999</v>
      </c>
      <c r="I313">
        <v>0</v>
      </c>
      <c r="J313">
        <v>0</v>
      </c>
      <c r="K313">
        <v>124</v>
      </c>
      <c r="L313">
        <v>51.878740000000001</v>
      </c>
      <c r="M313">
        <v>3.0100000000000001E-3</v>
      </c>
      <c r="N313">
        <v>0.49</v>
      </c>
      <c r="O313">
        <v>11.403</v>
      </c>
      <c r="P313">
        <v>-1</v>
      </c>
    </row>
    <row r="314" spans="1:16" x14ac:dyDescent="0.25">
      <c r="A314">
        <v>311</v>
      </c>
      <c r="B314">
        <v>0.87812999999999997</v>
      </c>
      <c r="C314">
        <v>70.508260000000007</v>
      </c>
      <c r="D314">
        <v>0</v>
      </c>
      <c r="E314">
        <v>0</v>
      </c>
      <c r="F314">
        <v>1.64286</v>
      </c>
      <c r="G314">
        <v>3.4660000000000002</v>
      </c>
      <c r="H314">
        <v>10.242419999999999</v>
      </c>
      <c r="I314">
        <v>0</v>
      </c>
      <c r="J314">
        <v>0</v>
      </c>
      <c r="K314">
        <v>124</v>
      </c>
      <c r="L314">
        <v>51.904380000000003</v>
      </c>
      <c r="M314">
        <v>3.0899999999999999E-3</v>
      </c>
      <c r="N314">
        <v>0.49</v>
      </c>
      <c r="O314">
        <v>11.260999999999999</v>
      </c>
      <c r="P314">
        <v>-1</v>
      </c>
    </row>
    <row r="315" spans="1:16" x14ac:dyDescent="0.25">
      <c r="A315">
        <v>312</v>
      </c>
      <c r="B315">
        <v>0.95745000000000002</v>
      </c>
      <c r="C315">
        <v>69.726399999999998</v>
      </c>
      <c r="D315">
        <v>0</v>
      </c>
      <c r="E315">
        <v>0</v>
      </c>
      <c r="F315">
        <v>1.89286</v>
      </c>
      <c r="G315">
        <v>3.5070000000000001</v>
      </c>
      <c r="H315">
        <v>10.66277</v>
      </c>
      <c r="I315">
        <v>0</v>
      </c>
      <c r="J315">
        <v>0</v>
      </c>
      <c r="K315">
        <v>124</v>
      </c>
      <c r="L315">
        <v>51.93412</v>
      </c>
      <c r="M315">
        <v>3.3300000000000001E-3</v>
      </c>
      <c r="N315">
        <v>0.49</v>
      </c>
      <c r="O315">
        <v>11.097</v>
      </c>
      <c r="P315">
        <v>0.68981000000000003</v>
      </c>
    </row>
    <row r="316" spans="1:16" x14ac:dyDescent="0.25">
      <c r="A316">
        <v>313</v>
      </c>
      <c r="B316">
        <v>0.92837999999999998</v>
      </c>
      <c r="C316">
        <v>70.704419999999999</v>
      </c>
      <c r="D316">
        <v>0</v>
      </c>
      <c r="E316">
        <v>0</v>
      </c>
      <c r="F316">
        <v>1.5</v>
      </c>
      <c r="G316">
        <v>3.4980000000000002</v>
      </c>
      <c r="H316">
        <v>10.82436</v>
      </c>
      <c r="I316">
        <v>0</v>
      </c>
      <c r="J316">
        <v>0</v>
      </c>
      <c r="K316">
        <v>124</v>
      </c>
      <c r="L316">
        <v>52.015779999999999</v>
      </c>
      <c r="M316">
        <v>3.3899999999999998E-3</v>
      </c>
      <c r="N316">
        <v>0.48</v>
      </c>
      <c r="O316">
        <v>11.5</v>
      </c>
      <c r="P316">
        <v>-1</v>
      </c>
    </row>
    <row r="317" spans="1:16" x14ac:dyDescent="0.25">
      <c r="A317">
        <v>314</v>
      </c>
      <c r="B317">
        <v>0.95362999999999998</v>
      </c>
      <c r="C317">
        <v>70.416960000000003</v>
      </c>
      <c r="D317">
        <v>0</v>
      </c>
      <c r="E317">
        <v>0</v>
      </c>
      <c r="F317">
        <v>2</v>
      </c>
      <c r="G317">
        <v>3.5209999999999999</v>
      </c>
      <c r="H317">
        <v>11.00098</v>
      </c>
      <c r="I317">
        <v>0</v>
      </c>
      <c r="J317">
        <v>0</v>
      </c>
      <c r="K317">
        <v>124</v>
      </c>
      <c r="L317">
        <v>52.02657</v>
      </c>
      <c r="M317">
        <v>3.3400000000000001E-3</v>
      </c>
      <c r="N317">
        <v>0.49</v>
      </c>
      <c r="O317">
        <v>11.545999999999999</v>
      </c>
      <c r="P317">
        <v>-1</v>
      </c>
    </row>
    <row r="318" spans="1:16" x14ac:dyDescent="0.25">
      <c r="A318">
        <v>315</v>
      </c>
      <c r="B318">
        <v>0.93042000000000002</v>
      </c>
      <c r="C318">
        <v>70.581100000000006</v>
      </c>
      <c r="D318">
        <v>0</v>
      </c>
      <c r="E318">
        <v>0</v>
      </c>
      <c r="F318">
        <v>1.5714300000000001</v>
      </c>
      <c r="G318">
        <v>3.4510000000000001</v>
      </c>
      <c r="H318">
        <v>11.656470000000001</v>
      </c>
      <c r="I318">
        <v>0</v>
      </c>
      <c r="J318">
        <v>0</v>
      </c>
      <c r="K318">
        <v>124</v>
      </c>
      <c r="L318">
        <v>51.956690000000002</v>
      </c>
      <c r="M318">
        <v>3.2699999999999999E-3</v>
      </c>
      <c r="N318">
        <v>0.49</v>
      </c>
      <c r="O318">
        <v>11.867000000000001</v>
      </c>
      <c r="P318">
        <v>-1</v>
      </c>
    </row>
    <row r="319" spans="1:16" x14ac:dyDescent="0.25">
      <c r="A319">
        <v>316</v>
      </c>
      <c r="B319">
        <v>0.97821999999999998</v>
      </c>
      <c r="C319">
        <v>70.104889999999997</v>
      </c>
      <c r="D319">
        <v>0</v>
      </c>
      <c r="E319">
        <v>0</v>
      </c>
      <c r="F319">
        <v>2.0714299999999999</v>
      </c>
      <c r="G319">
        <v>3.4729999999999999</v>
      </c>
      <c r="H319">
        <v>11.05673</v>
      </c>
      <c r="I319">
        <v>0</v>
      </c>
      <c r="J319">
        <v>0</v>
      </c>
      <c r="K319">
        <v>124</v>
      </c>
      <c r="L319">
        <v>51.972079999999998</v>
      </c>
      <c r="M319">
        <v>3.2200000000000002E-3</v>
      </c>
      <c r="N319">
        <v>0.48</v>
      </c>
      <c r="O319">
        <v>11.962999999999999</v>
      </c>
      <c r="P319">
        <v>-1</v>
      </c>
    </row>
    <row r="320" spans="1:16" x14ac:dyDescent="0.25">
      <c r="A320">
        <v>317</v>
      </c>
      <c r="B320">
        <v>0.93683000000000005</v>
      </c>
      <c r="C320">
        <v>70.772350000000003</v>
      </c>
      <c r="D320">
        <v>0</v>
      </c>
      <c r="E320">
        <v>0</v>
      </c>
      <c r="F320">
        <v>1.7857099999999999</v>
      </c>
      <c r="G320">
        <v>3.4569999999999999</v>
      </c>
      <c r="H320">
        <v>10.516819999999999</v>
      </c>
      <c r="I320">
        <v>0</v>
      </c>
      <c r="J320">
        <v>0</v>
      </c>
      <c r="K320">
        <v>124</v>
      </c>
      <c r="L320">
        <v>51.977170000000001</v>
      </c>
      <c r="M320">
        <v>3.2499999999999999E-3</v>
      </c>
      <c r="N320">
        <v>0.49</v>
      </c>
      <c r="O320">
        <v>11.821</v>
      </c>
      <c r="P320">
        <v>-1</v>
      </c>
    </row>
    <row r="321" spans="1:16" x14ac:dyDescent="0.25">
      <c r="A321">
        <v>318</v>
      </c>
      <c r="B321">
        <v>0.98212999999999995</v>
      </c>
      <c r="C321">
        <v>69.822890000000001</v>
      </c>
      <c r="D321">
        <v>0</v>
      </c>
      <c r="E321">
        <v>0</v>
      </c>
      <c r="F321">
        <v>2.0357099999999999</v>
      </c>
      <c r="G321">
        <v>3.4740000000000002</v>
      </c>
      <c r="H321">
        <v>10.57409</v>
      </c>
      <c r="I321">
        <v>0</v>
      </c>
      <c r="J321">
        <v>0</v>
      </c>
      <c r="K321">
        <v>124</v>
      </c>
      <c r="L321">
        <v>51.980640000000001</v>
      </c>
      <c r="M321">
        <v>3.0100000000000001E-3</v>
      </c>
      <c r="N321">
        <v>0.49</v>
      </c>
      <c r="O321">
        <v>11.689</v>
      </c>
      <c r="P321">
        <v>-1</v>
      </c>
    </row>
    <row r="322" spans="1:16" x14ac:dyDescent="0.25">
      <c r="A322">
        <v>319</v>
      </c>
      <c r="B322">
        <v>0.94643999999999995</v>
      </c>
      <c r="C322">
        <v>70.344250000000002</v>
      </c>
      <c r="D322">
        <v>0</v>
      </c>
      <c r="E322">
        <v>0</v>
      </c>
      <c r="F322">
        <v>2.25</v>
      </c>
      <c r="G322">
        <v>3.4590000000000001</v>
      </c>
      <c r="H322">
        <v>10.55687</v>
      </c>
      <c r="I322">
        <v>0</v>
      </c>
      <c r="J322">
        <v>0</v>
      </c>
      <c r="K322">
        <v>124</v>
      </c>
      <c r="L322">
        <v>52.024009999999997</v>
      </c>
      <c r="M322">
        <v>3.1700000000000001E-3</v>
      </c>
      <c r="N322">
        <v>0.49</v>
      </c>
      <c r="O322">
        <v>11.933</v>
      </c>
      <c r="P322">
        <v>-1</v>
      </c>
    </row>
    <row r="323" spans="1:16" x14ac:dyDescent="0.25">
      <c r="A323">
        <v>320</v>
      </c>
      <c r="B323">
        <v>0.96158999999999994</v>
      </c>
      <c r="C323">
        <v>70.101460000000003</v>
      </c>
      <c r="D323">
        <v>0</v>
      </c>
      <c r="E323">
        <v>0</v>
      </c>
      <c r="F323">
        <v>2.1785700000000001</v>
      </c>
      <c r="G323">
        <v>3.4670000000000001</v>
      </c>
      <c r="H323">
        <v>10.7423</v>
      </c>
      <c r="I323">
        <v>0</v>
      </c>
      <c r="J323">
        <v>0</v>
      </c>
      <c r="K323">
        <v>124</v>
      </c>
      <c r="L323">
        <v>52.101329999999997</v>
      </c>
      <c r="M323">
        <v>3.3700000000000002E-3</v>
      </c>
      <c r="N323">
        <v>0.49</v>
      </c>
      <c r="O323">
        <v>11.606</v>
      </c>
      <c r="P323">
        <v>0.67142000000000002</v>
      </c>
    </row>
    <row r="324" spans="1:16" x14ac:dyDescent="0.25">
      <c r="A324">
        <v>321</v>
      </c>
      <c r="B324">
        <v>0.81455999999999995</v>
      </c>
      <c r="C324">
        <v>113.84052</v>
      </c>
      <c r="D324">
        <v>0</v>
      </c>
      <c r="E324">
        <v>0</v>
      </c>
      <c r="F324">
        <v>0.25</v>
      </c>
      <c r="G324">
        <v>2.915</v>
      </c>
      <c r="H324">
        <v>75.632890000000003</v>
      </c>
      <c r="I324">
        <v>0</v>
      </c>
      <c r="J324">
        <v>0</v>
      </c>
      <c r="K324">
        <v>125</v>
      </c>
      <c r="L324">
        <v>49.269039999999997</v>
      </c>
      <c r="M324">
        <v>9.2200000000000008E-3</v>
      </c>
      <c r="N324">
        <v>0.33</v>
      </c>
      <c r="O324">
        <v>6.3890000000000002</v>
      </c>
      <c r="P324">
        <v>-1</v>
      </c>
    </row>
    <row r="325" spans="1:16" x14ac:dyDescent="0.25">
      <c r="A325">
        <v>322</v>
      </c>
      <c r="B325">
        <v>0.94803999999999999</v>
      </c>
      <c r="C325">
        <v>112.14319</v>
      </c>
      <c r="D325">
        <v>0</v>
      </c>
      <c r="E325">
        <v>0</v>
      </c>
      <c r="F325">
        <v>0.35714000000000001</v>
      </c>
      <c r="G325">
        <v>2.96</v>
      </c>
      <c r="H325">
        <v>22.642810000000001</v>
      </c>
      <c r="I325">
        <v>0</v>
      </c>
      <c r="J325">
        <v>0</v>
      </c>
      <c r="K325">
        <v>125</v>
      </c>
      <c r="L325">
        <v>49.093730000000001</v>
      </c>
      <c r="M325">
        <v>6.1500000000000001E-3</v>
      </c>
      <c r="N325">
        <v>0.33</v>
      </c>
      <c r="O325">
        <v>6.7050000000000001</v>
      </c>
      <c r="P325">
        <v>-1</v>
      </c>
    </row>
    <row r="326" spans="1:16" x14ac:dyDescent="0.25">
      <c r="A326">
        <v>323</v>
      </c>
      <c r="B326">
        <v>0.93637999999999999</v>
      </c>
      <c r="C326">
        <v>113.00379</v>
      </c>
      <c r="D326">
        <v>0</v>
      </c>
      <c r="E326">
        <v>0</v>
      </c>
      <c r="F326">
        <v>0.57142999999999999</v>
      </c>
      <c r="G326">
        <v>2.9319999999999999</v>
      </c>
      <c r="H326">
        <v>22.414069999999999</v>
      </c>
      <c r="I326">
        <v>0</v>
      </c>
      <c r="J326">
        <v>0</v>
      </c>
      <c r="K326">
        <v>125</v>
      </c>
      <c r="L326">
        <v>49.147480000000002</v>
      </c>
      <c r="M326">
        <v>7.0800000000000004E-3</v>
      </c>
      <c r="N326">
        <v>0.34</v>
      </c>
      <c r="O326">
        <v>6.3150000000000004</v>
      </c>
      <c r="P326">
        <v>-1</v>
      </c>
    </row>
    <row r="327" spans="1:16" x14ac:dyDescent="0.25">
      <c r="A327">
        <v>324</v>
      </c>
      <c r="B327">
        <v>0.95128000000000001</v>
      </c>
      <c r="C327">
        <v>111.74512</v>
      </c>
      <c r="D327">
        <v>0</v>
      </c>
      <c r="E327">
        <v>0</v>
      </c>
      <c r="F327">
        <v>0.35714000000000001</v>
      </c>
      <c r="G327">
        <v>2.976</v>
      </c>
      <c r="H327">
        <v>22.420079999999999</v>
      </c>
      <c r="I327">
        <v>0</v>
      </c>
      <c r="J327">
        <v>0</v>
      </c>
      <c r="K327">
        <v>125</v>
      </c>
      <c r="L327">
        <v>49.027259999999998</v>
      </c>
      <c r="M327">
        <v>5.6499999999999996E-3</v>
      </c>
      <c r="N327">
        <v>0.34</v>
      </c>
      <c r="O327">
        <v>7.2469999999999999</v>
      </c>
      <c r="P327">
        <v>-1</v>
      </c>
    </row>
    <row r="328" spans="1:16" x14ac:dyDescent="0.25">
      <c r="A328">
        <v>325</v>
      </c>
      <c r="B328">
        <v>0.94535999999999998</v>
      </c>
      <c r="C328">
        <v>112.78010999999999</v>
      </c>
      <c r="D328">
        <v>0</v>
      </c>
      <c r="E328">
        <v>0</v>
      </c>
      <c r="F328">
        <v>0.28571000000000002</v>
      </c>
      <c r="G328">
        <v>2.9529999999999998</v>
      </c>
      <c r="H328">
        <v>22.367460000000001</v>
      </c>
      <c r="I328">
        <v>0</v>
      </c>
      <c r="J328">
        <v>0</v>
      </c>
      <c r="K328">
        <v>125</v>
      </c>
      <c r="L328">
        <v>49.085160000000002</v>
      </c>
      <c r="M328">
        <v>6.2700000000000004E-3</v>
      </c>
      <c r="N328">
        <v>0.5</v>
      </c>
      <c r="O328">
        <v>6.7939999999999996</v>
      </c>
      <c r="P328">
        <v>-1</v>
      </c>
    </row>
    <row r="329" spans="1:16" x14ac:dyDescent="0.25">
      <c r="A329">
        <v>326</v>
      </c>
      <c r="B329">
        <v>0.96296999999999999</v>
      </c>
      <c r="C329">
        <v>111.55091</v>
      </c>
      <c r="D329">
        <v>0</v>
      </c>
      <c r="E329">
        <v>0</v>
      </c>
      <c r="F329">
        <v>0.35714000000000001</v>
      </c>
      <c r="G329">
        <v>2.99</v>
      </c>
      <c r="H329">
        <v>22.373840000000001</v>
      </c>
      <c r="I329">
        <v>0</v>
      </c>
      <c r="J329">
        <v>0</v>
      </c>
      <c r="K329">
        <v>125</v>
      </c>
      <c r="L329">
        <v>49.018590000000003</v>
      </c>
      <c r="M329">
        <v>5.0299999999999997E-3</v>
      </c>
      <c r="N329">
        <v>0.49</v>
      </c>
      <c r="O329">
        <v>6.681</v>
      </c>
      <c r="P329">
        <v>-1</v>
      </c>
    </row>
    <row r="330" spans="1:16" x14ac:dyDescent="0.25">
      <c r="A330">
        <v>327</v>
      </c>
      <c r="B330">
        <v>0.95969000000000004</v>
      </c>
      <c r="C330">
        <v>112.50466</v>
      </c>
      <c r="D330">
        <v>0</v>
      </c>
      <c r="E330">
        <v>0</v>
      </c>
      <c r="F330">
        <v>0.32142999999999999</v>
      </c>
      <c r="G330">
        <v>2.9630000000000001</v>
      </c>
      <c r="H330">
        <v>22.34008</v>
      </c>
      <c r="I330">
        <v>0</v>
      </c>
      <c r="J330">
        <v>0</v>
      </c>
      <c r="K330">
        <v>125</v>
      </c>
      <c r="L330">
        <v>49.07564</v>
      </c>
      <c r="M330">
        <v>5.4900000000000001E-3</v>
      </c>
      <c r="N330">
        <v>0.5</v>
      </c>
      <c r="O330">
        <v>6.532</v>
      </c>
      <c r="P330">
        <v>-1</v>
      </c>
    </row>
    <row r="331" spans="1:16" x14ac:dyDescent="0.25">
      <c r="A331">
        <v>328</v>
      </c>
      <c r="B331">
        <v>0.96557000000000004</v>
      </c>
      <c r="C331">
        <v>111.48515</v>
      </c>
      <c r="D331">
        <v>0</v>
      </c>
      <c r="E331">
        <v>0</v>
      </c>
      <c r="F331">
        <v>0.5</v>
      </c>
      <c r="G331">
        <v>3.0230000000000001</v>
      </c>
      <c r="H331">
        <v>22.465330000000002</v>
      </c>
      <c r="I331">
        <v>0</v>
      </c>
      <c r="J331">
        <v>0</v>
      </c>
      <c r="K331">
        <v>125</v>
      </c>
      <c r="L331">
        <v>48.987259999999999</v>
      </c>
      <c r="M331">
        <v>4.4999999999999997E-3</v>
      </c>
      <c r="N331">
        <v>0.49</v>
      </c>
      <c r="O331">
        <v>6.24</v>
      </c>
      <c r="P331">
        <v>0.66127000000000002</v>
      </c>
    </row>
    <row r="332" spans="1:16" x14ac:dyDescent="0.25">
      <c r="A332">
        <v>329</v>
      </c>
      <c r="B332">
        <v>0.96594000000000002</v>
      </c>
      <c r="C332">
        <v>112.50238</v>
      </c>
      <c r="D332">
        <v>0</v>
      </c>
      <c r="E332">
        <v>0</v>
      </c>
      <c r="F332">
        <v>0.5</v>
      </c>
      <c r="G332">
        <v>2.9670000000000001</v>
      </c>
      <c r="H332">
        <v>22.443269999999998</v>
      </c>
      <c r="I332">
        <v>0</v>
      </c>
      <c r="J332">
        <v>0</v>
      </c>
      <c r="K332">
        <v>125</v>
      </c>
      <c r="L332">
        <v>49.020940000000003</v>
      </c>
      <c r="M332">
        <v>5.79E-3</v>
      </c>
      <c r="N332">
        <v>0.49</v>
      </c>
      <c r="O332">
        <v>7.242</v>
      </c>
      <c r="P332">
        <v>-1</v>
      </c>
    </row>
    <row r="333" spans="1:16" x14ac:dyDescent="0.25">
      <c r="A333">
        <v>330</v>
      </c>
      <c r="B333">
        <v>0.96553999999999995</v>
      </c>
      <c r="C333">
        <v>111.71955</v>
      </c>
      <c r="D333">
        <v>0</v>
      </c>
      <c r="E333">
        <v>0</v>
      </c>
      <c r="F333">
        <v>0.5</v>
      </c>
      <c r="G333">
        <v>3.0219999999999998</v>
      </c>
      <c r="H333">
        <v>22.487279999999998</v>
      </c>
      <c r="I333">
        <v>0</v>
      </c>
      <c r="J333">
        <v>0</v>
      </c>
      <c r="K333">
        <v>125</v>
      </c>
      <c r="L333">
        <v>48.97383</v>
      </c>
      <c r="M333">
        <v>4.4099999999999999E-3</v>
      </c>
      <c r="N333">
        <v>0.5</v>
      </c>
      <c r="O333">
        <v>6.4580000000000002</v>
      </c>
      <c r="P333">
        <v>-1</v>
      </c>
    </row>
    <row r="334" spans="1:16" x14ac:dyDescent="0.25">
      <c r="A334">
        <v>331</v>
      </c>
      <c r="B334">
        <v>0.96118000000000003</v>
      </c>
      <c r="C334">
        <v>112.60189</v>
      </c>
      <c r="D334">
        <v>0</v>
      </c>
      <c r="E334">
        <v>0</v>
      </c>
      <c r="F334">
        <v>0.46428999999999998</v>
      </c>
      <c r="G334">
        <v>2.9929999999999999</v>
      </c>
      <c r="H334">
        <v>22.491890000000001</v>
      </c>
      <c r="I334">
        <v>0</v>
      </c>
      <c r="J334">
        <v>0</v>
      </c>
      <c r="K334">
        <v>125</v>
      </c>
      <c r="L334">
        <v>49.042810000000003</v>
      </c>
      <c r="M334">
        <v>5.3800000000000002E-3</v>
      </c>
      <c r="N334">
        <v>0.5</v>
      </c>
      <c r="O334">
        <v>6.4089999999999998</v>
      </c>
      <c r="P334">
        <v>-1</v>
      </c>
    </row>
    <row r="335" spans="1:16" x14ac:dyDescent="0.25">
      <c r="A335">
        <v>332</v>
      </c>
      <c r="B335">
        <v>0.96777999999999997</v>
      </c>
      <c r="C335">
        <v>111.83687999999999</v>
      </c>
      <c r="D335">
        <v>0</v>
      </c>
      <c r="E335">
        <v>0</v>
      </c>
      <c r="F335">
        <v>0.32142999999999999</v>
      </c>
      <c r="G335">
        <v>3.028</v>
      </c>
      <c r="H335">
        <v>22.58558</v>
      </c>
      <c r="I335">
        <v>0</v>
      </c>
      <c r="J335">
        <v>0</v>
      </c>
      <c r="K335">
        <v>125</v>
      </c>
      <c r="L335">
        <v>48.990940000000002</v>
      </c>
      <c r="M335">
        <v>4.4400000000000004E-3</v>
      </c>
      <c r="N335">
        <v>0.49</v>
      </c>
      <c r="O335">
        <v>6.431</v>
      </c>
      <c r="P335">
        <v>-1</v>
      </c>
    </row>
    <row r="336" spans="1:16" x14ac:dyDescent="0.25">
      <c r="A336">
        <v>333</v>
      </c>
      <c r="B336">
        <v>0.95898000000000005</v>
      </c>
      <c r="C336">
        <v>112.6246</v>
      </c>
      <c r="D336">
        <v>0</v>
      </c>
      <c r="E336">
        <v>0</v>
      </c>
      <c r="F336">
        <v>0.32142999999999999</v>
      </c>
      <c r="G336">
        <v>2.9950000000000001</v>
      </c>
      <c r="H336">
        <v>22.605450000000001</v>
      </c>
      <c r="I336">
        <v>0</v>
      </c>
      <c r="J336">
        <v>0</v>
      </c>
      <c r="K336">
        <v>125</v>
      </c>
      <c r="L336">
        <v>49.060339999999997</v>
      </c>
      <c r="M336">
        <v>5.1200000000000004E-3</v>
      </c>
      <c r="N336">
        <v>0.49</v>
      </c>
      <c r="O336">
        <v>6.0110000000000001</v>
      </c>
      <c r="P336">
        <v>-1</v>
      </c>
    </row>
    <row r="337" spans="1:16" x14ac:dyDescent="0.25">
      <c r="A337">
        <v>334</v>
      </c>
      <c r="B337">
        <v>0.98184000000000005</v>
      </c>
      <c r="C337">
        <v>111.57368</v>
      </c>
      <c r="D337">
        <v>0</v>
      </c>
      <c r="E337">
        <v>0</v>
      </c>
      <c r="F337">
        <v>0.5</v>
      </c>
      <c r="G337">
        <v>3.0430000000000001</v>
      </c>
      <c r="H337">
        <v>22.637039999999999</v>
      </c>
      <c r="I337">
        <v>0</v>
      </c>
      <c r="J337">
        <v>0</v>
      </c>
      <c r="K337">
        <v>125</v>
      </c>
      <c r="L337">
        <v>49.000630000000001</v>
      </c>
      <c r="M337">
        <v>4.4200000000000003E-3</v>
      </c>
      <c r="N337">
        <v>0.49</v>
      </c>
      <c r="O337">
        <v>6.8170000000000002</v>
      </c>
      <c r="P337">
        <v>-1</v>
      </c>
    </row>
    <row r="338" spans="1:16" x14ac:dyDescent="0.25">
      <c r="A338">
        <v>335</v>
      </c>
      <c r="B338">
        <v>0.97377999999999998</v>
      </c>
      <c r="C338">
        <v>112.22506</v>
      </c>
      <c r="D338">
        <v>0</v>
      </c>
      <c r="E338">
        <v>0</v>
      </c>
      <c r="F338">
        <v>0.28571000000000002</v>
      </c>
      <c r="G338">
        <v>3.0169999999999999</v>
      </c>
      <c r="H338">
        <v>22.598870000000002</v>
      </c>
      <c r="I338">
        <v>0</v>
      </c>
      <c r="J338">
        <v>0</v>
      </c>
      <c r="K338">
        <v>125</v>
      </c>
      <c r="L338">
        <v>49.063720000000004</v>
      </c>
      <c r="M338">
        <v>4.9899999999999996E-3</v>
      </c>
      <c r="N338">
        <v>0.49</v>
      </c>
      <c r="O338">
        <v>7.1429999999999998</v>
      </c>
      <c r="P338">
        <v>-1</v>
      </c>
    </row>
    <row r="339" spans="1:16" x14ac:dyDescent="0.25">
      <c r="A339">
        <v>336</v>
      </c>
      <c r="B339">
        <v>0.97977999999999998</v>
      </c>
      <c r="C339">
        <v>111.297</v>
      </c>
      <c r="D339">
        <v>0</v>
      </c>
      <c r="E339">
        <v>0</v>
      </c>
      <c r="F339">
        <v>0.28571000000000002</v>
      </c>
      <c r="G339">
        <v>3.04</v>
      </c>
      <c r="H339">
        <v>22.631460000000001</v>
      </c>
      <c r="I339">
        <v>0</v>
      </c>
      <c r="J339">
        <v>0</v>
      </c>
      <c r="K339">
        <v>125</v>
      </c>
      <c r="L339">
        <v>49.003689999999999</v>
      </c>
      <c r="M339">
        <v>4.6499999999999996E-3</v>
      </c>
      <c r="N339">
        <v>0.5</v>
      </c>
      <c r="O339">
        <v>6.9480000000000004</v>
      </c>
      <c r="P339">
        <v>0.59401000000000004</v>
      </c>
    </row>
    <row r="340" spans="1:16" x14ac:dyDescent="0.25">
      <c r="A340">
        <v>337</v>
      </c>
      <c r="B340">
        <v>0.96901000000000004</v>
      </c>
      <c r="C340">
        <v>111.75133</v>
      </c>
      <c r="D340">
        <v>0</v>
      </c>
      <c r="E340">
        <v>0</v>
      </c>
      <c r="F340">
        <v>0.32142999999999999</v>
      </c>
      <c r="G340">
        <v>3.0339999999999998</v>
      </c>
      <c r="H340">
        <v>22.578700000000001</v>
      </c>
      <c r="I340">
        <v>0</v>
      </c>
      <c r="J340">
        <v>0</v>
      </c>
      <c r="K340">
        <v>125</v>
      </c>
      <c r="L340">
        <v>49.05189</v>
      </c>
      <c r="M340">
        <v>5.62E-3</v>
      </c>
      <c r="N340">
        <v>0.51</v>
      </c>
      <c r="O340">
        <v>7.56</v>
      </c>
      <c r="P340">
        <v>-1</v>
      </c>
    </row>
    <row r="341" spans="1:16" x14ac:dyDescent="0.25">
      <c r="A341">
        <v>338</v>
      </c>
      <c r="B341">
        <v>0.95945000000000003</v>
      </c>
      <c r="C341">
        <v>111.746</v>
      </c>
      <c r="D341">
        <v>0</v>
      </c>
      <c r="E341">
        <v>0</v>
      </c>
      <c r="F341">
        <v>0.32142999999999999</v>
      </c>
      <c r="G341">
        <v>3.0569999999999999</v>
      </c>
      <c r="H341">
        <v>22.68825</v>
      </c>
      <c r="I341">
        <v>0</v>
      </c>
      <c r="J341">
        <v>0</v>
      </c>
      <c r="K341">
        <v>125</v>
      </c>
      <c r="L341">
        <v>49.055500000000002</v>
      </c>
      <c r="M341">
        <v>5.0200000000000002E-3</v>
      </c>
      <c r="N341">
        <v>0.51</v>
      </c>
      <c r="O341">
        <v>6.4569999999999999</v>
      </c>
      <c r="P341">
        <v>-1</v>
      </c>
    </row>
    <row r="342" spans="1:16" x14ac:dyDescent="0.25">
      <c r="A342">
        <v>339</v>
      </c>
      <c r="B342">
        <v>0.97899000000000003</v>
      </c>
      <c r="C342">
        <v>111.02947</v>
      </c>
      <c r="D342">
        <v>0</v>
      </c>
      <c r="E342">
        <v>0</v>
      </c>
      <c r="F342">
        <v>0.32142999999999999</v>
      </c>
      <c r="G342">
        <v>3.06</v>
      </c>
      <c r="H342">
        <v>22.655460000000001</v>
      </c>
      <c r="I342">
        <v>0</v>
      </c>
      <c r="J342">
        <v>0</v>
      </c>
      <c r="K342">
        <v>125</v>
      </c>
      <c r="L342">
        <v>49.046889999999998</v>
      </c>
      <c r="M342">
        <v>4.81E-3</v>
      </c>
      <c r="N342">
        <v>0.51</v>
      </c>
      <c r="O342">
        <v>6.3959999999999999</v>
      </c>
      <c r="P342">
        <v>-1</v>
      </c>
    </row>
    <row r="343" spans="1:16" x14ac:dyDescent="0.25">
      <c r="A343">
        <v>340</v>
      </c>
      <c r="B343">
        <v>0.96721000000000001</v>
      </c>
      <c r="C343">
        <v>111.61521999999999</v>
      </c>
      <c r="D343">
        <v>0</v>
      </c>
      <c r="E343">
        <v>0</v>
      </c>
      <c r="F343">
        <v>0.42857000000000001</v>
      </c>
      <c r="G343">
        <v>3.0609999999999999</v>
      </c>
      <c r="H343">
        <v>22.645430000000001</v>
      </c>
      <c r="I343">
        <v>0</v>
      </c>
      <c r="J343">
        <v>0</v>
      </c>
      <c r="K343">
        <v>125</v>
      </c>
      <c r="L343">
        <v>49.055900000000001</v>
      </c>
      <c r="M343">
        <v>5.2900000000000004E-3</v>
      </c>
      <c r="N343">
        <v>0.51</v>
      </c>
      <c r="O343">
        <v>5.9859999999999998</v>
      </c>
      <c r="P343">
        <v>-1</v>
      </c>
    </row>
    <row r="344" spans="1:16" x14ac:dyDescent="0.25">
      <c r="A344">
        <v>341</v>
      </c>
      <c r="B344">
        <v>0.97050000000000003</v>
      </c>
      <c r="C344">
        <v>110.87235</v>
      </c>
      <c r="D344">
        <v>0</v>
      </c>
      <c r="E344">
        <v>0</v>
      </c>
      <c r="F344">
        <v>0.53571000000000002</v>
      </c>
      <c r="G344">
        <v>3.0910000000000002</v>
      </c>
      <c r="H344">
        <v>22.682929999999999</v>
      </c>
      <c r="I344">
        <v>0</v>
      </c>
      <c r="J344">
        <v>0</v>
      </c>
      <c r="K344">
        <v>125</v>
      </c>
      <c r="L344">
        <v>48.986460000000001</v>
      </c>
      <c r="M344">
        <v>4.4400000000000004E-3</v>
      </c>
      <c r="N344">
        <v>0.51</v>
      </c>
      <c r="O344">
        <v>7.359</v>
      </c>
      <c r="P344">
        <v>-1</v>
      </c>
    </row>
    <row r="345" spans="1:16" x14ac:dyDescent="0.25">
      <c r="A345">
        <v>342</v>
      </c>
      <c r="B345">
        <v>0.96518000000000004</v>
      </c>
      <c r="C345">
        <v>111.45428</v>
      </c>
      <c r="D345">
        <v>0</v>
      </c>
      <c r="E345">
        <v>0</v>
      </c>
      <c r="F345">
        <v>0.42857000000000001</v>
      </c>
      <c r="G345">
        <v>3.0649999999999999</v>
      </c>
      <c r="H345">
        <v>22.652509999999999</v>
      </c>
      <c r="I345">
        <v>0</v>
      </c>
      <c r="J345">
        <v>0</v>
      </c>
      <c r="K345">
        <v>125</v>
      </c>
      <c r="L345">
        <v>49.009099999999997</v>
      </c>
      <c r="M345">
        <v>5.0200000000000002E-3</v>
      </c>
      <c r="N345">
        <v>0.51</v>
      </c>
      <c r="O345">
        <v>6.1349999999999998</v>
      </c>
      <c r="P345">
        <v>-1</v>
      </c>
    </row>
    <row r="346" spans="1:16" x14ac:dyDescent="0.25">
      <c r="A346">
        <v>343</v>
      </c>
      <c r="B346">
        <v>0.97728999999999999</v>
      </c>
      <c r="C346">
        <v>110.77325999999999</v>
      </c>
      <c r="D346">
        <v>0</v>
      </c>
      <c r="E346">
        <v>0</v>
      </c>
      <c r="F346">
        <v>0.42857000000000001</v>
      </c>
      <c r="G346">
        <v>3.1040000000000001</v>
      </c>
      <c r="H346">
        <v>22.694019999999998</v>
      </c>
      <c r="I346">
        <v>0</v>
      </c>
      <c r="J346">
        <v>0</v>
      </c>
      <c r="K346">
        <v>125</v>
      </c>
      <c r="L346">
        <v>48.936250000000001</v>
      </c>
      <c r="M346">
        <v>4.1799999999999997E-3</v>
      </c>
      <c r="N346">
        <v>0.51</v>
      </c>
      <c r="O346">
        <v>6.8209999999999997</v>
      </c>
      <c r="P346">
        <v>-1</v>
      </c>
    </row>
    <row r="347" spans="1:16" x14ac:dyDescent="0.25">
      <c r="A347">
        <v>344</v>
      </c>
      <c r="B347">
        <v>0.96043999999999996</v>
      </c>
      <c r="C347">
        <v>111.48808</v>
      </c>
      <c r="D347">
        <v>0</v>
      </c>
      <c r="E347">
        <v>0</v>
      </c>
      <c r="F347">
        <v>0.32142999999999999</v>
      </c>
      <c r="G347">
        <v>3.073</v>
      </c>
      <c r="H347">
        <v>22.683050000000001</v>
      </c>
      <c r="I347">
        <v>0</v>
      </c>
      <c r="J347">
        <v>0</v>
      </c>
      <c r="K347">
        <v>125</v>
      </c>
      <c r="L347">
        <v>48.969090000000001</v>
      </c>
      <c r="M347">
        <v>4.4600000000000004E-3</v>
      </c>
      <c r="N347">
        <v>0.51</v>
      </c>
      <c r="O347">
        <v>6.0270000000000001</v>
      </c>
      <c r="P347">
        <v>0.61497000000000002</v>
      </c>
    </row>
    <row r="348" spans="1:16" x14ac:dyDescent="0.25">
      <c r="A348">
        <v>345</v>
      </c>
      <c r="B348">
        <v>0.97404000000000002</v>
      </c>
      <c r="C348">
        <v>110.69190999999999</v>
      </c>
      <c r="D348">
        <v>0</v>
      </c>
      <c r="E348">
        <v>0</v>
      </c>
      <c r="F348">
        <v>0.32142999999999999</v>
      </c>
      <c r="G348">
        <v>3.0990000000000002</v>
      </c>
      <c r="H348">
        <v>22.709620000000001</v>
      </c>
      <c r="I348">
        <v>0</v>
      </c>
      <c r="J348">
        <v>0</v>
      </c>
      <c r="K348">
        <v>125</v>
      </c>
      <c r="L348">
        <v>48.873719999999999</v>
      </c>
      <c r="M348">
        <v>3.79E-3</v>
      </c>
      <c r="N348">
        <v>0.51</v>
      </c>
      <c r="O348">
        <v>6.6630000000000003</v>
      </c>
      <c r="P348">
        <v>-1</v>
      </c>
    </row>
    <row r="349" spans="1:16" x14ac:dyDescent="0.25">
      <c r="A349">
        <v>346</v>
      </c>
      <c r="B349">
        <v>0.97143999999999997</v>
      </c>
      <c r="C349">
        <v>111.21369</v>
      </c>
      <c r="D349">
        <v>0</v>
      </c>
      <c r="E349">
        <v>0</v>
      </c>
      <c r="F349">
        <v>0.35714000000000001</v>
      </c>
      <c r="G349">
        <v>3.0859999999999999</v>
      </c>
      <c r="H349">
        <v>22.65437</v>
      </c>
      <c r="I349">
        <v>0</v>
      </c>
      <c r="J349">
        <v>0</v>
      </c>
      <c r="K349">
        <v>125</v>
      </c>
      <c r="L349">
        <v>48.869320000000002</v>
      </c>
      <c r="M349">
        <v>4.5300000000000002E-3</v>
      </c>
      <c r="N349">
        <v>0.51</v>
      </c>
      <c r="O349">
        <v>5.8449999999999998</v>
      </c>
      <c r="P349">
        <v>-1</v>
      </c>
    </row>
    <row r="350" spans="1:16" x14ac:dyDescent="0.25">
      <c r="A350">
        <v>347</v>
      </c>
      <c r="B350">
        <v>0.97157000000000004</v>
      </c>
      <c r="C350">
        <v>110.38263999999999</v>
      </c>
      <c r="D350">
        <v>0</v>
      </c>
      <c r="E350">
        <v>0</v>
      </c>
      <c r="F350">
        <v>0.32142999999999999</v>
      </c>
      <c r="G350">
        <v>3.11</v>
      </c>
      <c r="H350">
        <v>22.666519999999998</v>
      </c>
      <c r="I350">
        <v>0</v>
      </c>
      <c r="J350">
        <v>0</v>
      </c>
      <c r="K350">
        <v>125</v>
      </c>
      <c r="L350">
        <v>48.80283</v>
      </c>
      <c r="M350">
        <v>3.9699999999999996E-3</v>
      </c>
      <c r="N350">
        <v>0.51</v>
      </c>
      <c r="O350">
        <v>7.181</v>
      </c>
      <c r="P350">
        <v>-1</v>
      </c>
    </row>
    <row r="351" spans="1:16" x14ac:dyDescent="0.25">
      <c r="A351">
        <v>348</v>
      </c>
      <c r="B351">
        <v>0.97616999999999998</v>
      </c>
      <c r="C351">
        <v>111.11044</v>
      </c>
      <c r="D351">
        <v>0</v>
      </c>
      <c r="E351">
        <v>0</v>
      </c>
      <c r="F351">
        <v>0.21429000000000001</v>
      </c>
      <c r="G351">
        <v>3.0880000000000001</v>
      </c>
      <c r="H351">
        <v>22.66067</v>
      </c>
      <c r="I351">
        <v>0</v>
      </c>
      <c r="J351">
        <v>0</v>
      </c>
      <c r="K351">
        <v>125</v>
      </c>
      <c r="L351">
        <v>48.85577</v>
      </c>
      <c r="M351">
        <v>4.9199999999999999E-3</v>
      </c>
      <c r="N351">
        <v>0.5</v>
      </c>
      <c r="O351">
        <v>6.75</v>
      </c>
      <c r="P351">
        <v>-1</v>
      </c>
    </row>
    <row r="352" spans="1:16" x14ac:dyDescent="0.25">
      <c r="A352">
        <v>349</v>
      </c>
      <c r="B352">
        <v>0.97167000000000003</v>
      </c>
      <c r="C352">
        <v>110.32606</v>
      </c>
      <c r="D352">
        <v>0</v>
      </c>
      <c r="E352">
        <v>0</v>
      </c>
      <c r="F352">
        <v>0.35714000000000001</v>
      </c>
      <c r="G352">
        <v>3.1070000000000002</v>
      </c>
      <c r="H352">
        <v>22.74539</v>
      </c>
      <c r="I352">
        <v>0</v>
      </c>
      <c r="J352">
        <v>0</v>
      </c>
      <c r="K352">
        <v>126</v>
      </c>
      <c r="L352">
        <v>48.796250000000001</v>
      </c>
      <c r="M352">
        <v>3.7599999999999999E-3</v>
      </c>
      <c r="N352">
        <v>0.51</v>
      </c>
      <c r="O352">
        <v>6.5090000000000003</v>
      </c>
      <c r="P352">
        <v>-1</v>
      </c>
    </row>
    <row r="353" spans="1:16" x14ac:dyDescent="0.25">
      <c r="A353">
        <v>350</v>
      </c>
      <c r="B353">
        <v>0.96382999999999996</v>
      </c>
      <c r="C353">
        <v>111.01416999999999</v>
      </c>
      <c r="D353">
        <v>0</v>
      </c>
      <c r="E353">
        <v>0</v>
      </c>
      <c r="F353">
        <v>0.60714000000000001</v>
      </c>
      <c r="G353">
        <v>3.0859999999999999</v>
      </c>
      <c r="H353">
        <v>22.708369999999999</v>
      </c>
      <c r="I353">
        <v>0</v>
      </c>
      <c r="J353">
        <v>0</v>
      </c>
      <c r="K353">
        <v>126</v>
      </c>
      <c r="L353">
        <v>48.811860000000003</v>
      </c>
      <c r="M353">
        <v>4.5999999999999999E-3</v>
      </c>
      <c r="N353">
        <v>0.51</v>
      </c>
      <c r="O353">
        <v>6.92</v>
      </c>
      <c r="P353">
        <v>-1</v>
      </c>
    </row>
    <row r="354" spans="1:16" x14ac:dyDescent="0.25">
      <c r="A354">
        <v>351</v>
      </c>
      <c r="B354">
        <v>0.96701000000000004</v>
      </c>
      <c r="C354">
        <v>110.19444</v>
      </c>
      <c r="D354">
        <v>0</v>
      </c>
      <c r="E354">
        <v>0</v>
      </c>
      <c r="F354">
        <v>0.35714000000000001</v>
      </c>
      <c r="G354">
        <v>3.1040000000000001</v>
      </c>
      <c r="H354">
        <v>22.761759999999999</v>
      </c>
      <c r="I354">
        <v>0</v>
      </c>
      <c r="J354">
        <v>0</v>
      </c>
      <c r="K354">
        <v>126</v>
      </c>
      <c r="L354">
        <v>48.741869999999999</v>
      </c>
      <c r="M354">
        <v>3.8999999999999998E-3</v>
      </c>
      <c r="N354">
        <v>0.51</v>
      </c>
      <c r="O354">
        <v>6.351</v>
      </c>
      <c r="P354">
        <v>-1</v>
      </c>
    </row>
    <row r="355" spans="1:16" x14ac:dyDescent="0.25">
      <c r="A355">
        <v>352</v>
      </c>
      <c r="B355">
        <v>0.96841999999999995</v>
      </c>
      <c r="C355">
        <v>110.64609</v>
      </c>
      <c r="D355">
        <v>0</v>
      </c>
      <c r="E355">
        <v>0</v>
      </c>
      <c r="F355">
        <v>0.39285999999999999</v>
      </c>
      <c r="G355">
        <v>3.097</v>
      </c>
      <c r="H355">
        <v>22.65624</v>
      </c>
      <c r="I355">
        <v>0</v>
      </c>
      <c r="J355">
        <v>0</v>
      </c>
      <c r="K355">
        <v>126</v>
      </c>
      <c r="L355">
        <v>48.76784</v>
      </c>
      <c r="M355">
        <v>4.3699999999999998E-3</v>
      </c>
      <c r="N355">
        <v>0.51</v>
      </c>
      <c r="O355">
        <v>6.4649999999999999</v>
      </c>
      <c r="P355">
        <v>0.58745000000000003</v>
      </c>
    </row>
    <row r="356" spans="1:16" x14ac:dyDescent="0.25">
      <c r="A356">
        <v>353</v>
      </c>
      <c r="B356">
        <v>0.96287</v>
      </c>
      <c r="C356">
        <v>109.83951</v>
      </c>
      <c r="D356">
        <v>0</v>
      </c>
      <c r="E356">
        <v>0</v>
      </c>
      <c r="F356">
        <v>0.35714000000000001</v>
      </c>
      <c r="G356">
        <v>3.1030000000000002</v>
      </c>
      <c r="H356">
        <v>22.660620000000002</v>
      </c>
      <c r="I356">
        <v>0</v>
      </c>
      <c r="J356">
        <v>0</v>
      </c>
      <c r="K356">
        <v>126</v>
      </c>
      <c r="L356">
        <v>48.68647</v>
      </c>
      <c r="M356">
        <v>3.4099999999999998E-3</v>
      </c>
      <c r="N356">
        <v>0.51</v>
      </c>
      <c r="O356">
        <v>6.43</v>
      </c>
      <c r="P356">
        <v>-1</v>
      </c>
    </row>
    <row r="357" spans="1:16" x14ac:dyDescent="0.25">
      <c r="A357">
        <v>354</v>
      </c>
      <c r="B357">
        <v>0.95923000000000003</v>
      </c>
      <c r="C357">
        <v>110.43195</v>
      </c>
      <c r="D357">
        <v>0</v>
      </c>
      <c r="E357">
        <v>0</v>
      </c>
      <c r="F357">
        <v>0.35714000000000001</v>
      </c>
      <c r="G357">
        <v>3.0819999999999999</v>
      </c>
      <c r="H357">
        <v>22.645720000000001</v>
      </c>
      <c r="I357">
        <v>0</v>
      </c>
      <c r="J357">
        <v>0</v>
      </c>
      <c r="K357">
        <v>126</v>
      </c>
      <c r="L357">
        <v>48.70722</v>
      </c>
      <c r="M357">
        <v>4.1599999999999996E-3</v>
      </c>
      <c r="N357">
        <v>0.51</v>
      </c>
      <c r="O357">
        <v>6.3259999999999996</v>
      </c>
      <c r="P357">
        <v>-1</v>
      </c>
    </row>
    <row r="358" spans="1:16" x14ac:dyDescent="0.25">
      <c r="A358">
        <v>355</v>
      </c>
      <c r="B358">
        <v>0.97221999999999997</v>
      </c>
      <c r="C358">
        <v>109.53458999999999</v>
      </c>
      <c r="D358">
        <v>0</v>
      </c>
      <c r="E358">
        <v>0</v>
      </c>
      <c r="F358">
        <v>0.28571000000000002</v>
      </c>
      <c r="G358">
        <v>3.105</v>
      </c>
      <c r="H358">
        <v>22.747769999999999</v>
      </c>
      <c r="I358">
        <v>0</v>
      </c>
      <c r="J358">
        <v>0</v>
      </c>
      <c r="K358">
        <v>126</v>
      </c>
      <c r="L358">
        <v>48.63702</v>
      </c>
      <c r="M358">
        <v>3.6099999999999999E-3</v>
      </c>
      <c r="N358">
        <v>0.51</v>
      </c>
      <c r="O358">
        <v>6.6760000000000002</v>
      </c>
      <c r="P358">
        <v>-1</v>
      </c>
    </row>
    <row r="359" spans="1:16" x14ac:dyDescent="0.25">
      <c r="A359">
        <v>356</v>
      </c>
      <c r="B359">
        <v>0.95889999999999997</v>
      </c>
      <c r="C359">
        <v>110.01415</v>
      </c>
      <c r="D359">
        <v>0</v>
      </c>
      <c r="E359">
        <v>0</v>
      </c>
      <c r="F359">
        <v>0.32142999999999999</v>
      </c>
      <c r="G359">
        <v>3.0960000000000001</v>
      </c>
      <c r="H359">
        <v>22.67699</v>
      </c>
      <c r="I359">
        <v>0</v>
      </c>
      <c r="J359">
        <v>0</v>
      </c>
      <c r="K359">
        <v>126</v>
      </c>
      <c r="L359">
        <v>48.637619999999998</v>
      </c>
      <c r="M359">
        <v>4.4200000000000003E-3</v>
      </c>
      <c r="N359">
        <v>0.52</v>
      </c>
      <c r="O359">
        <v>6.1239999999999997</v>
      </c>
      <c r="P359">
        <v>-1</v>
      </c>
    </row>
    <row r="360" spans="1:16" x14ac:dyDescent="0.25">
      <c r="A360">
        <v>357</v>
      </c>
      <c r="B360">
        <v>0.96231</v>
      </c>
      <c r="C360">
        <v>109.27552</v>
      </c>
      <c r="D360">
        <v>0</v>
      </c>
      <c r="E360">
        <v>0</v>
      </c>
      <c r="F360">
        <v>0.35714000000000001</v>
      </c>
      <c r="G360">
        <v>3.1120000000000001</v>
      </c>
      <c r="H360">
        <v>22.706910000000001</v>
      </c>
      <c r="I360">
        <v>0</v>
      </c>
      <c r="J360">
        <v>0</v>
      </c>
      <c r="K360">
        <v>126</v>
      </c>
      <c r="L360">
        <v>48.552660000000003</v>
      </c>
      <c r="M360">
        <v>3.7399999999999998E-3</v>
      </c>
      <c r="N360">
        <v>0.52</v>
      </c>
      <c r="O360">
        <v>6.3460000000000001</v>
      </c>
      <c r="P360">
        <v>-1</v>
      </c>
    </row>
    <row r="361" spans="1:16" x14ac:dyDescent="0.25">
      <c r="A361">
        <v>358</v>
      </c>
      <c r="B361">
        <v>0.95899000000000001</v>
      </c>
      <c r="C361">
        <v>109.76746</v>
      </c>
      <c r="D361">
        <v>0</v>
      </c>
      <c r="E361">
        <v>0</v>
      </c>
      <c r="F361">
        <v>0.42857000000000001</v>
      </c>
      <c r="G361">
        <v>3.0910000000000002</v>
      </c>
      <c r="H361">
        <v>22.641349999999999</v>
      </c>
      <c r="I361">
        <v>0</v>
      </c>
      <c r="J361">
        <v>0</v>
      </c>
      <c r="K361">
        <v>126</v>
      </c>
      <c r="L361">
        <v>48.567360000000001</v>
      </c>
      <c r="M361">
        <v>4.1599999999999996E-3</v>
      </c>
      <c r="N361">
        <v>0.53</v>
      </c>
      <c r="O361">
        <v>6.5789999999999997</v>
      </c>
      <c r="P361">
        <v>-1</v>
      </c>
    </row>
    <row r="362" spans="1:16" x14ac:dyDescent="0.25">
      <c r="A362">
        <v>359</v>
      </c>
      <c r="B362">
        <v>0.96148</v>
      </c>
      <c r="C362">
        <v>109.02401999999999</v>
      </c>
      <c r="D362">
        <v>0</v>
      </c>
      <c r="E362">
        <v>0</v>
      </c>
      <c r="F362">
        <v>0.28571000000000002</v>
      </c>
      <c r="G362">
        <v>3.1280000000000001</v>
      </c>
      <c r="H362">
        <v>22.649730000000002</v>
      </c>
      <c r="I362">
        <v>0</v>
      </c>
      <c r="J362">
        <v>0</v>
      </c>
      <c r="K362">
        <v>126</v>
      </c>
      <c r="L362">
        <v>48.503300000000003</v>
      </c>
      <c r="M362">
        <v>3.8500000000000001E-3</v>
      </c>
      <c r="N362">
        <v>0.53</v>
      </c>
      <c r="O362">
        <v>6.5549999999999997</v>
      </c>
      <c r="P362">
        <v>-1</v>
      </c>
    </row>
    <row r="363" spans="1:16" x14ac:dyDescent="0.25">
      <c r="A363">
        <v>360</v>
      </c>
      <c r="B363">
        <v>0.95879999999999999</v>
      </c>
      <c r="C363">
        <v>109.36490000000001</v>
      </c>
      <c r="D363">
        <v>0</v>
      </c>
      <c r="E363">
        <v>0</v>
      </c>
      <c r="F363">
        <v>0.28571000000000002</v>
      </c>
      <c r="G363">
        <v>3.11</v>
      </c>
      <c r="H363">
        <v>22.577529999999999</v>
      </c>
      <c r="I363">
        <v>0</v>
      </c>
      <c r="J363">
        <v>0</v>
      </c>
      <c r="K363">
        <v>126</v>
      </c>
      <c r="L363">
        <v>48.508620000000001</v>
      </c>
      <c r="M363">
        <v>4.3099999999999996E-3</v>
      </c>
      <c r="N363">
        <v>0.53</v>
      </c>
      <c r="O363">
        <v>6.085</v>
      </c>
      <c r="P363">
        <v>0.57703000000000004</v>
      </c>
    </row>
    <row r="364" spans="1:16" x14ac:dyDescent="0.25">
      <c r="A364">
        <v>361</v>
      </c>
      <c r="B364">
        <v>0.96028999999999998</v>
      </c>
      <c r="C364">
        <v>108.79733</v>
      </c>
      <c r="D364">
        <v>0</v>
      </c>
      <c r="E364">
        <v>0</v>
      </c>
      <c r="F364">
        <v>0.32142999999999999</v>
      </c>
      <c r="G364">
        <v>3.1379999999999999</v>
      </c>
      <c r="H364">
        <v>22.597359999999998</v>
      </c>
      <c r="I364">
        <v>0</v>
      </c>
      <c r="J364">
        <v>0</v>
      </c>
      <c r="K364">
        <v>126</v>
      </c>
      <c r="L364">
        <v>48.444589999999998</v>
      </c>
      <c r="M364">
        <v>3.7599999999999999E-3</v>
      </c>
      <c r="N364">
        <v>0.52</v>
      </c>
      <c r="O364">
        <v>6.3029999999999999</v>
      </c>
      <c r="P364">
        <v>-1</v>
      </c>
    </row>
    <row r="365" spans="1:16" x14ac:dyDescent="0.25">
      <c r="A365">
        <v>362</v>
      </c>
      <c r="B365">
        <v>0.95721999999999996</v>
      </c>
      <c r="C365">
        <v>109.40680999999999</v>
      </c>
      <c r="D365">
        <v>0</v>
      </c>
      <c r="E365">
        <v>0</v>
      </c>
      <c r="F365">
        <v>0.32142999999999999</v>
      </c>
      <c r="G365">
        <v>3.1339999999999999</v>
      </c>
      <c r="H365">
        <v>22.577829999999999</v>
      </c>
      <c r="I365">
        <v>0</v>
      </c>
      <c r="J365">
        <v>0</v>
      </c>
      <c r="K365">
        <v>126</v>
      </c>
      <c r="L365">
        <v>48.454859999999996</v>
      </c>
      <c r="M365">
        <v>4.0699999999999998E-3</v>
      </c>
      <c r="N365">
        <v>0.53</v>
      </c>
      <c r="O365">
        <v>6.835</v>
      </c>
      <c r="P365">
        <v>-1</v>
      </c>
    </row>
    <row r="366" spans="1:16" x14ac:dyDescent="0.25">
      <c r="A366">
        <v>363</v>
      </c>
      <c r="B366">
        <v>0.96487000000000001</v>
      </c>
      <c r="C366">
        <v>108.41793</v>
      </c>
      <c r="D366">
        <v>0</v>
      </c>
      <c r="E366">
        <v>0</v>
      </c>
      <c r="F366">
        <v>0.5</v>
      </c>
      <c r="G366">
        <v>3.1760000000000002</v>
      </c>
      <c r="H366">
        <v>22.58597</v>
      </c>
      <c r="I366">
        <v>0</v>
      </c>
      <c r="J366">
        <v>0</v>
      </c>
      <c r="K366">
        <v>126</v>
      </c>
      <c r="L366">
        <v>48.390059999999998</v>
      </c>
      <c r="M366">
        <v>3.3600000000000001E-3</v>
      </c>
      <c r="N366">
        <v>0.52</v>
      </c>
      <c r="O366">
        <v>6.7210000000000001</v>
      </c>
      <c r="P366">
        <v>-1</v>
      </c>
    </row>
    <row r="367" spans="1:16" x14ac:dyDescent="0.25">
      <c r="A367">
        <v>364</v>
      </c>
      <c r="B367">
        <v>0.95942000000000005</v>
      </c>
      <c r="C367">
        <v>109.1206</v>
      </c>
      <c r="D367">
        <v>0</v>
      </c>
      <c r="E367">
        <v>0</v>
      </c>
      <c r="F367">
        <v>0.42857000000000001</v>
      </c>
      <c r="G367">
        <v>3.1419999999999999</v>
      </c>
      <c r="H367">
        <v>22.492830000000001</v>
      </c>
      <c r="I367">
        <v>0</v>
      </c>
      <c r="J367">
        <v>0</v>
      </c>
      <c r="K367">
        <v>126</v>
      </c>
      <c r="L367">
        <v>48.371020000000001</v>
      </c>
      <c r="M367">
        <v>3.8300000000000001E-3</v>
      </c>
      <c r="N367">
        <v>0.53</v>
      </c>
      <c r="O367">
        <v>6.665</v>
      </c>
      <c r="P367">
        <v>-1</v>
      </c>
    </row>
    <row r="368" spans="1:16" x14ac:dyDescent="0.25">
      <c r="A368">
        <v>365</v>
      </c>
      <c r="B368">
        <v>0.96109999999999995</v>
      </c>
      <c r="C368">
        <v>108.24055</v>
      </c>
      <c r="D368">
        <v>0</v>
      </c>
      <c r="E368">
        <v>0</v>
      </c>
      <c r="F368">
        <v>0.39285999999999999</v>
      </c>
      <c r="G368">
        <v>3.1970000000000001</v>
      </c>
      <c r="H368">
        <v>22.565989999999999</v>
      </c>
      <c r="I368">
        <v>0</v>
      </c>
      <c r="J368">
        <v>0</v>
      </c>
      <c r="K368">
        <v>126</v>
      </c>
      <c r="L368">
        <v>48.308590000000002</v>
      </c>
      <c r="M368">
        <v>3.2599999999999999E-3</v>
      </c>
      <c r="N368">
        <v>0.52</v>
      </c>
      <c r="O368">
        <v>6.29</v>
      </c>
      <c r="P368">
        <v>-1</v>
      </c>
    </row>
    <row r="369" spans="1:16" x14ac:dyDescent="0.25">
      <c r="A369">
        <v>366</v>
      </c>
      <c r="B369">
        <v>0.96233000000000002</v>
      </c>
      <c r="C369">
        <v>109.01645000000001</v>
      </c>
      <c r="D369">
        <v>0</v>
      </c>
      <c r="E369">
        <v>0</v>
      </c>
      <c r="F369">
        <v>0.32142999999999999</v>
      </c>
      <c r="G369">
        <v>3.1669999999999998</v>
      </c>
      <c r="H369">
        <v>22.478580000000001</v>
      </c>
      <c r="I369">
        <v>0</v>
      </c>
      <c r="J369">
        <v>0</v>
      </c>
      <c r="K369">
        <v>125</v>
      </c>
      <c r="L369">
        <v>48.327080000000002</v>
      </c>
      <c r="M369">
        <v>3.9100000000000003E-3</v>
      </c>
      <c r="N369">
        <v>0.53</v>
      </c>
      <c r="O369">
        <v>5.9489999999999998</v>
      </c>
      <c r="P369">
        <v>-1</v>
      </c>
    </row>
    <row r="370" spans="1:16" x14ac:dyDescent="0.25">
      <c r="A370">
        <v>367</v>
      </c>
      <c r="B370">
        <v>0.95974000000000004</v>
      </c>
      <c r="C370">
        <v>108.53341</v>
      </c>
      <c r="D370">
        <v>0</v>
      </c>
      <c r="E370">
        <v>0</v>
      </c>
      <c r="F370">
        <v>0.46428999999999998</v>
      </c>
      <c r="G370">
        <v>3.169</v>
      </c>
      <c r="H370">
        <v>22.627849999999999</v>
      </c>
      <c r="I370">
        <v>0</v>
      </c>
      <c r="J370">
        <v>0</v>
      </c>
      <c r="K370">
        <v>125</v>
      </c>
      <c r="L370">
        <v>48.274270000000001</v>
      </c>
      <c r="M370">
        <v>3.8899999999999998E-3</v>
      </c>
      <c r="N370">
        <v>0.52</v>
      </c>
      <c r="O370">
        <v>5.5549999999999997</v>
      </c>
      <c r="P370">
        <v>-1</v>
      </c>
    </row>
    <row r="371" spans="1:16" x14ac:dyDescent="0.25">
      <c r="A371">
        <v>368</v>
      </c>
      <c r="B371">
        <v>0.95630000000000004</v>
      </c>
      <c r="C371">
        <v>109.0947</v>
      </c>
      <c r="D371">
        <v>0</v>
      </c>
      <c r="E371">
        <v>0</v>
      </c>
      <c r="F371">
        <v>0.46428999999999998</v>
      </c>
      <c r="G371">
        <v>3.149</v>
      </c>
      <c r="H371">
        <v>22.456230000000001</v>
      </c>
      <c r="I371">
        <v>0</v>
      </c>
      <c r="J371">
        <v>0</v>
      </c>
      <c r="K371">
        <v>125</v>
      </c>
      <c r="L371">
        <v>48.30612</v>
      </c>
      <c r="M371">
        <v>4.4600000000000004E-3</v>
      </c>
      <c r="N371">
        <v>0.52</v>
      </c>
      <c r="O371">
        <v>5.7460000000000004</v>
      </c>
      <c r="P371">
        <v>0.59053</v>
      </c>
    </row>
    <row r="372" spans="1:16" x14ac:dyDescent="0.25">
      <c r="A372">
        <v>369</v>
      </c>
      <c r="B372">
        <v>0.96006999999999998</v>
      </c>
      <c r="C372">
        <v>108.61629000000001</v>
      </c>
      <c r="D372">
        <v>0</v>
      </c>
      <c r="E372">
        <v>0</v>
      </c>
      <c r="F372">
        <v>0.46428999999999998</v>
      </c>
      <c r="G372">
        <v>3.1840000000000002</v>
      </c>
      <c r="H372">
        <v>22.559889999999999</v>
      </c>
      <c r="I372">
        <v>0</v>
      </c>
      <c r="J372">
        <v>0</v>
      </c>
      <c r="K372">
        <v>125</v>
      </c>
      <c r="L372">
        <v>48.214179999999999</v>
      </c>
      <c r="M372">
        <v>3.7599999999999999E-3</v>
      </c>
      <c r="N372">
        <v>0.52</v>
      </c>
      <c r="O372">
        <v>6.3460000000000001</v>
      </c>
      <c r="P372">
        <v>-1</v>
      </c>
    </row>
    <row r="373" spans="1:16" x14ac:dyDescent="0.25">
      <c r="A373">
        <v>370</v>
      </c>
      <c r="B373">
        <v>0.96528999999999998</v>
      </c>
      <c r="C373">
        <v>109.10513</v>
      </c>
      <c r="D373">
        <v>0</v>
      </c>
      <c r="E373">
        <v>0</v>
      </c>
      <c r="F373">
        <v>0.57142999999999999</v>
      </c>
      <c r="G373">
        <v>3.157</v>
      </c>
      <c r="H373">
        <v>22.487449999999999</v>
      </c>
      <c r="I373">
        <v>0</v>
      </c>
      <c r="J373">
        <v>0</v>
      </c>
      <c r="K373">
        <v>125</v>
      </c>
      <c r="L373">
        <v>48.237160000000003</v>
      </c>
      <c r="M373">
        <v>4.2700000000000004E-3</v>
      </c>
      <c r="N373">
        <v>0.53</v>
      </c>
      <c r="O373">
        <v>6.1550000000000002</v>
      </c>
      <c r="P373">
        <v>-1</v>
      </c>
    </row>
    <row r="374" spans="1:16" x14ac:dyDescent="0.25">
      <c r="A374">
        <v>371</v>
      </c>
      <c r="B374">
        <v>0.97019999999999995</v>
      </c>
      <c r="C374">
        <v>108.31327</v>
      </c>
      <c r="D374">
        <v>0</v>
      </c>
      <c r="E374">
        <v>0</v>
      </c>
      <c r="F374">
        <v>0.64285999999999999</v>
      </c>
      <c r="G374">
        <v>3.1869999999999998</v>
      </c>
      <c r="H374">
        <v>22.564789999999999</v>
      </c>
      <c r="I374">
        <v>0</v>
      </c>
      <c r="J374">
        <v>0</v>
      </c>
      <c r="K374">
        <v>126</v>
      </c>
      <c r="L374">
        <v>48.193429999999999</v>
      </c>
      <c r="M374">
        <v>3.7499999999999999E-3</v>
      </c>
      <c r="N374">
        <v>0.52</v>
      </c>
      <c r="O374">
        <v>5.7480000000000002</v>
      </c>
      <c r="P374">
        <v>-1</v>
      </c>
    </row>
    <row r="375" spans="1:16" x14ac:dyDescent="0.25">
      <c r="A375">
        <v>372</v>
      </c>
      <c r="B375">
        <v>0.96479999999999999</v>
      </c>
      <c r="C375">
        <v>108.72636</v>
      </c>
      <c r="D375">
        <v>0</v>
      </c>
      <c r="E375">
        <v>0</v>
      </c>
      <c r="F375">
        <v>0.64285999999999999</v>
      </c>
      <c r="G375">
        <v>3.1280000000000001</v>
      </c>
      <c r="H375">
        <v>22.452380000000002</v>
      </c>
      <c r="I375">
        <v>0</v>
      </c>
      <c r="J375">
        <v>0</v>
      </c>
      <c r="K375">
        <v>125</v>
      </c>
      <c r="L375">
        <v>48.186369999999997</v>
      </c>
      <c r="M375">
        <v>3.8300000000000001E-3</v>
      </c>
      <c r="N375">
        <v>0.53</v>
      </c>
      <c r="O375">
        <v>5.94</v>
      </c>
      <c r="P375">
        <v>-1</v>
      </c>
    </row>
    <row r="376" spans="1:16" x14ac:dyDescent="0.25">
      <c r="A376">
        <v>373</v>
      </c>
      <c r="B376">
        <v>0.96560999999999997</v>
      </c>
      <c r="C376">
        <v>107.89552</v>
      </c>
      <c r="D376">
        <v>0</v>
      </c>
      <c r="E376">
        <v>0</v>
      </c>
      <c r="F376">
        <v>0.67857000000000001</v>
      </c>
      <c r="G376">
        <v>3.1589999999999998</v>
      </c>
      <c r="H376">
        <v>22.466809999999999</v>
      </c>
      <c r="I376">
        <v>0</v>
      </c>
      <c r="J376">
        <v>0</v>
      </c>
      <c r="K376">
        <v>126</v>
      </c>
      <c r="L376">
        <v>48.091859999999997</v>
      </c>
      <c r="M376">
        <v>3.2100000000000002E-3</v>
      </c>
      <c r="N376">
        <v>0.53</v>
      </c>
      <c r="O376">
        <v>6.0739999999999998</v>
      </c>
      <c r="P376">
        <v>-1</v>
      </c>
    </row>
    <row r="377" spans="1:16" x14ac:dyDescent="0.25">
      <c r="A377">
        <v>374</v>
      </c>
      <c r="B377">
        <v>0.96758999999999995</v>
      </c>
      <c r="C377">
        <v>108.30495999999999</v>
      </c>
      <c r="D377">
        <v>0</v>
      </c>
      <c r="E377">
        <v>0</v>
      </c>
      <c r="F377">
        <v>0.60714000000000001</v>
      </c>
      <c r="G377">
        <v>3.1070000000000002</v>
      </c>
      <c r="H377">
        <v>22.36074</v>
      </c>
      <c r="I377">
        <v>0</v>
      </c>
      <c r="J377">
        <v>0</v>
      </c>
      <c r="K377">
        <v>126</v>
      </c>
      <c r="L377">
        <v>48.098260000000003</v>
      </c>
      <c r="M377">
        <v>3.4499999999999999E-3</v>
      </c>
      <c r="N377">
        <v>0.53</v>
      </c>
      <c r="O377">
        <v>6.085</v>
      </c>
      <c r="P377">
        <v>-1</v>
      </c>
    </row>
    <row r="378" spans="1:16" x14ac:dyDescent="0.25">
      <c r="A378">
        <v>375</v>
      </c>
      <c r="B378">
        <v>0.96011000000000002</v>
      </c>
      <c r="C378">
        <v>107.70855</v>
      </c>
      <c r="D378">
        <v>0</v>
      </c>
      <c r="E378">
        <v>0</v>
      </c>
      <c r="F378">
        <v>0.60714000000000001</v>
      </c>
      <c r="G378">
        <v>3.157</v>
      </c>
      <c r="H378">
        <v>22.38513</v>
      </c>
      <c r="I378">
        <v>0</v>
      </c>
      <c r="J378">
        <v>0</v>
      </c>
      <c r="K378">
        <v>126</v>
      </c>
      <c r="L378">
        <v>48.0336</v>
      </c>
      <c r="M378">
        <v>3.6099999999999999E-3</v>
      </c>
      <c r="N378">
        <v>0.53</v>
      </c>
      <c r="O378">
        <v>6.1130000000000004</v>
      </c>
      <c r="P378">
        <v>-1</v>
      </c>
    </row>
    <row r="379" spans="1:16" x14ac:dyDescent="0.25">
      <c r="A379">
        <v>376</v>
      </c>
      <c r="B379">
        <v>0.96265999999999996</v>
      </c>
      <c r="C379">
        <v>107.94175</v>
      </c>
      <c r="D379">
        <v>0</v>
      </c>
      <c r="E379">
        <v>0</v>
      </c>
      <c r="F379">
        <v>0.75</v>
      </c>
      <c r="G379">
        <v>3.141</v>
      </c>
      <c r="H379">
        <v>22.274930000000001</v>
      </c>
      <c r="I379">
        <v>0</v>
      </c>
      <c r="J379">
        <v>0</v>
      </c>
      <c r="K379">
        <v>126</v>
      </c>
      <c r="L379">
        <v>48.025120000000001</v>
      </c>
      <c r="M379">
        <v>3.81E-3</v>
      </c>
      <c r="N379">
        <v>0.54</v>
      </c>
      <c r="O379">
        <v>6.5460000000000003</v>
      </c>
      <c r="P379">
        <v>0.60082000000000002</v>
      </c>
    </row>
    <row r="380" spans="1:16" x14ac:dyDescent="0.25">
      <c r="A380">
        <v>377</v>
      </c>
      <c r="B380">
        <v>0.97343000000000002</v>
      </c>
      <c r="C380">
        <v>107.02958</v>
      </c>
      <c r="D380">
        <v>0</v>
      </c>
      <c r="E380">
        <v>0</v>
      </c>
      <c r="F380">
        <v>0.67857000000000001</v>
      </c>
      <c r="G380">
        <v>3.1760000000000002</v>
      </c>
      <c r="H380">
        <v>22.301749999999998</v>
      </c>
      <c r="I380">
        <v>0</v>
      </c>
      <c r="J380">
        <v>0</v>
      </c>
      <c r="K380">
        <v>125</v>
      </c>
      <c r="L380">
        <v>47.943539999999999</v>
      </c>
      <c r="M380">
        <v>3.3800000000000002E-3</v>
      </c>
      <c r="N380">
        <v>0.53</v>
      </c>
      <c r="O380">
        <v>6.1459999999999999</v>
      </c>
      <c r="P380">
        <v>-1</v>
      </c>
    </row>
    <row r="381" spans="1:16" x14ac:dyDescent="0.25">
      <c r="A381">
        <v>378</v>
      </c>
      <c r="B381">
        <v>0.95637000000000005</v>
      </c>
      <c r="C381">
        <v>107.46819000000001</v>
      </c>
      <c r="D381">
        <v>0</v>
      </c>
      <c r="E381">
        <v>0</v>
      </c>
      <c r="F381">
        <v>0.89285999999999999</v>
      </c>
      <c r="G381">
        <v>3.1429999999999998</v>
      </c>
      <c r="H381">
        <v>22.189309999999999</v>
      </c>
      <c r="I381">
        <v>0</v>
      </c>
      <c r="J381">
        <v>0</v>
      </c>
      <c r="K381">
        <v>125</v>
      </c>
      <c r="L381">
        <v>47.933959999999999</v>
      </c>
      <c r="M381">
        <v>4.0499999999999998E-3</v>
      </c>
      <c r="N381">
        <v>0.53</v>
      </c>
      <c r="O381">
        <v>5.3470000000000004</v>
      </c>
      <c r="P381">
        <v>-1</v>
      </c>
    </row>
    <row r="382" spans="1:16" x14ac:dyDescent="0.25">
      <c r="A382">
        <v>379</v>
      </c>
      <c r="B382">
        <v>0.96414</v>
      </c>
      <c r="C382">
        <v>106.90722</v>
      </c>
      <c r="D382">
        <v>0</v>
      </c>
      <c r="E382">
        <v>0</v>
      </c>
      <c r="F382">
        <v>0.78571000000000002</v>
      </c>
      <c r="G382">
        <v>3.2090000000000001</v>
      </c>
      <c r="H382">
        <v>22.206679999999999</v>
      </c>
      <c r="I382">
        <v>0</v>
      </c>
      <c r="J382">
        <v>0</v>
      </c>
      <c r="K382">
        <v>125</v>
      </c>
      <c r="L382">
        <v>47.86486</v>
      </c>
      <c r="M382">
        <v>3.3500000000000001E-3</v>
      </c>
      <c r="N382">
        <v>0.53</v>
      </c>
      <c r="O382">
        <v>5.3049999999999997</v>
      </c>
      <c r="P382">
        <v>-1</v>
      </c>
    </row>
    <row r="383" spans="1:16" x14ac:dyDescent="0.25">
      <c r="A383">
        <v>380</v>
      </c>
      <c r="B383">
        <v>0.95274000000000003</v>
      </c>
      <c r="C383">
        <v>107.33456</v>
      </c>
      <c r="D383">
        <v>0</v>
      </c>
      <c r="E383">
        <v>0</v>
      </c>
      <c r="F383">
        <v>0.89285999999999999</v>
      </c>
      <c r="G383">
        <v>3.1339999999999999</v>
      </c>
      <c r="H383">
        <v>22.087440000000001</v>
      </c>
      <c r="I383">
        <v>0</v>
      </c>
      <c r="J383">
        <v>0</v>
      </c>
      <c r="K383">
        <v>125</v>
      </c>
      <c r="L383">
        <v>47.83522</v>
      </c>
      <c r="M383">
        <v>3.8300000000000001E-3</v>
      </c>
      <c r="N383">
        <v>0.54</v>
      </c>
      <c r="O383">
        <v>5.7690000000000001</v>
      </c>
      <c r="P383">
        <v>-1</v>
      </c>
    </row>
    <row r="384" spans="1:16" x14ac:dyDescent="0.25">
      <c r="A384">
        <v>381</v>
      </c>
      <c r="B384">
        <v>0.96187</v>
      </c>
      <c r="C384">
        <v>106.49073</v>
      </c>
      <c r="D384">
        <v>0</v>
      </c>
      <c r="E384">
        <v>0</v>
      </c>
      <c r="F384">
        <v>1.10714</v>
      </c>
      <c r="G384">
        <v>3.1789999999999998</v>
      </c>
      <c r="H384">
        <v>22.141449999999999</v>
      </c>
      <c r="I384">
        <v>0</v>
      </c>
      <c r="J384">
        <v>0</v>
      </c>
      <c r="K384">
        <v>125</v>
      </c>
      <c r="L384">
        <v>47.791910000000001</v>
      </c>
      <c r="M384">
        <v>3.3899999999999998E-3</v>
      </c>
      <c r="N384">
        <v>0.53</v>
      </c>
      <c r="O384">
        <v>6.01</v>
      </c>
      <c r="P384">
        <v>-1</v>
      </c>
    </row>
    <row r="385" spans="1:16" x14ac:dyDescent="0.25">
      <c r="A385">
        <v>382</v>
      </c>
      <c r="B385">
        <v>0.96262000000000003</v>
      </c>
      <c r="C385">
        <v>107.18334</v>
      </c>
      <c r="D385">
        <v>0</v>
      </c>
      <c r="E385">
        <v>0</v>
      </c>
      <c r="F385">
        <v>1</v>
      </c>
      <c r="G385">
        <v>3.137</v>
      </c>
      <c r="H385">
        <v>22.044779999999999</v>
      </c>
      <c r="I385">
        <v>0</v>
      </c>
      <c r="J385">
        <v>0</v>
      </c>
      <c r="K385">
        <v>125</v>
      </c>
      <c r="L385">
        <v>47.833359999999999</v>
      </c>
      <c r="M385">
        <v>3.8700000000000002E-3</v>
      </c>
      <c r="N385">
        <v>0.53</v>
      </c>
      <c r="O385">
        <v>6.585</v>
      </c>
      <c r="P385">
        <v>-1</v>
      </c>
    </row>
    <row r="386" spans="1:16" x14ac:dyDescent="0.25">
      <c r="A386">
        <v>383</v>
      </c>
      <c r="B386">
        <v>0.96294000000000002</v>
      </c>
      <c r="C386">
        <v>106.31959999999999</v>
      </c>
      <c r="D386">
        <v>0</v>
      </c>
      <c r="E386">
        <v>0</v>
      </c>
      <c r="F386">
        <v>1.25</v>
      </c>
      <c r="G386">
        <v>3.1850000000000001</v>
      </c>
      <c r="H386">
        <v>22.13842</v>
      </c>
      <c r="I386">
        <v>0</v>
      </c>
      <c r="J386">
        <v>0</v>
      </c>
      <c r="K386">
        <v>125</v>
      </c>
      <c r="L386">
        <v>47.759320000000002</v>
      </c>
      <c r="M386">
        <v>3.46E-3</v>
      </c>
      <c r="N386">
        <v>0.52</v>
      </c>
      <c r="O386">
        <v>5.8780000000000001</v>
      </c>
      <c r="P386">
        <v>-1</v>
      </c>
    </row>
    <row r="387" spans="1:16" x14ac:dyDescent="0.25">
      <c r="A387">
        <v>384</v>
      </c>
      <c r="B387">
        <v>0.94916</v>
      </c>
      <c r="C387">
        <v>106.81798000000001</v>
      </c>
      <c r="D387">
        <v>0</v>
      </c>
      <c r="E387">
        <v>0</v>
      </c>
      <c r="F387">
        <v>1.10714</v>
      </c>
      <c r="G387">
        <v>3.1619999999999999</v>
      </c>
      <c r="H387">
        <v>22.047609999999999</v>
      </c>
      <c r="I387">
        <v>0</v>
      </c>
      <c r="J387">
        <v>0</v>
      </c>
      <c r="K387">
        <v>125</v>
      </c>
      <c r="L387">
        <v>47.746339999999996</v>
      </c>
      <c r="M387">
        <v>3.3999999999999998E-3</v>
      </c>
      <c r="N387">
        <v>0.54</v>
      </c>
      <c r="O387">
        <v>5.9459999999999997</v>
      </c>
      <c r="P387">
        <v>0.60365000000000002</v>
      </c>
    </row>
    <row r="388" spans="1:16" x14ac:dyDescent="0.25">
      <c r="A388">
        <v>385</v>
      </c>
      <c r="B388">
        <v>0.96897</v>
      </c>
      <c r="C388">
        <v>105.82482</v>
      </c>
      <c r="D388">
        <v>0</v>
      </c>
      <c r="E388">
        <v>0</v>
      </c>
      <c r="F388">
        <v>1</v>
      </c>
      <c r="G388">
        <v>3.202</v>
      </c>
      <c r="H388">
        <v>22.100380000000001</v>
      </c>
      <c r="I388">
        <v>0</v>
      </c>
      <c r="J388">
        <v>0</v>
      </c>
      <c r="K388">
        <v>125</v>
      </c>
      <c r="L388">
        <v>47.675609999999999</v>
      </c>
      <c r="M388">
        <v>3.2299999999999998E-3</v>
      </c>
      <c r="N388">
        <v>0.53</v>
      </c>
      <c r="O388">
        <v>6.024</v>
      </c>
      <c r="P388">
        <v>-1</v>
      </c>
    </row>
    <row r="389" spans="1:16" x14ac:dyDescent="0.25">
      <c r="A389">
        <v>386</v>
      </c>
      <c r="B389">
        <v>0.96706000000000003</v>
      </c>
      <c r="C389">
        <v>106.47358</v>
      </c>
      <c r="D389">
        <v>0</v>
      </c>
      <c r="E389">
        <v>0</v>
      </c>
      <c r="F389">
        <v>1.1785699999999999</v>
      </c>
      <c r="G389">
        <v>3.1619999999999999</v>
      </c>
      <c r="H389">
        <v>21.965990000000001</v>
      </c>
      <c r="I389">
        <v>0</v>
      </c>
      <c r="J389">
        <v>0</v>
      </c>
      <c r="K389">
        <v>125</v>
      </c>
      <c r="L389">
        <v>47.690080000000002</v>
      </c>
      <c r="M389">
        <v>3.5999999999999999E-3</v>
      </c>
      <c r="N389">
        <v>0.53</v>
      </c>
      <c r="O389">
        <v>5.8070000000000004</v>
      </c>
      <c r="P389">
        <v>-1</v>
      </c>
    </row>
    <row r="390" spans="1:16" x14ac:dyDescent="0.25">
      <c r="A390">
        <v>387</v>
      </c>
      <c r="B390">
        <v>0.97760000000000002</v>
      </c>
      <c r="C390">
        <v>105.6313</v>
      </c>
      <c r="D390">
        <v>0</v>
      </c>
      <c r="E390">
        <v>0</v>
      </c>
      <c r="F390">
        <v>1.7142900000000001</v>
      </c>
      <c r="G390">
        <v>3.2080000000000002</v>
      </c>
      <c r="H390">
        <v>22.049679999999999</v>
      </c>
      <c r="I390">
        <v>0</v>
      </c>
      <c r="J390">
        <v>0</v>
      </c>
      <c r="K390">
        <v>125</v>
      </c>
      <c r="L390">
        <v>47.63456</v>
      </c>
      <c r="M390">
        <v>3.29E-3</v>
      </c>
      <c r="N390">
        <v>0.52</v>
      </c>
      <c r="O390">
        <v>6.1109999999999998</v>
      </c>
      <c r="P390">
        <v>-1</v>
      </c>
    </row>
    <row r="391" spans="1:16" x14ac:dyDescent="0.25">
      <c r="A391">
        <v>388</v>
      </c>
      <c r="B391">
        <v>0.96242000000000005</v>
      </c>
      <c r="C391">
        <v>105.95309</v>
      </c>
      <c r="D391">
        <v>0</v>
      </c>
      <c r="E391">
        <v>0</v>
      </c>
      <c r="F391">
        <v>1.10714</v>
      </c>
      <c r="G391">
        <v>3.17</v>
      </c>
      <c r="H391">
        <v>21.922699999999999</v>
      </c>
      <c r="I391">
        <v>0</v>
      </c>
      <c r="J391">
        <v>0</v>
      </c>
      <c r="K391">
        <v>125</v>
      </c>
      <c r="L391">
        <v>47.626480000000001</v>
      </c>
      <c r="M391">
        <v>3.64E-3</v>
      </c>
      <c r="N391">
        <v>0.53</v>
      </c>
      <c r="O391">
        <v>6.0640000000000001</v>
      </c>
      <c r="P391">
        <v>-1</v>
      </c>
    </row>
    <row r="392" spans="1:16" x14ac:dyDescent="0.25">
      <c r="A392">
        <v>389</v>
      </c>
      <c r="B392">
        <v>0.97785</v>
      </c>
      <c r="C392">
        <v>104.87039</v>
      </c>
      <c r="D392">
        <v>0</v>
      </c>
      <c r="E392">
        <v>0</v>
      </c>
      <c r="F392">
        <v>1.39286</v>
      </c>
      <c r="G392">
        <v>3.226</v>
      </c>
      <c r="H392">
        <v>22.031220000000001</v>
      </c>
      <c r="I392">
        <v>0</v>
      </c>
      <c r="J392">
        <v>0</v>
      </c>
      <c r="K392">
        <v>125</v>
      </c>
      <c r="L392">
        <v>47.507559999999998</v>
      </c>
      <c r="M392">
        <v>3.3E-3</v>
      </c>
      <c r="N392">
        <v>0.53</v>
      </c>
      <c r="O392">
        <v>5.6580000000000004</v>
      </c>
      <c r="P392">
        <v>-1</v>
      </c>
    </row>
    <row r="393" spans="1:16" x14ac:dyDescent="0.25">
      <c r="A393">
        <v>390</v>
      </c>
      <c r="B393">
        <v>0.96814999999999996</v>
      </c>
      <c r="C393">
        <v>105.46455</v>
      </c>
      <c r="D393">
        <v>0</v>
      </c>
      <c r="E393">
        <v>0</v>
      </c>
      <c r="F393">
        <v>1</v>
      </c>
      <c r="G393">
        <v>3.1909999999999998</v>
      </c>
      <c r="H393">
        <v>21.87191</v>
      </c>
      <c r="I393">
        <v>0</v>
      </c>
      <c r="J393">
        <v>0</v>
      </c>
      <c r="K393">
        <v>125</v>
      </c>
      <c r="L393">
        <v>47.527340000000002</v>
      </c>
      <c r="M393">
        <v>3.8800000000000002E-3</v>
      </c>
      <c r="N393">
        <v>0.53</v>
      </c>
      <c r="O393">
        <v>5.5439999999999996</v>
      </c>
      <c r="P393">
        <v>-1</v>
      </c>
    </row>
    <row r="394" spans="1:16" x14ac:dyDescent="0.25">
      <c r="A394">
        <v>391</v>
      </c>
      <c r="B394">
        <v>0.97128999999999999</v>
      </c>
      <c r="C394">
        <v>104.81197</v>
      </c>
      <c r="D394">
        <v>0</v>
      </c>
      <c r="E394">
        <v>0</v>
      </c>
      <c r="F394">
        <v>0.89285999999999999</v>
      </c>
      <c r="G394">
        <v>3.2229999999999999</v>
      </c>
      <c r="H394">
        <v>22.00367</v>
      </c>
      <c r="I394">
        <v>0</v>
      </c>
      <c r="J394">
        <v>0</v>
      </c>
      <c r="K394">
        <v>125</v>
      </c>
      <c r="L394">
        <v>47.435760000000002</v>
      </c>
      <c r="M394">
        <v>3.5999999999999999E-3</v>
      </c>
      <c r="N394">
        <v>0.53</v>
      </c>
      <c r="O394">
        <v>5.444</v>
      </c>
      <c r="P394">
        <v>-1</v>
      </c>
    </row>
    <row r="395" spans="1:16" x14ac:dyDescent="0.25">
      <c r="A395">
        <v>392</v>
      </c>
      <c r="B395">
        <v>0.95545999999999998</v>
      </c>
      <c r="C395">
        <v>105.41913</v>
      </c>
      <c r="D395">
        <v>0</v>
      </c>
      <c r="E395">
        <v>0</v>
      </c>
      <c r="F395">
        <v>1.1785699999999999</v>
      </c>
      <c r="G395">
        <v>3.165</v>
      </c>
      <c r="H395">
        <v>21.869630000000001</v>
      </c>
      <c r="I395">
        <v>0</v>
      </c>
      <c r="J395">
        <v>0</v>
      </c>
      <c r="K395">
        <v>125</v>
      </c>
      <c r="L395">
        <v>47.475999999999999</v>
      </c>
      <c r="M395">
        <v>4.1200000000000004E-3</v>
      </c>
      <c r="N395">
        <v>0.53</v>
      </c>
      <c r="O395">
        <v>5.5119999999999996</v>
      </c>
      <c r="P395">
        <v>0.59735000000000005</v>
      </c>
    </row>
    <row r="396" spans="1:16" x14ac:dyDescent="0.25">
      <c r="A396">
        <v>393</v>
      </c>
      <c r="B396">
        <v>0.96604000000000001</v>
      </c>
      <c r="C396">
        <v>104.54979</v>
      </c>
      <c r="D396">
        <v>0</v>
      </c>
      <c r="E396">
        <v>0</v>
      </c>
      <c r="F396">
        <v>1.10714</v>
      </c>
      <c r="G396">
        <v>3.2210000000000001</v>
      </c>
      <c r="H396">
        <v>21.92606</v>
      </c>
      <c r="I396">
        <v>0</v>
      </c>
      <c r="J396">
        <v>0</v>
      </c>
      <c r="K396">
        <v>125</v>
      </c>
      <c r="L396">
        <v>47.379539999999999</v>
      </c>
      <c r="M396">
        <v>3.8899999999999998E-3</v>
      </c>
      <c r="N396">
        <v>0.53</v>
      </c>
      <c r="O396">
        <v>5.532</v>
      </c>
      <c r="P396">
        <v>-1</v>
      </c>
    </row>
    <row r="397" spans="1:16" x14ac:dyDescent="0.25">
      <c r="A397">
        <v>394</v>
      </c>
      <c r="B397">
        <v>0.95674000000000003</v>
      </c>
      <c r="C397">
        <v>104.94766</v>
      </c>
      <c r="D397">
        <v>0</v>
      </c>
      <c r="E397">
        <v>0</v>
      </c>
      <c r="F397">
        <v>1.2142900000000001</v>
      </c>
      <c r="G397">
        <v>3.1819999999999999</v>
      </c>
      <c r="H397">
        <v>21.742239999999999</v>
      </c>
      <c r="I397">
        <v>0</v>
      </c>
      <c r="J397">
        <v>0</v>
      </c>
      <c r="K397">
        <v>125</v>
      </c>
      <c r="L397">
        <v>47.369459999999997</v>
      </c>
      <c r="M397">
        <v>4.0699999999999998E-3</v>
      </c>
      <c r="N397">
        <v>0.53</v>
      </c>
      <c r="O397">
        <v>5.0830000000000002</v>
      </c>
      <c r="P397">
        <v>-1</v>
      </c>
    </row>
    <row r="398" spans="1:16" x14ac:dyDescent="0.25">
      <c r="A398">
        <v>395</v>
      </c>
      <c r="B398">
        <v>0.96182000000000001</v>
      </c>
      <c r="C398">
        <v>104.12934</v>
      </c>
      <c r="D398">
        <v>0</v>
      </c>
      <c r="E398">
        <v>0</v>
      </c>
      <c r="F398">
        <v>1.4642900000000001</v>
      </c>
      <c r="G398">
        <v>3.2360000000000002</v>
      </c>
      <c r="H398">
        <v>21.84693</v>
      </c>
      <c r="I398">
        <v>0</v>
      </c>
      <c r="J398">
        <v>0</v>
      </c>
      <c r="K398">
        <v>125</v>
      </c>
      <c r="L398">
        <v>47.262450000000001</v>
      </c>
      <c r="M398">
        <v>3.6900000000000001E-3</v>
      </c>
      <c r="N398">
        <v>0.53</v>
      </c>
      <c r="O398">
        <v>5.5910000000000002</v>
      </c>
      <c r="P398">
        <v>-1</v>
      </c>
    </row>
    <row r="399" spans="1:16" x14ac:dyDescent="0.25">
      <c r="A399">
        <v>396</v>
      </c>
      <c r="B399">
        <v>0.94518000000000002</v>
      </c>
      <c r="C399">
        <v>104.57838</v>
      </c>
      <c r="D399">
        <v>0</v>
      </c>
      <c r="E399">
        <v>0</v>
      </c>
      <c r="F399">
        <v>1.2142900000000001</v>
      </c>
      <c r="G399">
        <v>3.181</v>
      </c>
      <c r="H399">
        <v>21.71358</v>
      </c>
      <c r="I399">
        <v>0</v>
      </c>
      <c r="J399">
        <v>0</v>
      </c>
      <c r="K399">
        <v>125</v>
      </c>
      <c r="L399">
        <v>47.227649999999997</v>
      </c>
      <c r="M399">
        <v>3.48E-3</v>
      </c>
      <c r="N399">
        <v>0.53</v>
      </c>
      <c r="O399">
        <v>5.2220000000000004</v>
      </c>
      <c r="P399">
        <v>-1</v>
      </c>
    </row>
    <row r="400" spans="1:16" x14ac:dyDescent="0.25">
      <c r="A400">
        <v>397</v>
      </c>
      <c r="B400">
        <v>0.95633999999999997</v>
      </c>
      <c r="C400">
        <v>103.86877</v>
      </c>
      <c r="D400">
        <v>0</v>
      </c>
      <c r="E400">
        <v>0</v>
      </c>
      <c r="F400">
        <v>1.25</v>
      </c>
      <c r="G400">
        <v>3.2160000000000002</v>
      </c>
      <c r="H400">
        <v>21.819659999999999</v>
      </c>
      <c r="I400">
        <v>0</v>
      </c>
      <c r="J400">
        <v>0</v>
      </c>
      <c r="K400">
        <v>125</v>
      </c>
      <c r="L400">
        <v>47.145760000000003</v>
      </c>
      <c r="M400">
        <v>3.5000000000000001E-3</v>
      </c>
      <c r="N400">
        <v>0.53</v>
      </c>
      <c r="O400">
        <v>4.7889999999999997</v>
      </c>
      <c r="P400">
        <v>-1</v>
      </c>
    </row>
    <row r="401" spans="1:16" x14ac:dyDescent="0.25">
      <c r="A401">
        <v>398</v>
      </c>
      <c r="B401">
        <v>0.94474999999999998</v>
      </c>
      <c r="C401">
        <v>104.27406000000001</v>
      </c>
      <c r="D401">
        <v>0</v>
      </c>
      <c r="E401">
        <v>0</v>
      </c>
      <c r="F401">
        <v>1.1785699999999999</v>
      </c>
      <c r="G401">
        <v>3.1720000000000002</v>
      </c>
      <c r="H401">
        <v>21.673780000000001</v>
      </c>
      <c r="I401">
        <v>0</v>
      </c>
      <c r="J401">
        <v>0</v>
      </c>
      <c r="K401">
        <v>125</v>
      </c>
      <c r="L401">
        <v>47.104309999999998</v>
      </c>
      <c r="M401">
        <v>4.1200000000000004E-3</v>
      </c>
      <c r="N401">
        <v>0.53</v>
      </c>
      <c r="O401">
        <v>5.2409999999999997</v>
      </c>
      <c r="P401">
        <v>-1</v>
      </c>
    </row>
    <row r="402" spans="1:16" x14ac:dyDescent="0.25">
      <c r="A402">
        <v>399</v>
      </c>
      <c r="B402">
        <v>0.95423000000000002</v>
      </c>
      <c r="C402">
        <v>103.46814000000001</v>
      </c>
      <c r="D402">
        <v>0</v>
      </c>
      <c r="E402">
        <v>0</v>
      </c>
      <c r="F402">
        <v>0.96428999999999998</v>
      </c>
      <c r="G402">
        <v>3.2160000000000002</v>
      </c>
      <c r="H402">
        <v>21.74438</v>
      </c>
      <c r="I402">
        <v>0</v>
      </c>
      <c r="J402">
        <v>0</v>
      </c>
      <c r="K402">
        <v>125</v>
      </c>
      <c r="L402">
        <v>47.001170000000002</v>
      </c>
      <c r="M402">
        <v>3.81E-3</v>
      </c>
      <c r="N402">
        <v>0.53</v>
      </c>
      <c r="O402">
        <v>5.5350000000000001</v>
      </c>
      <c r="P402">
        <v>-1</v>
      </c>
    </row>
    <row r="403" spans="1:16" x14ac:dyDescent="0.25">
      <c r="A403">
        <v>400</v>
      </c>
      <c r="B403">
        <v>0.94038999999999995</v>
      </c>
      <c r="C403">
        <v>103.82163</v>
      </c>
      <c r="D403">
        <v>0</v>
      </c>
      <c r="E403">
        <v>0</v>
      </c>
      <c r="F403">
        <v>1.39286</v>
      </c>
      <c r="G403">
        <v>3.198</v>
      </c>
      <c r="H403">
        <v>21.608250000000002</v>
      </c>
      <c r="I403">
        <v>0</v>
      </c>
      <c r="J403">
        <v>0</v>
      </c>
      <c r="K403">
        <v>125</v>
      </c>
      <c r="L403">
        <v>47.008499999999998</v>
      </c>
      <c r="M403">
        <v>4.4600000000000004E-3</v>
      </c>
      <c r="N403">
        <v>0.54</v>
      </c>
      <c r="O403">
        <v>5.2190000000000003</v>
      </c>
      <c r="P403">
        <v>0.63219999999999998</v>
      </c>
    </row>
    <row r="404" spans="1:16" x14ac:dyDescent="0.25">
      <c r="A404">
        <v>401</v>
      </c>
      <c r="B404">
        <v>0.96594000000000002</v>
      </c>
      <c r="C404">
        <v>102.95347</v>
      </c>
      <c r="D404">
        <v>0</v>
      </c>
      <c r="E404">
        <v>0</v>
      </c>
      <c r="F404">
        <v>1.0714300000000001</v>
      </c>
      <c r="G404">
        <v>3.2010000000000001</v>
      </c>
      <c r="H404">
        <v>21.66337</v>
      </c>
      <c r="I404">
        <v>0</v>
      </c>
      <c r="J404">
        <v>0</v>
      </c>
      <c r="K404">
        <v>125</v>
      </c>
      <c r="L404">
        <v>46.91169</v>
      </c>
      <c r="M404">
        <v>3.8700000000000002E-3</v>
      </c>
      <c r="N404">
        <v>0.53</v>
      </c>
      <c r="O404">
        <v>5.6390000000000002</v>
      </c>
      <c r="P404">
        <v>-1</v>
      </c>
    </row>
    <row r="405" spans="1:16" x14ac:dyDescent="0.25">
      <c r="A405">
        <v>402</v>
      </c>
      <c r="B405">
        <v>0.95662999999999998</v>
      </c>
      <c r="C405">
        <v>103.38927</v>
      </c>
      <c r="D405">
        <v>0</v>
      </c>
      <c r="E405">
        <v>0</v>
      </c>
      <c r="F405">
        <v>1.2142900000000001</v>
      </c>
      <c r="G405">
        <v>3.181</v>
      </c>
      <c r="H405">
        <v>21.547779999999999</v>
      </c>
      <c r="I405">
        <v>0</v>
      </c>
      <c r="J405">
        <v>0</v>
      </c>
      <c r="K405">
        <v>125</v>
      </c>
      <c r="L405">
        <v>46.85586</v>
      </c>
      <c r="M405">
        <v>3.98E-3</v>
      </c>
      <c r="N405">
        <v>0.53</v>
      </c>
      <c r="O405">
        <v>5.97</v>
      </c>
      <c r="P405">
        <v>-1</v>
      </c>
    </row>
    <row r="406" spans="1:16" x14ac:dyDescent="0.25">
      <c r="A406">
        <v>403</v>
      </c>
      <c r="B406">
        <v>0.97907</v>
      </c>
      <c r="C406">
        <v>102.51548</v>
      </c>
      <c r="D406">
        <v>0</v>
      </c>
      <c r="E406">
        <v>0</v>
      </c>
      <c r="F406">
        <v>1.2857099999999999</v>
      </c>
      <c r="G406">
        <v>3.2080000000000002</v>
      </c>
      <c r="H406">
        <v>21.58277</v>
      </c>
      <c r="I406">
        <v>0</v>
      </c>
      <c r="J406">
        <v>0</v>
      </c>
      <c r="K406">
        <v>125</v>
      </c>
      <c r="L406">
        <v>46.73451</v>
      </c>
      <c r="M406">
        <v>3.47E-3</v>
      </c>
      <c r="N406">
        <v>0.54</v>
      </c>
      <c r="O406">
        <v>5.63</v>
      </c>
      <c r="P406">
        <v>-1</v>
      </c>
    </row>
    <row r="407" spans="1:16" x14ac:dyDescent="0.25">
      <c r="A407">
        <v>404</v>
      </c>
      <c r="B407">
        <v>0.97197</v>
      </c>
      <c r="C407">
        <v>102.83682</v>
      </c>
      <c r="D407">
        <v>0</v>
      </c>
      <c r="E407">
        <v>0</v>
      </c>
      <c r="F407">
        <v>1.25</v>
      </c>
      <c r="G407">
        <v>3.1619999999999999</v>
      </c>
      <c r="H407">
        <v>21.450880000000002</v>
      </c>
      <c r="I407">
        <v>0</v>
      </c>
      <c r="J407">
        <v>0</v>
      </c>
      <c r="K407">
        <v>125</v>
      </c>
      <c r="L407">
        <v>46.722639999999998</v>
      </c>
      <c r="M407">
        <v>4.0299999999999997E-3</v>
      </c>
      <c r="N407">
        <v>0.53</v>
      </c>
      <c r="O407">
        <v>5.7240000000000002</v>
      </c>
      <c r="P407">
        <v>-1</v>
      </c>
    </row>
    <row r="408" spans="1:16" x14ac:dyDescent="0.25">
      <c r="A408">
        <v>405</v>
      </c>
      <c r="B408">
        <v>0.99365000000000003</v>
      </c>
      <c r="C408">
        <v>101.91840999999999</v>
      </c>
      <c r="D408">
        <v>0</v>
      </c>
      <c r="E408">
        <v>0</v>
      </c>
      <c r="F408">
        <v>1.35714</v>
      </c>
      <c r="G408">
        <v>3.2170000000000001</v>
      </c>
      <c r="H408">
        <v>21.495660000000001</v>
      </c>
      <c r="I408">
        <v>0</v>
      </c>
      <c r="J408">
        <v>0</v>
      </c>
      <c r="K408">
        <v>125</v>
      </c>
      <c r="L408">
        <v>46.589370000000002</v>
      </c>
      <c r="M408">
        <v>3.46E-3</v>
      </c>
      <c r="N408">
        <v>0.53</v>
      </c>
      <c r="O408">
        <v>5.6840000000000002</v>
      </c>
      <c r="P408">
        <v>-1</v>
      </c>
    </row>
    <row r="409" spans="1:16" x14ac:dyDescent="0.25">
      <c r="A409">
        <v>406</v>
      </c>
      <c r="B409">
        <v>0.96357999999999999</v>
      </c>
      <c r="C409">
        <v>102.23689</v>
      </c>
      <c r="D409">
        <v>0</v>
      </c>
      <c r="E409">
        <v>0</v>
      </c>
      <c r="F409">
        <v>1.25</v>
      </c>
      <c r="G409">
        <v>3.16</v>
      </c>
      <c r="H409">
        <v>21.427869999999999</v>
      </c>
      <c r="I409">
        <v>0</v>
      </c>
      <c r="J409">
        <v>0</v>
      </c>
      <c r="K409">
        <v>125</v>
      </c>
      <c r="L409">
        <v>46.546050000000001</v>
      </c>
      <c r="M409">
        <v>3.5500000000000002E-3</v>
      </c>
      <c r="N409">
        <v>0.54</v>
      </c>
      <c r="O409">
        <v>6.1</v>
      </c>
      <c r="P409">
        <v>-1</v>
      </c>
    </row>
    <row r="410" spans="1:16" x14ac:dyDescent="0.25">
      <c r="A410">
        <v>407</v>
      </c>
      <c r="B410">
        <v>0.97199000000000002</v>
      </c>
      <c r="C410">
        <v>101.18935999999999</v>
      </c>
      <c r="D410">
        <v>0</v>
      </c>
      <c r="E410">
        <v>0</v>
      </c>
      <c r="F410">
        <v>1.7142900000000001</v>
      </c>
      <c r="G410">
        <v>3.2090000000000001</v>
      </c>
      <c r="H410">
        <v>21.4084</v>
      </c>
      <c r="I410">
        <v>0</v>
      </c>
      <c r="J410">
        <v>0</v>
      </c>
      <c r="K410">
        <v>125</v>
      </c>
      <c r="L410">
        <v>46.42803</v>
      </c>
      <c r="M410">
        <v>3.3300000000000001E-3</v>
      </c>
      <c r="N410">
        <v>0.53</v>
      </c>
      <c r="O410">
        <v>6.1970000000000001</v>
      </c>
      <c r="P410">
        <v>-1</v>
      </c>
    </row>
    <row r="411" spans="1:16" x14ac:dyDescent="0.25">
      <c r="A411">
        <v>408</v>
      </c>
      <c r="B411">
        <v>0.96487999999999996</v>
      </c>
      <c r="C411">
        <v>101.66295</v>
      </c>
      <c r="D411">
        <v>0</v>
      </c>
      <c r="E411">
        <v>0</v>
      </c>
      <c r="F411">
        <v>1.35714</v>
      </c>
      <c r="G411">
        <v>3.1680000000000001</v>
      </c>
      <c r="H411">
        <v>21.217700000000001</v>
      </c>
      <c r="I411">
        <v>0</v>
      </c>
      <c r="J411">
        <v>0</v>
      </c>
      <c r="K411">
        <v>125</v>
      </c>
      <c r="L411">
        <v>46.36477</v>
      </c>
      <c r="M411">
        <v>3.5699999999999998E-3</v>
      </c>
      <c r="N411">
        <v>0.53</v>
      </c>
      <c r="O411">
        <v>6.0869999999999997</v>
      </c>
      <c r="P411">
        <v>0.64892000000000005</v>
      </c>
    </row>
    <row r="412" spans="1:16" x14ac:dyDescent="0.25">
      <c r="A412">
        <v>409</v>
      </c>
      <c r="B412">
        <v>0.97294000000000003</v>
      </c>
      <c r="C412">
        <v>100.40645000000001</v>
      </c>
      <c r="D412">
        <v>0</v>
      </c>
      <c r="E412">
        <v>0</v>
      </c>
      <c r="F412">
        <v>1.14286</v>
      </c>
      <c r="G412">
        <v>3.1890000000000001</v>
      </c>
      <c r="H412">
        <v>21.198889999999999</v>
      </c>
      <c r="I412">
        <v>0</v>
      </c>
      <c r="J412">
        <v>0</v>
      </c>
      <c r="K412">
        <v>125</v>
      </c>
      <c r="L412">
        <v>46.198309999999999</v>
      </c>
      <c r="M412">
        <v>3.3600000000000001E-3</v>
      </c>
      <c r="N412">
        <v>0.53</v>
      </c>
      <c r="O412">
        <v>5.577</v>
      </c>
      <c r="P412">
        <v>-1</v>
      </c>
    </row>
    <row r="413" spans="1:16" x14ac:dyDescent="0.25">
      <c r="A413">
        <v>410</v>
      </c>
      <c r="B413">
        <v>0.95137000000000005</v>
      </c>
      <c r="C413">
        <v>100.93651</v>
      </c>
      <c r="D413">
        <v>0</v>
      </c>
      <c r="E413">
        <v>0</v>
      </c>
      <c r="F413">
        <v>0.96428999999999998</v>
      </c>
      <c r="G413">
        <v>3.1749999999999998</v>
      </c>
      <c r="H413">
        <v>21.015840000000001</v>
      </c>
      <c r="I413">
        <v>0</v>
      </c>
      <c r="J413">
        <v>0</v>
      </c>
      <c r="K413">
        <v>125</v>
      </c>
      <c r="L413">
        <v>46.110619999999997</v>
      </c>
      <c r="M413">
        <v>3.9300000000000003E-3</v>
      </c>
      <c r="N413">
        <v>0.53</v>
      </c>
      <c r="O413">
        <v>4.7839999999999998</v>
      </c>
      <c r="P413">
        <v>-1</v>
      </c>
    </row>
    <row r="414" spans="1:16" x14ac:dyDescent="0.25">
      <c r="A414">
        <v>411</v>
      </c>
      <c r="B414">
        <v>0.97028999999999999</v>
      </c>
      <c r="C414">
        <v>99.679159999999996</v>
      </c>
      <c r="D414">
        <v>0</v>
      </c>
      <c r="E414">
        <v>0</v>
      </c>
      <c r="F414">
        <v>1.2142900000000001</v>
      </c>
      <c r="G414">
        <v>3.226</v>
      </c>
      <c r="H414">
        <v>20.993320000000001</v>
      </c>
      <c r="I414">
        <v>0</v>
      </c>
      <c r="J414">
        <v>0</v>
      </c>
      <c r="K414">
        <v>125</v>
      </c>
      <c r="L414">
        <v>45.91301</v>
      </c>
      <c r="M414">
        <v>3.3899999999999998E-3</v>
      </c>
      <c r="N414">
        <v>0.53</v>
      </c>
      <c r="O414">
        <v>4.4189999999999996</v>
      </c>
      <c r="P414">
        <v>-1</v>
      </c>
    </row>
    <row r="415" spans="1:16" x14ac:dyDescent="0.25">
      <c r="A415">
        <v>412</v>
      </c>
      <c r="B415">
        <v>0.95967999999999998</v>
      </c>
      <c r="C415">
        <v>100.19976</v>
      </c>
      <c r="D415">
        <v>0</v>
      </c>
      <c r="E415">
        <v>0</v>
      </c>
      <c r="F415">
        <v>0.89285999999999999</v>
      </c>
      <c r="G415">
        <v>3.1549999999999998</v>
      </c>
      <c r="H415">
        <v>20.807700000000001</v>
      </c>
      <c r="I415">
        <v>0</v>
      </c>
      <c r="J415">
        <v>0</v>
      </c>
      <c r="K415">
        <v>125</v>
      </c>
      <c r="L415">
        <v>45.862369999999999</v>
      </c>
      <c r="M415">
        <v>3.7399999999999998E-3</v>
      </c>
      <c r="N415">
        <v>0.53</v>
      </c>
      <c r="O415">
        <v>3.5779999999999998</v>
      </c>
      <c r="P415">
        <v>-1</v>
      </c>
    </row>
    <row r="416" spans="1:16" x14ac:dyDescent="0.25">
      <c r="A416">
        <v>413</v>
      </c>
      <c r="B416">
        <v>0.97419</v>
      </c>
      <c r="C416">
        <v>99.043499999999995</v>
      </c>
      <c r="D416">
        <v>0</v>
      </c>
      <c r="E416">
        <v>0</v>
      </c>
      <c r="F416">
        <v>1.10714</v>
      </c>
      <c r="G416">
        <v>3.2170000000000001</v>
      </c>
      <c r="H416">
        <v>20.887519999999999</v>
      </c>
      <c r="I416">
        <v>0</v>
      </c>
      <c r="J416">
        <v>0</v>
      </c>
      <c r="K416">
        <v>125</v>
      </c>
      <c r="L416">
        <v>45.651609999999998</v>
      </c>
      <c r="M416">
        <v>3.0300000000000001E-3</v>
      </c>
      <c r="N416">
        <v>0.53</v>
      </c>
      <c r="O416">
        <v>3.6869999999999998</v>
      </c>
      <c r="P416">
        <v>-1</v>
      </c>
    </row>
    <row r="417" spans="1:16" x14ac:dyDescent="0.25">
      <c r="A417">
        <v>414</v>
      </c>
      <c r="B417">
        <v>0.95957999999999999</v>
      </c>
      <c r="C417">
        <v>99.430059999999997</v>
      </c>
      <c r="D417">
        <v>0</v>
      </c>
      <c r="E417">
        <v>0</v>
      </c>
      <c r="F417">
        <v>0.5</v>
      </c>
      <c r="G417">
        <v>3.17</v>
      </c>
      <c r="H417">
        <v>20.727789999999999</v>
      </c>
      <c r="I417">
        <v>0</v>
      </c>
      <c r="J417">
        <v>0</v>
      </c>
      <c r="K417">
        <v>125</v>
      </c>
      <c r="L417">
        <v>45.547719999999998</v>
      </c>
      <c r="M417">
        <v>3.5300000000000002E-3</v>
      </c>
      <c r="N417">
        <v>0.54</v>
      </c>
      <c r="O417">
        <v>3.6509999999999998</v>
      </c>
      <c r="P417">
        <v>-1</v>
      </c>
    </row>
    <row r="418" spans="1:16" x14ac:dyDescent="0.25">
      <c r="A418">
        <v>415</v>
      </c>
      <c r="B418">
        <v>0.98238999999999999</v>
      </c>
      <c r="C418">
        <v>98.336969999999994</v>
      </c>
      <c r="D418">
        <v>0</v>
      </c>
      <c r="E418">
        <v>0</v>
      </c>
      <c r="F418">
        <v>1.14286</v>
      </c>
      <c r="G418">
        <v>3.2309999999999999</v>
      </c>
      <c r="H418">
        <v>20.728400000000001</v>
      </c>
      <c r="I418">
        <v>0</v>
      </c>
      <c r="J418">
        <v>0</v>
      </c>
      <c r="K418">
        <v>125</v>
      </c>
      <c r="L418">
        <v>45.375570000000003</v>
      </c>
      <c r="M418">
        <v>3.2299999999999998E-3</v>
      </c>
      <c r="N418">
        <v>0.53</v>
      </c>
      <c r="O418">
        <v>3.798</v>
      </c>
      <c r="P418">
        <v>-1</v>
      </c>
    </row>
    <row r="419" spans="1:16" x14ac:dyDescent="0.25">
      <c r="A419">
        <v>416</v>
      </c>
      <c r="B419">
        <v>0.96172000000000002</v>
      </c>
      <c r="C419">
        <v>98.246560000000002</v>
      </c>
      <c r="D419">
        <v>0</v>
      </c>
      <c r="E419">
        <v>0</v>
      </c>
      <c r="F419">
        <v>1.3214300000000001</v>
      </c>
      <c r="G419">
        <v>3.2090000000000001</v>
      </c>
      <c r="H419">
        <v>20.55996</v>
      </c>
      <c r="I419">
        <v>0</v>
      </c>
      <c r="J419">
        <v>0</v>
      </c>
      <c r="K419">
        <v>125</v>
      </c>
      <c r="L419">
        <v>45.251600000000003</v>
      </c>
      <c r="M419">
        <v>3.5400000000000002E-3</v>
      </c>
      <c r="N419">
        <v>0.53</v>
      </c>
      <c r="O419">
        <v>3.835</v>
      </c>
      <c r="P419">
        <v>0.65637999999999996</v>
      </c>
    </row>
    <row r="420" spans="1:16" x14ac:dyDescent="0.25">
      <c r="A420">
        <v>417</v>
      </c>
      <c r="B420">
        <v>0.98836999999999997</v>
      </c>
      <c r="C420">
        <v>96.983810000000005</v>
      </c>
      <c r="D420">
        <v>0</v>
      </c>
      <c r="E420">
        <v>0</v>
      </c>
      <c r="F420">
        <v>1.0357099999999999</v>
      </c>
      <c r="G420">
        <v>3.24</v>
      </c>
      <c r="H420">
        <v>20.466940000000001</v>
      </c>
      <c r="I420">
        <v>0</v>
      </c>
      <c r="J420">
        <v>0</v>
      </c>
      <c r="K420">
        <v>125</v>
      </c>
      <c r="L420">
        <v>45.026060000000001</v>
      </c>
      <c r="M420">
        <v>3.3E-3</v>
      </c>
      <c r="N420">
        <v>0.53</v>
      </c>
      <c r="O420">
        <v>4.2210000000000001</v>
      </c>
      <c r="P420">
        <v>-1</v>
      </c>
    </row>
    <row r="421" spans="1:16" x14ac:dyDescent="0.25">
      <c r="A421">
        <v>418</v>
      </c>
      <c r="B421">
        <v>0.97296000000000005</v>
      </c>
      <c r="C421">
        <v>96.594459999999998</v>
      </c>
      <c r="D421">
        <v>0</v>
      </c>
      <c r="E421">
        <v>0</v>
      </c>
      <c r="F421">
        <v>1.0714300000000001</v>
      </c>
      <c r="G421">
        <v>3.2330000000000001</v>
      </c>
      <c r="H421">
        <v>20.23565</v>
      </c>
      <c r="I421">
        <v>0</v>
      </c>
      <c r="J421">
        <v>0</v>
      </c>
      <c r="K421">
        <v>125</v>
      </c>
      <c r="L421">
        <v>44.908929999999998</v>
      </c>
      <c r="M421">
        <v>3.2299999999999998E-3</v>
      </c>
      <c r="N421">
        <v>0.54</v>
      </c>
      <c r="O421">
        <v>3.8650000000000002</v>
      </c>
      <c r="P421">
        <v>-1</v>
      </c>
    </row>
    <row r="422" spans="1:16" x14ac:dyDescent="0.25">
      <c r="A422">
        <v>419</v>
      </c>
      <c r="B422">
        <v>0.83177000000000001</v>
      </c>
      <c r="C422">
        <v>69.216380000000001</v>
      </c>
      <c r="D422">
        <v>0</v>
      </c>
      <c r="E422">
        <v>0</v>
      </c>
      <c r="F422">
        <v>1.2857099999999999</v>
      </c>
      <c r="G422">
        <v>3.2149999999999999</v>
      </c>
      <c r="H422">
        <v>70.86336</v>
      </c>
      <c r="I422">
        <v>0</v>
      </c>
      <c r="J422">
        <v>0</v>
      </c>
      <c r="K422">
        <v>122</v>
      </c>
      <c r="L422">
        <v>50.716439999999999</v>
      </c>
      <c r="M422">
        <v>6.4599999999999996E-3</v>
      </c>
      <c r="N422">
        <v>0.27</v>
      </c>
      <c r="O422">
        <v>11.862</v>
      </c>
      <c r="P422">
        <v>-1</v>
      </c>
    </row>
    <row r="423" spans="1:16" x14ac:dyDescent="0.25">
      <c r="A423">
        <v>420</v>
      </c>
      <c r="B423">
        <v>0.92764999999999997</v>
      </c>
      <c r="C423">
        <v>68.844430000000003</v>
      </c>
      <c r="D423">
        <v>0</v>
      </c>
      <c r="E423">
        <v>0</v>
      </c>
      <c r="F423">
        <v>1.35714</v>
      </c>
      <c r="G423">
        <v>3.278</v>
      </c>
      <c r="H423">
        <v>10.24714</v>
      </c>
      <c r="I423">
        <v>0</v>
      </c>
      <c r="J423">
        <v>0</v>
      </c>
      <c r="K423">
        <v>122</v>
      </c>
      <c r="L423">
        <v>50.146149999999999</v>
      </c>
      <c r="M423">
        <v>5.8500000000000002E-3</v>
      </c>
      <c r="N423">
        <v>0.26</v>
      </c>
      <c r="O423">
        <v>11.728999999999999</v>
      </c>
      <c r="P423">
        <v>-1</v>
      </c>
    </row>
    <row r="424" spans="1:16" x14ac:dyDescent="0.25">
      <c r="A424">
        <v>421</v>
      </c>
      <c r="B424">
        <v>0.95208000000000004</v>
      </c>
      <c r="C424">
        <v>68.612039999999993</v>
      </c>
      <c r="D424">
        <v>0</v>
      </c>
      <c r="E424">
        <v>0</v>
      </c>
      <c r="F424">
        <v>1.35714</v>
      </c>
      <c r="G424">
        <v>3.2610000000000001</v>
      </c>
      <c r="H424">
        <v>6.3159700000000001</v>
      </c>
      <c r="I424">
        <v>0</v>
      </c>
      <c r="J424">
        <v>0</v>
      </c>
      <c r="K424">
        <v>122</v>
      </c>
      <c r="L424">
        <v>50.067010000000003</v>
      </c>
      <c r="M424">
        <v>5.62E-3</v>
      </c>
      <c r="N424">
        <v>0.27</v>
      </c>
      <c r="O424">
        <v>11.737</v>
      </c>
      <c r="P424">
        <v>-1</v>
      </c>
    </row>
    <row r="425" spans="1:16" x14ac:dyDescent="0.25">
      <c r="A425">
        <v>422</v>
      </c>
      <c r="B425">
        <v>0.93076000000000003</v>
      </c>
      <c r="C425">
        <v>69.035219999999995</v>
      </c>
      <c r="D425">
        <v>0</v>
      </c>
      <c r="E425">
        <v>0</v>
      </c>
      <c r="F425">
        <v>1.39286</v>
      </c>
      <c r="G425">
        <v>3.2109999999999999</v>
      </c>
      <c r="H425">
        <v>6.06867</v>
      </c>
      <c r="I425">
        <v>0</v>
      </c>
      <c r="J425">
        <v>0</v>
      </c>
      <c r="K425">
        <v>122</v>
      </c>
      <c r="L425">
        <v>50.046579999999999</v>
      </c>
      <c r="M425">
        <v>6.0299999999999998E-3</v>
      </c>
      <c r="N425">
        <v>0.27</v>
      </c>
      <c r="O425">
        <v>11.695</v>
      </c>
      <c r="P425">
        <v>-1</v>
      </c>
    </row>
    <row r="426" spans="1:16" x14ac:dyDescent="0.25">
      <c r="A426">
        <v>423</v>
      </c>
      <c r="B426">
        <v>0.97211000000000003</v>
      </c>
      <c r="C426">
        <v>68.320539999999994</v>
      </c>
      <c r="D426">
        <v>0</v>
      </c>
      <c r="E426">
        <v>0</v>
      </c>
      <c r="F426">
        <v>1.35714</v>
      </c>
      <c r="G426">
        <v>3.27</v>
      </c>
      <c r="H426">
        <v>6.13002</v>
      </c>
      <c r="I426">
        <v>0</v>
      </c>
      <c r="J426">
        <v>0</v>
      </c>
      <c r="K426">
        <v>122</v>
      </c>
      <c r="L426">
        <v>50.03443</v>
      </c>
      <c r="M426">
        <v>5.6899999999999997E-3</v>
      </c>
      <c r="N426">
        <v>0.27</v>
      </c>
      <c r="O426">
        <v>11.728</v>
      </c>
      <c r="P426">
        <v>-1</v>
      </c>
    </row>
    <row r="427" spans="1:16" x14ac:dyDescent="0.25">
      <c r="A427">
        <v>424</v>
      </c>
      <c r="B427">
        <v>0.96879999999999999</v>
      </c>
      <c r="C427">
        <v>68.21754</v>
      </c>
      <c r="D427">
        <v>0</v>
      </c>
      <c r="E427">
        <v>0</v>
      </c>
      <c r="F427">
        <v>1.39286</v>
      </c>
      <c r="G427">
        <v>3.2759999999999998</v>
      </c>
      <c r="H427">
        <v>5.97776</v>
      </c>
      <c r="I427">
        <v>0</v>
      </c>
      <c r="J427">
        <v>0</v>
      </c>
      <c r="K427">
        <v>122</v>
      </c>
      <c r="L427">
        <v>49.947110000000002</v>
      </c>
      <c r="M427">
        <v>5.5399999999999998E-3</v>
      </c>
      <c r="N427">
        <v>0.27</v>
      </c>
      <c r="O427">
        <v>11.715</v>
      </c>
      <c r="P427">
        <v>0.57099</v>
      </c>
    </row>
    <row r="428" spans="1:16" x14ac:dyDescent="0.25">
      <c r="A428">
        <v>425</v>
      </c>
      <c r="B428">
        <v>0.93418999999999996</v>
      </c>
      <c r="C428">
        <v>68.611159999999998</v>
      </c>
      <c r="D428">
        <v>0</v>
      </c>
      <c r="E428">
        <v>0</v>
      </c>
      <c r="F428">
        <v>1.85714</v>
      </c>
      <c r="G428">
        <v>3.2450000000000001</v>
      </c>
      <c r="H428">
        <v>5.7458</v>
      </c>
      <c r="I428">
        <v>0</v>
      </c>
      <c r="J428">
        <v>0</v>
      </c>
      <c r="K428">
        <v>122</v>
      </c>
      <c r="L428">
        <v>49.924219999999998</v>
      </c>
      <c r="M428">
        <v>5.79E-3</v>
      </c>
      <c r="N428">
        <v>0.27</v>
      </c>
      <c r="O428">
        <v>11.669</v>
      </c>
      <c r="P428">
        <v>-1</v>
      </c>
    </row>
    <row r="429" spans="1:16" x14ac:dyDescent="0.25">
      <c r="A429">
        <v>426</v>
      </c>
      <c r="B429">
        <v>0.97924999999999995</v>
      </c>
      <c r="C429">
        <v>67.928619999999995</v>
      </c>
      <c r="D429">
        <v>0</v>
      </c>
      <c r="E429">
        <v>0</v>
      </c>
      <c r="F429">
        <v>1.64286</v>
      </c>
      <c r="G429">
        <v>3.3210000000000002</v>
      </c>
      <c r="H429">
        <v>5.7682099999999998</v>
      </c>
      <c r="I429">
        <v>0</v>
      </c>
      <c r="J429">
        <v>0</v>
      </c>
      <c r="K429">
        <v>122</v>
      </c>
      <c r="L429">
        <v>49.92915</v>
      </c>
      <c r="M429">
        <v>5.3899999999999998E-3</v>
      </c>
      <c r="N429">
        <v>0.27</v>
      </c>
      <c r="O429">
        <v>11.766999999999999</v>
      </c>
      <c r="P429">
        <v>-1</v>
      </c>
    </row>
    <row r="430" spans="1:16" x14ac:dyDescent="0.25">
      <c r="A430">
        <v>427</v>
      </c>
      <c r="B430">
        <v>0.97568999999999995</v>
      </c>
      <c r="C430">
        <v>67.997619999999998</v>
      </c>
      <c r="D430">
        <v>0</v>
      </c>
      <c r="E430">
        <v>0</v>
      </c>
      <c r="F430">
        <v>1.64286</v>
      </c>
      <c r="G430">
        <v>3.3079999999999998</v>
      </c>
      <c r="H430">
        <v>5.7580799999999996</v>
      </c>
      <c r="I430">
        <v>0</v>
      </c>
      <c r="J430">
        <v>0</v>
      </c>
      <c r="K430">
        <v>122</v>
      </c>
      <c r="L430">
        <v>49.850140000000003</v>
      </c>
      <c r="M430">
        <v>5.4799999999999996E-3</v>
      </c>
      <c r="N430">
        <v>0.27</v>
      </c>
      <c r="O430">
        <v>11.554</v>
      </c>
      <c r="P430">
        <v>-1</v>
      </c>
    </row>
    <row r="431" spans="1:16" x14ac:dyDescent="0.25">
      <c r="A431">
        <v>428</v>
      </c>
      <c r="B431">
        <v>0.95438000000000001</v>
      </c>
      <c r="C431">
        <v>68.361040000000003</v>
      </c>
      <c r="D431">
        <v>0</v>
      </c>
      <c r="E431">
        <v>0</v>
      </c>
      <c r="F431">
        <v>1.7142900000000001</v>
      </c>
      <c r="G431">
        <v>3.254</v>
      </c>
      <c r="H431">
        <v>5.6933499999999997</v>
      </c>
      <c r="I431">
        <v>0</v>
      </c>
      <c r="J431">
        <v>0</v>
      </c>
      <c r="K431">
        <v>122</v>
      </c>
      <c r="L431">
        <v>49.813139999999997</v>
      </c>
      <c r="M431">
        <v>5.4599999999999996E-3</v>
      </c>
      <c r="N431">
        <v>0.27</v>
      </c>
      <c r="O431">
        <v>11.539</v>
      </c>
      <c r="P431">
        <v>-1</v>
      </c>
    </row>
    <row r="432" spans="1:16" x14ac:dyDescent="0.25">
      <c r="A432">
        <v>429</v>
      </c>
      <c r="B432">
        <v>0.99682000000000004</v>
      </c>
      <c r="C432">
        <v>68.06223</v>
      </c>
      <c r="D432">
        <v>0</v>
      </c>
      <c r="E432">
        <v>0</v>
      </c>
      <c r="F432">
        <v>1.64286</v>
      </c>
      <c r="G432">
        <v>3.3130000000000002</v>
      </c>
      <c r="H432">
        <v>6.0788700000000002</v>
      </c>
      <c r="I432">
        <v>0</v>
      </c>
      <c r="J432">
        <v>0</v>
      </c>
      <c r="K432">
        <v>122</v>
      </c>
      <c r="L432">
        <v>49.83173</v>
      </c>
      <c r="M432">
        <v>5.1700000000000001E-3</v>
      </c>
      <c r="N432">
        <v>0.27</v>
      </c>
      <c r="O432">
        <v>11.494999999999999</v>
      </c>
      <c r="P432">
        <v>-1</v>
      </c>
    </row>
    <row r="433" spans="1:16" x14ac:dyDescent="0.25">
      <c r="A433">
        <v>430</v>
      </c>
      <c r="B433">
        <v>0.99294000000000004</v>
      </c>
      <c r="C433">
        <v>68.179730000000006</v>
      </c>
      <c r="D433">
        <v>0</v>
      </c>
      <c r="E433">
        <v>0</v>
      </c>
      <c r="F433">
        <v>1.89286</v>
      </c>
      <c r="G433">
        <v>3.3159999999999998</v>
      </c>
      <c r="H433">
        <v>6.2782099999999996</v>
      </c>
      <c r="I433">
        <v>0</v>
      </c>
      <c r="J433">
        <v>0</v>
      </c>
      <c r="K433">
        <v>123</v>
      </c>
      <c r="L433">
        <v>49.790819999999997</v>
      </c>
      <c r="M433">
        <v>5.13E-3</v>
      </c>
      <c r="N433">
        <v>0.28000000000000003</v>
      </c>
      <c r="O433">
        <v>11.456</v>
      </c>
      <c r="P433">
        <v>-1</v>
      </c>
    </row>
    <row r="434" spans="1:16" x14ac:dyDescent="0.25">
      <c r="A434">
        <v>431</v>
      </c>
      <c r="B434">
        <v>0.96736</v>
      </c>
      <c r="C434">
        <v>68.557980000000001</v>
      </c>
      <c r="D434">
        <v>0</v>
      </c>
      <c r="E434">
        <v>0</v>
      </c>
      <c r="F434">
        <v>1.85714</v>
      </c>
      <c r="G434">
        <v>3.2719999999999998</v>
      </c>
      <c r="H434">
        <v>6.1787799999999997</v>
      </c>
      <c r="I434">
        <v>0</v>
      </c>
      <c r="J434">
        <v>0</v>
      </c>
      <c r="K434">
        <v>126</v>
      </c>
      <c r="L434">
        <v>49.825670000000002</v>
      </c>
      <c r="M434">
        <v>5.2399999999999999E-3</v>
      </c>
      <c r="N434">
        <v>0.28000000000000003</v>
      </c>
      <c r="O434">
        <v>11.537000000000001</v>
      </c>
      <c r="P434">
        <v>-1</v>
      </c>
    </row>
    <row r="435" spans="1:16" x14ac:dyDescent="0.25">
      <c r="A435">
        <v>432</v>
      </c>
      <c r="B435">
        <v>1.00187</v>
      </c>
      <c r="C435">
        <v>67.951480000000004</v>
      </c>
      <c r="D435">
        <v>0</v>
      </c>
      <c r="E435">
        <v>0</v>
      </c>
      <c r="F435">
        <v>1.64286</v>
      </c>
      <c r="G435">
        <v>3.3340000000000001</v>
      </c>
      <c r="H435">
        <v>6.2934299999999999</v>
      </c>
      <c r="I435">
        <v>0</v>
      </c>
      <c r="J435">
        <v>0</v>
      </c>
      <c r="K435">
        <v>126</v>
      </c>
      <c r="L435">
        <v>49.896410000000003</v>
      </c>
      <c r="M435">
        <v>4.7800000000000004E-3</v>
      </c>
      <c r="N435">
        <v>0.28000000000000003</v>
      </c>
      <c r="O435">
        <v>12.627000000000001</v>
      </c>
      <c r="P435">
        <v>0.64827999999999997</v>
      </c>
    </row>
    <row r="436" spans="1:16" x14ac:dyDescent="0.25">
      <c r="A436">
        <v>433</v>
      </c>
      <c r="B436">
        <v>0.99031000000000002</v>
      </c>
      <c r="C436">
        <v>68.017160000000004</v>
      </c>
      <c r="D436">
        <v>0</v>
      </c>
      <c r="E436">
        <v>0</v>
      </c>
      <c r="F436">
        <v>1.75</v>
      </c>
      <c r="G436">
        <v>3.32</v>
      </c>
      <c r="H436">
        <v>6.2035499999999999</v>
      </c>
      <c r="I436">
        <v>0</v>
      </c>
      <c r="J436">
        <v>0</v>
      </c>
      <c r="K436">
        <v>126</v>
      </c>
      <c r="L436">
        <v>49.928730000000002</v>
      </c>
      <c r="M436">
        <v>4.9800000000000001E-3</v>
      </c>
      <c r="N436">
        <v>0.28000000000000003</v>
      </c>
      <c r="O436">
        <v>12.462999999999999</v>
      </c>
      <c r="P436">
        <v>-1</v>
      </c>
    </row>
    <row r="437" spans="1:16" x14ac:dyDescent="0.25">
      <c r="A437">
        <v>434</v>
      </c>
      <c r="B437">
        <v>0.96228999999999998</v>
      </c>
      <c r="C437">
        <v>68.398210000000006</v>
      </c>
      <c r="D437">
        <v>0</v>
      </c>
      <c r="E437">
        <v>0</v>
      </c>
      <c r="F437">
        <v>2.0357099999999999</v>
      </c>
      <c r="G437">
        <v>3.2530000000000001</v>
      </c>
      <c r="H437">
        <v>6.0199100000000003</v>
      </c>
      <c r="I437">
        <v>0</v>
      </c>
      <c r="J437">
        <v>0</v>
      </c>
      <c r="K437">
        <v>126</v>
      </c>
      <c r="L437">
        <v>50.022829999999999</v>
      </c>
      <c r="M437">
        <v>5.0200000000000002E-3</v>
      </c>
      <c r="N437">
        <v>0.28000000000000003</v>
      </c>
      <c r="O437">
        <v>12.461</v>
      </c>
      <c r="P437">
        <v>-1</v>
      </c>
    </row>
    <row r="438" spans="1:16" x14ac:dyDescent="0.25">
      <c r="A438">
        <v>435</v>
      </c>
      <c r="B438">
        <v>0.99212</v>
      </c>
      <c r="C438">
        <v>67.6952</v>
      </c>
      <c r="D438">
        <v>0</v>
      </c>
      <c r="E438">
        <v>0</v>
      </c>
      <c r="F438">
        <v>2.3571399999999998</v>
      </c>
      <c r="G438">
        <v>3.3260000000000001</v>
      </c>
      <c r="H438">
        <v>6.12805</v>
      </c>
      <c r="I438">
        <v>0</v>
      </c>
      <c r="J438">
        <v>0</v>
      </c>
      <c r="K438">
        <v>126</v>
      </c>
      <c r="L438">
        <v>50.135629999999999</v>
      </c>
      <c r="M438">
        <v>4.5300000000000002E-3</v>
      </c>
      <c r="N438">
        <v>0.28000000000000003</v>
      </c>
      <c r="O438">
        <v>12.637</v>
      </c>
      <c r="P438">
        <v>-1</v>
      </c>
    </row>
    <row r="439" spans="1:16" x14ac:dyDescent="0.25">
      <c r="A439">
        <v>436</v>
      </c>
      <c r="B439">
        <v>0.98675000000000002</v>
      </c>
      <c r="C439">
        <v>67.865819999999999</v>
      </c>
      <c r="D439">
        <v>0</v>
      </c>
      <c r="E439">
        <v>0</v>
      </c>
      <c r="F439">
        <v>2.2857099999999999</v>
      </c>
      <c r="G439">
        <v>3.3319999999999999</v>
      </c>
      <c r="H439">
        <v>6.1740599999999999</v>
      </c>
      <c r="I439">
        <v>0</v>
      </c>
      <c r="J439">
        <v>0</v>
      </c>
      <c r="K439">
        <v>126</v>
      </c>
      <c r="L439">
        <v>50.209510000000002</v>
      </c>
      <c r="M439">
        <v>4.6600000000000001E-3</v>
      </c>
      <c r="N439">
        <v>0.28000000000000003</v>
      </c>
      <c r="O439">
        <v>12.611000000000001</v>
      </c>
      <c r="P439">
        <v>-1</v>
      </c>
    </row>
    <row r="440" spans="1:16" x14ac:dyDescent="0.25">
      <c r="A440">
        <v>437</v>
      </c>
      <c r="B440">
        <v>0.94225000000000003</v>
      </c>
      <c r="C440">
        <v>68.171400000000006</v>
      </c>
      <c r="D440">
        <v>0</v>
      </c>
      <c r="E440">
        <v>0</v>
      </c>
      <c r="F440">
        <v>2.3214299999999999</v>
      </c>
      <c r="G440">
        <v>3.2879999999999998</v>
      </c>
      <c r="H440">
        <v>6.0056500000000002</v>
      </c>
      <c r="I440">
        <v>0</v>
      </c>
      <c r="J440">
        <v>0</v>
      </c>
      <c r="K440">
        <v>126</v>
      </c>
      <c r="L440">
        <v>50.315219999999997</v>
      </c>
      <c r="M440">
        <v>4.8700000000000002E-3</v>
      </c>
      <c r="N440">
        <v>0.28000000000000003</v>
      </c>
      <c r="O440">
        <v>12.497999999999999</v>
      </c>
      <c r="P440">
        <v>-1</v>
      </c>
    </row>
    <row r="441" spans="1:16" x14ac:dyDescent="0.25">
      <c r="A441">
        <v>438</v>
      </c>
      <c r="B441">
        <v>0.99385999999999997</v>
      </c>
      <c r="C441">
        <v>67.636470000000003</v>
      </c>
      <c r="D441">
        <v>0</v>
      </c>
      <c r="E441">
        <v>0</v>
      </c>
      <c r="F441">
        <v>2.1785700000000001</v>
      </c>
      <c r="G441">
        <v>3.359</v>
      </c>
      <c r="H441">
        <v>6.1718799999999998</v>
      </c>
      <c r="I441">
        <v>0</v>
      </c>
      <c r="J441">
        <v>0</v>
      </c>
      <c r="K441">
        <v>126</v>
      </c>
      <c r="L441">
        <v>50.452359999999999</v>
      </c>
      <c r="M441">
        <v>3.8400000000000001E-3</v>
      </c>
      <c r="N441">
        <v>0.28999999999999998</v>
      </c>
      <c r="O441">
        <v>12.39</v>
      </c>
      <c r="P441">
        <v>-1</v>
      </c>
    </row>
    <row r="442" spans="1:16" x14ac:dyDescent="0.25">
      <c r="A442">
        <v>439</v>
      </c>
      <c r="B442">
        <v>0.98523000000000005</v>
      </c>
      <c r="C442">
        <v>67.831770000000006</v>
      </c>
      <c r="D442">
        <v>0</v>
      </c>
      <c r="E442">
        <v>0</v>
      </c>
      <c r="F442">
        <v>2.8214299999999999</v>
      </c>
      <c r="G442">
        <v>3.3380000000000001</v>
      </c>
      <c r="H442">
        <v>6.2079500000000003</v>
      </c>
      <c r="I442">
        <v>0</v>
      </c>
      <c r="J442">
        <v>0</v>
      </c>
      <c r="K442">
        <v>126</v>
      </c>
      <c r="L442">
        <v>50.506279999999997</v>
      </c>
      <c r="M442">
        <v>4.2700000000000004E-3</v>
      </c>
      <c r="N442">
        <v>0.3</v>
      </c>
      <c r="O442">
        <v>12.464</v>
      </c>
      <c r="P442">
        <v>-1</v>
      </c>
    </row>
    <row r="443" spans="1:16" x14ac:dyDescent="0.25">
      <c r="A443">
        <v>440</v>
      </c>
      <c r="B443">
        <v>0.94555999999999996</v>
      </c>
      <c r="C443">
        <v>68.360879999999995</v>
      </c>
      <c r="D443">
        <v>0</v>
      </c>
      <c r="E443">
        <v>0</v>
      </c>
      <c r="F443">
        <v>2.3214299999999999</v>
      </c>
      <c r="G443">
        <v>3.3079999999999998</v>
      </c>
      <c r="H443">
        <v>6.01105</v>
      </c>
      <c r="I443">
        <v>0</v>
      </c>
      <c r="J443">
        <v>0</v>
      </c>
      <c r="K443">
        <v>126</v>
      </c>
      <c r="L443">
        <v>50.585349999999998</v>
      </c>
      <c r="M443">
        <v>4.6299999999999996E-3</v>
      </c>
      <c r="N443">
        <v>0.3</v>
      </c>
      <c r="O443">
        <v>12.384</v>
      </c>
      <c r="P443">
        <v>0.67618</v>
      </c>
    </row>
    <row r="444" spans="1:16" x14ac:dyDescent="0.25">
      <c r="A444">
        <v>441</v>
      </c>
      <c r="B444">
        <v>0.98858999999999997</v>
      </c>
      <c r="C444">
        <v>67.987440000000007</v>
      </c>
      <c r="D444">
        <v>0</v>
      </c>
      <c r="E444">
        <v>0</v>
      </c>
      <c r="F444">
        <v>2.3571399999999998</v>
      </c>
      <c r="G444">
        <v>3.339</v>
      </c>
      <c r="H444">
        <v>6.4010300000000004</v>
      </c>
      <c r="I444">
        <v>0</v>
      </c>
      <c r="J444">
        <v>0</v>
      </c>
      <c r="K444">
        <v>126</v>
      </c>
      <c r="L444">
        <v>50.670290000000001</v>
      </c>
      <c r="M444">
        <v>4.2100000000000002E-3</v>
      </c>
      <c r="N444">
        <v>0.3</v>
      </c>
      <c r="O444">
        <v>12.52</v>
      </c>
      <c r="P444">
        <v>-1</v>
      </c>
    </row>
    <row r="445" spans="1:16" x14ac:dyDescent="0.25">
      <c r="A445">
        <v>442</v>
      </c>
      <c r="B445">
        <v>0.98663999999999996</v>
      </c>
      <c r="C445">
        <v>67.947779999999995</v>
      </c>
      <c r="D445">
        <v>0</v>
      </c>
      <c r="E445">
        <v>0</v>
      </c>
      <c r="F445">
        <v>2.1428600000000002</v>
      </c>
      <c r="G445">
        <v>3.3250000000000002</v>
      </c>
      <c r="H445">
        <v>0.84926999999999997</v>
      </c>
      <c r="I445">
        <v>0</v>
      </c>
      <c r="J445">
        <v>0</v>
      </c>
      <c r="K445">
        <v>126</v>
      </c>
      <c r="L445">
        <v>50.644930000000002</v>
      </c>
      <c r="M445">
        <v>4.1399999999999996E-3</v>
      </c>
      <c r="N445">
        <v>0.3</v>
      </c>
      <c r="O445">
        <v>12.667999999999999</v>
      </c>
      <c r="P445">
        <v>-1</v>
      </c>
    </row>
    <row r="446" spans="1:16" x14ac:dyDescent="0.25">
      <c r="A446">
        <v>443</v>
      </c>
      <c r="B446">
        <v>0.95387999999999995</v>
      </c>
      <c r="C446">
        <v>68.145709999999994</v>
      </c>
      <c r="D446">
        <v>0</v>
      </c>
      <c r="E446">
        <v>0</v>
      </c>
      <c r="F446">
        <v>2.3928600000000002</v>
      </c>
      <c r="G446">
        <v>3.3330000000000002</v>
      </c>
      <c r="H446">
        <v>6.0590000000000002</v>
      </c>
      <c r="I446">
        <v>0</v>
      </c>
      <c r="J446">
        <v>0</v>
      </c>
      <c r="K446">
        <v>126</v>
      </c>
      <c r="L446">
        <v>50.702100000000002</v>
      </c>
      <c r="M446">
        <v>4.3800000000000002E-3</v>
      </c>
      <c r="N446">
        <v>0.3</v>
      </c>
      <c r="O446">
        <v>12.587</v>
      </c>
      <c r="P446">
        <v>-1</v>
      </c>
    </row>
    <row r="447" spans="1:16" x14ac:dyDescent="0.25">
      <c r="A447">
        <v>444</v>
      </c>
      <c r="B447">
        <v>0.98297000000000001</v>
      </c>
      <c r="C447">
        <v>67.687389999999994</v>
      </c>
      <c r="D447">
        <v>0</v>
      </c>
      <c r="E447">
        <v>0</v>
      </c>
      <c r="F447">
        <v>2.0714299999999999</v>
      </c>
      <c r="G447">
        <v>3.4020000000000001</v>
      </c>
      <c r="H447">
        <v>6.07864</v>
      </c>
      <c r="I447">
        <v>0</v>
      </c>
      <c r="J447">
        <v>0</v>
      </c>
      <c r="K447">
        <v>126</v>
      </c>
      <c r="L447">
        <v>50.762799999999999</v>
      </c>
      <c r="M447">
        <v>3.81E-3</v>
      </c>
      <c r="N447">
        <v>0.28999999999999998</v>
      </c>
      <c r="O447">
        <v>12.691000000000001</v>
      </c>
      <c r="P447">
        <v>-1</v>
      </c>
    </row>
    <row r="448" spans="1:16" x14ac:dyDescent="0.25">
      <c r="A448">
        <v>445</v>
      </c>
      <c r="B448">
        <v>0.98295999999999994</v>
      </c>
      <c r="C448">
        <v>67.734009999999998</v>
      </c>
      <c r="D448">
        <v>0</v>
      </c>
      <c r="E448">
        <v>0</v>
      </c>
      <c r="F448">
        <v>2.3928600000000002</v>
      </c>
      <c r="G448">
        <v>3.4180000000000001</v>
      </c>
      <c r="H448">
        <v>5.9759700000000002</v>
      </c>
      <c r="I448">
        <v>0</v>
      </c>
      <c r="J448">
        <v>0</v>
      </c>
      <c r="K448">
        <v>126</v>
      </c>
      <c r="L448">
        <v>50.758809999999997</v>
      </c>
      <c r="M448">
        <v>3.9399999999999999E-3</v>
      </c>
      <c r="N448">
        <v>0.3</v>
      </c>
      <c r="O448">
        <v>12.752000000000001</v>
      </c>
      <c r="P448">
        <v>-1</v>
      </c>
    </row>
    <row r="449" spans="1:16" x14ac:dyDescent="0.25">
      <c r="A449">
        <v>446</v>
      </c>
      <c r="B449">
        <v>0.94289999999999996</v>
      </c>
      <c r="C449">
        <v>68.046539999999993</v>
      </c>
      <c r="D449">
        <v>0</v>
      </c>
      <c r="E449">
        <v>0</v>
      </c>
      <c r="F449">
        <v>2.5714299999999999</v>
      </c>
      <c r="G449">
        <v>3.371</v>
      </c>
      <c r="H449">
        <v>5.8016800000000002</v>
      </c>
      <c r="I449">
        <v>0</v>
      </c>
      <c r="J449">
        <v>0</v>
      </c>
      <c r="K449">
        <v>125</v>
      </c>
      <c r="L449">
        <v>50.805579999999999</v>
      </c>
      <c r="M449">
        <v>4.5399999999999998E-3</v>
      </c>
      <c r="N449">
        <v>0.3</v>
      </c>
      <c r="O449">
        <v>12.6</v>
      </c>
      <c r="P449">
        <v>-1</v>
      </c>
    </row>
    <row r="450" spans="1:16" x14ac:dyDescent="0.25">
      <c r="A450">
        <v>447</v>
      </c>
      <c r="B450">
        <v>0.97180999999999995</v>
      </c>
      <c r="C450">
        <v>67.56429</v>
      </c>
      <c r="D450">
        <v>0</v>
      </c>
      <c r="E450">
        <v>0</v>
      </c>
      <c r="F450">
        <v>2.7857099999999999</v>
      </c>
      <c r="G450">
        <v>3.46</v>
      </c>
      <c r="H450">
        <v>6.1548299999999996</v>
      </c>
      <c r="I450">
        <v>0</v>
      </c>
      <c r="J450">
        <v>0</v>
      </c>
      <c r="K450">
        <v>126</v>
      </c>
      <c r="L450">
        <v>50.84205</v>
      </c>
      <c r="M450">
        <v>4.0600000000000002E-3</v>
      </c>
      <c r="N450">
        <v>0.3</v>
      </c>
      <c r="O450">
        <v>13.314</v>
      </c>
      <c r="P450">
        <v>-1</v>
      </c>
    </row>
    <row r="451" spans="1:16" x14ac:dyDescent="0.25">
      <c r="A451">
        <v>448</v>
      </c>
      <c r="B451">
        <v>0.95765999999999996</v>
      </c>
      <c r="C451">
        <v>67.652760000000001</v>
      </c>
      <c r="D451">
        <v>0</v>
      </c>
      <c r="E451">
        <v>0</v>
      </c>
      <c r="F451">
        <v>2.25</v>
      </c>
      <c r="G451">
        <v>3.427</v>
      </c>
      <c r="H451">
        <v>6.2743799999999998</v>
      </c>
      <c r="I451">
        <v>0</v>
      </c>
      <c r="J451">
        <v>0</v>
      </c>
      <c r="K451">
        <v>125</v>
      </c>
      <c r="L451">
        <v>50.844880000000003</v>
      </c>
      <c r="M451">
        <v>4.28E-3</v>
      </c>
      <c r="N451">
        <v>0.3</v>
      </c>
      <c r="O451">
        <v>13.34</v>
      </c>
      <c r="P451">
        <v>0.68479999999999996</v>
      </c>
    </row>
    <row r="452" spans="1:16" x14ac:dyDescent="0.25">
      <c r="A452">
        <v>449</v>
      </c>
      <c r="B452">
        <v>0.93072999999999995</v>
      </c>
      <c r="C452">
        <v>68.082769999999996</v>
      </c>
      <c r="D452">
        <v>0</v>
      </c>
      <c r="E452">
        <v>0</v>
      </c>
      <c r="F452">
        <v>2.5357099999999999</v>
      </c>
      <c r="G452">
        <v>3.4079999999999999</v>
      </c>
      <c r="H452">
        <v>6.2476900000000004</v>
      </c>
      <c r="I452">
        <v>0</v>
      </c>
      <c r="J452">
        <v>0</v>
      </c>
      <c r="K452">
        <v>125</v>
      </c>
      <c r="L452">
        <v>50.905189999999997</v>
      </c>
      <c r="M452">
        <v>4.1599999999999996E-3</v>
      </c>
      <c r="N452">
        <v>0.3</v>
      </c>
      <c r="O452">
        <v>13.4</v>
      </c>
      <c r="P452">
        <v>-1</v>
      </c>
    </row>
    <row r="453" spans="1:16" x14ac:dyDescent="0.25">
      <c r="A453">
        <v>450</v>
      </c>
      <c r="B453">
        <v>0.97126999999999997</v>
      </c>
      <c r="C453">
        <v>67.669569999999993</v>
      </c>
      <c r="D453">
        <v>0</v>
      </c>
      <c r="E453">
        <v>0</v>
      </c>
      <c r="F453">
        <v>2.1785700000000001</v>
      </c>
      <c r="G453">
        <v>3.4710000000000001</v>
      </c>
      <c r="H453">
        <v>6.34009</v>
      </c>
      <c r="I453">
        <v>0</v>
      </c>
      <c r="J453">
        <v>0</v>
      </c>
      <c r="K453">
        <v>125</v>
      </c>
      <c r="L453">
        <v>50.96846</v>
      </c>
      <c r="M453">
        <v>4.0299999999999997E-3</v>
      </c>
      <c r="N453">
        <v>0.3</v>
      </c>
      <c r="O453">
        <v>13.16</v>
      </c>
      <c r="P453">
        <v>-1</v>
      </c>
    </row>
    <row r="454" spans="1:16" x14ac:dyDescent="0.25">
      <c r="A454">
        <v>451</v>
      </c>
      <c r="B454">
        <v>0.95006999999999997</v>
      </c>
      <c r="C454">
        <v>67.799109999999999</v>
      </c>
      <c r="D454">
        <v>0</v>
      </c>
      <c r="E454">
        <v>0</v>
      </c>
      <c r="F454">
        <v>2.5714299999999999</v>
      </c>
      <c r="G454">
        <v>3.44</v>
      </c>
      <c r="H454">
        <v>6.1866300000000001</v>
      </c>
      <c r="I454">
        <v>0</v>
      </c>
      <c r="J454">
        <v>0</v>
      </c>
      <c r="K454">
        <v>126</v>
      </c>
      <c r="L454">
        <v>50.965870000000002</v>
      </c>
      <c r="M454">
        <v>4.0299999999999997E-3</v>
      </c>
      <c r="N454">
        <v>0.3</v>
      </c>
      <c r="O454">
        <v>13.379</v>
      </c>
      <c r="P454">
        <v>-1</v>
      </c>
    </row>
    <row r="455" spans="1:16" x14ac:dyDescent="0.25">
      <c r="A455">
        <v>452</v>
      </c>
      <c r="B455">
        <v>0.92290000000000005</v>
      </c>
      <c r="C455">
        <v>68.217439999999996</v>
      </c>
      <c r="D455">
        <v>0</v>
      </c>
      <c r="E455">
        <v>0</v>
      </c>
      <c r="F455">
        <v>1.89286</v>
      </c>
      <c r="G455">
        <v>3.383</v>
      </c>
      <c r="H455">
        <v>5.9647300000000003</v>
      </c>
      <c r="I455">
        <v>0</v>
      </c>
      <c r="J455">
        <v>0</v>
      </c>
      <c r="K455">
        <v>125</v>
      </c>
      <c r="L455">
        <v>51.014899999999997</v>
      </c>
      <c r="M455">
        <v>3.79E-3</v>
      </c>
      <c r="N455">
        <v>0.3</v>
      </c>
      <c r="O455">
        <v>13.353999999999999</v>
      </c>
      <c r="P455">
        <v>-1</v>
      </c>
    </row>
    <row r="456" spans="1:16" x14ac:dyDescent="0.25">
      <c r="A456">
        <v>453</v>
      </c>
      <c r="B456">
        <v>0.97385999999999995</v>
      </c>
      <c r="C456">
        <v>67.793379999999999</v>
      </c>
      <c r="D456">
        <v>0</v>
      </c>
      <c r="E456">
        <v>0</v>
      </c>
      <c r="F456">
        <v>1.9642900000000001</v>
      </c>
      <c r="G456">
        <v>3.4689999999999999</v>
      </c>
      <c r="H456">
        <v>5.8529499999999999</v>
      </c>
      <c r="I456">
        <v>0</v>
      </c>
      <c r="J456">
        <v>0</v>
      </c>
      <c r="K456">
        <v>126</v>
      </c>
      <c r="L456">
        <v>51.047960000000003</v>
      </c>
      <c r="M456">
        <v>3.65E-3</v>
      </c>
      <c r="N456">
        <v>0.3</v>
      </c>
      <c r="O456">
        <v>12.989000000000001</v>
      </c>
      <c r="P456">
        <v>-1</v>
      </c>
    </row>
    <row r="457" spans="1:16" x14ac:dyDescent="0.25">
      <c r="A457">
        <v>454</v>
      </c>
      <c r="B457">
        <v>0.97423999999999999</v>
      </c>
      <c r="C457">
        <v>67.924270000000007</v>
      </c>
      <c r="D457">
        <v>0</v>
      </c>
      <c r="E457">
        <v>0</v>
      </c>
      <c r="F457">
        <v>1.60714</v>
      </c>
      <c r="G457">
        <v>3.4489999999999998</v>
      </c>
      <c r="H457">
        <v>5.8212299999999999</v>
      </c>
      <c r="I457">
        <v>0</v>
      </c>
      <c r="J457">
        <v>0</v>
      </c>
      <c r="K457">
        <v>126</v>
      </c>
      <c r="L457">
        <v>51.029330000000002</v>
      </c>
      <c r="M457">
        <v>3.7000000000000002E-3</v>
      </c>
      <c r="N457">
        <v>0.31</v>
      </c>
      <c r="O457">
        <v>13.189</v>
      </c>
      <c r="P457">
        <v>-1</v>
      </c>
    </row>
    <row r="458" spans="1:16" x14ac:dyDescent="0.25">
      <c r="A458">
        <v>455</v>
      </c>
      <c r="B458">
        <v>0.93986999999999998</v>
      </c>
      <c r="C458">
        <v>68.393590000000003</v>
      </c>
      <c r="D458">
        <v>0</v>
      </c>
      <c r="E458">
        <v>0</v>
      </c>
      <c r="F458">
        <v>1.4642900000000001</v>
      </c>
      <c r="G458">
        <v>3.4180000000000001</v>
      </c>
      <c r="H458">
        <v>5.5585000000000004</v>
      </c>
      <c r="I458">
        <v>0</v>
      </c>
      <c r="J458">
        <v>0</v>
      </c>
      <c r="K458">
        <v>126</v>
      </c>
      <c r="L458">
        <v>51.067950000000003</v>
      </c>
      <c r="M458">
        <v>3.8999999999999998E-3</v>
      </c>
      <c r="N458">
        <v>0.31</v>
      </c>
      <c r="O458">
        <v>13.103</v>
      </c>
      <c r="P458">
        <v>-1</v>
      </c>
    </row>
    <row r="459" spans="1:16" x14ac:dyDescent="0.25">
      <c r="A459">
        <v>456</v>
      </c>
      <c r="B459">
        <v>0.99390999999999996</v>
      </c>
      <c r="C459">
        <v>67.924549999999996</v>
      </c>
      <c r="D459">
        <v>0</v>
      </c>
      <c r="E459">
        <v>0</v>
      </c>
      <c r="F459">
        <v>1.5</v>
      </c>
      <c r="G459">
        <v>3.4430000000000001</v>
      </c>
      <c r="H459">
        <v>5.7187900000000003</v>
      </c>
      <c r="I459">
        <v>0</v>
      </c>
      <c r="J459">
        <v>0</v>
      </c>
      <c r="K459">
        <v>126</v>
      </c>
      <c r="L459">
        <v>51.142850000000003</v>
      </c>
      <c r="M459">
        <v>3.6600000000000001E-3</v>
      </c>
      <c r="N459">
        <v>0.3</v>
      </c>
      <c r="O459">
        <v>12.861000000000001</v>
      </c>
      <c r="P459">
        <v>0.65098</v>
      </c>
    </row>
    <row r="460" spans="1:16" x14ac:dyDescent="0.25">
      <c r="A460">
        <v>457</v>
      </c>
      <c r="B460">
        <v>0.97152000000000005</v>
      </c>
      <c r="C460">
        <v>68.142970000000005</v>
      </c>
      <c r="D460">
        <v>0</v>
      </c>
      <c r="E460">
        <v>0</v>
      </c>
      <c r="F460">
        <v>1.7857099999999999</v>
      </c>
      <c r="G460">
        <v>3.4249999999999998</v>
      </c>
      <c r="H460">
        <v>5.76945</v>
      </c>
      <c r="I460">
        <v>0</v>
      </c>
      <c r="J460">
        <v>0</v>
      </c>
      <c r="K460">
        <v>126</v>
      </c>
      <c r="L460">
        <v>51.137</v>
      </c>
      <c r="M460">
        <v>3.5200000000000001E-3</v>
      </c>
      <c r="N460">
        <v>0.31</v>
      </c>
      <c r="O460">
        <v>12.734999999999999</v>
      </c>
      <c r="P460">
        <v>-1</v>
      </c>
    </row>
    <row r="461" spans="1:16" x14ac:dyDescent="0.25">
      <c r="A461">
        <v>458</v>
      </c>
      <c r="B461">
        <v>0.94625000000000004</v>
      </c>
      <c r="C461">
        <v>68.508930000000007</v>
      </c>
      <c r="D461">
        <v>0</v>
      </c>
      <c r="E461">
        <v>0</v>
      </c>
      <c r="F461">
        <v>1.89286</v>
      </c>
      <c r="G461">
        <v>3.403</v>
      </c>
      <c r="H461">
        <v>5.5666900000000004</v>
      </c>
      <c r="I461">
        <v>0</v>
      </c>
      <c r="J461">
        <v>0</v>
      </c>
      <c r="K461">
        <v>126</v>
      </c>
      <c r="L461">
        <v>51.198680000000003</v>
      </c>
      <c r="M461">
        <v>3.5300000000000002E-3</v>
      </c>
      <c r="N461">
        <v>0.31</v>
      </c>
      <c r="O461">
        <v>12.804</v>
      </c>
      <c r="P461">
        <v>-1</v>
      </c>
    </row>
    <row r="462" spans="1:16" x14ac:dyDescent="0.25">
      <c r="A462">
        <v>459</v>
      </c>
      <c r="B462">
        <v>0.98782999999999999</v>
      </c>
      <c r="C462">
        <v>68.181579999999997</v>
      </c>
      <c r="D462">
        <v>0</v>
      </c>
      <c r="E462">
        <v>0</v>
      </c>
      <c r="F462">
        <v>1.3214300000000001</v>
      </c>
      <c r="G462">
        <v>3.45</v>
      </c>
      <c r="H462">
        <v>5.7818800000000001</v>
      </c>
      <c r="I462">
        <v>0</v>
      </c>
      <c r="J462">
        <v>0</v>
      </c>
      <c r="K462">
        <v>126</v>
      </c>
      <c r="L462">
        <v>51.266159999999999</v>
      </c>
      <c r="M462">
        <v>3.5300000000000002E-3</v>
      </c>
      <c r="N462">
        <v>0.31</v>
      </c>
      <c r="O462">
        <v>12.946999999999999</v>
      </c>
      <c r="P462">
        <v>-1</v>
      </c>
    </row>
    <row r="463" spans="1:16" x14ac:dyDescent="0.25">
      <c r="A463">
        <v>460</v>
      </c>
      <c r="B463">
        <v>0.97989999999999999</v>
      </c>
      <c r="C463">
        <v>68.191010000000006</v>
      </c>
      <c r="D463">
        <v>0</v>
      </c>
      <c r="E463">
        <v>0</v>
      </c>
      <c r="F463">
        <v>1.4642900000000001</v>
      </c>
      <c r="G463">
        <v>3.4289999999999998</v>
      </c>
      <c r="H463">
        <v>0.88785999999999998</v>
      </c>
      <c r="I463">
        <v>0</v>
      </c>
      <c r="J463">
        <v>0</v>
      </c>
      <c r="K463">
        <v>126</v>
      </c>
      <c r="L463">
        <v>51.229640000000003</v>
      </c>
      <c r="M463">
        <v>3.5500000000000002E-3</v>
      </c>
      <c r="N463">
        <v>0.31</v>
      </c>
      <c r="O463">
        <v>12.904999999999999</v>
      </c>
      <c r="P463">
        <v>-1</v>
      </c>
    </row>
    <row r="464" spans="1:16" x14ac:dyDescent="0.25">
      <c r="A464">
        <v>461</v>
      </c>
      <c r="B464">
        <v>0.94481000000000004</v>
      </c>
      <c r="C464">
        <v>68.734399999999994</v>
      </c>
      <c r="D464">
        <v>0</v>
      </c>
      <c r="E464">
        <v>0</v>
      </c>
      <c r="F464">
        <v>1.5714300000000001</v>
      </c>
      <c r="G464">
        <v>3.4020000000000001</v>
      </c>
      <c r="H464">
        <v>7.7738199999999997</v>
      </c>
      <c r="I464">
        <v>0</v>
      </c>
      <c r="J464">
        <v>0</v>
      </c>
      <c r="K464">
        <v>126</v>
      </c>
      <c r="L464">
        <v>51.353059999999999</v>
      </c>
      <c r="M464">
        <v>3.7799999999999999E-3</v>
      </c>
      <c r="N464">
        <v>0.31</v>
      </c>
      <c r="O464">
        <v>13.01</v>
      </c>
      <c r="P464">
        <v>-1</v>
      </c>
    </row>
    <row r="465" spans="1:16" x14ac:dyDescent="0.25">
      <c r="A465">
        <v>462</v>
      </c>
      <c r="B465">
        <v>0.96331999999999995</v>
      </c>
      <c r="C465">
        <v>68.666730000000001</v>
      </c>
      <c r="D465">
        <v>0</v>
      </c>
      <c r="E465">
        <v>0</v>
      </c>
      <c r="F465">
        <v>1.4642900000000001</v>
      </c>
      <c r="G465">
        <v>3.4129999999999998</v>
      </c>
      <c r="H465">
        <v>1.00614</v>
      </c>
      <c r="I465">
        <v>0</v>
      </c>
      <c r="J465">
        <v>0</v>
      </c>
      <c r="K465">
        <v>126</v>
      </c>
      <c r="L465">
        <v>51.359630000000003</v>
      </c>
      <c r="M465">
        <v>3.47E-3</v>
      </c>
      <c r="N465">
        <v>0.3</v>
      </c>
      <c r="O465">
        <v>13.1</v>
      </c>
      <c r="P465">
        <v>-1</v>
      </c>
    </row>
    <row r="466" spans="1:16" x14ac:dyDescent="0.25">
      <c r="A466">
        <v>463</v>
      </c>
      <c r="B466">
        <v>0.97814000000000001</v>
      </c>
      <c r="C466">
        <v>68.354849999999999</v>
      </c>
      <c r="D466">
        <v>0</v>
      </c>
      <c r="E466">
        <v>0</v>
      </c>
      <c r="F466">
        <v>1.75</v>
      </c>
      <c r="G466">
        <v>3.4430000000000001</v>
      </c>
      <c r="H466">
        <v>5.7993800000000002</v>
      </c>
      <c r="I466">
        <v>0</v>
      </c>
      <c r="J466">
        <v>0</v>
      </c>
      <c r="K466">
        <v>126</v>
      </c>
      <c r="L466">
        <v>51.373179999999998</v>
      </c>
      <c r="M466">
        <v>3.4299999999999999E-3</v>
      </c>
      <c r="N466">
        <v>0.31</v>
      </c>
      <c r="O466">
        <v>12.869</v>
      </c>
      <c r="P466">
        <v>-1</v>
      </c>
    </row>
    <row r="467" spans="1:16" x14ac:dyDescent="0.25">
      <c r="A467">
        <v>464</v>
      </c>
      <c r="B467">
        <v>0.93447000000000002</v>
      </c>
      <c r="C467">
        <v>68.664490000000001</v>
      </c>
      <c r="D467">
        <v>0</v>
      </c>
      <c r="E467">
        <v>0</v>
      </c>
      <c r="F467">
        <v>1.5357099999999999</v>
      </c>
      <c r="G467">
        <v>3.4119999999999999</v>
      </c>
      <c r="H467">
        <v>5.5583</v>
      </c>
      <c r="I467">
        <v>0</v>
      </c>
      <c r="J467">
        <v>0</v>
      </c>
      <c r="K467">
        <v>125</v>
      </c>
      <c r="L467">
        <v>51.434690000000003</v>
      </c>
      <c r="M467">
        <v>3.7299999999999998E-3</v>
      </c>
      <c r="N467">
        <v>0.31</v>
      </c>
      <c r="O467">
        <v>12.909000000000001</v>
      </c>
      <c r="P467">
        <v>0.80247000000000002</v>
      </c>
    </row>
    <row r="468" spans="1:16" x14ac:dyDescent="0.25">
      <c r="A468">
        <v>465</v>
      </c>
      <c r="B468">
        <v>0.96508000000000005</v>
      </c>
      <c r="C468">
        <v>68.058369999999996</v>
      </c>
      <c r="D468">
        <v>0</v>
      </c>
      <c r="E468">
        <v>0</v>
      </c>
      <c r="F468">
        <v>1.5357099999999999</v>
      </c>
      <c r="G468">
        <v>3.4510000000000001</v>
      </c>
      <c r="H468">
        <v>5.8404100000000003</v>
      </c>
      <c r="I468">
        <v>0</v>
      </c>
      <c r="J468">
        <v>0</v>
      </c>
      <c r="K468">
        <v>125</v>
      </c>
      <c r="L468">
        <v>51.48272</v>
      </c>
      <c r="M468">
        <v>3.7499999999999999E-3</v>
      </c>
      <c r="N468">
        <v>0.28999999999999998</v>
      </c>
      <c r="O468">
        <v>13.06</v>
      </c>
      <c r="P468">
        <v>-1</v>
      </c>
    </row>
    <row r="469" spans="1:16" x14ac:dyDescent="0.25">
      <c r="A469">
        <v>466</v>
      </c>
      <c r="B469">
        <v>0.95704</v>
      </c>
      <c r="C469">
        <v>68.209850000000003</v>
      </c>
      <c r="D469">
        <v>0</v>
      </c>
      <c r="E469">
        <v>0</v>
      </c>
      <c r="F469">
        <v>1.5357099999999999</v>
      </c>
      <c r="G469">
        <v>3.4380000000000002</v>
      </c>
      <c r="H469">
        <v>5.6463299999999998</v>
      </c>
      <c r="I469">
        <v>0</v>
      </c>
      <c r="J469">
        <v>0</v>
      </c>
      <c r="K469">
        <v>126</v>
      </c>
      <c r="L469">
        <v>51.469279999999998</v>
      </c>
      <c r="M469">
        <v>3.98E-3</v>
      </c>
      <c r="N469">
        <v>0.3</v>
      </c>
      <c r="O469">
        <v>12.189</v>
      </c>
      <c r="P469">
        <v>-1</v>
      </c>
    </row>
    <row r="470" spans="1:16" x14ac:dyDescent="0.25">
      <c r="A470">
        <v>467</v>
      </c>
      <c r="B470">
        <v>0.92793999999999999</v>
      </c>
      <c r="C470">
        <v>68.477720000000005</v>
      </c>
      <c r="D470">
        <v>0</v>
      </c>
      <c r="E470">
        <v>0</v>
      </c>
      <c r="F470">
        <v>1.5</v>
      </c>
      <c r="G470">
        <v>3.4039999999999999</v>
      </c>
      <c r="H470">
        <v>5.5132599999999998</v>
      </c>
      <c r="I470">
        <v>0</v>
      </c>
      <c r="J470">
        <v>0</v>
      </c>
      <c r="K470">
        <v>125</v>
      </c>
      <c r="L470">
        <v>51.493630000000003</v>
      </c>
      <c r="M470">
        <v>4.1700000000000001E-3</v>
      </c>
      <c r="N470">
        <v>0.3</v>
      </c>
      <c r="O470">
        <v>12.407</v>
      </c>
      <c r="P470">
        <v>-1</v>
      </c>
    </row>
    <row r="471" spans="1:16" x14ac:dyDescent="0.25">
      <c r="A471">
        <v>468</v>
      </c>
      <c r="B471">
        <v>0.95133000000000001</v>
      </c>
      <c r="C471">
        <v>67.937269999999998</v>
      </c>
      <c r="D471">
        <v>0</v>
      </c>
      <c r="E471">
        <v>0</v>
      </c>
      <c r="F471">
        <v>1.60714</v>
      </c>
      <c r="G471">
        <v>3.4550000000000001</v>
      </c>
      <c r="H471">
        <v>5.6913200000000002</v>
      </c>
      <c r="I471">
        <v>0</v>
      </c>
      <c r="J471">
        <v>0</v>
      </c>
      <c r="K471">
        <v>126</v>
      </c>
      <c r="L471">
        <v>51.514679999999998</v>
      </c>
      <c r="M471">
        <v>3.6700000000000001E-3</v>
      </c>
      <c r="N471">
        <v>0.3</v>
      </c>
      <c r="O471">
        <v>12.343999999999999</v>
      </c>
      <c r="P471">
        <v>-1</v>
      </c>
    </row>
    <row r="472" spans="1:16" x14ac:dyDescent="0.25">
      <c r="A472">
        <v>469</v>
      </c>
      <c r="B472">
        <v>0.94845000000000002</v>
      </c>
      <c r="C472">
        <v>67.924999999999997</v>
      </c>
      <c r="D472">
        <v>0</v>
      </c>
      <c r="E472">
        <v>0</v>
      </c>
      <c r="F472">
        <v>1.60714</v>
      </c>
      <c r="G472">
        <v>3.4460000000000002</v>
      </c>
      <c r="H472">
        <v>5.6298399999999997</v>
      </c>
      <c r="I472">
        <v>0</v>
      </c>
      <c r="J472">
        <v>0</v>
      </c>
      <c r="K472">
        <v>126</v>
      </c>
      <c r="L472">
        <v>51.494210000000002</v>
      </c>
      <c r="M472">
        <v>3.82E-3</v>
      </c>
      <c r="N472">
        <v>0.3</v>
      </c>
      <c r="O472">
        <v>12.331</v>
      </c>
      <c r="P472">
        <v>-1</v>
      </c>
    </row>
    <row r="473" spans="1:16" x14ac:dyDescent="0.25">
      <c r="A473">
        <v>470</v>
      </c>
      <c r="B473">
        <v>0.90808</v>
      </c>
      <c r="C473">
        <v>68.163690000000003</v>
      </c>
      <c r="D473">
        <v>0</v>
      </c>
      <c r="E473">
        <v>0</v>
      </c>
      <c r="F473">
        <v>1.5714300000000001</v>
      </c>
      <c r="G473">
        <v>3.4180000000000001</v>
      </c>
      <c r="H473">
        <v>5.38727</v>
      </c>
      <c r="I473">
        <v>0</v>
      </c>
      <c r="J473">
        <v>0</v>
      </c>
      <c r="K473">
        <v>126</v>
      </c>
      <c r="L473">
        <v>51.529539999999997</v>
      </c>
      <c r="M473">
        <v>4.0000000000000001E-3</v>
      </c>
      <c r="N473">
        <v>0.3</v>
      </c>
      <c r="O473">
        <v>12.473000000000001</v>
      </c>
      <c r="P473">
        <v>-1</v>
      </c>
    </row>
    <row r="474" spans="1:16" x14ac:dyDescent="0.25">
      <c r="A474">
        <v>471</v>
      </c>
      <c r="B474">
        <v>0.95145999999999997</v>
      </c>
      <c r="C474">
        <v>67.644800000000004</v>
      </c>
      <c r="D474">
        <v>0</v>
      </c>
      <c r="E474">
        <v>0</v>
      </c>
      <c r="F474">
        <v>1.60714</v>
      </c>
      <c r="G474">
        <v>3.472</v>
      </c>
      <c r="H474">
        <v>5.6417099999999998</v>
      </c>
      <c r="I474">
        <v>0</v>
      </c>
      <c r="J474">
        <v>0</v>
      </c>
      <c r="K474">
        <v>126</v>
      </c>
      <c r="L474">
        <v>51.536560000000001</v>
      </c>
      <c r="M474">
        <v>3.7499999999999999E-3</v>
      </c>
      <c r="N474">
        <v>0.3</v>
      </c>
      <c r="O474">
        <v>12.803000000000001</v>
      </c>
      <c r="P474">
        <v>-1</v>
      </c>
    </row>
    <row r="475" spans="1:16" x14ac:dyDescent="0.25">
      <c r="A475">
        <v>472</v>
      </c>
      <c r="B475">
        <v>0.94040000000000001</v>
      </c>
      <c r="C475">
        <v>67.690470000000005</v>
      </c>
      <c r="D475">
        <v>0</v>
      </c>
      <c r="E475">
        <v>0</v>
      </c>
      <c r="F475">
        <v>1.64286</v>
      </c>
      <c r="G475">
        <v>3.4540000000000002</v>
      </c>
      <c r="H475">
        <v>5.4936400000000001</v>
      </c>
      <c r="I475">
        <v>0</v>
      </c>
      <c r="J475">
        <v>0</v>
      </c>
      <c r="K475">
        <v>126</v>
      </c>
      <c r="L475">
        <v>51.50085</v>
      </c>
      <c r="M475">
        <v>3.8400000000000001E-3</v>
      </c>
      <c r="N475">
        <v>0.3</v>
      </c>
      <c r="O475">
        <v>12.535</v>
      </c>
      <c r="P475">
        <v>0.66910999999999998</v>
      </c>
    </row>
    <row r="476" spans="1:16" x14ac:dyDescent="0.25">
      <c r="A476">
        <v>473</v>
      </c>
      <c r="B476">
        <v>0.92354000000000003</v>
      </c>
      <c r="C476">
        <v>67.938360000000003</v>
      </c>
      <c r="D476">
        <v>0</v>
      </c>
      <c r="E476">
        <v>0</v>
      </c>
      <c r="F476">
        <v>1.89286</v>
      </c>
      <c r="G476">
        <v>3.4289999999999998</v>
      </c>
      <c r="H476">
        <v>5.4216199999999999</v>
      </c>
      <c r="I476">
        <v>0</v>
      </c>
      <c r="J476">
        <v>0</v>
      </c>
      <c r="K476">
        <v>126</v>
      </c>
      <c r="L476">
        <v>51.508589999999998</v>
      </c>
      <c r="M476">
        <v>3.7699999999999999E-3</v>
      </c>
      <c r="N476">
        <v>0.31</v>
      </c>
      <c r="O476">
        <v>12.349</v>
      </c>
      <c r="P476">
        <v>-1</v>
      </c>
    </row>
    <row r="477" spans="1:16" x14ac:dyDescent="0.25">
      <c r="A477">
        <v>474</v>
      </c>
      <c r="B477">
        <v>0.91520000000000001</v>
      </c>
      <c r="C477">
        <v>67.748689999999996</v>
      </c>
      <c r="D477">
        <v>0</v>
      </c>
      <c r="E477">
        <v>0</v>
      </c>
      <c r="F477">
        <v>1.7857099999999999</v>
      </c>
      <c r="G477">
        <v>3.4340000000000002</v>
      </c>
      <c r="H477">
        <v>5.4907500000000002</v>
      </c>
      <c r="I477">
        <v>0</v>
      </c>
      <c r="J477">
        <v>0</v>
      </c>
      <c r="K477">
        <v>126</v>
      </c>
      <c r="L477">
        <v>51.473730000000003</v>
      </c>
      <c r="M477">
        <v>3.62E-3</v>
      </c>
      <c r="N477">
        <v>0.31</v>
      </c>
      <c r="O477">
        <v>12.335000000000001</v>
      </c>
      <c r="P477">
        <v>-1</v>
      </c>
    </row>
    <row r="478" spans="1:16" x14ac:dyDescent="0.25">
      <c r="A478">
        <v>475</v>
      </c>
      <c r="B478">
        <v>0.80415000000000003</v>
      </c>
      <c r="C478">
        <v>94.482900000000001</v>
      </c>
      <c r="D478">
        <v>0</v>
      </c>
      <c r="E478">
        <v>0</v>
      </c>
      <c r="F478">
        <v>0.42857000000000001</v>
      </c>
      <c r="G478">
        <v>3.0049999999999999</v>
      </c>
      <c r="H478">
        <v>68.963009999999997</v>
      </c>
      <c r="I478">
        <v>0</v>
      </c>
      <c r="J478">
        <v>0</v>
      </c>
      <c r="K478">
        <v>132</v>
      </c>
      <c r="L478">
        <v>40.280880000000003</v>
      </c>
      <c r="M478">
        <v>1.021E-2</v>
      </c>
      <c r="N478">
        <v>11.04</v>
      </c>
      <c r="O478">
        <v>3.2149999999999999</v>
      </c>
      <c r="P478">
        <v>-1</v>
      </c>
    </row>
    <row r="479" spans="1:16" x14ac:dyDescent="0.25">
      <c r="A479">
        <v>476</v>
      </c>
      <c r="B479">
        <v>0.99687999999999999</v>
      </c>
      <c r="C479">
        <v>93.454509999999999</v>
      </c>
      <c r="D479">
        <v>0</v>
      </c>
      <c r="E479">
        <v>0</v>
      </c>
      <c r="F479">
        <v>0.60714000000000001</v>
      </c>
      <c r="G479">
        <v>3.12</v>
      </c>
      <c r="H479">
        <v>21.304490000000001</v>
      </c>
      <c r="I479">
        <v>0</v>
      </c>
      <c r="J479">
        <v>0</v>
      </c>
      <c r="K479">
        <v>132</v>
      </c>
      <c r="L479">
        <v>40.309269999999998</v>
      </c>
      <c r="M479">
        <v>6.7499999999999999E-3</v>
      </c>
      <c r="N479">
        <v>11.84</v>
      </c>
      <c r="O479">
        <v>3.72</v>
      </c>
      <c r="P479">
        <v>-1</v>
      </c>
    </row>
    <row r="480" spans="1:16" x14ac:dyDescent="0.25">
      <c r="A480">
        <v>477</v>
      </c>
      <c r="B480">
        <v>0.96726999999999996</v>
      </c>
      <c r="C480">
        <v>93.452119999999994</v>
      </c>
      <c r="D480">
        <v>0</v>
      </c>
      <c r="E480">
        <v>0</v>
      </c>
      <c r="F480">
        <v>0.53571000000000002</v>
      </c>
      <c r="G480">
        <v>3.1030000000000002</v>
      </c>
      <c r="H480">
        <v>20.991129999999998</v>
      </c>
      <c r="I480">
        <v>0</v>
      </c>
      <c r="J480">
        <v>0</v>
      </c>
      <c r="K480">
        <v>132</v>
      </c>
      <c r="L480">
        <v>40.447339999999997</v>
      </c>
      <c r="M480">
        <v>5.9899999999999997E-3</v>
      </c>
      <c r="N480">
        <v>11.27</v>
      </c>
      <c r="O480">
        <v>3.39</v>
      </c>
      <c r="P480">
        <v>-1</v>
      </c>
    </row>
    <row r="481" spans="1:16" x14ac:dyDescent="0.25">
      <c r="A481">
        <v>478</v>
      </c>
      <c r="B481">
        <v>0.99829000000000001</v>
      </c>
      <c r="C481">
        <v>92.690299999999993</v>
      </c>
      <c r="D481">
        <v>0</v>
      </c>
      <c r="E481">
        <v>0</v>
      </c>
      <c r="F481">
        <v>0.60714000000000001</v>
      </c>
      <c r="G481">
        <v>3.1739999999999999</v>
      </c>
      <c r="H481">
        <v>20.918019999999999</v>
      </c>
      <c r="I481">
        <v>0</v>
      </c>
      <c r="J481">
        <v>0</v>
      </c>
      <c r="K481">
        <v>132</v>
      </c>
      <c r="L481">
        <v>40.498750000000001</v>
      </c>
      <c r="M481">
        <v>4.5799999999999999E-3</v>
      </c>
      <c r="N481">
        <v>10.85</v>
      </c>
      <c r="O481">
        <v>3.996</v>
      </c>
      <c r="P481">
        <v>-1</v>
      </c>
    </row>
    <row r="482" spans="1:16" x14ac:dyDescent="0.25">
      <c r="A482">
        <v>479</v>
      </c>
      <c r="B482">
        <v>0.96201999999999999</v>
      </c>
      <c r="C482">
        <v>92.789240000000007</v>
      </c>
      <c r="D482">
        <v>0</v>
      </c>
      <c r="E482">
        <v>0</v>
      </c>
      <c r="F482">
        <v>0.92857000000000001</v>
      </c>
      <c r="G482">
        <v>3.1539999999999999</v>
      </c>
      <c r="H482">
        <v>20.804639999999999</v>
      </c>
      <c r="I482">
        <v>0</v>
      </c>
      <c r="J482">
        <v>0</v>
      </c>
      <c r="K482">
        <v>132</v>
      </c>
      <c r="L482">
        <v>40.653060000000004</v>
      </c>
      <c r="M482">
        <v>4.7800000000000004E-3</v>
      </c>
      <c r="N482">
        <v>10.81</v>
      </c>
      <c r="O482">
        <v>4.0999999999999996</v>
      </c>
      <c r="P482">
        <v>-1</v>
      </c>
    </row>
    <row r="483" spans="1:16" x14ac:dyDescent="0.25">
      <c r="A483">
        <v>480</v>
      </c>
      <c r="B483">
        <v>1.0089300000000001</v>
      </c>
      <c r="C483">
        <v>92.153700000000001</v>
      </c>
      <c r="D483">
        <v>0</v>
      </c>
      <c r="E483">
        <v>0</v>
      </c>
      <c r="F483">
        <v>1.0714300000000001</v>
      </c>
      <c r="G483">
        <v>3.2069999999999999</v>
      </c>
      <c r="H483">
        <v>20.763750000000002</v>
      </c>
      <c r="I483">
        <v>0</v>
      </c>
      <c r="J483">
        <v>0</v>
      </c>
      <c r="K483">
        <v>132</v>
      </c>
      <c r="L483">
        <v>40.750799999999998</v>
      </c>
      <c r="M483">
        <v>4.1700000000000001E-3</v>
      </c>
      <c r="N483">
        <v>9.8800000000000008</v>
      </c>
      <c r="O483">
        <v>3.835</v>
      </c>
      <c r="P483">
        <v>0.50553000000000003</v>
      </c>
    </row>
    <row r="484" spans="1:16" x14ac:dyDescent="0.25">
      <c r="A484">
        <v>481</v>
      </c>
      <c r="B484">
        <v>0.96853999999999996</v>
      </c>
      <c r="C484">
        <v>91.936000000000007</v>
      </c>
      <c r="D484">
        <v>0</v>
      </c>
      <c r="E484">
        <v>0</v>
      </c>
      <c r="F484">
        <v>1.0714300000000001</v>
      </c>
      <c r="G484">
        <v>3.202</v>
      </c>
      <c r="H484">
        <v>20.603110000000001</v>
      </c>
      <c r="I484">
        <v>0</v>
      </c>
      <c r="J484">
        <v>0</v>
      </c>
      <c r="K484">
        <v>132</v>
      </c>
      <c r="L484">
        <v>40.903770000000002</v>
      </c>
      <c r="M484">
        <v>3.8700000000000002E-3</v>
      </c>
      <c r="N484">
        <v>11.28</v>
      </c>
      <c r="O484">
        <v>4.9800000000000004</v>
      </c>
      <c r="P484">
        <v>-1</v>
      </c>
    </row>
    <row r="485" spans="1:16" x14ac:dyDescent="0.25">
      <c r="A485">
        <v>482</v>
      </c>
      <c r="B485">
        <v>1.01234</v>
      </c>
      <c r="C485">
        <v>91.404769999999999</v>
      </c>
      <c r="D485">
        <v>0</v>
      </c>
      <c r="E485">
        <v>0</v>
      </c>
      <c r="F485">
        <v>0.85714000000000001</v>
      </c>
      <c r="G485">
        <v>3.2519999999999998</v>
      </c>
      <c r="H485">
        <v>20.560790000000001</v>
      </c>
      <c r="I485">
        <v>0</v>
      </c>
      <c r="J485">
        <v>0</v>
      </c>
      <c r="K485">
        <v>132</v>
      </c>
      <c r="L485">
        <v>41.033059999999999</v>
      </c>
      <c r="M485">
        <v>3.32E-3</v>
      </c>
      <c r="N485">
        <v>10.34</v>
      </c>
      <c r="O485">
        <v>4.7190000000000003</v>
      </c>
      <c r="P485">
        <v>-1</v>
      </c>
    </row>
    <row r="486" spans="1:16" x14ac:dyDescent="0.25">
      <c r="A486">
        <v>483</v>
      </c>
      <c r="B486">
        <v>0.96111000000000002</v>
      </c>
      <c r="C486">
        <v>91.526740000000004</v>
      </c>
      <c r="D486">
        <v>0</v>
      </c>
      <c r="E486">
        <v>0</v>
      </c>
      <c r="F486">
        <v>0.89285999999999999</v>
      </c>
      <c r="G486">
        <v>3.24</v>
      </c>
      <c r="H486">
        <v>20.458369999999999</v>
      </c>
      <c r="I486">
        <v>0</v>
      </c>
      <c r="J486">
        <v>0</v>
      </c>
      <c r="K486">
        <v>132</v>
      </c>
      <c r="L486">
        <v>41.232109999999999</v>
      </c>
      <c r="M486">
        <v>3.5300000000000002E-3</v>
      </c>
      <c r="N486">
        <v>9.43</v>
      </c>
      <c r="O486">
        <v>3.56</v>
      </c>
      <c r="P486">
        <v>-1</v>
      </c>
    </row>
    <row r="487" spans="1:16" x14ac:dyDescent="0.25">
      <c r="A487">
        <v>484</v>
      </c>
      <c r="B487">
        <v>1.0143</v>
      </c>
      <c r="C487">
        <v>90.882620000000003</v>
      </c>
      <c r="D487">
        <v>0</v>
      </c>
      <c r="E487">
        <v>0</v>
      </c>
      <c r="F487">
        <v>1.25</v>
      </c>
      <c r="G487">
        <v>3.2709999999999999</v>
      </c>
      <c r="H487">
        <v>20.375260000000001</v>
      </c>
      <c r="I487">
        <v>0</v>
      </c>
      <c r="J487">
        <v>0</v>
      </c>
      <c r="K487">
        <v>132</v>
      </c>
      <c r="L487">
        <v>41.379249999999999</v>
      </c>
      <c r="M487">
        <v>2.99E-3</v>
      </c>
      <c r="N487">
        <v>8.4</v>
      </c>
      <c r="O487">
        <v>3.367</v>
      </c>
      <c r="P487">
        <v>-1</v>
      </c>
    </row>
    <row r="488" spans="1:16" x14ac:dyDescent="0.25">
      <c r="A488">
        <v>485</v>
      </c>
      <c r="B488">
        <v>0.97480999999999995</v>
      </c>
      <c r="C488">
        <v>90.930199999999999</v>
      </c>
      <c r="D488">
        <v>0</v>
      </c>
      <c r="E488">
        <v>0</v>
      </c>
      <c r="F488">
        <v>1.14286</v>
      </c>
      <c r="G488">
        <v>3.218</v>
      </c>
      <c r="H488">
        <v>20.27871</v>
      </c>
      <c r="I488">
        <v>0</v>
      </c>
      <c r="J488">
        <v>0</v>
      </c>
      <c r="K488">
        <v>132</v>
      </c>
      <c r="L488">
        <v>41.620989999999999</v>
      </c>
      <c r="M488">
        <v>3.2599999999999999E-3</v>
      </c>
      <c r="N488">
        <v>8.34</v>
      </c>
      <c r="O488">
        <v>3.1869999999999998</v>
      </c>
      <c r="P488">
        <v>-1</v>
      </c>
    </row>
    <row r="489" spans="1:16" x14ac:dyDescent="0.25">
      <c r="A489">
        <v>486</v>
      </c>
      <c r="B489">
        <v>1.0174700000000001</v>
      </c>
      <c r="C489">
        <v>90.614069999999998</v>
      </c>
      <c r="D489">
        <v>0</v>
      </c>
      <c r="E489">
        <v>0</v>
      </c>
      <c r="F489">
        <v>0.89285999999999999</v>
      </c>
      <c r="G489">
        <v>3.2389999999999999</v>
      </c>
      <c r="H489">
        <v>20.338039999999999</v>
      </c>
      <c r="I489">
        <v>0</v>
      </c>
      <c r="J489">
        <v>0</v>
      </c>
      <c r="K489">
        <v>132</v>
      </c>
      <c r="L489">
        <v>41.822760000000002</v>
      </c>
      <c r="M489">
        <v>3.1199999999999999E-3</v>
      </c>
      <c r="N489">
        <v>10.68</v>
      </c>
      <c r="O489">
        <v>3.5950000000000002</v>
      </c>
      <c r="P489">
        <v>-1</v>
      </c>
    </row>
    <row r="490" spans="1:16" x14ac:dyDescent="0.25">
      <c r="A490">
        <v>487</v>
      </c>
      <c r="B490">
        <v>0.97265000000000001</v>
      </c>
      <c r="C490">
        <v>90.730540000000005</v>
      </c>
      <c r="D490">
        <v>0</v>
      </c>
      <c r="E490">
        <v>0</v>
      </c>
      <c r="F490">
        <v>0.64285999999999999</v>
      </c>
      <c r="G490">
        <v>3.2149999999999999</v>
      </c>
      <c r="H490">
        <v>20.242470000000001</v>
      </c>
      <c r="I490">
        <v>0</v>
      </c>
      <c r="J490">
        <v>0</v>
      </c>
      <c r="K490">
        <v>132</v>
      </c>
      <c r="L490">
        <v>42.112879999999997</v>
      </c>
      <c r="M490">
        <v>3.2799999999999999E-3</v>
      </c>
      <c r="N490">
        <v>8.85</v>
      </c>
      <c r="O490">
        <v>3.512</v>
      </c>
      <c r="P490">
        <v>-1</v>
      </c>
    </row>
    <row r="491" spans="1:16" x14ac:dyDescent="0.25">
      <c r="A491">
        <v>488</v>
      </c>
      <c r="B491">
        <v>1.0120800000000001</v>
      </c>
      <c r="C491">
        <v>90.432630000000003</v>
      </c>
      <c r="D491">
        <v>0</v>
      </c>
      <c r="E491">
        <v>0</v>
      </c>
      <c r="F491">
        <v>0.64285999999999999</v>
      </c>
      <c r="G491">
        <v>3.2629999999999999</v>
      </c>
      <c r="H491">
        <v>20.27506</v>
      </c>
      <c r="I491">
        <v>0</v>
      </c>
      <c r="J491">
        <v>0</v>
      </c>
      <c r="K491">
        <v>132</v>
      </c>
      <c r="L491">
        <v>42.365020000000001</v>
      </c>
      <c r="M491">
        <v>2.8800000000000002E-3</v>
      </c>
      <c r="N491">
        <v>10.7</v>
      </c>
      <c r="O491">
        <v>3.08</v>
      </c>
      <c r="P491">
        <v>0.47749000000000003</v>
      </c>
    </row>
    <row r="492" spans="1:16" x14ac:dyDescent="0.25">
      <c r="A492">
        <v>489</v>
      </c>
      <c r="B492">
        <v>0.97538999999999998</v>
      </c>
      <c r="C492">
        <v>90.270250000000004</v>
      </c>
      <c r="D492">
        <v>0</v>
      </c>
      <c r="E492">
        <v>0</v>
      </c>
      <c r="F492">
        <v>0.78571000000000002</v>
      </c>
      <c r="G492">
        <v>3.2589999999999999</v>
      </c>
      <c r="H492">
        <v>20.147600000000001</v>
      </c>
      <c r="I492">
        <v>0</v>
      </c>
      <c r="J492">
        <v>0</v>
      </c>
      <c r="K492">
        <v>132</v>
      </c>
      <c r="L492">
        <v>42.71031</v>
      </c>
      <c r="M492">
        <v>3.0100000000000001E-3</v>
      </c>
      <c r="N492">
        <v>8.82</v>
      </c>
      <c r="O492">
        <v>3.1819999999999999</v>
      </c>
      <c r="P492">
        <v>-1</v>
      </c>
    </row>
    <row r="493" spans="1:16" x14ac:dyDescent="0.25">
      <c r="A493">
        <v>490</v>
      </c>
      <c r="B493">
        <v>1.0221499999999999</v>
      </c>
      <c r="C493">
        <v>89.932919999999996</v>
      </c>
      <c r="D493">
        <v>0</v>
      </c>
      <c r="E493">
        <v>0</v>
      </c>
      <c r="F493">
        <v>0.71428999999999998</v>
      </c>
      <c r="G493">
        <v>3.2919999999999998</v>
      </c>
      <c r="H493">
        <v>20.166409999999999</v>
      </c>
      <c r="I493">
        <v>0</v>
      </c>
      <c r="J493">
        <v>0</v>
      </c>
      <c r="K493">
        <v>132</v>
      </c>
      <c r="L493">
        <v>43.001809999999999</v>
      </c>
      <c r="M493">
        <v>2.63E-3</v>
      </c>
      <c r="N493">
        <v>9.8000000000000007</v>
      </c>
      <c r="O493">
        <v>3.2650000000000001</v>
      </c>
      <c r="P493">
        <v>-1</v>
      </c>
    </row>
    <row r="494" spans="1:16" x14ac:dyDescent="0.25">
      <c r="A494">
        <v>491</v>
      </c>
      <c r="B494">
        <v>0.97314000000000001</v>
      </c>
      <c r="C494">
        <v>89.938059999999993</v>
      </c>
      <c r="D494">
        <v>0</v>
      </c>
      <c r="E494">
        <v>0</v>
      </c>
      <c r="F494">
        <v>0.75</v>
      </c>
      <c r="G494">
        <v>3.2709999999999999</v>
      </c>
      <c r="H494">
        <v>20.020340000000001</v>
      </c>
      <c r="I494">
        <v>0</v>
      </c>
      <c r="J494">
        <v>0</v>
      </c>
      <c r="K494">
        <v>132</v>
      </c>
      <c r="L494">
        <v>43.316780000000001</v>
      </c>
      <c r="M494">
        <v>2.8500000000000001E-3</v>
      </c>
      <c r="N494">
        <v>9.31</v>
      </c>
      <c r="O494">
        <v>3.3839999999999999</v>
      </c>
      <c r="P494">
        <v>-1</v>
      </c>
    </row>
    <row r="495" spans="1:16" x14ac:dyDescent="0.25">
      <c r="A495">
        <v>492</v>
      </c>
      <c r="B495">
        <v>1.01508</v>
      </c>
      <c r="C495">
        <v>89.813119999999998</v>
      </c>
      <c r="D495">
        <v>0</v>
      </c>
      <c r="E495">
        <v>0</v>
      </c>
      <c r="F495">
        <v>0.78571000000000002</v>
      </c>
      <c r="G495">
        <v>3.2770000000000001</v>
      </c>
      <c r="H495">
        <v>20.035250000000001</v>
      </c>
      <c r="I495">
        <v>0</v>
      </c>
      <c r="J495">
        <v>0</v>
      </c>
      <c r="K495">
        <v>132</v>
      </c>
      <c r="L495">
        <v>43.608260000000001</v>
      </c>
      <c r="M495">
        <v>2.5899999999999999E-3</v>
      </c>
      <c r="N495">
        <v>8.93</v>
      </c>
      <c r="O495">
        <v>3.6789999999999998</v>
      </c>
      <c r="P495">
        <v>-1</v>
      </c>
    </row>
    <row r="496" spans="1:16" x14ac:dyDescent="0.25">
      <c r="A496">
        <v>493</v>
      </c>
      <c r="B496">
        <v>0.97848999999999997</v>
      </c>
      <c r="C496">
        <v>89.767070000000004</v>
      </c>
      <c r="D496">
        <v>0</v>
      </c>
      <c r="E496">
        <v>0</v>
      </c>
      <c r="F496">
        <v>0.92857000000000001</v>
      </c>
      <c r="G496">
        <v>3.2730000000000001</v>
      </c>
      <c r="H496">
        <v>19.972560000000001</v>
      </c>
      <c r="I496">
        <v>0</v>
      </c>
      <c r="J496">
        <v>0</v>
      </c>
      <c r="K496">
        <v>132</v>
      </c>
      <c r="L496">
        <v>43.890279999999997</v>
      </c>
      <c r="M496">
        <v>2.7000000000000001E-3</v>
      </c>
      <c r="N496">
        <v>8.42</v>
      </c>
      <c r="O496">
        <v>3.169</v>
      </c>
      <c r="P496">
        <v>-1</v>
      </c>
    </row>
    <row r="497" spans="1:16" x14ac:dyDescent="0.25">
      <c r="A497">
        <v>494</v>
      </c>
      <c r="B497">
        <v>1.01884</v>
      </c>
      <c r="C497">
        <v>89.437420000000003</v>
      </c>
      <c r="D497">
        <v>0</v>
      </c>
      <c r="E497">
        <v>0</v>
      </c>
      <c r="F497">
        <v>0.75</v>
      </c>
      <c r="G497">
        <v>3.2839999999999998</v>
      </c>
      <c r="H497">
        <v>19.94875</v>
      </c>
      <c r="I497">
        <v>0</v>
      </c>
      <c r="J497">
        <v>0</v>
      </c>
      <c r="K497">
        <v>132</v>
      </c>
      <c r="L497">
        <v>44.124310000000001</v>
      </c>
      <c r="M497">
        <v>2.6199999999999999E-3</v>
      </c>
      <c r="N497">
        <v>8.35</v>
      </c>
      <c r="O497">
        <v>3.343</v>
      </c>
      <c r="P497">
        <v>-1</v>
      </c>
    </row>
    <row r="498" spans="1:16" x14ac:dyDescent="0.25">
      <c r="A498">
        <v>495</v>
      </c>
      <c r="B498">
        <v>0.98026999999999997</v>
      </c>
      <c r="C498">
        <v>89.552980000000005</v>
      </c>
      <c r="D498">
        <v>0</v>
      </c>
      <c r="E498">
        <v>0</v>
      </c>
      <c r="F498">
        <v>0.78571000000000002</v>
      </c>
      <c r="G498">
        <v>3.2919999999999998</v>
      </c>
      <c r="H498">
        <v>19.877739999999999</v>
      </c>
      <c r="I498">
        <v>0</v>
      </c>
      <c r="J498">
        <v>0</v>
      </c>
      <c r="K498">
        <v>132</v>
      </c>
      <c r="L498">
        <v>44.425020000000004</v>
      </c>
      <c r="M498">
        <v>2.7899999999999999E-3</v>
      </c>
      <c r="N498">
        <v>8.48</v>
      </c>
      <c r="O498">
        <v>3.3090000000000002</v>
      </c>
      <c r="P498">
        <v>-1</v>
      </c>
    </row>
    <row r="499" spans="1:16" x14ac:dyDescent="0.25">
      <c r="A499">
        <v>496</v>
      </c>
      <c r="B499">
        <v>1.0288999999999999</v>
      </c>
      <c r="C499">
        <v>89.179370000000006</v>
      </c>
      <c r="D499">
        <v>0</v>
      </c>
      <c r="E499">
        <v>0</v>
      </c>
      <c r="F499">
        <v>0.71428999999999998</v>
      </c>
      <c r="G499">
        <v>3.282</v>
      </c>
      <c r="H499">
        <v>19.93413</v>
      </c>
      <c r="I499">
        <v>0</v>
      </c>
      <c r="J499">
        <v>0</v>
      </c>
      <c r="K499">
        <v>132</v>
      </c>
      <c r="L499">
        <v>44.657609999999998</v>
      </c>
      <c r="M499">
        <v>2.5899999999999999E-3</v>
      </c>
      <c r="N499">
        <v>8.2899999999999991</v>
      </c>
      <c r="O499">
        <v>3.6789999999999998</v>
      </c>
      <c r="P499">
        <v>0.48237999999999998</v>
      </c>
    </row>
    <row r="500" spans="1:16" x14ac:dyDescent="0.25">
      <c r="A500">
        <v>497</v>
      </c>
      <c r="B500">
        <v>0.97977999999999998</v>
      </c>
      <c r="C500">
        <v>89.289510000000007</v>
      </c>
      <c r="D500">
        <v>0</v>
      </c>
      <c r="E500">
        <v>0</v>
      </c>
      <c r="F500">
        <v>0.78571000000000002</v>
      </c>
      <c r="G500">
        <v>3.3029999999999999</v>
      </c>
      <c r="H500">
        <v>19.9053</v>
      </c>
      <c r="I500">
        <v>0</v>
      </c>
      <c r="J500">
        <v>0</v>
      </c>
      <c r="K500">
        <v>132</v>
      </c>
      <c r="L500">
        <v>44.93721</v>
      </c>
      <c r="M500">
        <v>2.9199999999999999E-3</v>
      </c>
      <c r="N500">
        <v>8.86</v>
      </c>
      <c r="O500">
        <v>3.637</v>
      </c>
      <c r="P500">
        <v>-1</v>
      </c>
    </row>
    <row r="501" spans="1:16" x14ac:dyDescent="0.25">
      <c r="A501">
        <v>498</v>
      </c>
      <c r="B501">
        <v>1.0258</v>
      </c>
      <c r="C501">
        <v>89.032910000000001</v>
      </c>
      <c r="D501">
        <v>0</v>
      </c>
      <c r="E501">
        <v>0</v>
      </c>
      <c r="F501">
        <v>0.71428999999999998</v>
      </c>
      <c r="G501">
        <v>3.2989999999999999</v>
      </c>
      <c r="H501">
        <v>19.892109999999999</v>
      </c>
      <c r="I501">
        <v>0</v>
      </c>
      <c r="J501">
        <v>0</v>
      </c>
      <c r="K501">
        <v>132</v>
      </c>
      <c r="L501">
        <v>45.169620000000002</v>
      </c>
      <c r="M501">
        <v>2.7299999999999998E-3</v>
      </c>
      <c r="N501">
        <v>8.7899999999999991</v>
      </c>
      <c r="O501">
        <v>4.6829999999999998</v>
      </c>
      <c r="P501">
        <v>-1</v>
      </c>
    </row>
    <row r="502" spans="1:16" x14ac:dyDescent="0.25">
      <c r="A502">
        <v>499</v>
      </c>
      <c r="B502">
        <v>0.97753000000000001</v>
      </c>
      <c r="C502">
        <v>89.127369999999999</v>
      </c>
      <c r="D502">
        <v>0</v>
      </c>
      <c r="E502">
        <v>0</v>
      </c>
      <c r="F502">
        <v>0.82142999999999999</v>
      </c>
      <c r="G502">
        <v>3.29</v>
      </c>
      <c r="H502">
        <v>19.791930000000001</v>
      </c>
      <c r="I502">
        <v>0</v>
      </c>
      <c r="J502">
        <v>0</v>
      </c>
      <c r="K502">
        <v>132</v>
      </c>
      <c r="L502">
        <v>45.441400000000002</v>
      </c>
      <c r="M502">
        <v>2.9199999999999999E-3</v>
      </c>
      <c r="N502">
        <v>7.8</v>
      </c>
      <c r="O502">
        <v>5.0069999999999997</v>
      </c>
      <c r="P502">
        <v>-1</v>
      </c>
    </row>
    <row r="503" spans="1:16" x14ac:dyDescent="0.25">
      <c r="A503">
        <v>500</v>
      </c>
      <c r="B503">
        <v>1.02603</v>
      </c>
      <c r="C503">
        <v>88.922529999999995</v>
      </c>
      <c r="D503">
        <v>0</v>
      </c>
      <c r="E503">
        <v>0</v>
      </c>
      <c r="F503">
        <v>0.82142999999999999</v>
      </c>
      <c r="G503">
        <v>3.3119999999999998</v>
      </c>
      <c r="H503">
        <v>19.82704</v>
      </c>
      <c r="I503">
        <v>0</v>
      </c>
      <c r="J503">
        <v>0</v>
      </c>
      <c r="K503">
        <v>132</v>
      </c>
      <c r="L503">
        <v>45.673029999999997</v>
      </c>
      <c r="M503">
        <v>2.6900000000000001E-3</v>
      </c>
      <c r="N503">
        <v>8.24</v>
      </c>
      <c r="O503">
        <v>5.1589999999999998</v>
      </c>
      <c r="P503">
        <v>-1</v>
      </c>
    </row>
    <row r="504" spans="1:16" x14ac:dyDescent="0.25">
      <c r="A504">
        <v>501</v>
      </c>
      <c r="B504">
        <v>0.97138999999999998</v>
      </c>
      <c r="C504">
        <v>89.018889999999999</v>
      </c>
      <c r="D504">
        <v>0</v>
      </c>
      <c r="E504">
        <v>0</v>
      </c>
      <c r="F504">
        <v>0.89285999999999999</v>
      </c>
      <c r="G504">
        <v>3.262</v>
      </c>
      <c r="H504">
        <v>19.7822</v>
      </c>
      <c r="I504">
        <v>0</v>
      </c>
      <c r="J504">
        <v>0</v>
      </c>
      <c r="K504">
        <v>132</v>
      </c>
      <c r="L504">
        <v>45.945189999999997</v>
      </c>
      <c r="M504">
        <v>3.0400000000000002E-3</v>
      </c>
      <c r="N504">
        <v>7.77</v>
      </c>
      <c r="O504">
        <v>6.4859999999999998</v>
      </c>
      <c r="P504">
        <v>-1</v>
      </c>
    </row>
    <row r="505" spans="1:16" x14ac:dyDescent="0.25">
      <c r="A505">
        <v>502</v>
      </c>
      <c r="B505">
        <v>1.0188900000000001</v>
      </c>
      <c r="C505">
        <v>88.878889999999998</v>
      </c>
      <c r="D505">
        <v>0</v>
      </c>
      <c r="E505">
        <v>0</v>
      </c>
      <c r="F505">
        <v>0.85714000000000001</v>
      </c>
      <c r="G505">
        <v>3.2970000000000002</v>
      </c>
      <c r="H505">
        <v>19.816479999999999</v>
      </c>
      <c r="I505">
        <v>0</v>
      </c>
      <c r="J505">
        <v>0</v>
      </c>
      <c r="K505">
        <v>132</v>
      </c>
      <c r="L505">
        <v>46.164340000000003</v>
      </c>
      <c r="M505">
        <v>2.8E-3</v>
      </c>
      <c r="N505">
        <v>8.7200000000000006</v>
      </c>
      <c r="O505">
        <v>5.2489999999999997</v>
      </c>
      <c r="P505">
        <v>-1</v>
      </c>
    </row>
    <row r="506" spans="1:16" x14ac:dyDescent="0.25">
      <c r="A506">
        <v>503</v>
      </c>
      <c r="B506">
        <v>0.97123000000000004</v>
      </c>
      <c r="C506">
        <v>89.016120000000001</v>
      </c>
      <c r="D506">
        <v>0</v>
      </c>
      <c r="E506">
        <v>0</v>
      </c>
      <c r="F506">
        <v>0.96428999999999998</v>
      </c>
      <c r="G506">
        <v>3.2789999999999999</v>
      </c>
      <c r="H506">
        <v>19.761510000000001</v>
      </c>
      <c r="I506">
        <v>0</v>
      </c>
      <c r="J506">
        <v>0</v>
      </c>
      <c r="K506">
        <v>132</v>
      </c>
      <c r="L506">
        <v>46.416730000000001</v>
      </c>
      <c r="M506">
        <v>2.97E-3</v>
      </c>
      <c r="N506">
        <v>9.65</v>
      </c>
      <c r="O506">
        <v>3.694</v>
      </c>
      <c r="P506">
        <v>-1</v>
      </c>
    </row>
    <row r="507" spans="1:16" x14ac:dyDescent="0.25">
      <c r="A507">
        <v>504</v>
      </c>
      <c r="B507">
        <v>1.0139400000000001</v>
      </c>
      <c r="C507">
        <v>88.649940000000001</v>
      </c>
      <c r="D507">
        <v>0</v>
      </c>
      <c r="E507">
        <v>0</v>
      </c>
      <c r="F507">
        <v>0.78571000000000002</v>
      </c>
      <c r="G507">
        <v>3.2949999999999999</v>
      </c>
      <c r="H507">
        <v>19.779789999999998</v>
      </c>
      <c r="I507">
        <v>0</v>
      </c>
      <c r="J507">
        <v>0</v>
      </c>
      <c r="K507">
        <v>132</v>
      </c>
      <c r="L507">
        <v>46.620019999999997</v>
      </c>
      <c r="M507">
        <v>2.7000000000000001E-3</v>
      </c>
      <c r="N507">
        <v>8.36</v>
      </c>
      <c r="O507">
        <v>3.0920000000000001</v>
      </c>
      <c r="P507">
        <v>0.48932999999999999</v>
      </c>
    </row>
    <row r="508" spans="1:16" x14ac:dyDescent="0.25">
      <c r="A508">
        <v>505</v>
      </c>
      <c r="B508">
        <v>0.97401000000000004</v>
      </c>
      <c r="C508">
        <v>88.818700000000007</v>
      </c>
      <c r="D508">
        <v>0</v>
      </c>
      <c r="E508">
        <v>0</v>
      </c>
      <c r="F508">
        <v>0.82142999999999999</v>
      </c>
      <c r="G508">
        <v>3.2759999999999998</v>
      </c>
      <c r="H508">
        <v>19.704370000000001</v>
      </c>
      <c r="I508">
        <v>0</v>
      </c>
      <c r="J508">
        <v>0</v>
      </c>
      <c r="K508">
        <v>132</v>
      </c>
      <c r="L508">
        <v>46.85136</v>
      </c>
      <c r="M508">
        <v>2.7899999999999999E-3</v>
      </c>
      <c r="N508">
        <v>10.11</v>
      </c>
      <c r="O508">
        <v>3.1789999999999998</v>
      </c>
      <c r="P508">
        <v>-1</v>
      </c>
    </row>
    <row r="509" spans="1:16" x14ac:dyDescent="0.25">
      <c r="A509">
        <v>506</v>
      </c>
      <c r="B509">
        <v>1.01353</v>
      </c>
      <c r="C509">
        <v>88.635530000000003</v>
      </c>
      <c r="D509">
        <v>0</v>
      </c>
      <c r="E509">
        <v>0</v>
      </c>
      <c r="F509">
        <v>0.67857000000000001</v>
      </c>
      <c r="G509">
        <v>3.31</v>
      </c>
      <c r="H509">
        <v>19.703109999999999</v>
      </c>
      <c r="I509">
        <v>0</v>
      </c>
      <c r="J509">
        <v>0</v>
      </c>
      <c r="K509">
        <v>132</v>
      </c>
      <c r="L509">
        <v>47.015479999999997</v>
      </c>
      <c r="M509">
        <v>2.48E-3</v>
      </c>
      <c r="N509">
        <v>8.1999999999999993</v>
      </c>
      <c r="O509">
        <v>3.5419999999999998</v>
      </c>
      <c r="P509">
        <v>-1</v>
      </c>
    </row>
    <row r="510" spans="1:16" x14ac:dyDescent="0.25">
      <c r="A510">
        <v>507</v>
      </c>
      <c r="B510">
        <v>0.97614999999999996</v>
      </c>
      <c r="C510">
        <v>88.850160000000002</v>
      </c>
      <c r="D510">
        <v>0</v>
      </c>
      <c r="E510">
        <v>0</v>
      </c>
      <c r="F510">
        <v>0.82142999999999999</v>
      </c>
      <c r="G510">
        <v>3.2610000000000001</v>
      </c>
      <c r="H510">
        <v>19.70261</v>
      </c>
      <c r="I510">
        <v>0</v>
      </c>
      <c r="J510">
        <v>0</v>
      </c>
      <c r="K510">
        <v>132</v>
      </c>
      <c r="L510">
        <v>47.279330000000002</v>
      </c>
      <c r="M510">
        <v>2.7799999999999999E-3</v>
      </c>
      <c r="N510">
        <v>8.36</v>
      </c>
      <c r="O510">
        <v>3.2919999999999998</v>
      </c>
      <c r="P510">
        <v>-1</v>
      </c>
    </row>
    <row r="511" spans="1:16" x14ac:dyDescent="0.25">
      <c r="A511">
        <v>508</v>
      </c>
      <c r="B511">
        <v>1.02264</v>
      </c>
      <c r="C511">
        <v>88.541240000000002</v>
      </c>
      <c r="D511">
        <v>0</v>
      </c>
      <c r="E511">
        <v>0</v>
      </c>
      <c r="F511">
        <v>0.64285999999999999</v>
      </c>
      <c r="G511">
        <v>3.298</v>
      </c>
      <c r="H511">
        <v>19.76426</v>
      </c>
      <c r="I511">
        <v>0</v>
      </c>
      <c r="J511">
        <v>0</v>
      </c>
      <c r="K511">
        <v>132</v>
      </c>
      <c r="L511">
        <v>47.455240000000003</v>
      </c>
      <c r="M511">
        <v>2.48E-3</v>
      </c>
      <c r="N511">
        <v>8.82</v>
      </c>
      <c r="O511">
        <v>3.32</v>
      </c>
      <c r="P511">
        <v>-1</v>
      </c>
    </row>
    <row r="512" spans="1:16" x14ac:dyDescent="0.25">
      <c r="A512">
        <v>509</v>
      </c>
      <c r="B512">
        <v>0.97711000000000003</v>
      </c>
      <c r="C512">
        <v>88.722070000000002</v>
      </c>
      <c r="D512">
        <v>0</v>
      </c>
      <c r="E512">
        <v>0</v>
      </c>
      <c r="F512">
        <v>0.82142999999999999</v>
      </c>
      <c r="G512">
        <v>3.2970000000000002</v>
      </c>
      <c r="H512">
        <v>19.66384</v>
      </c>
      <c r="I512">
        <v>0</v>
      </c>
      <c r="J512">
        <v>0</v>
      </c>
      <c r="K512">
        <v>132</v>
      </c>
      <c r="L512">
        <v>47.6524</v>
      </c>
      <c r="M512">
        <v>2.7399999999999998E-3</v>
      </c>
      <c r="N512">
        <v>8.8000000000000007</v>
      </c>
      <c r="O512">
        <v>3.1850000000000001</v>
      </c>
      <c r="P512">
        <v>-1</v>
      </c>
    </row>
    <row r="513" spans="1:16" x14ac:dyDescent="0.25">
      <c r="A513">
        <v>510</v>
      </c>
      <c r="B513">
        <v>1.0190900000000001</v>
      </c>
      <c r="C513">
        <v>88.4739</v>
      </c>
      <c r="D513">
        <v>0</v>
      </c>
      <c r="E513">
        <v>0</v>
      </c>
      <c r="F513">
        <v>0.75</v>
      </c>
      <c r="G513">
        <v>3.3090000000000002</v>
      </c>
      <c r="H513">
        <v>19.687010000000001</v>
      </c>
      <c r="I513">
        <v>0</v>
      </c>
      <c r="J513">
        <v>0</v>
      </c>
      <c r="K513">
        <v>132</v>
      </c>
      <c r="L513">
        <v>47.821080000000002</v>
      </c>
      <c r="M513">
        <v>2.4399999999999999E-3</v>
      </c>
      <c r="N513">
        <v>8.31</v>
      </c>
      <c r="O513">
        <v>3.2530000000000001</v>
      </c>
      <c r="P513">
        <v>-1</v>
      </c>
    </row>
    <row r="514" spans="1:16" x14ac:dyDescent="0.25">
      <c r="A514">
        <v>511</v>
      </c>
      <c r="B514">
        <v>0.97950999999999999</v>
      </c>
      <c r="C514">
        <v>88.774169999999998</v>
      </c>
      <c r="D514">
        <v>0</v>
      </c>
      <c r="E514">
        <v>0</v>
      </c>
      <c r="F514">
        <v>0.85714000000000001</v>
      </c>
      <c r="G514">
        <v>3.31</v>
      </c>
      <c r="H514">
        <v>19.62941</v>
      </c>
      <c r="I514">
        <v>0</v>
      </c>
      <c r="J514">
        <v>0</v>
      </c>
      <c r="K514">
        <v>132</v>
      </c>
      <c r="L514">
        <v>48.013660000000002</v>
      </c>
      <c r="M514">
        <v>2.6900000000000001E-3</v>
      </c>
      <c r="N514">
        <v>8.23</v>
      </c>
      <c r="O514">
        <v>3.0760000000000001</v>
      </c>
      <c r="P514">
        <v>-1</v>
      </c>
    </row>
    <row r="515" spans="1:16" x14ac:dyDescent="0.25">
      <c r="A515">
        <v>512</v>
      </c>
      <c r="B515">
        <v>1.0245</v>
      </c>
      <c r="C515">
        <v>88.488600000000005</v>
      </c>
      <c r="D515">
        <v>0</v>
      </c>
      <c r="E515">
        <v>0</v>
      </c>
      <c r="F515">
        <v>0.71428999999999998</v>
      </c>
      <c r="G515">
        <v>3.302</v>
      </c>
      <c r="H515">
        <v>19.686679999999999</v>
      </c>
      <c r="I515">
        <v>0</v>
      </c>
      <c r="J515">
        <v>0</v>
      </c>
      <c r="K515">
        <v>132</v>
      </c>
      <c r="L515">
        <v>48.171460000000003</v>
      </c>
      <c r="M515">
        <v>2.5799999999999998E-3</v>
      </c>
      <c r="N515">
        <v>8.27</v>
      </c>
      <c r="O515">
        <v>2.9860000000000002</v>
      </c>
      <c r="P515">
        <v>0.48482999999999998</v>
      </c>
    </row>
    <row r="516" spans="1:16" x14ac:dyDescent="0.25">
      <c r="A516">
        <v>513</v>
      </c>
      <c r="B516">
        <v>0.98126000000000002</v>
      </c>
      <c r="C516">
        <v>88.791899999999998</v>
      </c>
      <c r="D516">
        <v>0</v>
      </c>
      <c r="E516">
        <v>0</v>
      </c>
      <c r="F516">
        <v>0.67857000000000001</v>
      </c>
      <c r="G516">
        <v>3.2909999999999999</v>
      </c>
      <c r="H516">
        <v>19.616299999999999</v>
      </c>
      <c r="I516">
        <v>0</v>
      </c>
      <c r="J516">
        <v>0</v>
      </c>
      <c r="K516">
        <v>132</v>
      </c>
      <c r="L516">
        <v>48.389890000000001</v>
      </c>
      <c r="M516">
        <v>2.7899999999999999E-3</v>
      </c>
      <c r="N516">
        <v>7.93</v>
      </c>
      <c r="O516">
        <v>3.0819999999999999</v>
      </c>
      <c r="P516">
        <v>-1</v>
      </c>
    </row>
    <row r="517" spans="1:16" x14ac:dyDescent="0.25">
      <c r="A517">
        <v>514</v>
      </c>
      <c r="B517">
        <v>1.0238</v>
      </c>
      <c r="C517">
        <v>88.443989999999999</v>
      </c>
      <c r="D517">
        <v>0</v>
      </c>
      <c r="E517">
        <v>0</v>
      </c>
      <c r="F517">
        <v>0.71428999999999998</v>
      </c>
      <c r="G517">
        <v>3.31</v>
      </c>
      <c r="H517">
        <v>19.64874</v>
      </c>
      <c r="I517">
        <v>0</v>
      </c>
      <c r="J517">
        <v>0</v>
      </c>
      <c r="K517">
        <v>132</v>
      </c>
      <c r="L517">
        <v>48.483280000000001</v>
      </c>
      <c r="M517">
        <v>2.47E-3</v>
      </c>
      <c r="N517">
        <v>9.23</v>
      </c>
      <c r="O517">
        <v>2.9790000000000001</v>
      </c>
      <c r="P517">
        <v>-1</v>
      </c>
    </row>
    <row r="518" spans="1:16" x14ac:dyDescent="0.25">
      <c r="A518">
        <v>515</v>
      </c>
      <c r="B518">
        <v>0.97804999999999997</v>
      </c>
      <c r="C518">
        <v>88.609840000000005</v>
      </c>
      <c r="D518">
        <v>0</v>
      </c>
      <c r="E518">
        <v>0</v>
      </c>
      <c r="F518">
        <v>0.67857000000000001</v>
      </c>
      <c r="G518">
        <v>3.319</v>
      </c>
      <c r="H518">
        <v>19.544180000000001</v>
      </c>
      <c r="I518">
        <v>0</v>
      </c>
      <c r="J518">
        <v>0</v>
      </c>
      <c r="K518">
        <v>132</v>
      </c>
      <c r="L518">
        <v>48.649290000000001</v>
      </c>
      <c r="M518">
        <v>2.7499999999999998E-3</v>
      </c>
      <c r="N518">
        <v>8.84</v>
      </c>
      <c r="O518">
        <v>3.5129999999999999</v>
      </c>
      <c r="P518">
        <v>-1</v>
      </c>
    </row>
    <row r="519" spans="1:16" x14ac:dyDescent="0.25">
      <c r="A519">
        <v>516</v>
      </c>
      <c r="B519">
        <v>1.0307599999999999</v>
      </c>
      <c r="C519">
        <v>88.370549999999994</v>
      </c>
      <c r="D519">
        <v>0</v>
      </c>
      <c r="E519">
        <v>0</v>
      </c>
      <c r="F519">
        <v>0.64285999999999999</v>
      </c>
      <c r="G519">
        <v>3.2989999999999999</v>
      </c>
      <c r="H519">
        <v>19.561219999999999</v>
      </c>
      <c r="I519">
        <v>0</v>
      </c>
      <c r="J519">
        <v>0</v>
      </c>
      <c r="K519">
        <v>132</v>
      </c>
      <c r="L519">
        <v>48.668300000000002</v>
      </c>
      <c r="M519">
        <v>2.4599999999999999E-3</v>
      </c>
      <c r="N519">
        <v>8.2899999999999991</v>
      </c>
      <c r="O519">
        <v>3.4860000000000002</v>
      </c>
      <c r="P519">
        <v>-1</v>
      </c>
    </row>
    <row r="520" spans="1:16" x14ac:dyDescent="0.25">
      <c r="A520">
        <v>517</v>
      </c>
      <c r="B520">
        <v>0.98775000000000002</v>
      </c>
      <c r="C520">
        <v>88.618200000000002</v>
      </c>
      <c r="D520">
        <v>0</v>
      </c>
      <c r="E520">
        <v>0</v>
      </c>
      <c r="F520">
        <v>0.75</v>
      </c>
      <c r="G520">
        <v>3.3130000000000002</v>
      </c>
      <c r="H520">
        <v>19.507020000000001</v>
      </c>
      <c r="I520">
        <v>0</v>
      </c>
      <c r="J520">
        <v>0</v>
      </c>
      <c r="K520">
        <v>132</v>
      </c>
      <c r="L520">
        <v>48.787579999999998</v>
      </c>
      <c r="M520">
        <v>2.6700000000000001E-3</v>
      </c>
      <c r="N520">
        <v>7.86</v>
      </c>
      <c r="O520">
        <v>3.492</v>
      </c>
      <c r="P520">
        <v>-1</v>
      </c>
    </row>
    <row r="521" spans="1:16" x14ac:dyDescent="0.25">
      <c r="A521">
        <v>518</v>
      </c>
      <c r="B521">
        <v>1.0289699999999999</v>
      </c>
      <c r="C521">
        <v>88.184280000000001</v>
      </c>
      <c r="D521">
        <v>0</v>
      </c>
      <c r="E521">
        <v>0</v>
      </c>
      <c r="F521">
        <v>0.75</v>
      </c>
      <c r="G521">
        <v>3.3170000000000002</v>
      </c>
      <c r="H521">
        <v>19.502289999999999</v>
      </c>
      <c r="I521">
        <v>0</v>
      </c>
      <c r="J521">
        <v>0</v>
      </c>
      <c r="K521">
        <v>132</v>
      </c>
      <c r="L521">
        <v>48.792819999999999</v>
      </c>
      <c r="M521">
        <v>2.4099999999999998E-3</v>
      </c>
      <c r="N521">
        <v>7.25</v>
      </c>
      <c r="O521">
        <v>3.246</v>
      </c>
      <c r="P521">
        <v>-1</v>
      </c>
    </row>
    <row r="522" spans="1:16" x14ac:dyDescent="0.25">
      <c r="A522">
        <v>519</v>
      </c>
      <c r="B522">
        <v>0.98562000000000005</v>
      </c>
      <c r="C522">
        <v>88.387219999999999</v>
      </c>
      <c r="D522">
        <v>0</v>
      </c>
      <c r="E522">
        <v>0</v>
      </c>
      <c r="F522">
        <v>0.75</v>
      </c>
      <c r="G522">
        <v>3.3319999999999999</v>
      </c>
      <c r="H522">
        <v>19.429839999999999</v>
      </c>
      <c r="I522">
        <v>0</v>
      </c>
      <c r="J522">
        <v>0</v>
      </c>
      <c r="K522">
        <v>132</v>
      </c>
      <c r="L522">
        <v>48.909739999999999</v>
      </c>
      <c r="M522">
        <v>2.7299999999999998E-3</v>
      </c>
      <c r="N522">
        <v>8.85</v>
      </c>
      <c r="O522">
        <v>3.3260000000000001</v>
      </c>
      <c r="P522">
        <v>-1</v>
      </c>
    </row>
    <row r="523" spans="1:16" x14ac:dyDescent="0.25">
      <c r="A523">
        <v>520</v>
      </c>
      <c r="B523">
        <v>1.0074399999999999</v>
      </c>
      <c r="C523">
        <v>88.093990000000005</v>
      </c>
      <c r="D523">
        <v>0</v>
      </c>
      <c r="E523">
        <v>0</v>
      </c>
      <c r="F523">
        <v>0.64285999999999999</v>
      </c>
      <c r="G523">
        <v>3.3180000000000001</v>
      </c>
      <c r="H523">
        <v>19.510660000000001</v>
      </c>
      <c r="I523">
        <v>0</v>
      </c>
      <c r="J523">
        <v>0</v>
      </c>
      <c r="K523">
        <v>132</v>
      </c>
      <c r="L523">
        <v>48.919519999999999</v>
      </c>
      <c r="M523">
        <v>2.5500000000000002E-3</v>
      </c>
      <c r="N523">
        <v>8.64</v>
      </c>
      <c r="O523">
        <v>3.2919999999999998</v>
      </c>
      <c r="P523">
        <v>0.49280000000000002</v>
      </c>
    </row>
    <row r="524" spans="1:16" x14ac:dyDescent="0.25">
      <c r="A524">
        <v>521</v>
      </c>
      <c r="B524">
        <v>0.98743000000000003</v>
      </c>
      <c r="C524">
        <v>88.262</v>
      </c>
      <c r="D524">
        <v>0</v>
      </c>
      <c r="E524">
        <v>0</v>
      </c>
      <c r="F524">
        <v>0.67857000000000001</v>
      </c>
      <c r="G524">
        <v>3.347</v>
      </c>
      <c r="H524">
        <v>19.400950000000002</v>
      </c>
      <c r="I524">
        <v>0</v>
      </c>
      <c r="J524">
        <v>0</v>
      </c>
      <c r="K524">
        <v>132</v>
      </c>
      <c r="L524">
        <v>49.041469999999997</v>
      </c>
      <c r="M524">
        <v>2.7100000000000002E-3</v>
      </c>
      <c r="N524">
        <v>8.68</v>
      </c>
      <c r="O524">
        <v>3.3439999999999999</v>
      </c>
      <c r="P524">
        <v>-1</v>
      </c>
    </row>
    <row r="525" spans="1:16" x14ac:dyDescent="0.25">
      <c r="A525">
        <v>522</v>
      </c>
      <c r="B525">
        <v>1.0353600000000001</v>
      </c>
      <c r="C525">
        <v>87.691940000000002</v>
      </c>
      <c r="D525">
        <v>0</v>
      </c>
      <c r="E525">
        <v>0</v>
      </c>
      <c r="F525">
        <v>0.67857000000000001</v>
      </c>
      <c r="G525">
        <v>3.3359999999999999</v>
      </c>
      <c r="H525">
        <v>19.41339</v>
      </c>
      <c r="I525">
        <v>0</v>
      </c>
      <c r="J525">
        <v>0</v>
      </c>
      <c r="K525">
        <v>132</v>
      </c>
      <c r="L525">
        <v>48.983809999999998</v>
      </c>
      <c r="M525">
        <v>2.4599999999999999E-3</v>
      </c>
      <c r="N525">
        <v>7.68</v>
      </c>
      <c r="O525">
        <v>3.2429999999999999</v>
      </c>
      <c r="P525">
        <v>-1</v>
      </c>
    </row>
    <row r="526" spans="1:16" x14ac:dyDescent="0.25">
      <c r="A526">
        <v>523</v>
      </c>
      <c r="B526">
        <v>0.98485999999999996</v>
      </c>
      <c r="C526">
        <v>88.025599999999997</v>
      </c>
      <c r="D526">
        <v>0</v>
      </c>
      <c r="E526">
        <v>0</v>
      </c>
      <c r="F526">
        <v>0.71428999999999998</v>
      </c>
      <c r="G526">
        <v>3.33</v>
      </c>
      <c r="H526">
        <v>19.315390000000001</v>
      </c>
      <c r="I526">
        <v>0</v>
      </c>
      <c r="J526">
        <v>0</v>
      </c>
      <c r="K526">
        <v>132</v>
      </c>
      <c r="L526">
        <v>49.067079999999997</v>
      </c>
      <c r="M526">
        <v>2.5200000000000001E-3</v>
      </c>
      <c r="N526">
        <v>9.32</v>
      </c>
      <c r="O526">
        <v>3.0089999999999999</v>
      </c>
      <c r="P526">
        <v>-1</v>
      </c>
    </row>
    <row r="527" spans="1:16" x14ac:dyDescent="0.25">
      <c r="A527">
        <v>524</v>
      </c>
      <c r="B527">
        <v>1.0303500000000001</v>
      </c>
      <c r="C527">
        <v>87.661709999999999</v>
      </c>
      <c r="D527">
        <v>0</v>
      </c>
      <c r="E527">
        <v>0</v>
      </c>
      <c r="F527">
        <v>0.75</v>
      </c>
      <c r="G527">
        <v>3.306</v>
      </c>
      <c r="H527">
        <v>19.372769999999999</v>
      </c>
      <c r="I527">
        <v>0</v>
      </c>
      <c r="J527">
        <v>0</v>
      </c>
      <c r="K527">
        <v>132</v>
      </c>
      <c r="L527">
        <v>49.019820000000003</v>
      </c>
      <c r="M527">
        <v>2.4299999999999999E-3</v>
      </c>
      <c r="N527">
        <v>8.56</v>
      </c>
      <c r="O527">
        <v>2.548</v>
      </c>
      <c r="P527">
        <v>-1</v>
      </c>
    </row>
    <row r="528" spans="1:16" x14ac:dyDescent="0.25">
      <c r="A528">
        <v>525</v>
      </c>
      <c r="B528">
        <v>0.99636000000000002</v>
      </c>
      <c r="C528">
        <v>87.851579999999998</v>
      </c>
      <c r="D528">
        <v>0</v>
      </c>
      <c r="E528">
        <v>0</v>
      </c>
      <c r="F528">
        <v>0.82142999999999999</v>
      </c>
      <c r="G528">
        <v>3.3290000000000002</v>
      </c>
      <c r="H528">
        <v>19.26343</v>
      </c>
      <c r="I528">
        <v>0</v>
      </c>
      <c r="J528">
        <v>0</v>
      </c>
      <c r="K528">
        <v>132</v>
      </c>
      <c r="L528">
        <v>49.111060000000002</v>
      </c>
      <c r="M528">
        <v>2.65E-3</v>
      </c>
      <c r="N528">
        <v>6.31</v>
      </c>
      <c r="O528">
        <v>2.8740000000000001</v>
      </c>
      <c r="P528">
        <v>-1</v>
      </c>
    </row>
    <row r="529" spans="1:16" x14ac:dyDescent="0.25">
      <c r="A529">
        <v>526</v>
      </c>
      <c r="B529">
        <v>1.03464</v>
      </c>
      <c r="C529">
        <v>87.38579</v>
      </c>
      <c r="D529">
        <v>0</v>
      </c>
      <c r="E529">
        <v>0</v>
      </c>
      <c r="F529">
        <v>0.78571000000000002</v>
      </c>
      <c r="G529">
        <v>3.3279999999999998</v>
      </c>
      <c r="H529">
        <v>19.285550000000001</v>
      </c>
      <c r="I529">
        <v>0</v>
      </c>
      <c r="J529">
        <v>0</v>
      </c>
      <c r="K529">
        <v>132</v>
      </c>
      <c r="L529">
        <v>49.067709999999998</v>
      </c>
      <c r="M529">
        <v>2.47E-3</v>
      </c>
      <c r="N529">
        <v>7.23</v>
      </c>
      <c r="O529">
        <v>2.7730000000000001</v>
      </c>
      <c r="P529">
        <v>-1</v>
      </c>
    </row>
    <row r="530" spans="1:16" x14ac:dyDescent="0.25">
      <c r="A530">
        <v>527</v>
      </c>
      <c r="B530">
        <v>0.99361999999999995</v>
      </c>
      <c r="C530">
        <v>87.630700000000004</v>
      </c>
      <c r="D530">
        <v>0</v>
      </c>
      <c r="E530">
        <v>0</v>
      </c>
      <c r="F530">
        <v>0.75</v>
      </c>
      <c r="G530">
        <v>3.3340000000000001</v>
      </c>
      <c r="H530">
        <v>19.141459999999999</v>
      </c>
      <c r="I530">
        <v>0</v>
      </c>
      <c r="J530">
        <v>0</v>
      </c>
      <c r="K530">
        <v>132</v>
      </c>
      <c r="L530">
        <v>49.163710000000002</v>
      </c>
      <c r="M530">
        <v>2.7100000000000002E-3</v>
      </c>
      <c r="N530">
        <v>8.32</v>
      </c>
      <c r="O530">
        <v>2.9049999999999998</v>
      </c>
      <c r="P530">
        <v>-1</v>
      </c>
    </row>
    <row r="531" spans="1:16" x14ac:dyDescent="0.25">
      <c r="A531">
        <v>528</v>
      </c>
      <c r="B531">
        <v>1.03291</v>
      </c>
      <c r="C531">
        <v>87.222729999999999</v>
      </c>
      <c r="D531">
        <v>0</v>
      </c>
      <c r="E531">
        <v>0</v>
      </c>
      <c r="F531">
        <v>0.78571000000000002</v>
      </c>
      <c r="G531">
        <v>3.319</v>
      </c>
      <c r="H531">
        <v>19.179300000000001</v>
      </c>
      <c r="I531">
        <v>0</v>
      </c>
      <c r="J531">
        <v>0</v>
      </c>
      <c r="K531">
        <v>132</v>
      </c>
      <c r="L531">
        <v>49.135460000000002</v>
      </c>
      <c r="M531">
        <v>2.3600000000000001E-3</v>
      </c>
      <c r="N531">
        <v>7.76</v>
      </c>
      <c r="O531">
        <v>2.9390000000000001</v>
      </c>
      <c r="P531">
        <v>0.49086999999999997</v>
      </c>
    </row>
    <row r="532" spans="1:16" x14ac:dyDescent="0.25">
      <c r="A532">
        <v>529</v>
      </c>
      <c r="B532">
        <v>0.99319000000000002</v>
      </c>
      <c r="C532">
        <v>87.537499999999994</v>
      </c>
      <c r="D532">
        <v>0</v>
      </c>
      <c r="E532">
        <v>0</v>
      </c>
      <c r="F532">
        <v>0.78571000000000002</v>
      </c>
      <c r="G532">
        <v>3.3439999999999999</v>
      </c>
      <c r="H532">
        <v>19.050239999999999</v>
      </c>
      <c r="I532">
        <v>0</v>
      </c>
      <c r="J532">
        <v>0</v>
      </c>
      <c r="K532">
        <v>132</v>
      </c>
      <c r="L532">
        <v>49.208599999999997</v>
      </c>
      <c r="M532">
        <v>2.6199999999999999E-3</v>
      </c>
      <c r="N532">
        <v>6.35</v>
      </c>
      <c r="O532">
        <v>2.8220000000000001</v>
      </c>
      <c r="P532">
        <v>-1</v>
      </c>
    </row>
    <row r="533" spans="1:16" x14ac:dyDescent="0.25">
      <c r="A533">
        <v>530</v>
      </c>
      <c r="B533">
        <v>1.0359799999999999</v>
      </c>
      <c r="C533">
        <v>87.050619999999995</v>
      </c>
      <c r="D533">
        <v>0</v>
      </c>
      <c r="E533">
        <v>0</v>
      </c>
      <c r="F533">
        <v>0.67857000000000001</v>
      </c>
      <c r="G533">
        <v>3.3370000000000002</v>
      </c>
      <c r="H533">
        <v>19.124580000000002</v>
      </c>
      <c r="I533">
        <v>0</v>
      </c>
      <c r="J533">
        <v>0</v>
      </c>
      <c r="K533">
        <v>132</v>
      </c>
      <c r="L533">
        <v>49.174990000000001</v>
      </c>
      <c r="M533">
        <v>2.3700000000000001E-3</v>
      </c>
      <c r="N533">
        <v>7.24</v>
      </c>
      <c r="O533">
        <v>2.7330000000000001</v>
      </c>
      <c r="P533">
        <v>-1</v>
      </c>
    </row>
    <row r="534" spans="1:16" x14ac:dyDescent="0.25">
      <c r="A534">
        <v>531</v>
      </c>
      <c r="B534">
        <v>0.99751999999999996</v>
      </c>
      <c r="C534">
        <v>87.331119999999999</v>
      </c>
      <c r="D534">
        <v>0</v>
      </c>
      <c r="E534">
        <v>0</v>
      </c>
      <c r="F534">
        <v>0.67857000000000001</v>
      </c>
      <c r="G534">
        <v>3.3540000000000001</v>
      </c>
      <c r="H534">
        <v>18.982900000000001</v>
      </c>
      <c r="I534">
        <v>0</v>
      </c>
      <c r="J534">
        <v>0</v>
      </c>
      <c r="K534">
        <v>132</v>
      </c>
      <c r="L534">
        <v>49.27966</v>
      </c>
      <c r="M534">
        <v>2.48E-3</v>
      </c>
      <c r="N534">
        <v>6.33</v>
      </c>
      <c r="O534">
        <v>2.7290000000000001</v>
      </c>
      <c r="P534">
        <v>-1</v>
      </c>
    </row>
    <row r="535" spans="1:16" x14ac:dyDescent="0.25">
      <c r="A535">
        <v>532</v>
      </c>
      <c r="B535">
        <v>1.0351900000000001</v>
      </c>
      <c r="C535">
        <v>86.879109999999997</v>
      </c>
      <c r="D535">
        <v>0</v>
      </c>
      <c r="E535">
        <v>0</v>
      </c>
      <c r="F535">
        <v>0.67857000000000001</v>
      </c>
      <c r="G535">
        <v>3.3490000000000002</v>
      </c>
      <c r="H535">
        <v>19.037929999999999</v>
      </c>
      <c r="I535">
        <v>0</v>
      </c>
      <c r="J535">
        <v>0</v>
      </c>
      <c r="K535">
        <v>132</v>
      </c>
      <c r="L535">
        <v>49.183280000000003</v>
      </c>
      <c r="M535">
        <v>2.2599999999999999E-3</v>
      </c>
      <c r="N535">
        <v>7.69</v>
      </c>
      <c r="O535">
        <v>2.8650000000000002</v>
      </c>
      <c r="P535">
        <v>-1</v>
      </c>
    </row>
    <row r="536" spans="1:16" x14ac:dyDescent="0.25">
      <c r="A536">
        <v>533</v>
      </c>
      <c r="B536">
        <v>0.99670000000000003</v>
      </c>
      <c r="C536">
        <v>87.081509999999994</v>
      </c>
      <c r="D536">
        <v>0</v>
      </c>
      <c r="E536">
        <v>0</v>
      </c>
      <c r="F536">
        <v>0.67857000000000001</v>
      </c>
      <c r="G536">
        <v>3.3570000000000002</v>
      </c>
      <c r="H536">
        <v>18.8856</v>
      </c>
      <c r="I536">
        <v>0</v>
      </c>
      <c r="J536">
        <v>0</v>
      </c>
      <c r="K536">
        <v>132</v>
      </c>
      <c r="L536">
        <v>49.287619999999997</v>
      </c>
      <c r="M536">
        <v>2.3800000000000002E-3</v>
      </c>
      <c r="N536">
        <v>6.39</v>
      </c>
      <c r="O536">
        <v>2.9140000000000001</v>
      </c>
      <c r="P536">
        <v>-1</v>
      </c>
    </row>
    <row r="537" spans="1:16" x14ac:dyDescent="0.25">
      <c r="A537">
        <v>534</v>
      </c>
      <c r="B537">
        <v>1.0379</v>
      </c>
      <c r="C537">
        <v>86.567530000000005</v>
      </c>
      <c r="D537">
        <v>0</v>
      </c>
      <c r="E537">
        <v>0</v>
      </c>
      <c r="F537">
        <v>0.82142999999999999</v>
      </c>
      <c r="G537">
        <v>3.3889999999999998</v>
      </c>
      <c r="H537">
        <v>18.90795</v>
      </c>
      <c r="I537">
        <v>0</v>
      </c>
      <c r="J537">
        <v>0</v>
      </c>
      <c r="K537">
        <v>132</v>
      </c>
      <c r="L537">
        <v>49.227629999999998</v>
      </c>
      <c r="M537">
        <v>2.4099999999999998E-3</v>
      </c>
      <c r="N537">
        <v>6.22</v>
      </c>
      <c r="O537">
        <v>2.694</v>
      </c>
      <c r="P537">
        <v>-1</v>
      </c>
    </row>
    <row r="538" spans="1:16" x14ac:dyDescent="0.25">
      <c r="A538">
        <v>535</v>
      </c>
      <c r="B538">
        <v>1.00132</v>
      </c>
      <c r="C538">
        <v>86.894390000000001</v>
      </c>
      <c r="D538">
        <v>0</v>
      </c>
      <c r="E538">
        <v>0</v>
      </c>
      <c r="F538">
        <v>0.82142999999999999</v>
      </c>
      <c r="G538">
        <v>3.379</v>
      </c>
      <c r="H538">
        <v>18.783560000000001</v>
      </c>
      <c r="I538">
        <v>0</v>
      </c>
      <c r="J538">
        <v>0</v>
      </c>
      <c r="K538">
        <v>132</v>
      </c>
      <c r="L538">
        <v>49.295490000000001</v>
      </c>
      <c r="M538">
        <v>2.5100000000000001E-3</v>
      </c>
      <c r="N538">
        <v>6.35</v>
      </c>
      <c r="O538">
        <v>2.706</v>
      </c>
      <c r="P538">
        <v>-1</v>
      </c>
    </row>
    <row r="539" spans="1:16" x14ac:dyDescent="0.25">
      <c r="A539">
        <v>536</v>
      </c>
      <c r="B539">
        <v>1.03529</v>
      </c>
      <c r="C539">
        <v>86.180369999999996</v>
      </c>
      <c r="D539">
        <v>0</v>
      </c>
      <c r="E539">
        <v>0</v>
      </c>
      <c r="F539">
        <v>0.75</v>
      </c>
      <c r="G539">
        <v>3.4079999999999999</v>
      </c>
      <c r="H539">
        <v>18.82817</v>
      </c>
      <c r="I539">
        <v>0</v>
      </c>
      <c r="J539">
        <v>0</v>
      </c>
      <c r="K539">
        <v>132</v>
      </c>
      <c r="L539">
        <v>49.214500000000001</v>
      </c>
      <c r="M539">
        <v>2.4199999999999998E-3</v>
      </c>
      <c r="N539">
        <v>7.77</v>
      </c>
      <c r="O539">
        <v>2.8940000000000001</v>
      </c>
      <c r="P539">
        <v>0.50797000000000003</v>
      </c>
    </row>
    <row r="540" spans="1:16" x14ac:dyDescent="0.25">
      <c r="A540">
        <v>537</v>
      </c>
      <c r="B540">
        <v>1.0087999999999999</v>
      </c>
      <c r="C540">
        <v>86.751980000000003</v>
      </c>
      <c r="D540">
        <v>0</v>
      </c>
      <c r="E540">
        <v>0</v>
      </c>
      <c r="F540">
        <v>0.75</v>
      </c>
      <c r="G540">
        <v>3.367</v>
      </c>
      <c r="H540">
        <v>18.681750000000001</v>
      </c>
      <c r="I540">
        <v>0</v>
      </c>
      <c r="J540">
        <v>0</v>
      </c>
      <c r="K540">
        <v>132</v>
      </c>
      <c r="L540">
        <v>49.286349999999999</v>
      </c>
      <c r="M540">
        <v>2.5300000000000001E-3</v>
      </c>
      <c r="N540">
        <v>7.75</v>
      </c>
      <c r="O540">
        <v>2.9750000000000001</v>
      </c>
      <c r="P540">
        <v>-1</v>
      </c>
    </row>
    <row r="541" spans="1:16" x14ac:dyDescent="0.25">
      <c r="A541">
        <v>538</v>
      </c>
      <c r="B541">
        <v>1.03817</v>
      </c>
      <c r="C541">
        <v>86.010450000000006</v>
      </c>
      <c r="D541">
        <v>0</v>
      </c>
      <c r="E541">
        <v>0</v>
      </c>
      <c r="F541">
        <v>0.75</v>
      </c>
      <c r="G541">
        <v>3.387</v>
      </c>
      <c r="H541">
        <v>18.717300000000002</v>
      </c>
      <c r="I541">
        <v>0</v>
      </c>
      <c r="J541">
        <v>0</v>
      </c>
      <c r="K541">
        <v>132</v>
      </c>
      <c r="L541">
        <v>49.203989999999997</v>
      </c>
      <c r="M541">
        <v>2.4199999999999998E-3</v>
      </c>
      <c r="N541">
        <v>7.21</v>
      </c>
      <c r="O541">
        <v>2.6909999999999998</v>
      </c>
      <c r="P541">
        <v>-1</v>
      </c>
    </row>
    <row r="542" spans="1:16" x14ac:dyDescent="0.25">
      <c r="A542">
        <v>539</v>
      </c>
      <c r="B542">
        <v>1.0001199999999999</v>
      </c>
      <c r="C542">
        <v>86.740589999999997</v>
      </c>
      <c r="D542">
        <v>0</v>
      </c>
      <c r="E542">
        <v>0</v>
      </c>
      <c r="F542">
        <v>0.85714000000000001</v>
      </c>
      <c r="G542">
        <v>3.3380000000000001</v>
      </c>
      <c r="H542">
        <v>18.62651</v>
      </c>
      <c r="I542">
        <v>0</v>
      </c>
      <c r="J542">
        <v>0</v>
      </c>
      <c r="K542">
        <v>131</v>
      </c>
      <c r="L542">
        <v>49.292679999999997</v>
      </c>
      <c r="M542">
        <v>2.5999999999999999E-3</v>
      </c>
      <c r="N542">
        <v>7.29</v>
      </c>
      <c r="O542">
        <v>2.8610000000000002</v>
      </c>
      <c r="P542">
        <v>-1</v>
      </c>
    </row>
    <row r="543" spans="1:16" x14ac:dyDescent="0.25">
      <c r="A543">
        <v>540</v>
      </c>
      <c r="B543">
        <v>1.0336700000000001</v>
      </c>
      <c r="C543">
        <v>85.806950000000001</v>
      </c>
      <c r="D543">
        <v>0</v>
      </c>
      <c r="E543">
        <v>0</v>
      </c>
      <c r="F543">
        <v>0.71428999999999998</v>
      </c>
      <c r="G543">
        <v>3.4140000000000001</v>
      </c>
      <c r="H543">
        <v>18.64921</v>
      </c>
      <c r="I543">
        <v>0</v>
      </c>
      <c r="J543">
        <v>0</v>
      </c>
      <c r="K543">
        <v>132</v>
      </c>
      <c r="L543">
        <v>49.190489999999997</v>
      </c>
      <c r="M543">
        <v>2.3800000000000002E-3</v>
      </c>
      <c r="N543">
        <v>6.25</v>
      </c>
      <c r="O543">
        <v>3.032</v>
      </c>
      <c r="P543">
        <v>-1</v>
      </c>
    </row>
    <row r="544" spans="1:16" x14ac:dyDescent="0.25">
      <c r="A544">
        <v>541</v>
      </c>
      <c r="B544">
        <v>1.0000100000000001</v>
      </c>
      <c r="C544">
        <v>86.539680000000004</v>
      </c>
      <c r="D544">
        <v>0</v>
      </c>
      <c r="E544">
        <v>0</v>
      </c>
      <c r="F544">
        <v>0.96428999999999998</v>
      </c>
      <c r="G544">
        <v>3.3330000000000002</v>
      </c>
      <c r="H544">
        <v>18.51397</v>
      </c>
      <c r="I544">
        <v>0</v>
      </c>
      <c r="J544">
        <v>0</v>
      </c>
      <c r="K544">
        <v>131</v>
      </c>
      <c r="L544">
        <v>49.285060000000001</v>
      </c>
      <c r="M544">
        <v>2.48E-3</v>
      </c>
      <c r="N544">
        <v>5.41</v>
      </c>
      <c r="O544">
        <v>2.956</v>
      </c>
      <c r="P544">
        <v>-1</v>
      </c>
    </row>
    <row r="545" spans="1:16" x14ac:dyDescent="0.25">
      <c r="A545">
        <v>542</v>
      </c>
      <c r="B545">
        <v>1.0331699999999999</v>
      </c>
      <c r="C545">
        <v>85.749859999999998</v>
      </c>
      <c r="D545">
        <v>0</v>
      </c>
      <c r="E545">
        <v>0</v>
      </c>
      <c r="F545">
        <v>0.92857000000000001</v>
      </c>
      <c r="G545">
        <v>3.407</v>
      </c>
      <c r="H545">
        <v>18.58361</v>
      </c>
      <c r="I545">
        <v>0</v>
      </c>
      <c r="J545">
        <v>0</v>
      </c>
      <c r="K545">
        <v>132</v>
      </c>
      <c r="L545">
        <v>49.23216</v>
      </c>
      <c r="M545">
        <v>2.4299999999999999E-3</v>
      </c>
      <c r="N545">
        <v>6.73</v>
      </c>
      <c r="O545">
        <v>2.903</v>
      </c>
      <c r="P545">
        <v>-1</v>
      </c>
    </row>
    <row r="546" spans="1:16" x14ac:dyDescent="0.25">
      <c r="A546">
        <v>543</v>
      </c>
      <c r="B546">
        <v>0.99944999999999995</v>
      </c>
      <c r="C546">
        <v>86.302180000000007</v>
      </c>
      <c r="D546">
        <v>0</v>
      </c>
      <c r="E546">
        <v>0</v>
      </c>
      <c r="F546">
        <v>0.89285999999999999</v>
      </c>
      <c r="G546">
        <v>3.3820000000000001</v>
      </c>
      <c r="H546">
        <v>18.45412</v>
      </c>
      <c r="I546">
        <v>0</v>
      </c>
      <c r="J546">
        <v>0</v>
      </c>
      <c r="K546">
        <v>132</v>
      </c>
      <c r="L546">
        <v>49.284990000000001</v>
      </c>
      <c r="M546">
        <v>2.3600000000000001E-3</v>
      </c>
      <c r="N546">
        <v>6.86</v>
      </c>
      <c r="O546">
        <v>3.0459999999999998</v>
      </c>
      <c r="P546">
        <v>-1</v>
      </c>
    </row>
    <row r="547" spans="1:16" x14ac:dyDescent="0.25">
      <c r="A547">
        <v>544</v>
      </c>
      <c r="B547">
        <v>1.0354699999999999</v>
      </c>
      <c r="C547">
        <v>85.445089999999993</v>
      </c>
      <c r="D547">
        <v>0</v>
      </c>
      <c r="E547">
        <v>0</v>
      </c>
      <c r="F547">
        <v>0.82142999999999999</v>
      </c>
      <c r="G547">
        <v>3.4079999999999999</v>
      </c>
      <c r="H547">
        <v>18.492059999999999</v>
      </c>
      <c r="I547">
        <v>0</v>
      </c>
      <c r="J547">
        <v>0</v>
      </c>
      <c r="K547">
        <v>131</v>
      </c>
      <c r="L547">
        <v>49.179810000000003</v>
      </c>
      <c r="M547">
        <v>2.3500000000000001E-3</v>
      </c>
      <c r="N547">
        <v>6.22</v>
      </c>
      <c r="O547">
        <v>2.99</v>
      </c>
      <c r="P547">
        <v>0.50900000000000001</v>
      </c>
    </row>
    <row r="548" spans="1:16" x14ac:dyDescent="0.25">
      <c r="A548">
        <v>545</v>
      </c>
      <c r="B548">
        <v>0.98846000000000001</v>
      </c>
      <c r="C548">
        <v>86.073660000000004</v>
      </c>
      <c r="D548">
        <v>0</v>
      </c>
      <c r="E548">
        <v>0</v>
      </c>
      <c r="F548">
        <v>0.85714000000000001</v>
      </c>
      <c r="G548">
        <v>3.391</v>
      </c>
      <c r="H548">
        <v>18.396470000000001</v>
      </c>
      <c r="I548">
        <v>0</v>
      </c>
      <c r="J548">
        <v>0</v>
      </c>
      <c r="K548">
        <v>131</v>
      </c>
      <c r="L548">
        <v>49.225239999999999</v>
      </c>
      <c r="M548">
        <v>2.6099999999999999E-3</v>
      </c>
      <c r="N548">
        <v>7.28</v>
      </c>
      <c r="O548">
        <v>2.875</v>
      </c>
      <c r="P548">
        <v>-1</v>
      </c>
    </row>
    <row r="549" spans="1:16" x14ac:dyDescent="0.25">
      <c r="A549">
        <v>546</v>
      </c>
      <c r="B549">
        <v>1.04013</v>
      </c>
      <c r="C549">
        <v>85.255430000000004</v>
      </c>
      <c r="D549">
        <v>0</v>
      </c>
      <c r="E549">
        <v>0</v>
      </c>
      <c r="F549">
        <v>0.75</v>
      </c>
      <c r="G549">
        <v>3.4260000000000002</v>
      </c>
      <c r="H549">
        <v>18.430119999999999</v>
      </c>
      <c r="I549">
        <v>0</v>
      </c>
      <c r="J549">
        <v>0</v>
      </c>
      <c r="K549">
        <v>131</v>
      </c>
      <c r="L549">
        <v>49.142479999999999</v>
      </c>
      <c r="M549">
        <v>2.5799999999999998E-3</v>
      </c>
      <c r="N549">
        <v>6.19</v>
      </c>
      <c r="O549">
        <v>2.7730000000000001</v>
      </c>
      <c r="P549">
        <v>-1</v>
      </c>
    </row>
    <row r="550" spans="1:16" x14ac:dyDescent="0.25">
      <c r="A550">
        <v>547</v>
      </c>
      <c r="B550">
        <v>0.98895999999999995</v>
      </c>
      <c r="C550">
        <v>85.933090000000007</v>
      </c>
      <c r="D550">
        <v>0</v>
      </c>
      <c r="E550">
        <v>0</v>
      </c>
      <c r="F550">
        <v>0.85714000000000001</v>
      </c>
      <c r="G550">
        <v>3.3959999999999999</v>
      </c>
      <c r="H550">
        <v>18.346119999999999</v>
      </c>
      <c r="I550">
        <v>0</v>
      </c>
      <c r="J550">
        <v>0</v>
      </c>
      <c r="K550">
        <v>131</v>
      </c>
      <c r="L550">
        <v>49.167740000000002</v>
      </c>
      <c r="M550">
        <v>2.7200000000000002E-3</v>
      </c>
      <c r="N550">
        <v>7.81</v>
      </c>
      <c r="O550">
        <v>2.74</v>
      </c>
      <c r="P550">
        <v>-1</v>
      </c>
    </row>
    <row r="551" spans="1:16" x14ac:dyDescent="0.25">
      <c r="A551">
        <v>548</v>
      </c>
      <c r="B551">
        <v>1.03511</v>
      </c>
      <c r="C551">
        <v>85.152739999999994</v>
      </c>
      <c r="D551">
        <v>0</v>
      </c>
      <c r="E551">
        <v>0</v>
      </c>
      <c r="F551">
        <v>0.78571000000000002</v>
      </c>
      <c r="G551">
        <v>3.4289999999999998</v>
      </c>
      <c r="H551">
        <v>18.37398</v>
      </c>
      <c r="I551">
        <v>0</v>
      </c>
      <c r="J551">
        <v>0</v>
      </c>
      <c r="K551">
        <v>131</v>
      </c>
      <c r="L551">
        <v>49.04477</v>
      </c>
      <c r="M551">
        <v>2.3999999999999998E-3</v>
      </c>
      <c r="N551">
        <v>6.2</v>
      </c>
      <c r="O551">
        <v>2.7080000000000002</v>
      </c>
      <c r="P551">
        <v>-1</v>
      </c>
    </row>
    <row r="552" spans="1:16" x14ac:dyDescent="0.25">
      <c r="A552">
        <v>549</v>
      </c>
      <c r="B552">
        <v>0.99080999999999997</v>
      </c>
      <c r="C552">
        <v>85.758449999999996</v>
      </c>
      <c r="D552">
        <v>0</v>
      </c>
      <c r="E552">
        <v>0</v>
      </c>
      <c r="F552">
        <v>0.71428999999999998</v>
      </c>
      <c r="G552">
        <v>3.4079999999999999</v>
      </c>
      <c r="H552">
        <v>18.279530000000001</v>
      </c>
      <c r="I552">
        <v>0</v>
      </c>
      <c r="J552">
        <v>0</v>
      </c>
      <c r="K552">
        <v>131</v>
      </c>
      <c r="L552">
        <v>49.095939999999999</v>
      </c>
      <c r="M552">
        <v>2.5799999999999998E-3</v>
      </c>
      <c r="N552">
        <v>7.86</v>
      </c>
      <c r="O552">
        <v>2.8380000000000001</v>
      </c>
      <c r="P552">
        <v>-1</v>
      </c>
    </row>
    <row r="553" spans="1:16" x14ac:dyDescent="0.25">
      <c r="A553">
        <v>550</v>
      </c>
      <c r="B553">
        <v>1.0327500000000001</v>
      </c>
      <c r="C553">
        <v>85.114080000000001</v>
      </c>
      <c r="D553">
        <v>0</v>
      </c>
      <c r="E553">
        <v>0</v>
      </c>
      <c r="F553">
        <v>0.78571000000000002</v>
      </c>
      <c r="G553">
        <v>3.4380000000000002</v>
      </c>
      <c r="H553">
        <v>18.31138</v>
      </c>
      <c r="I553">
        <v>0</v>
      </c>
      <c r="J553">
        <v>0</v>
      </c>
      <c r="K553">
        <v>131</v>
      </c>
      <c r="L553">
        <v>48.987879999999997</v>
      </c>
      <c r="M553">
        <v>2.4499999999999999E-3</v>
      </c>
      <c r="N553">
        <v>5.74</v>
      </c>
      <c r="O553">
        <v>2.6419999999999999</v>
      </c>
      <c r="P553">
        <v>-1</v>
      </c>
    </row>
    <row r="554" spans="1:16" x14ac:dyDescent="0.25">
      <c r="A554">
        <v>551</v>
      </c>
      <c r="B554">
        <v>0.97580999999999996</v>
      </c>
      <c r="C554">
        <v>85.475149999999999</v>
      </c>
      <c r="D554">
        <v>0</v>
      </c>
      <c r="E554">
        <v>0</v>
      </c>
      <c r="F554">
        <v>0.71428999999999998</v>
      </c>
      <c r="G554">
        <v>3.44</v>
      </c>
      <c r="H554">
        <v>18.216390000000001</v>
      </c>
      <c r="I554">
        <v>0</v>
      </c>
      <c r="J554">
        <v>0</v>
      </c>
      <c r="K554">
        <v>131</v>
      </c>
      <c r="L554">
        <v>48.991630000000001</v>
      </c>
      <c r="M554">
        <v>2.5999999999999999E-3</v>
      </c>
      <c r="N554">
        <v>7.86</v>
      </c>
      <c r="O554">
        <v>2.8380000000000001</v>
      </c>
      <c r="P554">
        <v>-1</v>
      </c>
    </row>
    <row r="555" spans="1:16" x14ac:dyDescent="0.25">
      <c r="A555">
        <v>552</v>
      </c>
      <c r="B555">
        <v>1.0269200000000001</v>
      </c>
      <c r="C555">
        <v>84.964200000000005</v>
      </c>
      <c r="D555">
        <v>0</v>
      </c>
      <c r="E555">
        <v>0</v>
      </c>
      <c r="F555">
        <v>0.75</v>
      </c>
      <c r="G555">
        <v>3.4470000000000001</v>
      </c>
      <c r="H555">
        <v>18.245200000000001</v>
      </c>
      <c r="I555">
        <v>0</v>
      </c>
      <c r="J555">
        <v>0</v>
      </c>
      <c r="K555">
        <v>131</v>
      </c>
      <c r="L555">
        <v>48.909480000000002</v>
      </c>
      <c r="M555">
        <v>2.2499999999999998E-3</v>
      </c>
      <c r="N555">
        <v>5.76</v>
      </c>
      <c r="O555">
        <v>2.722</v>
      </c>
      <c r="P555">
        <v>0.48675000000000002</v>
      </c>
    </row>
    <row r="556" spans="1:16" x14ac:dyDescent="0.25">
      <c r="A556">
        <v>553</v>
      </c>
      <c r="B556">
        <v>0.97441999999999995</v>
      </c>
      <c r="C556">
        <v>85.254450000000006</v>
      </c>
      <c r="D556">
        <v>0</v>
      </c>
      <c r="E556">
        <v>0</v>
      </c>
      <c r="F556">
        <v>0.75</v>
      </c>
      <c r="G556">
        <v>3.43</v>
      </c>
      <c r="H556">
        <v>18.061679999999999</v>
      </c>
      <c r="I556">
        <v>0</v>
      </c>
      <c r="J556">
        <v>0</v>
      </c>
      <c r="K556">
        <v>131</v>
      </c>
      <c r="L556">
        <v>48.92407</v>
      </c>
      <c r="M556">
        <v>2.4199999999999998E-3</v>
      </c>
      <c r="N556">
        <v>7.79</v>
      </c>
      <c r="O556">
        <v>2.7669999999999999</v>
      </c>
      <c r="P556">
        <v>-1</v>
      </c>
    </row>
    <row r="557" spans="1:16" x14ac:dyDescent="0.25">
      <c r="A557">
        <v>554</v>
      </c>
      <c r="B557">
        <v>1.02552</v>
      </c>
      <c r="C557">
        <v>84.781099999999995</v>
      </c>
      <c r="D557">
        <v>0</v>
      </c>
      <c r="E557">
        <v>0</v>
      </c>
      <c r="F557">
        <v>0.78571000000000002</v>
      </c>
      <c r="G557">
        <v>3.4660000000000002</v>
      </c>
      <c r="H557">
        <v>18.113620000000001</v>
      </c>
      <c r="I557">
        <v>0</v>
      </c>
      <c r="J557">
        <v>0</v>
      </c>
      <c r="K557">
        <v>131</v>
      </c>
      <c r="L557">
        <v>48.831740000000003</v>
      </c>
      <c r="M557">
        <v>2.31E-3</v>
      </c>
      <c r="N557">
        <v>6.15</v>
      </c>
      <c r="O557">
        <v>2.6629999999999998</v>
      </c>
      <c r="P557">
        <v>-1</v>
      </c>
    </row>
    <row r="558" spans="1:16" x14ac:dyDescent="0.25">
      <c r="A558">
        <v>555</v>
      </c>
      <c r="B558">
        <v>0.96760000000000002</v>
      </c>
      <c r="C558">
        <v>84.933499999999995</v>
      </c>
      <c r="D558">
        <v>0</v>
      </c>
      <c r="E558">
        <v>0</v>
      </c>
      <c r="F558">
        <v>0.75</v>
      </c>
      <c r="G558">
        <v>3.431</v>
      </c>
      <c r="H558">
        <v>18.040230000000001</v>
      </c>
      <c r="I558">
        <v>0</v>
      </c>
      <c r="J558">
        <v>0</v>
      </c>
      <c r="K558">
        <v>131</v>
      </c>
      <c r="L558">
        <v>48.802309999999999</v>
      </c>
      <c r="M558">
        <v>2.49E-3</v>
      </c>
      <c r="N558">
        <v>7.82</v>
      </c>
      <c r="O558">
        <v>2.8439999999999999</v>
      </c>
      <c r="P558">
        <v>-1</v>
      </c>
    </row>
    <row r="559" spans="1:16" x14ac:dyDescent="0.25">
      <c r="A559">
        <v>556</v>
      </c>
      <c r="B559">
        <v>1.014</v>
      </c>
      <c r="C559">
        <v>84.697109999999995</v>
      </c>
      <c r="D559">
        <v>0</v>
      </c>
      <c r="E559">
        <v>0</v>
      </c>
      <c r="F559">
        <v>0.71428999999999998</v>
      </c>
      <c r="G559">
        <v>3.464</v>
      </c>
      <c r="H559">
        <v>18.048999999999999</v>
      </c>
      <c r="I559">
        <v>0</v>
      </c>
      <c r="J559">
        <v>0</v>
      </c>
      <c r="K559">
        <v>131</v>
      </c>
      <c r="L559">
        <v>48.721820000000001</v>
      </c>
      <c r="M559">
        <v>2.2200000000000002E-3</v>
      </c>
      <c r="N559">
        <v>5.24</v>
      </c>
      <c r="O559">
        <v>2.726</v>
      </c>
      <c r="P559">
        <v>-1</v>
      </c>
    </row>
    <row r="560" spans="1:16" x14ac:dyDescent="0.25">
      <c r="A560">
        <v>557</v>
      </c>
      <c r="B560">
        <v>0.96065999999999996</v>
      </c>
      <c r="C560">
        <v>84.887</v>
      </c>
      <c r="D560">
        <v>0</v>
      </c>
      <c r="E560">
        <v>0</v>
      </c>
      <c r="F560">
        <v>0.67857000000000001</v>
      </c>
      <c r="G560">
        <v>3.4369999999999998</v>
      </c>
      <c r="H560">
        <v>18.009260000000001</v>
      </c>
      <c r="I560">
        <v>0</v>
      </c>
      <c r="J560">
        <v>0</v>
      </c>
      <c r="K560">
        <v>131</v>
      </c>
      <c r="L560">
        <v>48.724510000000002</v>
      </c>
      <c r="M560">
        <v>2.3900000000000002E-3</v>
      </c>
      <c r="N560">
        <v>5.35</v>
      </c>
      <c r="O560">
        <v>2.661</v>
      </c>
      <c r="P560">
        <v>-1</v>
      </c>
    </row>
    <row r="561" spans="1:16" x14ac:dyDescent="0.25">
      <c r="A561">
        <v>558</v>
      </c>
      <c r="B561">
        <v>1.01494</v>
      </c>
      <c r="C561">
        <v>84.359579999999994</v>
      </c>
      <c r="D561">
        <v>0</v>
      </c>
      <c r="E561">
        <v>0</v>
      </c>
      <c r="F561">
        <v>0.57142999999999999</v>
      </c>
      <c r="G561">
        <v>3.4769999999999999</v>
      </c>
      <c r="H561">
        <v>18.009509999999999</v>
      </c>
      <c r="I561">
        <v>0</v>
      </c>
      <c r="J561">
        <v>0</v>
      </c>
      <c r="K561">
        <v>131</v>
      </c>
      <c r="L561">
        <v>48.672029999999999</v>
      </c>
      <c r="M561">
        <v>2.2300000000000002E-3</v>
      </c>
      <c r="N561">
        <v>5.25</v>
      </c>
      <c r="O561">
        <v>2.4590000000000001</v>
      </c>
      <c r="P561">
        <v>-1</v>
      </c>
    </row>
    <row r="562" spans="1:16" x14ac:dyDescent="0.25">
      <c r="A562">
        <v>559</v>
      </c>
      <c r="B562">
        <v>0.95899000000000001</v>
      </c>
      <c r="C562">
        <v>84.775700000000001</v>
      </c>
      <c r="D562">
        <v>0</v>
      </c>
      <c r="E562">
        <v>0</v>
      </c>
      <c r="F562">
        <v>0.57142999999999999</v>
      </c>
      <c r="G562">
        <v>3.46</v>
      </c>
      <c r="H562">
        <v>17.955279999999998</v>
      </c>
      <c r="I562">
        <v>0</v>
      </c>
      <c r="J562">
        <v>0</v>
      </c>
      <c r="K562">
        <v>131</v>
      </c>
      <c r="L562">
        <v>48.636940000000003</v>
      </c>
      <c r="M562">
        <v>2.4199999999999998E-3</v>
      </c>
      <c r="N562">
        <v>6.27</v>
      </c>
      <c r="O562">
        <v>2.57</v>
      </c>
      <c r="P562">
        <v>-1</v>
      </c>
    </row>
    <row r="563" spans="1:16" x14ac:dyDescent="0.25">
      <c r="A563">
        <v>560</v>
      </c>
      <c r="B563">
        <v>1.01874</v>
      </c>
      <c r="C563">
        <v>84.344229999999996</v>
      </c>
      <c r="D563">
        <v>0</v>
      </c>
      <c r="E563">
        <v>0</v>
      </c>
      <c r="F563">
        <v>0.57142999999999999</v>
      </c>
      <c r="G563">
        <v>3.484</v>
      </c>
      <c r="H563">
        <v>17.96884</v>
      </c>
      <c r="I563">
        <v>0</v>
      </c>
      <c r="J563">
        <v>0</v>
      </c>
      <c r="K563">
        <v>131</v>
      </c>
      <c r="L563">
        <v>48.522840000000002</v>
      </c>
      <c r="M563">
        <v>2.2499999999999998E-3</v>
      </c>
      <c r="N563">
        <v>5.75</v>
      </c>
      <c r="O563">
        <v>2.4649999999999999</v>
      </c>
      <c r="P563">
        <v>0.50463000000000002</v>
      </c>
    </row>
    <row r="564" spans="1:16" x14ac:dyDescent="0.25">
      <c r="A564">
        <v>561</v>
      </c>
      <c r="B564">
        <v>0.96392999999999995</v>
      </c>
      <c r="C564">
        <v>84.71078</v>
      </c>
      <c r="D564">
        <v>0</v>
      </c>
      <c r="E564">
        <v>0</v>
      </c>
      <c r="F564">
        <v>0.57142999999999999</v>
      </c>
      <c r="G564">
        <v>3.448</v>
      </c>
      <c r="H564">
        <v>17.931889999999999</v>
      </c>
      <c r="I564">
        <v>0</v>
      </c>
      <c r="J564">
        <v>0</v>
      </c>
      <c r="K564">
        <v>131</v>
      </c>
      <c r="L564">
        <v>48.514420000000001</v>
      </c>
      <c r="M564">
        <v>2.2499999999999998E-3</v>
      </c>
      <c r="N564">
        <v>4.46</v>
      </c>
      <c r="O564">
        <v>2.468</v>
      </c>
      <c r="P564">
        <v>-1</v>
      </c>
    </row>
    <row r="565" spans="1:16" x14ac:dyDescent="0.25">
      <c r="A565">
        <v>562</v>
      </c>
      <c r="B565">
        <v>1.01661</v>
      </c>
      <c r="C565">
        <v>84.275279999999995</v>
      </c>
      <c r="D565">
        <v>0</v>
      </c>
      <c r="E565">
        <v>0</v>
      </c>
      <c r="F565">
        <v>0.60714000000000001</v>
      </c>
      <c r="G565">
        <v>3.4790000000000001</v>
      </c>
      <c r="H565">
        <v>17.96772</v>
      </c>
      <c r="I565">
        <v>0</v>
      </c>
      <c r="J565">
        <v>0</v>
      </c>
      <c r="K565">
        <v>131</v>
      </c>
      <c r="L565">
        <v>48.378169999999997</v>
      </c>
      <c r="M565">
        <v>2.4199999999999998E-3</v>
      </c>
      <c r="N565">
        <v>5.28</v>
      </c>
      <c r="O565">
        <v>2.6579999999999999</v>
      </c>
      <c r="P565">
        <v>-1</v>
      </c>
    </row>
    <row r="566" spans="1:16" x14ac:dyDescent="0.25">
      <c r="A566">
        <v>563</v>
      </c>
      <c r="B566">
        <v>0.96606999999999998</v>
      </c>
      <c r="C566">
        <v>84.47045</v>
      </c>
      <c r="D566">
        <v>0</v>
      </c>
      <c r="E566">
        <v>0</v>
      </c>
      <c r="F566">
        <v>0.57142999999999999</v>
      </c>
      <c r="G566">
        <v>3.47</v>
      </c>
      <c r="H566">
        <v>17.87811</v>
      </c>
      <c r="I566">
        <v>0</v>
      </c>
      <c r="J566">
        <v>0</v>
      </c>
      <c r="K566">
        <v>131</v>
      </c>
      <c r="L566">
        <v>48.344790000000003</v>
      </c>
      <c r="M566">
        <v>2.5200000000000001E-3</v>
      </c>
      <c r="N566">
        <v>4.4000000000000004</v>
      </c>
      <c r="O566">
        <v>2.4609999999999999</v>
      </c>
      <c r="P566">
        <v>-1</v>
      </c>
    </row>
    <row r="567" spans="1:16" x14ac:dyDescent="0.25">
      <c r="A567">
        <v>564</v>
      </c>
      <c r="B567">
        <v>1.00919</v>
      </c>
      <c r="C567">
        <v>84.37621</v>
      </c>
      <c r="D567">
        <v>0</v>
      </c>
      <c r="E567">
        <v>0</v>
      </c>
      <c r="F567">
        <v>0.71428999999999998</v>
      </c>
      <c r="G567">
        <v>3.452</v>
      </c>
      <c r="H567">
        <v>17.93207</v>
      </c>
      <c r="I567">
        <v>0</v>
      </c>
      <c r="J567">
        <v>0</v>
      </c>
      <c r="K567">
        <v>131</v>
      </c>
      <c r="L567">
        <v>48.195520000000002</v>
      </c>
      <c r="M567">
        <v>2.4499999999999999E-3</v>
      </c>
      <c r="N567">
        <v>5.32</v>
      </c>
      <c r="O567">
        <v>2.4049999999999998</v>
      </c>
      <c r="P567">
        <v>-1</v>
      </c>
    </row>
    <row r="568" spans="1:16" x14ac:dyDescent="0.25">
      <c r="A568">
        <v>565</v>
      </c>
      <c r="B568">
        <v>0.96321999999999997</v>
      </c>
      <c r="C568">
        <v>84.414169999999999</v>
      </c>
      <c r="D568">
        <v>0</v>
      </c>
      <c r="E568">
        <v>0</v>
      </c>
      <c r="F568">
        <v>0.57142999999999999</v>
      </c>
      <c r="G568">
        <v>3.4620000000000002</v>
      </c>
      <c r="H568">
        <v>17.85163</v>
      </c>
      <c r="I568">
        <v>0</v>
      </c>
      <c r="J568">
        <v>0</v>
      </c>
      <c r="K568">
        <v>131</v>
      </c>
      <c r="L568">
        <v>48.157400000000003</v>
      </c>
      <c r="M568">
        <v>2.6700000000000001E-3</v>
      </c>
      <c r="N568">
        <v>5.81</v>
      </c>
      <c r="O568">
        <v>2.4289999999999998</v>
      </c>
      <c r="P568">
        <v>-1</v>
      </c>
    </row>
    <row r="569" spans="1:16" x14ac:dyDescent="0.25">
      <c r="A569">
        <v>566</v>
      </c>
      <c r="B569">
        <v>1.0083899999999999</v>
      </c>
      <c r="C569">
        <v>84.442719999999994</v>
      </c>
      <c r="D569">
        <v>0</v>
      </c>
      <c r="E569">
        <v>0</v>
      </c>
      <c r="F569">
        <v>0.57142999999999999</v>
      </c>
      <c r="G569">
        <v>3.4249999999999998</v>
      </c>
      <c r="H569">
        <v>17.917179999999998</v>
      </c>
      <c r="I569">
        <v>0</v>
      </c>
      <c r="J569">
        <v>0</v>
      </c>
      <c r="K569">
        <v>131</v>
      </c>
      <c r="L569">
        <v>48.006689999999999</v>
      </c>
      <c r="M569">
        <v>2.47E-3</v>
      </c>
      <c r="N569">
        <v>5.75</v>
      </c>
      <c r="O569">
        <v>2.5910000000000002</v>
      </c>
      <c r="P569">
        <v>-1</v>
      </c>
    </row>
    <row r="570" spans="1:16" x14ac:dyDescent="0.25">
      <c r="A570">
        <v>567</v>
      </c>
      <c r="B570">
        <v>0.96533999999999998</v>
      </c>
      <c r="C570">
        <v>84.301029999999997</v>
      </c>
      <c r="D570">
        <v>0</v>
      </c>
      <c r="E570">
        <v>0</v>
      </c>
      <c r="F570">
        <v>0.57142999999999999</v>
      </c>
      <c r="G570">
        <v>3.4540000000000002</v>
      </c>
      <c r="H570">
        <v>17.816780000000001</v>
      </c>
      <c r="I570">
        <v>0</v>
      </c>
      <c r="J570">
        <v>0</v>
      </c>
      <c r="K570">
        <v>131</v>
      </c>
      <c r="L570">
        <v>47.977939999999997</v>
      </c>
      <c r="M570">
        <v>2.65E-3</v>
      </c>
      <c r="N570">
        <v>4.41</v>
      </c>
      <c r="O570">
        <v>2.665</v>
      </c>
      <c r="P570">
        <v>-1</v>
      </c>
    </row>
    <row r="571" spans="1:16" x14ac:dyDescent="0.25">
      <c r="A571">
        <v>568</v>
      </c>
      <c r="B571">
        <v>0.99868000000000001</v>
      </c>
      <c r="C571">
        <v>84.299419999999998</v>
      </c>
      <c r="D571">
        <v>0</v>
      </c>
      <c r="E571">
        <v>0</v>
      </c>
      <c r="F571">
        <v>0.75</v>
      </c>
      <c r="G571">
        <v>3.419</v>
      </c>
      <c r="H571">
        <v>17.801729999999999</v>
      </c>
      <c r="I571">
        <v>0</v>
      </c>
      <c r="J571">
        <v>0</v>
      </c>
      <c r="K571">
        <v>130</v>
      </c>
      <c r="L571">
        <v>47.828229999999998</v>
      </c>
      <c r="M571">
        <v>2.4299999999999999E-3</v>
      </c>
      <c r="N571">
        <v>5.32</v>
      </c>
      <c r="O571">
        <v>2.1930000000000001</v>
      </c>
      <c r="P571">
        <v>0.50373000000000001</v>
      </c>
    </row>
    <row r="572" spans="1:16" x14ac:dyDescent="0.25">
      <c r="A572">
        <v>569</v>
      </c>
      <c r="B572">
        <v>0.9607</v>
      </c>
      <c r="C572">
        <v>84.121099999999998</v>
      </c>
      <c r="D572">
        <v>0</v>
      </c>
      <c r="E572">
        <v>0</v>
      </c>
      <c r="F572">
        <v>0.75</v>
      </c>
      <c r="G572">
        <v>3.4460000000000002</v>
      </c>
      <c r="H572">
        <v>17.644690000000001</v>
      </c>
      <c r="I572">
        <v>0</v>
      </c>
      <c r="J572">
        <v>0</v>
      </c>
      <c r="K572">
        <v>131</v>
      </c>
      <c r="L572">
        <v>47.746720000000003</v>
      </c>
      <c r="M572">
        <v>2.64E-3</v>
      </c>
      <c r="N572">
        <v>5.74</v>
      </c>
      <c r="O572">
        <v>2.319</v>
      </c>
      <c r="P572">
        <v>-1</v>
      </c>
    </row>
    <row r="573" spans="1:16" x14ac:dyDescent="0.25">
      <c r="A573">
        <v>570</v>
      </c>
      <c r="B573">
        <v>1.01993</v>
      </c>
      <c r="C573">
        <v>84.104050000000001</v>
      </c>
      <c r="D573">
        <v>0</v>
      </c>
      <c r="E573">
        <v>0</v>
      </c>
      <c r="F573">
        <v>0.75</v>
      </c>
      <c r="G573">
        <v>3.4060000000000001</v>
      </c>
      <c r="H573">
        <v>17.66018</v>
      </c>
      <c r="I573">
        <v>0</v>
      </c>
      <c r="J573">
        <v>0</v>
      </c>
      <c r="K573">
        <v>130</v>
      </c>
      <c r="L573">
        <v>47.608530000000002</v>
      </c>
      <c r="M573">
        <v>2.4199999999999998E-3</v>
      </c>
      <c r="N573">
        <v>5.73</v>
      </c>
      <c r="O573">
        <v>2.1680000000000001</v>
      </c>
      <c r="P573">
        <v>-1</v>
      </c>
    </row>
    <row r="574" spans="1:16" x14ac:dyDescent="0.25">
      <c r="A574">
        <v>571</v>
      </c>
      <c r="B574">
        <v>0.97084000000000004</v>
      </c>
      <c r="C574">
        <v>83.871619999999993</v>
      </c>
      <c r="D574">
        <v>0</v>
      </c>
      <c r="E574">
        <v>0</v>
      </c>
      <c r="F574">
        <v>0.78571000000000002</v>
      </c>
      <c r="G574">
        <v>3.4279999999999999</v>
      </c>
      <c r="H574">
        <v>17.572050000000001</v>
      </c>
      <c r="I574">
        <v>0</v>
      </c>
      <c r="J574">
        <v>0</v>
      </c>
      <c r="K574">
        <v>131</v>
      </c>
      <c r="L574">
        <v>47.503749999999997</v>
      </c>
      <c r="M574">
        <v>2.5500000000000002E-3</v>
      </c>
      <c r="N574">
        <v>4.33</v>
      </c>
      <c r="O574">
        <v>2.2919999999999998</v>
      </c>
      <c r="P574">
        <v>-1</v>
      </c>
    </row>
    <row r="575" spans="1:16" x14ac:dyDescent="0.25">
      <c r="A575">
        <v>572</v>
      </c>
      <c r="B575">
        <v>1.0213099999999999</v>
      </c>
      <c r="C575">
        <v>83.556219999999996</v>
      </c>
      <c r="D575">
        <v>0</v>
      </c>
      <c r="E575">
        <v>0</v>
      </c>
      <c r="F575">
        <v>0.96428999999999998</v>
      </c>
      <c r="G575">
        <v>3.403</v>
      </c>
      <c r="H575">
        <v>17.529920000000001</v>
      </c>
      <c r="I575">
        <v>0</v>
      </c>
      <c r="J575">
        <v>0</v>
      </c>
      <c r="K575">
        <v>130</v>
      </c>
      <c r="L575">
        <v>47.324280000000002</v>
      </c>
      <c r="M575">
        <v>2.4199999999999998E-3</v>
      </c>
      <c r="N575">
        <v>4.3600000000000003</v>
      </c>
      <c r="O575">
        <v>2.1840000000000002</v>
      </c>
      <c r="P575">
        <v>-1</v>
      </c>
    </row>
    <row r="576" spans="1:16" x14ac:dyDescent="0.25">
      <c r="A576">
        <v>573</v>
      </c>
      <c r="B576">
        <v>0.96987999999999996</v>
      </c>
      <c r="C576">
        <v>83.721119999999999</v>
      </c>
      <c r="D576">
        <v>0</v>
      </c>
      <c r="E576">
        <v>0</v>
      </c>
      <c r="F576">
        <v>0.82142999999999999</v>
      </c>
      <c r="G576">
        <v>3.3969999999999998</v>
      </c>
      <c r="H576">
        <v>17.463080000000001</v>
      </c>
      <c r="I576">
        <v>0</v>
      </c>
      <c r="J576">
        <v>0</v>
      </c>
      <c r="K576">
        <v>130</v>
      </c>
      <c r="L576">
        <v>47.18094</v>
      </c>
      <c r="M576">
        <v>2.64E-3</v>
      </c>
      <c r="N576">
        <v>4.3499999999999996</v>
      </c>
      <c r="O576">
        <v>2.2210000000000001</v>
      </c>
      <c r="P576">
        <v>-1</v>
      </c>
    </row>
    <row r="577" spans="1:16" x14ac:dyDescent="0.25">
      <c r="A577">
        <v>574</v>
      </c>
      <c r="B577">
        <v>1.02027</v>
      </c>
      <c r="C577">
        <v>83.184150000000002</v>
      </c>
      <c r="D577">
        <v>0</v>
      </c>
      <c r="E577">
        <v>0</v>
      </c>
      <c r="F577">
        <v>0.78571000000000002</v>
      </c>
      <c r="G577">
        <v>3.3959999999999999</v>
      </c>
      <c r="H577">
        <v>17.41123</v>
      </c>
      <c r="I577">
        <v>0</v>
      </c>
      <c r="J577">
        <v>0</v>
      </c>
      <c r="K577">
        <v>130</v>
      </c>
      <c r="L577">
        <v>46.860759999999999</v>
      </c>
      <c r="M577">
        <v>2.31E-3</v>
      </c>
      <c r="N577">
        <v>5.37</v>
      </c>
      <c r="O577">
        <v>2.2429999999999999</v>
      </c>
      <c r="P577">
        <v>-1</v>
      </c>
    </row>
    <row r="578" spans="1:16" x14ac:dyDescent="0.25">
      <c r="A578">
        <v>575</v>
      </c>
      <c r="B578">
        <v>0.97011000000000003</v>
      </c>
      <c r="C578">
        <v>83.006020000000007</v>
      </c>
      <c r="D578">
        <v>0</v>
      </c>
      <c r="E578">
        <v>0</v>
      </c>
      <c r="F578">
        <v>0.57142999999999999</v>
      </c>
      <c r="G578">
        <v>3.3839999999999999</v>
      </c>
      <c r="H578">
        <v>17.373850000000001</v>
      </c>
      <c r="I578">
        <v>0</v>
      </c>
      <c r="J578">
        <v>0</v>
      </c>
      <c r="K578">
        <v>130</v>
      </c>
      <c r="L578">
        <v>46.664279999999998</v>
      </c>
      <c r="M578">
        <v>2.8600000000000001E-3</v>
      </c>
      <c r="N578">
        <v>4.8899999999999997</v>
      </c>
      <c r="O578">
        <v>2.6989999999999998</v>
      </c>
      <c r="P578">
        <v>-1</v>
      </c>
    </row>
    <row r="579" spans="1:16" x14ac:dyDescent="0.25">
      <c r="A579">
        <v>576</v>
      </c>
      <c r="B579">
        <v>1.0288900000000001</v>
      </c>
      <c r="C579">
        <v>82.290999999999997</v>
      </c>
      <c r="D579">
        <v>0</v>
      </c>
      <c r="E579">
        <v>0</v>
      </c>
      <c r="F579">
        <v>0.57142999999999999</v>
      </c>
      <c r="G579">
        <v>3.4180000000000001</v>
      </c>
      <c r="H579">
        <v>17.235499999999998</v>
      </c>
      <c r="I579">
        <v>0</v>
      </c>
      <c r="J579">
        <v>0</v>
      </c>
      <c r="K579">
        <v>130</v>
      </c>
      <c r="L579">
        <v>46.432049999999997</v>
      </c>
      <c r="M579">
        <v>2.3700000000000001E-3</v>
      </c>
      <c r="N579">
        <v>5.83</v>
      </c>
      <c r="O579">
        <v>2.464</v>
      </c>
      <c r="P579">
        <v>0.48920000000000002</v>
      </c>
    </row>
    <row r="580" spans="1:16" x14ac:dyDescent="0.25">
      <c r="A580">
        <v>577</v>
      </c>
      <c r="B580">
        <v>0.96725000000000005</v>
      </c>
      <c r="C580">
        <v>82.33287</v>
      </c>
      <c r="D580">
        <v>0</v>
      </c>
      <c r="E580">
        <v>0</v>
      </c>
      <c r="F580">
        <v>0.57142999999999999</v>
      </c>
      <c r="G580">
        <v>3.4</v>
      </c>
      <c r="H580">
        <v>17.127880000000001</v>
      </c>
      <c r="I580">
        <v>0</v>
      </c>
      <c r="J580">
        <v>0</v>
      </c>
      <c r="K580">
        <v>130</v>
      </c>
      <c r="L580">
        <v>46.206229999999998</v>
      </c>
      <c r="M580">
        <v>2.7399999999999998E-3</v>
      </c>
      <c r="N580">
        <v>4.43</v>
      </c>
      <c r="O580">
        <v>2.875</v>
      </c>
      <c r="P580">
        <v>-1</v>
      </c>
    </row>
    <row r="581" spans="1:16" x14ac:dyDescent="0.25">
      <c r="A581">
        <v>578</v>
      </c>
      <c r="B581">
        <v>1.0134799999999999</v>
      </c>
      <c r="C581">
        <v>81.797970000000007</v>
      </c>
      <c r="D581">
        <v>0</v>
      </c>
      <c r="E581">
        <v>0</v>
      </c>
      <c r="F581">
        <v>0.75</v>
      </c>
      <c r="G581">
        <v>3.4369999999999998</v>
      </c>
      <c r="H581">
        <v>17.086559999999999</v>
      </c>
      <c r="I581">
        <v>0</v>
      </c>
      <c r="J581">
        <v>0</v>
      </c>
      <c r="K581">
        <v>130</v>
      </c>
      <c r="L581">
        <v>45.945869999999999</v>
      </c>
      <c r="M581">
        <v>2.5500000000000002E-3</v>
      </c>
      <c r="N581">
        <v>4.91</v>
      </c>
      <c r="O581">
        <v>2.6259999999999999</v>
      </c>
      <c r="P581">
        <v>-1</v>
      </c>
    </row>
    <row r="582" spans="1:16" x14ac:dyDescent="0.25">
      <c r="A582">
        <v>579</v>
      </c>
      <c r="B582">
        <v>0.96299999999999997</v>
      </c>
      <c r="C582">
        <v>81.812119999999993</v>
      </c>
      <c r="D582">
        <v>0</v>
      </c>
      <c r="E582">
        <v>0</v>
      </c>
      <c r="F582">
        <v>0.78571000000000002</v>
      </c>
      <c r="G582">
        <v>3.399</v>
      </c>
      <c r="H582">
        <v>17.05939</v>
      </c>
      <c r="I582">
        <v>0</v>
      </c>
      <c r="J582">
        <v>0</v>
      </c>
      <c r="K582">
        <v>130</v>
      </c>
      <c r="L582">
        <v>45.790210000000002</v>
      </c>
      <c r="M582">
        <v>2.81E-3</v>
      </c>
      <c r="N582">
        <v>4.4000000000000004</v>
      </c>
      <c r="O582">
        <v>2.609</v>
      </c>
      <c r="P582">
        <v>-1</v>
      </c>
    </row>
    <row r="583" spans="1:16" x14ac:dyDescent="0.25">
      <c r="A583">
        <v>580</v>
      </c>
      <c r="B583">
        <v>1.01786</v>
      </c>
      <c r="C583">
        <v>81.433160000000001</v>
      </c>
      <c r="D583">
        <v>0</v>
      </c>
      <c r="E583">
        <v>0</v>
      </c>
      <c r="F583">
        <v>1.10714</v>
      </c>
      <c r="G583">
        <v>3.4079999999999999</v>
      </c>
      <c r="H583">
        <v>16.993069999999999</v>
      </c>
      <c r="I583">
        <v>0</v>
      </c>
      <c r="J583">
        <v>0</v>
      </c>
      <c r="K583">
        <v>130</v>
      </c>
      <c r="L583">
        <v>45.575389999999999</v>
      </c>
      <c r="M583">
        <v>2.4399999999999999E-3</v>
      </c>
      <c r="N583">
        <v>5.35</v>
      </c>
      <c r="O583">
        <v>2.5369999999999999</v>
      </c>
      <c r="P583">
        <v>-1</v>
      </c>
    </row>
    <row r="584" spans="1:16" x14ac:dyDescent="0.25">
      <c r="A584">
        <v>581</v>
      </c>
      <c r="B584">
        <v>0.96101999999999999</v>
      </c>
      <c r="C584">
        <v>81.473429999999993</v>
      </c>
      <c r="D584">
        <v>0</v>
      </c>
      <c r="E584">
        <v>0</v>
      </c>
      <c r="F584">
        <v>1.2142900000000001</v>
      </c>
      <c r="G584">
        <v>3.387</v>
      </c>
      <c r="H584">
        <v>16.928190000000001</v>
      </c>
      <c r="I584">
        <v>0</v>
      </c>
      <c r="J584">
        <v>0</v>
      </c>
      <c r="K584">
        <v>130</v>
      </c>
      <c r="L584">
        <v>45.379440000000002</v>
      </c>
      <c r="M584">
        <v>2.5799999999999998E-3</v>
      </c>
      <c r="N584">
        <v>5.36</v>
      </c>
      <c r="O584">
        <v>2.766</v>
      </c>
      <c r="P584">
        <v>-1</v>
      </c>
    </row>
    <row r="585" spans="1:16" x14ac:dyDescent="0.25">
      <c r="A585">
        <v>582</v>
      </c>
      <c r="B585">
        <v>1.00932</v>
      </c>
      <c r="C585">
        <v>81.258939999999996</v>
      </c>
      <c r="D585">
        <v>0</v>
      </c>
      <c r="E585">
        <v>0</v>
      </c>
      <c r="F585">
        <v>1.5</v>
      </c>
      <c r="G585">
        <v>3.3969999999999998</v>
      </c>
      <c r="H585">
        <v>16.998200000000001</v>
      </c>
      <c r="I585">
        <v>0</v>
      </c>
      <c r="J585">
        <v>0</v>
      </c>
      <c r="K585">
        <v>130</v>
      </c>
      <c r="L585">
        <v>45.298020000000001</v>
      </c>
      <c r="M585">
        <v>2.5000000000000001E-3</v>
      </c>
      <c r="N585">
        <v>4.45</v>
      </c>
      <c r="O585">
        <v>2.556</v>
      </c>
      <c r="P585">
        <v>-1</v>
      </c>
    </row>
    <row r="586" spans="1:16" x14ac:dyDescent="0.25">
      <c r="A586">
        <v>583</v>
      </c>
      <c r="B586">
        <v>0.96118999999999999</v>
      </c>
      <c r="C586">
        <v>81.489840000000001</v>
      </c>
      <c r="D586">
        <v>0</v>
      </c>
      <c r="E586">
        <v>0</v>
      </c>
      <c r="F586">
        <v>1.4285699999999999</v>
      </c>
      <c r="G586">
        <v>3.38</v>
      </c>
      <c r="H586">
        <v>16.890840000000001</v>
      </c>
      <c r="I586">
        <v>0</v>
      </c>
      <c r="J586">
        <v>0</v>
      </c>
      <c r="K586">
        <v>130</v>
      </c>
      <c r="L586">
        <v>45.184550000000002</v>
      </c>
      <c r="M586">
        <v>2.7399999999999998E-3</v>
      </c>
      <c r="N586">
        <v>4.43</v>
      </c>
      <c r="O586">
        <v>2.6160000000000001</v>
      </c>
      <c r="P586">
        <v>-1</v>
      </c>
    </row>
    <row r="587" spans="1:16" x14ac:dyDescent="0.25">
      <c r="A587">
        <v>584</v>
      </c>
      <c r="B587">
        <v>1.0074000000000001</v>
      </c>
      <c r="C587">
        <v>81.318619999999996</v>
      </c>
      <c r="D587">
        <v>0</v>
      </c>
      <c r="E587">
        <v>0</v>
      </c>
      <c r="F587">
        <v>1.35714</v>
      </c>
      <c r="G587">
        <v>3.3929999999999998</v>
      </c>
      <c r="H587">
        <v>16.940619999999999</v>
      </c>
      <c r="I587">
        <v>0</v>
      </c>
      <c r="J587">
        <v>0</v>
      </c>
      <c r="K587">
        <v>130</v>
      </c>
      <c r="L587">
        <v>45.037759999999999</v>
      </c>
      <c r="M587">
        <v>2.32E-3</v>
      </c>
      <c r="N587">
        <v>4.43</v>
      </c>
      <c r="O587">
        <v>2.4900000000000002</v>
      </c>
      <c r="P587">
        <v>0.64429000000000003</v>
      </c>
    </row>
    <row r="588" spans="1:16" x14ac:dyDescent="0.25">
      <c r="A588">
        <v>585</v>
      </c>
      <c r="B588">
        <v>0.96660999999999997</v>
      </c>
      <c r="C588">
        <v>81.553730000000002</v>
      </c>
      <c r="D588">
        <v>0</v>
      </c>
      <c r="E588">
        <v>0</v>
      </c>
      <c r="F588">
        <v>1.39286</v>
      </c>
      <c r="G588">
        <v>3.3759999999999999</v>
      </c>
      <c r="H588">
        <v>16.888729999999999</v>
      </c>
      <c r="I588">
        <v>0</v>
      </c>
      <c r="J588">
        <v>0</v>
      </c>
      <c r="K588">
        <v>130</v>
      </c>
      <c r="L588">
        <v>44.938989999999997</v>
      </c>
      <c r="M588">
        <v>2.65E-3</v>
      </c>
      <c r="N588">
        <v>5.49</v>
      </c>
      <c r="O588">
        <v>2.573</v>
      </c>
      <c r="P588">
        <v>-1</v>
      </c>
    </row>
    <row r="589" spans="1:16" x14ac:dyDescent="0.25">
      <c r="A589">
        <v>586</v>
      </c>
      <c r="B589">
        <v>1.0200499999999999</v>
      </c>
      <c r="C589">
        <v>81.298789999999997</v>
      </c>
      <c r="D589">
        <v>0</v>
      </c>
      <c r="E589">
        <v>0</v>
      </c>
      <c r="F589">
        <v>1.5357099999999999</v>
      </c>
      <c r="G589">
        <v>3.3759999999999999</v>
      </c>
      <c r="H589">
        <v>16.930219999999998</v>
      </c>
      <c r="I589">
        <v>0</v>
      </c>
      <c r="J589">
        <v>0</v>
      </c>
      <c r="K589">
        <v>131</v>
      </c>
      <c r="L589">
        <v>44.762779999999999</v>
      </c>
      <c r="M589">
        <v>2.1800000000000001E-3</v>
      </c>
      <c r="N589">
        <v>5.93</v>
      </c>
      <c r="O589">
        <v>2.6709999999999998</v>
      </c>
      <c r="P589">
        <v>-1</v>
      </c>
    </row>
    <row r="590" spans="1:16" x14ac:dyDescent="0.25">
      <c r="A590">
        <v>587</v>
      </c>
      <c r="B590">
        <v>0.96431</v>
      </c>
      <c r="C590">
        <v>81.480180000000004</v>
      </c>
      <c r="D590">
        <v>0</v>
      </c>
      <c r="E590">
        <v>0</v>
      </c>
      <c r="F590">
        <v>1.64286</v>
      </c>
      <c r="G590">
        <v>3.347</v>
      </c>
      <c r="H590">
        <v>16.9239</v>
      </c>
      <c r="I590">
        <v>0</v>
      </c>
      <c r="J590">
        <v>0</v>
      </c>
      <c r="K590">
        <v>130</v>
      </c>
      <c r="L590">
        <v>44.637149999999998</v>
      </c>
      <c r="M590">
        <v>2.8E-3</v>
      </c>
      <c r="N590">
        <v>4.97</v>
      </c>
      <c r="O590">
        <v>2.7080000000000002</v>
      </c>
      <c r="P590">
        <v>-1</v>
      </c>
    </row>
    <row r="591" spans="1:16" x14ac:dyDescent="0.25">
      <c r="A591">
        <v>588</v>
      </c>
      <c r="B591">
        <v>1.0066299999999999</v>
      </c>
      <c r="C591">
        <v>81.19359</v>
      </c>
      <c r="D591">
        <v>0</v>
      </c>
      <c r="E591">
        <v>0</v>
      </c>
      <c r="F591">
        <v>1.64286</v>
      </c>
      <c r="G591">
        <v>3.3809999999999998</v>
      </c>
      <c r="H591">
        <v>16.890599999999999</v>
      </c>
      <c r="I591">
        <v>0</v>
      </c>
      <c r="J591">
        <v>0</v>
      </c>
      <c r="K591">
        <v>130</v>
      </c>
      <c r="L591">
        <v>44.455069999999999</v>
      </c>
      <c r="M591">
        <v>2.31E-3</v>
      </c>
      <c r="N591">
        <v>5.41</v>
      </c>
      <c r="O591">
        <v>2.7229999999999999</v>
      </c>
      <c r="P591">
        <v>-1</v>
      </c>
    </row>
    <row r="592" spans="1:16" x14ac:dyDescent="0.25">
      <c r="A592">
        <v>589</v>
      </c>
      <c r="B592">
        <v>0.96579000000000004</v>
      </c>
      <c r="C592">
        <v>81.427049999999994</v>
      </c>
      <c r="D592">
        <v>0</v>
      </c>
      <c r="E592">
        <v>0</v>
      </c>
      <c r="F592">
        <v>1.64286</v>
      </c>
      <c r="G592">
        <v>3.367</v>
      </c>
      <c r="H592">
        <v>16.885159999999999</v>
      </c>
      <c r="I592">
        <v>0</v>
      </c>
      <c r="J592">
        <v>0</v>
      </c>
      <c r="K592">
        <v>130</v>
      </c>
      <c r="L592">
        <v>44.357300000000002</v>
      </c>
      <c r="M592">
        <v>2.9099999999999998E-3</v>
      </c>
      <c r="N592">
        <v>5.52</v>
      </c>
      <c r="O592">
        <v>2.6139999999999999</v>
      </c>
      <c r="P592">
        <v>-1</v>
      </c>
    </row>
    <row r="593" spans="1:16" x14ac:dyDescent="0.25">
      <c r="A593">
        <v>590</v>
      </c>
      <c r="B593">
        <v>1.0127999999999999</v>
      </c>
      <c r="C593">
        <v>81.071160000000006</v>
      </c>
      <c r="D593">
        <v>0</v>
      </c>
      <c r="E593">
        <v>0</v>
      </c>
      <c r="F593">
        <v>1.85714</v>
      </c>
      <c r="G593">
        <v>3.4009999999999998</v>
      </c>
      <c r="H593">
        <v>16.86346</v>
      </c>
      <c r="I593">
        <v>0</v>
      </c>
      <c r="J593">
        <v>0</v>
      </c>
      <c r="K593">
        <v>130</v>
      </c>
      <c r="L593">
        <v>44.212339999999998</v>
      </c>
      <c r="M593">
        <v>2.65E-3</v>
      </c>
      <c r="N593">
        <v>4.9800000000000004</v>
      </c>
      <c r="O593">
        <v>2.633</v>
      </c>
      <c r="P593">
        <v>-1</v>
      </c>
    </row>
    <row r="594" spans="1:16" x14ac:dyDescent="0.25">
      <c r="A594">
        <v>591</v>
      </c>
      <c r="B594">
        <v>0.96755000000000002</v>
      </c>
      <c r="C594">
        <v>81.294849999999997</v>
      </c>
      <c r="D594">
        <v>0</v>
      </c>
      <c r="E594">
        <v>0</v>
      </c>
      <c r="F594">
        <v>1.8214300000000001</v>
      </c>
      <c r="G594">
        <v>3.3759999999999999</v>
      </c>
      <c r="H594">
        <v>16.834330000000001</v>
      </c>
      <c r="I594">
        <v>0</v>
      </c>
      <c r="J594">
        <v>0</v>
      </c>
      <c r="K594">
        <v>130</v>
      </c>
      <c r="L594">
        <v>44.160249999999998</v>
      </c>
      <c r="M594">
        <v>2.7100000000000002E-3</v>
      </c>
      <c r="N594">
        <v>5.03</v>
      </c>
      <c r="O594">
        <v>2.605</v>
      </c>
      <c r="P594">
        <v>-1</v>
      </c>
    </row>
    <row r="595" spans="1:16" x14ac:dyDescent="0.25">
      <c r="A595">
        <v>592</v>
      </c>
      <c r="B595">
        <v>1.00827</v>
      </c>
      <c r="C595">
        <v>81.056349999999995</v>
      </c>
      <c r="D595">
        <v>0</v>
      </c>
      <c r="E595">
        <v>0</v>
      </c>
      <c r="F595">
        <v>1.64286</v>
      </c>
      <c r="G595">
        <v>3.375</v>
      </c>
      <c r="H595">
        <v>16.9053</v>
      </c>
      <c r="I595">
        <v>0</v>
      </c>
      <c r="J595">
        <v>0</v>
      </c>
      <c r="K595">
        <v>130</v>
      </c>
      <c r="L595">
        <v>44.018230000000003</v>
      </c>
      <c r="M595">
        <v>2.5500000000000002E-3</v>
      </c>
      <c r="N595">
        <v>4.5</v>
      </c>
      <c r="O595">
        <v>2.81</v>
      </c>
      <c r="P595">
        <v>0.53485000000000005</v>
      </c>
    </row>
    <row r="596" spans="1:16" x14ac:dyDescent="0.25">
      <c r="A596">
        <v>593</v>
      </c>
      <c r="B596">
        <v>0.96928000000000003</v>
      </c>
      <c r="C596">
        <v>81.219740000000002</v>
      </c>
      <c r="D596">
        <v>0</v>
      </c>
      <c r="E596">
        <v>0</v>
      </c>
      <c r="F596">
        <v>1.64286</v>
      </c>
      <c r="G596">
        <v>3.367</v>
      </c>
      <c r="H596">
        <v>16.839279999999999</v>
      </c>
      <c r="I596">
        <v>0</v>
      </c>
      <c r="J596">
        <v>0</v>
      </c>
      <c r="K596">
        <v>130</v>
      </c>
      <c r="L596">
        <v>43.990139999999997</v>
      </c>
      <c r="M596">
        <v>3.0000000000000001E-3</v>
      </c>
      <c r="N596">
        <v>4.49</v>
      </c>
      <c r="O596">
        <v>2.8610000000000002</v>
      </c>
      <c r="P596">
        <v>-1</v>
      </c>
    </row>
    <row r="597" spans="1:16" x14ac:dyDescent="0.25">
      <c r="A597">
        <v>594</v>
      </c>
      <c r="B597">
        <v>1.0133799999999999</v>
      </c>
      <c r="C597">
        <v>80.874759999999995</v>
      </c>
      <c r="D597">
        <v>0</v>
      </c>
      <c r="E597">
        <v>0</v>
      </c>
      <c r="F597">
        <v>1.4642900000000001</v>
      </c>
      <c r="G597">
        <v>3.3610000000000002</v>
      </c>
      <c r="H597">
        <v>16.849080000000001</v>
      </c>
      <c r="I597">
        <v>0</v>
      </c>
      <c r="J597">
        <v>0</v>
      </c>
      <c r="K597">
        <v>130</v>
      </c>
      <c r="L597">
        <v>43.870100000000001</v>
      </c>
      <c r="M597">
        <v>2.5300000000000001E-3</v>
      </c>
      <c r="N597">
        <v>5.5</v>
      </c>
      <c r="O597">
        <v>2.8730000000000002</v>
      </c>
      <c r="P597">
        <v>-1</v>
      </c>
    </row>
    <row r="598" spans="1:16" x14ac:dyDescent="0.25">
      <c r="A598">
        <v>595</v>
      </c>
      <c r="B598">
        <v>0.97406999999999999</v>
      </c>
      <c r="C598">
        <v>81.177459999999996</v>
      </c>
      <c r="D598">
        <v>0</v>
      </c>
      <c r="E598">
        <v>0</v>
      </c>
      <c r="F598">
        <v>1.64286</v>
      </c>
      <c r="G598">
        <v>3.351</v>
      </c>
      <c r="H598">
        <v>16.789709999999999</v>
      </c>
      <c r="I598">
        <v>0</v>
      </c>
      <c r="J598">
        <v>0</v>
      </c>
      <c r="K598">
        <v>130</v>
      </c>
      <c r="L598">
        <v>43.796509999999998</v>
      </c>
      <c r="M598">
        <v>2.6199999999999999E-3</v>
      </c>
      <c r="N598">
        <v>5.51</v>
      </c>
      <c r="O598">
        <v>3.036</v>
      </c>
      <c r="P598">
        <v>-1</v>
      </c>
    </row>
    <row r="599" spans="1:16" x14ac:dyDescent="0.25">
      <c r="A599">
        <v>596</v>
      </c>
      <c r="B599">
        <v>1.0115099999999999</v>
      </c>
      <c r="C599">
        <v>80.771379999999994</v>
      </c>
      <c r="D599">
        <v>0</v>
      </c>
      <c r="E599">
        <v>0</v>
      </c>
      <c r="F599">
        <v>1.2857099999999999</v>
      </c>
      <c r="G599">
        <v>3.391</v>
      </c>
      <c r="H599">
        <v>16.848520000000001</v>
      </c>
      <c r="I599">
        <v>0</v>
      </c>
      <c r="J599">
        <v>0</v>
      </c>
      <c r="K599">
        <v>130</v>
      </c>
      <c r="L599">
        <v>43.687559999999998</v>
      </c>
      <c r="M599">
        <v>2.5000000000000001E-3</v>
      </c>
      <c r="N599">
        <v>5.53</v>
      </c>
      <c r="O599">
        <v>2.9580000000000002</v>
      </c>
      <c r="P599">
        <v>-1</v>
      </c>
    </row>
    <row r="600" spans="1:16" x14ac:dyDescent="0.25">
      <c r="A600">
        <v>597</v>
      </c>
      <c r="B600">
        <v>0.97592000000000001</v>
      </c>
      <c r="C600">
        <v>81.202010000000001</v>
      </c>
      <c r="D600">
        <v>0</v>
      </c>
      <c r="E600">
        <v>0</v>
      </c>
      <c r="F600">
        <v>1.2857099999999999</v>
      </c>
      <c r="G600">
        <v>3.3359999999999999</v>
      </c>
      <c r="H600">
        <v>16.80752</v>
      </c>
      <c r="I600">
        <v>0</v>
      </c>
      <c r="J600">
        <v>0</v>
      </c>
      <c r="K600">
        <v>130</v>
      </c>
      <c r="L600">
        <v>43.659199999999998</v>
      </c>
      <c r="M600">
        <v>3.0599999999999998E-3</v>
      </c>
      <c r="N600">
        <v>5.0999999999999996</v>
      </c>
      <c r="O600">
        <v>3.0190000000000001</v>
      </c>
      <c r="P600">
        <v>-1</v>
      </c>
    </row>
    <row r="601" spans="1:16" x14ac:dyDescent="0.25">
      <c r="A601">
        <v>598</v>
      </c>
      <c r="B601">
        <v>1.00091</v>
      </c>
      <c r="C601">
        <v>80.802719999999994</v>
      </c>
      <c r="D601">
        <v>0</v>
      </c>
      <c r="E601">
        <v>0</v>
      </c>
      <c r="F601">
        <v>1.2142900000000001</v>
      </c>
      <c r="G601">
        <v>3.3759999999999999</v>
      </c>
      <c r="H601">
        <v>16.928360000000001</v>
      </c>
      <c r="I601">
        <v>0</v>
      </c>
      <c r="J601">
        <v>0</v>
      </c>
      <c r="K601">
        <v>130</v>
      </c>
      <c r="L601">
        <v>43.565950000000001</v>
      </c>
      <c r="M601">
        <v>2.7200000000000002E-3</v>
      </c>
      <c r="N601">
        <v>6.02</v>
      </c>
      <c r="O601">
        <v>2.855</v>
      </c>
      <c r="P601">
        <v>-1</v>
      </c>
    </row>
    <row r="602" spans="1:16" x14ac:dyDescent="0.25">
      <c r="A602">
        <v>599</v>
      </c>
      <c r="B602">
        <v>0.97787000000000002</v>
      </c>
      <c r="C602">
        <v>81.222849999999994</v>
      </c>
      <c r="D602">
        <v>0</v>
      </c>
      <c r="E602">
        <v>0</v>
      </c>
      <c r="F602">
        <v>1.5</v>
      </c>
      <c r="G602">
        <v>3.3250000000000002</v>
      </c>
      <c r="H602">
        <v>16.85942</v>
      </c>
      <c r="I602">
        <v>0</v>
      </c>
      <c r="J602">
        <v>0</v>
      </c>
      <c r="K602">
        <v>130</v>
      </c>
      <c r="L602">
        <v>43.579990000000002</v>
      </c>
      <c r="M602">
        <v>3.0899999999999999E-3</v>
      </c>
      <c r="N602">
        <v>5.14</v>
      </c>
      <c r="O602">
        <v>2.5</v>
      </c>
      <c r="P602">
        <v>-1</v>
      </c>
    </row>
    <row r="603" spans="1:16" x14ac:dyDescent="0.25">
      <c r="A603">
        <v>600</v>
      </c>
      <c r="B603">
        <v>1.0135799999999999</v>
      </c>
      <c r="C603">
        <v>80.832419999999999</v>
      </c>
      <c r="D603">
        <v>0</v>
      </c>
      <c r="E603">
        <v>0</v>
      </c>
      <c r="F603">
        <v>1.64286</v>
      </c>
      <c r="G603">
        <v>3.39</v>
      </c>
      <c r="H603">
        <v>16.911280000000001</v>
      </c>
      <c r="I603">
        <v>0</v>
      </c>
      <c r="J603">
        <v>0</v>
      </c>
      <c r="K603">
        <v>130</v>
      </c>
      <c r="L603">
        <v>43.513460000000002</v>
      </c>
      <c r="M603">
        <v>2.4399999999999999E-3</v>
      </c>
      <c r="N603">
        <v>4.5</v>
      </c>
      <c r="O603">
        <v>2.5640000000000001</v>
      </c>
      <c r="P603">
        <v>0.51388999999999996</v>
      </c>
    </row>
    <row r="604" spans="1:16" x14ac:dyDescent="0.25">
      <c r="A604">
        <v>601</v>
      </c>
      <c r="B604">
        <v>0.97338000000000002</v>
      </c>
      <c r="C604">
        <v>81.333340000000007</v>
      </c>
      <c r="D604">
        <v>0</v>
      </c>
      <c r="E604">
        <v>0</v>
      </c>
      <c r="F604">
        <v>1.35714</v>
      </c>
      <c r="G604">
        <v>3.3210000000000002</v>
      </c>
      <c r="H604">
        <v>16.88768</v>
      </c>
      <c r="I604">
        <v>0</v>
      </c>
      <c r="J604">
        <v>0</v>
      </c>
      <c r="K604">
        <v>130</v>
      </c>
      <c r="L604">
        <v>43.528309999999998</v>
      </c>
      <c r="M604">
        <v>3.0300000000000001E-3</v>
      </c>
      <c r="N604">
        <v>5.1100000000000003</v>
      </c>
      <c r="O604">
        <v>2.843</v>
      </c>
      <c r="P604">
        <v>-1</v>
      </c>
    </row>
    <row r="605" spans="1:16" x14ac:dyDescent="0.25">
      <c r="A605">
        <v>602</v>
      </c>
      <c r="B605">
        <v>1.0184200000000001</v>
      </c>
      <c r="C605">
        <v>80.876499999999993</v>
      </c>
      <c r="D605">
        <v>0</v>
      </c>
      <c r="E605">
        <v>0</v>
      </c>
      <c r="F605">
        <v>1.35714</v>
      </c>
      <c r="G605">
        <v>3.3580000000000001</v>
      </c>
      <c r="H605">
        <v>16.91656</v>
      </c>
      <c r="I605">
        <v>0</v>
      </c>
      <c r="J605">
        <v>0</v>
      </c>
      <c r="K605">
        <v>130</v>
      </c>
      <c r="L605">
        <v>43.492579999999997</v>
      </c>
      <c r="M605">
        <v>2.5400000000000002E-3</v>
      </c>
      <c r="N605">
        <v>5.56</v>
      </c>
      <c r="O605">
        <v>2.468</v>
      </c>
      <c r="P605">
        <v>-1</v>
      </c>
    </row>
    <row r="606" spans="1:16" x14ac:dyDescent="0.25">
      <c r="A606">
        <v>603</v>
      </c>
      <c r="B606">
        <v>0.96858</v>
      </c>
      <c r="C606">
        <v>81.352919999999997</v>
      </c>
      <c r="D606">
        <v>0</v>
      </c>
      <c r="E606">
        <v>0</v>
      </c>
      <c r="F606">
        <v>1.6785699999999999</v>
      </c>
      <c r="G606">
        <v>3.3260000000000001</v>
      </c>
      <c r="H606">
        <v>16.940169999999998</v>
      </c>
      <c r="I606">
        <v>0</v>
      </c>
      <c r="J606">
        <v>0</v>
      </c>
      <c r="K606">
        <v>130</v>
      </c>
      <c r="L606">
        <v>43.472320000000003</v>
      </c>
      <c r="M606">
        <v>2.99E-3</v>
      </c>
      <c r="N606">
        <v>5.14</v>
      </c>
      <c r="O606">
        <v>2.4460000000000002</v>
      </c>
      <c r="P606">
        <v>-1</v>
      </c>
    </row>
    <row r="607" spans="1:16" x14ac:dyDescent="0.25">
      <c r="A607">
        <v>604</v>
      </c>
      <c r="B607">
        <v>1.0120199999999999</v>
      </c>
      <c r="C607">
        <v>81.131259999999997</v>
      </c>
      <c r="D607">
        <v>0</v>
      </c>
      <c r="E607">
        <v>0</v>
      </c>
      <c r="F607">
        <v>1.6785699999999999</v>
      </c>
      <c r="G607">
        <v>3.3450000000000002</v>
      </c>
      <c r="H607">
        <v>16.928329999999999</v>
      </c>
      <c r="I607">
        <v>0</v>
      </c>
      <c r="J607">
        <v>0</v>
      </c>
      <c r="K607">
        <v>130</v>
      </c>
      <c r="L607">
        <v>43.430390000000003</v>
      </c>
      <c r="M607">
        <v>2.3600000000000001E-3</v>
      </c>
      <c r="N607">
        <v>4.55</v>
      </c>
      <c r="O607">
        <v>2.4470000000000001</v>
      </c>
      <c r="P607">
        <v>-1</v>
      </c>
    </row>
    <row r="608" spans="1:16" x14ac:dyDescent="0.25">
      <c r="A608">
        <v>605</v>
      </c>
      <c r="B608">
        <v>0.97130000000000005</v>
      </c>
      <c r="C608">
        <v>81.544079999999994</v>
      </c>
      <c r="D608">
        <v>0</v>
      </c>
      <c r="E608">
        <v>0</v>
      </c>
      <c r="F608">
        <v>1.4285699999999999</v>
      </c>
      <c r="G608">
        <v>3.319</v>
      </c>
      <c r="H608">
        <v>16.925709999999999</v>
      </c>
      <c r="I608">
        <v>0</v>
      </c>
      <c r="J608">
        <v>0</v>
      </c>
      <c r="K608">
        <v>130</v>
      </c>
      <c r="L608">
        <v>43.43412</v>
      </c>
      <c r="M608">
        <v>2.7899999999999999E-3</v>
      </c>
      <c r="N608">
        <v>5.14</v>
      </c>
      <c r="O608">
        <v>2.4540000000000002</v>
      </c>
      <c r="P608">
        <v>-1</v>
      </c>
    </row>
    <row r="609" spans="1:16" x14ac:dyDescent="0.25">
      <c r="A609">
        <v>606</v>
      </c>
      <c r="B609">
        <v>1.02077</v>
      </c>
      <c r="C609">
        <v>81.172259999999994</v>
      </c>
      <c r="D609">
        <v>0</v>
      </c>
      <c r="E609">
        <v>0</v>
      </c>
      <c r="F609">
        <v>2.2857099999999999</v>
      </c>
      <c r="G609">
        <v>3.3610000000000002</v>
      </c>
      <c r="H609">
        <v>16.95608</v>
      </c>
      <c r="I609">
        <v>0</v>
      </c>
      <c r="J609">
        <v>0</v>
      </c>
      <c r="K609">
        <v>129</v>
      </c>
      <c r="L609">
        <v>43.422170000000001</v>
      </c>
      <c r="M609">
        <v>2.3800000000000002E-3</v>
      </c>
      <c r="N609">
        <v>4.59</v>
      </c>
      <c r="O609">
        <v>2.423</v>
      </c>
      <c r="P609">
        <v>-1</v>
      </c>
    </row>
    <row r="610" spans="1:16" x14ac:dyDescent="0.25">
      <c r="A610">
        <v>607</v>
      </c>
      <c r="B610">
        <v>0.96453999999999995</v>
      </c>
      <c r="C610">
        <v>81.756370000000004</v>
      </c>
      <c r="D610">
        <v>0</v>
      </c>
      <c r="E610">
        <v>0</v>
      </c>
      <c r="F610">
        <v>1.9642900000000001</v>
      </c>
      <c r="G610">
        <v>3.3220000000000001</v>
      </c>
      <c r="H610">
        <v>16.972660000000001</v>
      </c>
      <c r="I610">
        <v>0</v>
      </c>
      <c r="J610">
        <v>0</v>
      </c>
      <c r="K610">
        <v>129</v>
      </c>
      <c r="L610">
        <v>43.42201</v>
      </c>
      <c r="M610">
        <v>2.5000000000000001E-3</v>
      </c>
      <c r="N610">
        <v>5.56</v>
      </c>
      <c r="O610">
        <v>2.6219999999999999</v>
      </c>
      <c r="P610">
        <v>-1</v>
      </c>
    </row>
    <row r="611" spans="1:16" x14ac:dyDescent="0.25">
      <c r="A611">
        <v>608</v>
      </c>
      <c r="B611">
        <v>1.01023</v>
      </c>
      <c r="C611">
        <v>81.341830000000002</v>
      </c>
      <c r="D611">
        <v>0</v>
      </c>
      <c r="E611">
        <v>0</v>
      </c>
      <c r="F611">
        <v>2</v>
      </c>
      <c r="G611">
        <v>3.3450000000000002</v>
      </c>
      <c r="H611">
        <v>17.030180000000001</v>
      </c>
      <c r="I611">
        <v>0</v>
      </c>
      <c r="J611">
        <v>0</v>
      </c>
      <c r="K611">
        <v>129</v>
      </c>
      <c r="L611">
        <v>43.396990000000002</v>
      </c>
      <c r="M611">
        <v>2.2100000000000002E-3</v>
      </c>
      <c r="N611">
        <v>5.0999999999999996</v>
      </c>
      <c r="O611">
        <v>2.4889999999999999</v>
      </c>
      <c r="P611">
        <v>0.51466000000000001</v>
      </c>
    </row>
    <row r="612" spans="1:16" x14ac:dyDescent="0.25">
      <c r="A612">
        <v>609</v>
      </c>
      <c r="B612">
        <v>0.97562000000000004</v>
      </c>
      <c r="C612">
        <v>81.801339999999996</v>
      </c>
      <c r="D612">
        <v>0</v>
      </c>
      <c r="E612">
        <v>0</v>
      </c>
      <c r="F612">
        <v>1.64286</v>
      </c>
      <c r="G612">
        <v>3.3260000000000001</v>
      </c>
      <c r="H612">
        <v>17.0246</v>
      </c>
      <c r="I612">
        <v>0</v>
      </c>
      <c r="J612">
        <v>0</v>
      </c>
      <c r="K612">
        <v>128</v>
      </c>
      <c r="L612">
        <v>43.400709999999997</v>
      </c>
      <c r="M612">
        <v>2.65E-3</v>
      </c>
      <c r="N612">
        <v>5.09</v>
      </c>
      <c r="O612">
        <v>2.6</v>
      </c>
      <c r="P612">
        <v>-1</v>
      </c>
    </row>
    <row r="613" spans="1:16" x14ac:dyDescent="0.25">
      <c r="A613">
        <v>610</v>
      </c>
      <c r="B613">
        <v>1.00806</v>
      </c>
      <c r="C613">
        <v>81.471580000000003</v>
      </c>
      <c r="D613">
        <v>0</v>
      </c>
      <c r="E613">
        <v>0</v>
      </c>
      <c r="F613">
        <v>2.4285700000000001</v>
      </c>
      <c r="G613">
        <v>3.3410000000000002</v>
      </c>
      <c r="H613">
        <v>17.028510000000001</v>
      </c>
      <c r="I613">
        <v>0</v>
      </c>
      <c r="J613">
        <v>0</v>
      </c>
      <c r="K613">
        <v>128</v>
      </c>
      <c r="L613">
        <v>43.378500000000003</v>
      </c>
      <c r="M613">
        <v>2.2899999999999999E-3</v>
      </c>
      <c r="N613">
        <v>5.07</v>
      </c>
      <c r="O613">
        <v>2.427</v>
      </c>
      <c r="P613">
        <v>-1</v>
      </c>
    </row>
    <row r="614" spans="1:16" x14ac:dyDescent="0.25">
      <c r="A614">
        <v>611</v>
      </c>
      <c r="B614">
        <v>0.97089000000000003</v>
      </c>
      <c r="C614">
        <v>81.900959999999998</v>
      </c>
      <c r="D614">
        <v>0</v>
      </c>
      <c r="E614">
        <v>0</v>
      </c>
      <c r="F614">
        <v>2.0714299999999999</v>
      </c>
      <c r="G614">
        <v>3.323</v>
      </c>
      <c r="H614">
        <v>17.02413</v>
      </c>
      <c r="I614">
        <v>0</v>
      </c>
      <c r="J614">
        <v>0</v>
      </c>
      <c r="K614">
        <v>128</v>
      </c>
      <c r="L614">
        <v>43.400440000000003</v>
      </c>
      <c r="M614">
        <v>2.5999999999999999E-3</v>
      </c>
      <c r="N614">
        <v>5.13</v>
      </c>
      <c r="O614">
        <v>2.5510000000000002</v>
      </c>
      <c r="P614">
        <v>-1</v>
      </c>
    </row>
    <row r="615" spans="1:16" x14ac:dyDescent="0.25">
      <c r="A615">
        <v>612</v>
      </c>
      <c r="B615">
        <v>1.02098</v>
      </c>
      <c r="C615">
        <v>81.526449999999997</v>
      </c>
      <c r="D615">
        <v>0</v>
      </c>
      <c r="E615">
        <v>0</v>
      </c>
      <c r="F615">
        <v>2.2857099999999999</v>
      </c>
      <c r="G615">
        <v>3.3479999999999999</v>
      </c>
      <c r="H615">
        <v>17.100249999999999</v>
      </c>
      <c r="I615">
        <v>0</v>
      </c>
      <c r="J615">
        <v>0</v>
      </c>
      <c r="K615">
        <v>128</v>
      </c>
      <c r="L615">
        <v>43.386580000000002</v>
      </c>
      <c r="M615">
        <v>2.3800000000000002E-3</v>
      </c>
      <c r="N615">
        <v>4.62</v>
      </c>
      <c r="O615">
        <v>2.5059999999999998</v>
      </c>
      <c r="P615">
        <v>-1</v>
      </c>
    </row>
    <row r="616" spans="1:16" x14ac:dyDescent="0.25">
      <c r="A616">
        <v>613</v>
      </c>
      <c r="B616">
        <v>0.97158</v>
      </c>
      <c r="C616">
        <v>81.997050000000002</v>
      </c>
      <c r="D616">
        <v>0</v>
      </c>
      <c r="E616">
        <v>0</v>
      </c>
      <c r="F616">
        <v>1.9285699999999999</v>
      </c>
      <c r="G616">
        <v>3.32</v>
      </c>
      <c r="H616">
        <v>17.10624</v>
      </c>
      <c r="I616">
        <v>0</v>
      </c>
      <c r="J616">
        <v>0</v>
      </c>
      <c r="K616">
        <v>128</v>
      </c>
      <c r="L616">
        <v>43.426850000000002</v>
      </c>
      <c r="M616">
        <v>2.5600000000000002E-3</v>
      </c>
      <c r="N616">
        <v>5.13</v>
      </c>
      <c r="O616">
        <v>2.5510000000000002</v>
      </c>
      <c r="P616">
        <v>-1</v>
      </c>
    </row>
    <row r="617" spans="1:16" x14ac:dyDescent="0.25">
      <c r="A617">
        <v>614</v>
      </c>
      <c r="B617">
        <v>1.0071600000000001</v>
      </c>
      <c r="C617">
        <v>81.633439999999993</v>
      </c>
      <c r="D617">
        <v>0</v>
      </c>
      <c r="E617">
        <v>0</v>
      </c>
      <c r="F617">
        <v>1.9642900000000001</v>
      </c>
      <c r="G617">
        <v>3.3559999999999999</v>
      </c>
      <c r="H617">
        <v>17.113779999999998</v>
      </c>
      <c r="I617">
        <v>0</v>
      </c>
      <c r="J617">
        <v>0</v>
      </c>
      <c r="K617">
        <v>128</v>
      </c>
      <c r="L617">
        <v>43.421480000000003</v>
      </c>
      <c r="M617">
        <v>2.2100000000000002E-3</v>
      </c>
      <c r="N617">
        <v>5.15</v>
      </c>
      <c r="O617">
        <v>2.581</v>
      </c>
      <c r="P617">
        <v>-1</v>
      </c>
    </row>
    <row r="618" spans="1:16" x14ac:dyDescent="0.25">
      <c r="A618">
        <v>615</v>
      </c>
      <c r="B618">
        <v>0.97365000000000002</v>
      </c>
      <c r="C618">
        <v>82.065619999999996</v>
      </c>
      <c r="D618">
        <v>0</v>
      </c>
      <c r="E618">
        <v>0</v>
      </c>
      <c r="F618">
        <v>2.4642900000000001</v>
      </c>
      <c r="G618">
        <v>3.2959999999999998</v>
      </c>
      <c r="H618">
        <v>17.113029999999998</v>
      </c>
      <c r="I618">
        <v>0</v>
      </c>
      <c r="J618">
        <v>0</v>
      </c>
      <c r="K618">
        <v>128</v>
      </c>
      <c r="L618">
        <v>43.453479999999999</v>
      </c>
      <c r="M618">
        <v>2.5999999999999999E-3</v>
      </c>
      <c r="N618">
        <v>5.12</v>
      </c>
      <c r="O618">
        <v>2.605</v>
      </c>
      <c r="P618">
        <v>-1</v>
      </c>
    </row>
    <row r="619" spans="1:16" x14ac:dyDescent="0.25">
      <c r="A619">
        <v>616</v>
      </c>
      <c r="B619">
        <v>1.0195799999999999</v>
      </c>
      <c r="C619">
        <v>81.595709999999997</v>
      </c>
      <c r="D619">
        <v>0</v>
      </c>
      <c r="E619">
        <v>0</v>
      </c>
      <c r="F619">
        <v>2.8928600000000002</v>
      </c>
      <c r="G619">
        <v>3.3420000000000001</v>
      </c>
      <c r="H619">
        <v>17.130420000000001</v>
      </c>
      <c r="I619">
        <v>0</v>
      </c>
      <c r="J619">
        <v>0</v>
      </c>
      <c r="K619">
        <v>128</v>
      </c>
      <c r="L619">
        <v>43.447960000000002</v>
      </c>
      <c r="M619">
        <v>2.3600000000000001E-3</v>
      </c>
      <c r="N619">
        <v>5.15</v>
      </c>
      <c r="O619">
        <v>2.4249999999999998</v>
      </c>
      <c r="P619">
        <v>0.52688000000000001</v>
      </c>
    </row>
    <row r="620" spans="1:16" x14ac:dyDescent="0.25">
      <c r="A620">
        <v>617</v>
      </c>
      <c r="B620">
        <v>0.96199000000000001</v>
      </c>
      <c r="C620">
        <v>82.076239999999999</v>
      </c>
      <c r="D620">
        <v>0</v>
      </c>
      <c r="E620">
        <v>0</v>
      </c>
      <c r="F620">
        <v>3.1428600000000002</v>
      </c>
      <c r="G620">
        <v>3.2869999999999999</v>
      </c>
      <c r="H620">
        <v>17.163969999999999</v>
      </c>
      <c r="I620">
        <v>0</v>
      </c>
      <c r="J620">
        <v>0</v>
      </c>
      <c r="K620">
        <v>129</v>
      </c>
      <c r="L620">
        <v>43.449249999999999</v>
      </c>
      <c r="M620">
        <v>2.7200000000000002E-3</v>
      </c>
      <c r="N620">
        <v>4.62</v>
      </c>
      <c r="O620">
        <v>2.6619999999999999</v>
      </c>
      <c r="P620">
        <v>-1</v>
      </c>
    </row>
    <row r="621" spans="1:16" x14ac:dyDescent="0.25">
      <c r="A621">
        <v>618</v>
      </c>
      <c r="B621">
        <v>1.0180199999999999</v>
      </c>
      <c r="C621">
        <v>81.816100000000006</v>
      </c>
      <c r="D621">
        <v>0</v>
      </c>
      <c r="E621">
        <v>0</v>
      </c>
      <c r="F621">
        <v>3.8571399999999998</v>
      </c>
      <c r="G621">
        <v>3.3210000000000002</v>
      </c>
      <c r="H621">
        <v>17.156169999999999</v>
      </c>
      <c r="I621">
        <v>0</v>
      </c>
      <c r="J621">
        <v>0</v>
      </c>
      <c r="K621">
        <v>128</v>
      </c>
      <c r="L621">
        <v>43.448059999999998</v>
      </c>
      <c r="M621">
        <v>2.3900000000000002E-3</v>
      </c>
      <c r="N621">
        <v>5.17</v>
      </c>
      <c r="O621">
        <v>2.3959999999999999</v>
      </c>
      <c r="P621">
        <v>-1</v>
      </c>
    </row>
    <row r="622" spans="1:16" x14ac:dyDescent="0.25">
      <c r="A622">
        <v>619</v>
      </c>
      <c r="B622">
        <v>0.97667999999999999</v>
      </c>
      <c r="C622">
        <v>82.090100000000007</v>
      </c>
      <c r="D622">
        <v>0</v>
      </c>
      <c r="E622">
        <v>0</v>
      </c>
      <c r="F622">
        <v>3.1785700000000001</v>
      </c>
      <c r="G622">
        <v>3.3029999999999999</v>
      </c>
      <c r="H622">
        <v>17.13833</v>
      </c>
      <c r="I622">
        <v>0</v>
      </c>
      <c r="J622">
        <v>0</v>
      </c>
      <c r="K622">
        <v>129</v>
      </c>
      <c r="L622">
        <v>43.436999999999998</v>
      </c>
      <c r="M622">
        <v>2.7899999999999999E-3</v>
      </c>
      <c r="N622">
        <v>4.6399999999999997</v>
      </c>
      <c r="O622">
        <v>2.4060000000000001</v>
      </c>
      <c r="P622">
        <v>-1</v>
      </c>
    </row>
    <row r="623" spans="1:16" x14ac:dyDescent="0.25">
      <c r="A623">
        <v>620</v>
      </c>
      <c r="B623">
        <v>1.00776</v>
      </c>
      <c r="C623">
        <v>81.819220000000001</v>
      </c>
      <c r="D623">
        <v>0</v>
      </c>
      <c r="E623">
        <v>0</v>
      </c>
      <c r="F623">
        <v>3.1428600000000002</v>
      </c>
      <c r="G623">
        <v>3.343</v>
      </c>
      <c r="H623">
        <v>17.131540000000001</v>
      </c>
      <c r="I623">
        <v>0</v>
      </c>
      <c r="J623">
        <v>0</v>
      </c>
      <c r="K623">
        <v>129</v>
      </c>
      <c r="L623">
        <v>43.41413</v>
      </c>
      <c r="M623">
        <v>2.47E-3</v>
      </c>
      <c r="N623">
        <v>4.6100000000000003</v>
      </c>
      <c r="O623">
        <v>2.29</v>
      </c>
      <c r="P623">
        <v>-1</v>
      </c>
    </row>
    <row r="624" spans="1:16" x14ac:dyDescent="0.25">
      <c r="A624">
        <v>621</v>
      </c>
      <c r="B624">
        <v>0.96242000000000005</v>
      </c>
      <c r="C624">
        <v>82.204729999999998</v>
      </c>
      <c r="D624">
        <v>0</v>
      </c>
      <c r="E624">
        <v>0</v>
      </c>
      <c r="F624">
        <v>3.1071399999999998</v>
      </c>
      <c r="G624">
        <v>3.3119999999999998</v>
      </c>
      <c r="H624">
        <v>17.127490000000002</v>
      </c>
      <c r="I624">
        <v>0</v>
      </c>
      <c r="J624">
        <v>0</v>
      </c>
      <c r="K624">
        <v>128</v>
      </c>
      <c r="L624">
        <v>43.430100000000003</v>
      </c>
      <c r="M624">
        <v>2.82E-3</v>
      </c>
      <c r="N624">
        <v>4.5999999999999996</v>
      </c>
      <c r="O624">
        <v>2.39</v>
      </c>
      <c r="P624">
        <v>-1</v>
      </c>
    </row>
    <row r="625" spans="1:16" x14ac:dyDescent="0.25">
      <c r="A625">
        <v>622</v>
      </c>
      <c r="B625">
        <v>1.00126</v>
      </c>
      <c r="C625">
        <v>81.703649999999996</v>
      </c>
      <c r="D625">
        <v>0</v>
      </c>
      <c r="E625">
        <v>0</v>
      </c>
      <c r="F625">
        <v>2.5</v>
      </c>
      <c r="G625">
        <v>3.3650000000000002</v>
      </c>
      <c r="H625">
        <v>17.173670000000001</v>
      </c>
      <c r="I625">
        <v>0</v>
      </c>
      <c r="J625">
        <v>0</v>
      </c>
      <c r="K625">
        <v>128</v>
      </c>
      <c r="L625">
        <v>43.425800000000002</v>
      </c>
      <c r="M625">
        <v>2.2799999999999999E-3</v>
      </c>
      <c r="N625">
        <v>4.5599999999999996</v>
      </c>
      <c r="O625">
        <v>2.3719999999999999</v>
      </c>
      <c r="P625">
        <v>-1</v>
      </c>
    </row>
    <row r="626" spans="1:16" x14ac:dyDescent="0.25">
      <c r="A626">
        <v>623</v>
      </c>
      <c r="B626">
        <v>0.96279000000000003</v>
      </c>
      <c r="C626">
        <v>82.146600000000007</v>
      </c>
      <c r="D626">
        <v>0</v>
      </c>
      <c r="E626">
        <v>0</v>
      </c>
      <c r="F626">
        <v>2.1785700000000001</v>
      </c>
      <c r="G626">
        <v>3.3170000000000002</v>
      </c>
      <c r="H626">
        <v>17.137910000000002</v>
      </c>
      <c r="I626">
        <v>0</v>
      </c>
      <c r="J626">
        <v>0</v>
      </c>
      <c r="K626">
        <v>128</v>
      </c>
      <c r="L626">
        <v>43.423690000000001</v>
      </c>
      <c r="M626">
        <v>2.64E-3</v>
      </c>
      <c r="N626">
        <v>4.5999999999999996</v>
      </c>
      <c r="O626">
        <v>2.532</v>
      </c>
      <c r="P626">
        <v>-1</v>
      </c>
    </row>
    <row r="627" spans="1:16" x14ac:dyDescent="0.25">
      <c r="A627">
        <v>624</v>
      </c>
      <c r="B627">
        <v>1.0103800000000001</v>
      </c>
      <c r="C627">
        <v>81.739999999999995</v>
      </c>
      <c r="D627">
        <v>0</v>
      </c>
      <c r="E627">
        <v>0</v>
      </c>
      <c r="F627">
        <v>2.2857099999999999</v>
      </c>
      <c r="G627">
        <v>3.36</v>
      </c>
      <c r="H627">
        <v>17.12013</v>
      </c>
      <c r="I627">
        <v>0</v>
      </c>
      <c r="J627">
        <v>0</v>
      </c>
      <c r="K627">
        <v>128</v>
      </c>
      <c r="L627">
        <v>43.400979999999997</v>
      </c>
      <c r="M627">
        <v>2.3500000000000001E-3</v>
      </c>
      <c r="N627">
        <v>4.5599999999999996</v>
      </c>
      <c r="O627">
        <v>2.68</v>
      </c>
      <c r="P627">
        <v>0.49060999999999999</v>
      </c>
    </row>
    <row r="628" spans="1:16" x14ac:dyDescent="0.25">
      <c r="A628">
        <v>625</v>
      </c>
      <c r="B628">
        <v>0.97619999999999996</v>
      </c>
      <c r="C628">
        <v>82.119290000000007</v>
      </c>
      <c r="D628">
        <v>0</v>
      </c>
      <c r="E628">
        <v>0</v>
      </c>
      <c r="F628">
        <v>2.7857099999999999</v>
      </c>
      <c r="G628">
        <v>3.3130000000000002</v>
      </c>
      <c r="H628">
        <v>17.137779999999999</v>
      </c>
      <c r="I628">
        <v>0</v>
      </c>
      <c r="J628">
        <v>0</v>
      </c>
      <c r="K628">
        <v>128</v>
      </c>
      <c r="L628">
        <v>43.392510000000001</v>
      </c>
      <c r="M628">
        <v>2.6099999999999999E-3</v>
      </c>
      <c r="N628">
        <v>4.62</v>
      </c>
      <c r="O628">
        <v>2.62</v>
      </c>
      <c r="P628">
        <v>-1</v>
      </c>
    </row>
    <row r="629" spans="1:16" x14ac:dyDescent="0.25">
      <c r="A629">
        <v>626</v>
      </c>
      <c r="B629">
        <v>1.0055700000000001</v>
      </c>
      <c r="C629">
        <v>81.828180000000003</v>
      </c>
      <c r="D629">
        <v>0</v>
      </c>
      <c r="E629">
        <v>0</v>
      </c>
      <c r="F629">
        <v>2.5</v>
      </c>
      <c r="G629">
        <v>3.3490000000000002</v>
      </c>
      <c r="H629">
        <v>17.103750000000002</v>
      </c>
      <c r="I629">
        <v>0</v>
      </c>
      <c r="J629">
        <v>0</v>
      </c>
      <c r="K629">
        <v>128</v>
      </c>
      <c r="L629">
        <v>43.371029999999998</v>
      </c>
      <c r="M629">
        <v>2.48E-3</v>
      </c>
      <c r="N629">
        <v>5.16</v>
      </c>
      <c r="O629">
        <v>2.7029999999999998</v>
      </c>
      <c r="P629">
        <v>-1</v>
      </c>
    </row>
    <row r="630" spans="1:16" x14ac:dyDescent="0.25">
      <c r="A630">
        <v>627</v>
      </c>
      <c r="B630">
        <v>0.96031999999999995</v>
      </c>
      <c r="C630">
        <v>82.199240000000003</v>
      </c>
      <c r="D630">
        <v>0</v>
      </c>
      <c r="E630">
        <v>0</v>
      </c>
      <c r="F630">
        <v>2.6071399999999998</v>
      </c>
      <c r="G630">
        <v>3.327</v>
      </c>
      <c r="H630">
        <v>17.105129999999999</v>
      </c>
      <c r="I630">
        <v>0</v>
      </c>
      <c r="J630">
        <v>0</v>
      </c>
      <c r="K630">
        <v>128</v>
      </c>
      <c r="L630">
        <v>43.356540000000003</v>
      </c>
      <c r="M630">
        <v>2.7000000000000001E-3</v>
      </c>
      <c r="N630">
        <v>4.6399999999999997</v>
      </c>
      <c r="O630">
        <v>2.7890000000000001</v>
      </c>
      <c r="P630">
        <v>-1</v>
      </c>
    </row>
    <row r="631" spans="1:16" x14ac:dyDescent="0.25">
      <c r="A631">
        <v>628</v>
      </c>
      <c r="B631">
        <v>0.97141</v>
      </c>
      <c r="C631">
        <v>82.316599999999994</v>
      </c>
      <c r="D631">
        <v>0</v>
      </c>
      <c r="E631">
        <v>0</v>
      </c>
      <c r="F631">
        <v>2.8571399999999998</v>
      </c>
      <c r="G631">
        <v>3.3580000000000001</v>
      </c>
      <c r="H631">
        <v>20.528580000000002</v>
      </c>
      <c r="I631">
        <v>0</v>
      </c>
      <c r="J631">
        <v>0</v>
      </c>
      <c r="K631">
        <v>128</v>
      </c>
      <c r="L631">
        <v>43.307229999999997</v>
      </c>
      <c r="M631">
        <v>2.63E-3</v>
      </c>
      <c r="N631">
        <v>3.6</v>
      </c>
      <c r="O631">
        <v>2.4990000000000001</v>
      </c>
      <c r="P631">
        <v>-1</v>
      </c>
    </row>
    <row r="632" spans="1:16" x14ac:dyDescent="0.25">
      <c r="A632">
        <v>629</v>
      </c>
      <c r="B632">
        <v>0.96825000000000006</v>
      </c>
      <c r="C632">
        <v>82.333340000000007</v>
      </c>
      <c r="D632">
        <v>0</v>
      </c>
      <c r="E632">
        <v>0</v>
      </c>
      <c r="F632">
        <v>2.8571399999999998</v>
      </c>
      <c r="G632">
        <v>3.359</v>
      </c>
      <c r="H632">
        <v>0.58355999999999997</v>
      </c>
      <c r="I632">
        <v>0</v>
      </c>
      <c r="J632">
        <v>0</v>
      </c>
      <c r="K632">
        <v>128</v>
      </c>
      <c r="L632">
        <v>43.309690000000003</v>
      </c>
      <c r="M632">
        <v>2.65E-3</v>
      </c>
      <c r="N632">
        <v>3.6</v>
      </c>
      <c r="O632">
        <v>2.59</v>
      </c>
      <c r="P632">
        <v>-1</v>
      </c>
    </row>
    <row r="633" spans="1:16" x14ac:dyDescent="0.25">
      <c r="A633">
        <v>630</v>
      </c>
      <c r="B633">
        <v>1.0139</v>
      </c>
      <c r="C633">
        <v>82.091740000000001</v>
      </c>
      <c r="D633">
        <v>0</v>
      </c>
      <c r="E633">
        <v>0</v>
      </c>
      <c r="F633">
        <v>2.7857099999999999</v>
      </c>
      <c r="G633">
        <v>3.339</v>
      </c>
      <c r="H633">
        <v>17.1173</v>
      </c>
      <c r="I633">
        <v>0</v>
      </c>
      <c r="J633">
        <v>0</v>
      </c>
      <c r="K633">
        <v>128</v>
      </c>
      <c r="L633">
        <v>43.297640000000001</v>
      </c>
      <c r="M633">
        <v>2.3900000000000002E-3</v>
      </c>
      <c r="N633">
        <v>4.6399999999999997</v>
      </c>
      <c r="O633">
        <v>2.4039999999999999</v>
      </c>
      <c r="P633">
        <v>-1</v>
      </c>
    </row>
    <row r="634" spans="1:16" x14ac:dyDescent="0.25">
      <c r="A634">
        <v>631</v>
      </c>
      <c r="B634">
        <v>0.98214999999999997</v>
      </c>
      <c r="C634">
        <v>82.411580000000001</v>
      </c>
      <c r="D634">
        <v>0</v>
      </c>
      <c r="E634">
        <v>0</v>
      </c>
      <c r="F634">
        <v>1.5</v>
      </c>
      <c r="G634">
        <v>3.3380000000000001</v>
      </c>
      <c r="H634">
        <v>17.188040000000001</v>
      </c>
      <c r="I634">
        <v>0</v>
      </c>
      <c r="J634">
        <v>0</v>
      </c>
      <c r="K634">
        <v>128</v>
      </c>
      <c r="L634">
        <v>43.24089</v>
      </c>
      <c r="M634">
        <v>2.6800000000000001E-3</v>
      </c>
      <c r="N634">
        <v>5.17</v>
      </c>
      <c r="O634">
        <v>2.5310000000000001</v>
      </c>
      <c r="P634">
        <v>-1</v>
      </c>
    </row>
    <row r="635" spans="1:16" x14ac:dyDescent="0.25">
      <c r="A635">
        <v>632</v>
      </c>
      <c r="B635">
        <v>1.0176099999999999</v>
      </c>
      <c r="C635">
        <v>82.203969999999998</v>
      </c>
      <c r="D635">
        <v>0</v>
      </c>
      <c r="E635">
        <v>0</v>
      </c>
      <c r="F635">
        <v>1.7142900000000001</v>
      </c>
      <c r="G635">
        <v>3.3340000000000001</v>
      </c>
      <c r="H635">
        <v>17.14425</v>
      </c>
      <c r="I635">
        <v>0</v>
      </c>
      <c r="J635">
        <v>0</v>
      </c>
      <c r="K635">
        <v>128</v>
      </c>
      <c r="L635">
        <v>43.21078</v>
      </c>
      <c r="M635">
        <v>2.5200000000000001E-3</v>
      </c>
      <c r="N635">
        <v>5.09</v>
      </c>
      <c r="O635">
        <v>2.597</v>
      </c>
      <c r="P635">
        <v>0.63078999999999996</v>
      </c>
    </row>
    <row r="636" spans="1:16" x14ac:dyDescent="0.25">
      <c r="A636">
        <v>633</v>
      </c>
      <c r="B636">
        <v>0.97306999999999999</v>
      </c>
      <c r="C636">
        <v>82.621049999999997</v>
      </c>
      <c r="D636">
        <v>0</v>
      </c>
      <c r="E636">
        <v>0</v>
      </c>
      <c r="F636">
        <v>1.4285699999999999</v>
      </c>
      <c r="G636">
        <v>3.3159999999999998</v>
      </c>
      <c r="H636">
        <v>17.232279999999999</v>
      </c>
      <c r="I636">
        <v>0</v>
      </c>
      <c r="J636">
        <v>0</v>
      </c>
      <c r="K636">
        <v>128</v>
      </c>
      <c r="L636">
        <v>43.17418</v>
      </c>
      <c r="M636">
        <v>2.82E-3</v>
      </c>
      <c r="N636">
        <v>4.62</v>
      </c>
      <c r="O636">
        <v>3.0470000000000002</v>
      </c>
      <c r="P636">
        <v>-1</v>
      </c>
    </row>
    <row r="637" spans="1:16" x14ac:dyDescent="0.25">
      <c r="A637">
        <v>634</v>
      </c>
      <c r="B637">
        <v>1.0028999999999999</v>
      </c>
      <c r="C637">
        <v>82.489599999999996</v>
      </c>
      <c r="D637">
        <v>0</v>
      </c>
      <c r="E637">
        <v>0</v>
      </c>
      <c r="F637">
        <v>1.7857099999999999</v>
      </c>
      <c r="G637">
        <v>3.3239999999999998</v>
      </c>
      <c r="H637">
        <v>17.164349999999999</v>
      </c>
      <c r="I637">
        <v>0</v>
      </c>
      <c r="J637">
        <v>0</v>
      </c>
      <c r="K637">
        <v>128</v>
      </c>
      <c r="L637">
        <v>43.142209999999999</v>
      </c>
      <c r="M637">
        <v>2.33E-3</v>
      </c>
      <c r="N637">
        <v>5.15</v>
      </c>
      <c r="O637">
        <v>2.5880000000000001</v>
      </c>
      <c r="P637">
        <v>-1</v>
      </c>
    </row>
    <row r="638" spans="1:16" x14ac:dyDescent="0.25">
      <c r="A638">
        <v>635</v>
      </c>
      <c r="B638">
        <v>0.96450000000000002</v>
      </c>
      <c r="C638">
        <v>82.900840000000002</v>
      </c>
      <c r="D638">
        <v>0</v>
      </c>
      <c r="E638">
        <v>0</v>
      </c>
      <c r="F638">
        <v>1.25</v>
      </c>
      <c r="G638">
        <v>3.335</v>
      </c>
      <c r="H638">
        <v>17.33222</v>
      </c>
      <c r="I638">
        <v>0</v>
      </c>
      <c r="J638">
        <v>0</v>
      </c>
      <c r="K638">
        <v>128</v>
      </c>
      <c r="L638">
        <v>43.173769999999998</v>
      </c>
      <c r="M638">
        <v>2.7899999999999999E-3</v>
      </c>
      <c r="N638">
        <v>4.6399999999999997</v>
      </c>
      <c r="O638">
        <v>2.6720000000000002</v>
      </c>
      <c r="P638">
        <v>-1</v>
      </c>
    </row>
    <row r="639" spans="1:16" x14ac:dyDescent="0.25">
      <c r="A639">
        <v>636</v>
      </c>
      <c r="B639">
        <v>0.98136999999999996</v>
      </c>
      <c r="C639">
        <v>83.067959999999999</v>
      </c>
      <c r="D639">
        <v>0</v>
      </c>
      <c r="E639">
        <v>0</v>
      </c>
      <c r="F639">
        <v>0.71428999999999998</v>
      </c>
      <c r="G639">
        <v>3.3279999999999998</v>
      </c>
      <c r="H639">
        <v>20.898219999999998</v>
      </c>
      <c r="I639">
        <v>0</v>
      </c>
      <c r="J639">
        <v>0</v>
      </c>
      <c r="K639">
        <v>128</v>
      </c>
      <c r="L639">
        <v>43.231549999999999</v>
      </c>
      <c r="M639">
        <v>2.82E-3</v>
      </c>
      <c r="N639">
        <v>4.6399999999999997</v>
      </c>
      <c r="O639">
        <v>3.0249999999999999</v>
      </c>
      <c r="P639">
        <v>-1</v>
      </c>
    </row>
    <row r="640" spans="1:16" x14ac:dyDescent="0.25">
      <c r="A640">
        <v>637</v>
      </c>
      <c r="B640">
        <v>0.97821000000000002</v>
      </c>
      <c r="C640">
        <v>83.102540000000005</v>
      </c>
      <c r="D640">
        <v>0</v>
      </c>
      <c r="E640">
        <v>0</v>
      </c>
      <c r="F640">
        <v>0.71428999999999998</v>
      </c>
      <c r="G640">
        <v>3.3250000000000002</v>
      </c>
      <c r="H640">
        <v>0.60402999999999996</v>
      </c>
      <c r="I640">
        <v>0</v>
      </c>
      <c r="J640">
        <v>0</v>
      </c>
      <c r="K640">
        <v>128</v>
      </c>
      <c r="L640">
        <v>43.23471</v>
      </c>
      <c r="M640">
        <v>2.82E-3</v>
      </c>
      <c r="N640">
        <v>4.6399999999999997</v>
      </c>
      <c r="O640">
        <v>2.9620000000000002</v>
      </c>
      <c r="P640">
        <v>-1</v>
      </c>
    </row>
    <row r="641" spans="1:16" x14ac:dyDescent="0.25">
      <c r="A641">
        <v>638</v>
      </c>
      <c r="B641">
        <v>1.0058800000000001</v>
      </c>
      <c r="C641">
        <v>82.939639999999997</v>
      </c>
      <c r="D641">
        <v>0</v>
      </c>
      <c r="E641">
        <v>0</v>
      </c>
      <c r="F641">
        <v>0.89285999999999999</v>
      </c>
      <c r="G641">
        <v>3.3319999999999999</v>
      </c>
      <c r="H641">
        <v>17.332820000000002</v>
      </c>
      <c r="I641">
        <v>0</v>
      </c>
      <c r="J641">
        <v>0</v>
      </c>
      <c r="K641">
        <v>128</v>
      </c>
      <c r="L641">
        <v>43.228160000000003</v>
      </c>
      <c r="M641">
        <v>2.48E-3</v>
      </c>
      <c r="N641">
        <v>4.18</v>
      </c>
      <c r="O641">
        <v>3.2109999999999999</v>
      </c>
      <c r="P641">
        <v>-1</v>
      </c>
    </row>
    <row r="642" spans="1:16" x14ac:dyDescent="0.25">
      <c r="A642">
        <v>639</v>
      </c>
      <c r="B642">
        <v>0.97094000000000003</v>
      </c>
      <c r="C642">
        <v>83.293319999999994</v>
      </c>
      <c r="D642">
        <v>0</v>
      </c>
      <c r="E642">
        <v>0</v>
      </c>
      <c r="F642">
        <v>0.89285999999999999</v>
      </c>
      <c r="G642">
        <v>3.3170000000000002</v>
      </c>
      <c r="H642">
        <v>17.272469999999998</v>
      </c>
      <c r="I642">
        <v>0</v>
      </c>
      <c r="J642">
        <v>0</v>
      </c>
      <c r="K642">
        <v>128</v>
      </c>
      <c r="L642">
        <v>43.188319999999997</v>
      </c>
      <c r="M642">
        <v>2.8600000000000001E-3</v>
      </c>
      <c r="N642">
        <v>4.5999999999999996</v>
      </c>
      <c r="O642">
        <v>2.7850000000000001</v>
      </c>
      <c r="P642">
        <v>-1</v>
      </c>
    </row>
    <row r="643" spans="1:16" x14ac:dyDescent="0.25">
      <c r="A643">
        <v>640</v>
      </c>
      <c r="B643">
        <v>0.9718</v>
      </c>
      <c r="C643">
        <v>83.201120000000003</v>
      </c>
      <c r="D643">
        <v>0</v>
      </c>
      <c r="E643">
        <v>0</v>
      </c>
      <c r="F643">
        <v>1.8214300000000001</v>
      </c>
      <c r="G643">
        <v>3.3340000000000001</v>
      </c>
      <c r="H643">
        <v>20.488140000000001</v>
      </c>
      <c r="I643">
        <v>0</v>
      </c>
      <c r="J643">
        <v>0</v>
      </c>
      <c r="K643">
        <v>128</v>
      </c>
      <c r="L643">
        <v>43.006309999999999</v>
      </c>
      <c r="M643">
        <v>2.3400000000000001E-3</v>
      </c>
      <c r="N643">
        <v>4.6399999999999997</v>
      </c>
      <c r="O643">
        <v>3.7309999999999999</v>
      </c>
      <c r="P643">
        <v>0.58938000000000001</v>
      </c>
    </row>
    <row r="644" spans="1:16" x14ac:dyDescent="0.25">
      <c r="A644">
        <v>641</v>
      </c>
      <c r="B644">
        <v>0.96823000000000004</v>
      </c>
      <c r="C644">
        <v>83.226249999999993</v>
      </c>
      <c r="D644">
        <v>0</v>
      </c>
      <c r="E644">
        <v>0</v>
      </c>
      <c r="F644">
        <v>1.8214300000000001</v>
      </c>
      <c r="G644">
        <v>3.331</v>
      </c>
      <c r="H644">
        <v>0.52932999999999997</v>
      </c>
      <c r="I644">
        <v>0</v>
      </c>
      <c r="J644">
        <v>0</v>
      </c>
      <c r="K644">
        <v>128</v>
      </c>
      <c r="L644">
        <v>43.007629999999999</v>
      </c>
      <c r="M644">
        <v>2.3500000000000001E-3</v>
      </c>
      <c r="N644">
        <v>4.6500000000000004</v>
      </c>
      <c r="O644">
        <v>3.7149999999999999</v>
      </c>
      <c r="P644">
        <v>-1</v>
      </c>
    </row>
    <row r="645" spans="1:16" x14ac:dyDescent="0.25">
      <c r="A645">
        <v>642</v>
      </c>
      <c r="B645">
        <v>0.97285999999999995</v>
      </c>
      <c r="C645">
        <v>83.094660000000005</v>
      </c>
      <c r="D645">
        <v>0</v>
      </c>
      <c r="E645">
        <v>0</v>
      </c>
      <c r="F645">
        <v>1.7142900000000001</v>
      </c>
      <c r="G645">
        <v>3.3170000000000002</v>
      </c>
      <c r="H645">
        <v>20.452860000000001</v>
      </c>
      <c r="I645">
        <v>0</v>
      </c>
      <c r="J645">
        <v>0</v>
      </c>
      <c r="K645">
        <v>128</v>
      </c>
      <c r="L645">
        <v>42.864130000000003</v>
      </c>
      <c r="M645">
        <v>2.65E-3</v>
      </c>
      <c r="N645">
        <v>4.66</v>
      </c>
      <c r="O645">
        <v>2.5299999999999998</v>
      </c>
      <c r="P645">
        <v>-1</v>
      </c>
    </row>
    <row r="646" spans="1:16" x14ac:dyDescent="0.25">
      <c r="A646">
        <v>643</v>
      </c>
      <c r="B646">
        <v>0.96748000000000001</v>
      </c>
      <c r="C646">
        <v>83.136889999999994</v>
      </c>
      <c r="D646">
        <v>0</v>
      </c>
      <c r="E646">
        <v>0</v>
      </c>
      <c r="F646">
        <v>1.7142900000000001</v>
      </c>
      <c r="G646">
        <v>3.3149999999999999</v>
      </c>
      <c r="H646">
        <v>0.62575000000000003</v>
      </c>
      <c r="I646">
        <v>0</v>
      </c>
      <c r="J646">
        <v>0</v>
      </c>
      <c r="K646">
        <v>128</v>
      </c>
      <c r="L646">
        <v>42.861229999999999</v>
      </c>
      <c r="M646">
        <v>2.64E-3</v>
      </c>
      <c r="N646">
        <v>4.66</v>
      </c>
      <c r="O646">
        <v>2.5329999999999999</v>
      </c>
      <c r="P646">
        <v>-1</v>
      </c>
    </row>
    <row r="647" spans="1:16" x14ac:dyDescent="0.25">
      <c r="A647">
        <v>644</v>
      </c>
      <c r="B647">
        <v>0.98894000000000004</v>
      </c>
      <c r="C647">
        <v>83.119759999999999</v>
      </c>
      <c r="D647">
        <v>0</v>
      </c>
      <c r="E647">
        <v>0</v>
      </c>
      <c r="F647">
        <v>1.2857099999999999</v>
      </c>
      <c r="G647">
        <v>3.2890000000000001</v>
      </c>
      <c r="H647">
        <v>17.010570000000001</v>
      </c>
      <c r="I647">
        <v>0</v>
      </c>
      <c r="J647">
        <v>0</v>
      </c>
      <c r="K647">
        <v>128</v>
      </c>
      <c r="L647">
        <v>42.776150000000001</v>
      </c>
      <c r="M647">
        <v>2.3500000000000001E-3</v>
      </c>
      <c r="N647">
        <v>4.1900000000000004</v>
      </c>
      <c r="O647">
        <v>2.6259999999999999</v>
      </c>
      <c r="P647">
        <v>-1</v>
      </c>
    </row>
    <row r="648" spans="1:16" x14ac:dyDescent="0.25">
      <c r="A648">
        <v>645</v>
      </c>
      <c r="B648">
        <v>0.97065999999999997</v>
      </c>
      <c r="C648">
        <v>83.303060000000002</v>
      </c>
      <c r="D648">
        <v>0</v>
      </c>
      <c r="E648">
        <v>0</v>
      </c>
      <c r="F648">
        <v>1.64286</v>
      </c>
      <c r="G648">
        <v>3.3079999999999998</v>
      </c>
      <c r="H648">
        <v>17.104710000000001</v>
      </c>
      <c r="I648">
        <v>0</v>
      </c>
      <c r="J648">
        <v>0</v>
      </c>
      <c r="K648">
        <v>128</v>
      </c>
      <c r="L648">
        <v>42.709249999999997</v>
      </c>
      <c r="M648">
        <v>2.63E-3</v>
      </c>
      <c r="N648">
        <v>4.6399999999999997</v>
      </c>
      <c r="O648">
        <v>2.8410000000000002</v>
      </c>
      <c r="P648">
        <v>-1</v>
      </c>
    </row>
    <row r="649" spans="1:16" x14ac:dyDescent="0.25">
      <c r="A649">
        <v>646</v>
      </c>
      <c r="B649">
        <v>0.97924999999999995</v>
      </c>
      <c r="C649">
        <v>83.220879999999994</v>
      </c>
      <c r="D649">
        <v>0</v>
      </c>
      <c r="E649">
        <v>0</v>
      </c>
      <c r="F649">
        <v>1.5</v>
      </c>
      <c r="G649">
        <v>3.2959999999999998</v>
      </c>
      <c r="H649">
        <v>20.551279999999998</v>
      </c>
      <c r="I649">
        <v>0</v>
      </c>
      <c r="J649">
        <v>0</v>
      </c>
      <c r="K649">
        <v>128</v>
      </c>
      <c r="L649">
        <v>42.564900000000002</v>
      </c>
      <c r="M649">
        <v>2.6199999999999999E-3</v>
      </c>
      <c r="N649">
        <v>4.16</v>
      </c>
      <c r="O649">
        <v>3.3050000000000002</v>
      </c>
      <c r="P649">
        <v>-1</v>
      </c>
    </row>
    <row r="650" spans="1:16" x14ac:dyDescent="0.25">
      <c r="A650">
        <v>647</v>
      </c>
      <c r="B650">
        <v>0.97623000000000004</v>
      </c>
      <c r="C650">
        <v>83.246539999999996</v>
      </c>
      <c r="D650">
        <v>0</v>
      </c>
      <c r="E650">
        <v>0</v>
      </c>
      <c r="F650">
        <v>1.5</v>
      </c>
      <c r="G650">
        <v>3.2930000000000001</v>
      </c>
      <c r="H650">
        <v>0.64581</v>
      </c>
      <c r="I650">
        <v>0</v>
      </c>
      <c r="J650">
        <v>0</v>
      </c>
      <c r="K650">
        <v>129</v>
      </c>
      <c r="L650">
        <v>42.566609999999997</v>
      </c>
      <c r="M650">
        <v>2.65E-3</v>
      </c>
      <c r="N650">
        <v>4.16</v>
      </c>
      <c r="O650">
        <v>3.2490000000000001</v>
      </c>
      <c r="P650">
        <v>-1</v>
      </c>
    </row>
    <row r="651" spans="1:16" x14ac:dyDescent="0.25">
      <c r="A651">
        <v>648</v>
      </c>
      <c r="B651">
        <v>0.96863999999999995</v>
      </c>
      <c r="C651">
        <v>83.127070000000003</v>
      </c>
      <c r="D651">
        <v>0</v>
      </c>
      <c r="E651">
        <v>0</v>
      </c>
      <c r="F651">
        <v>2</v>
      </c>
      <c r="G651">
        <v>3.3130000000000002</v>
      </c>
      <c r="H651">
        <v>20.583929999999999</v>
      </c>
      <c r="I651">
        <v>0</v>
      </c>
      <c r="J651">
        <v>0</v>
      </c>
      <c r="K651">
        <v>128</v>
      </c>
      <c r="L651">
        <v>42.423070000000003</v>
      </c>
      <c r="M651">
        <v>2.5300000000000001E-3</v>
      </c>
      <c r="N651">
        <v>4.6500000000000004</v>
      </c>
      <c r="O651">
        <v>3.0289999999999999</v>
      </c>
      <c r="P651">
        <v>0.65754000000000001</v>
      </c>
    </row>
    <row r="652" spans="1:16" x14ac:dyDescent="0.25">
      <c r="A652">
        <v>649</v>
      </c>
      <c r="B652">
        <v>0.96621999999999997</v>
      </c>
      <c r="C652">
        <v>83.1541</v>
      </c>
      <c r="D652">
        <v>0</v>
      </c>
      <c r="E652">
        <v>0</v>
      </c>
      <c r="F652">
        <v>2</v>
      </c>
      <c r="G652">
        <v>3.2909999999999999</v>
      </c>
      <c r="H652">
        <v>0.58533000000000002</v>
      </c>
      <c r="I652">
        <v>0</v>
      </c>
      <c r="J652">
        <v>0</v>
      </c>
      <c r="K652">
        <v>128</v>
      </c>
      <c r="L652">
        <v>42.422339999999998</v>
      </c>
      <c r="M652">
        <v>2.5300000000000001E-3</v>
      </c>
      <c r="N652">
        <v>5.15</v>
      </c>
      <c r="O652">
        <v>3.0619999999999998</v>
      </c>
      <c r="P652">
        <v>-1</v>
      </c>
    </row>
    <row r="653" spans="1:16" x14ac:dyDescent="0.25">
      <c r="A653">
        <v>650</v>
      </c>
      <c r="B653">
        <v>0.97311999999999999</v>
      </c>
      <c r="C653">
        <v>83.118399999999994</v>
      </c>
      <c r="D653">
        <v>0</v>
      </c>
      <c r="E653">
        <v>0</v>
      </c>
      <c r="F653">
        <v>2.25</v>
      </c>
      <c r="G653">
        <v>3.3029999999999999</v>
      </c>
      <c r="H653">
        <v>20.61063</v>
      </c>
      <c r="I653">
        <v>0</v>
      </c>
      <c r="J653">
        <v>0</v>
      </c>
      <c r="K653">
        <v>128</v>
      </c>
      <c r="L653">
        <v>42.201479999999997</v>
      </c>
      <c r="M653">
        <v>2.7200000000000002E-3</v>
      </c>
      <c r="N653">
        <v>4.21</v>
      </c>
      <c r="O653">
        <v>3.6</v>
      </c>
      <c r="P653">
        <v>-1</v>
      </c>
    </row>
    <row r="654" spans="1:16" x14ac:dyDescent="0.25">
      <c r="A654">
        <v>651</v>
      </c>
      <c r="B654">
        <v>0.97050999999999998</v>
      </c>
      <c r="C654">
        <v>83.135109999999997</v>
      </c>
      <c r="D654">
        <v>0</v>
      </c>
      <c r="E654">
        <v>0</v>
      </c>
      <c r="F654">
        <v>2.25</v>
      </c>
      <c r="G654">
        <v>3.3</v>
      </c>
      <c r="H654">
        <v>0.53930999999999996</v>
      </c>
      <c r="I654">
        <v>0</v>
      </c>
      <c r="J654">
        <v>0</v>
      </c>
      <c r="K654">
        <v>128</v>
      </c>
      <c r="L654">
        <v>42.205800000000004</v>
      </c>
      <c r="M654">
        <v>2.7200000000000002E-3</v>
      </c>
      <c r="N654">
        <v>4.21</v>
      </c>
      <c r="O654">
        <v>3.58</v>
      </c>
      <c r="P654">
        <v>-1</v>
      </c>
    </row>
    <row r="655" spans="1:16" x14ac:dyDescent="0.25">
      <c r="A655">
        <v>652</v>
      </c>
      <c r="B655">
        <v>0.97738000000000003</v>
      </c>
      <c r="C655">
        <v>83.109499999999997</v>
      </c>
      <c r="D655">
        <v>0</v>
      </c>
      <c r="E655">
        <v>0</v>
      </c>
      <c r="F655">
        <v>2.3214299999999999</v>
      </c>
      <c r="G655">
        <v>3.327</v>
      </c>
      <c r="H655">
        <v>20.650169999999999</v>
      </c>
      <c r="I655">
        <v>0</v>
      </c>
      <c r="J655">
        <v>0</v>
      </c>
      <c r="K655">
        <v>128</v>
      </c>
      <c r="L655">
        <v>41.967309999999998</v>
      </c>
      <c r="M655">
        <v>2.65E-3</v>
      </c>
      <c r="N655">
        <v>3.65</v>
      </c>
      <c r="O655">
        <v>2.657</v>
      </c>
      <c r="P655">
        <v>-1</v>
      </c>
    </row>
    <row r="656" spans="1:16" x14ac:dyDescent="0.25">
      <c r="A656">
        <v>653</v>
      </c>
      <c r="B656">
        <v>0.97279000000000004</v>
      </c>
      <c r="C656">
        <v>83.166169999999994</v>
      </c>
      <c r="D656">
        <v>0</v>
      </c>
      <c r="E656">
        <v>0</v>
      </c>
      <c r="F656">
        <v>2.1428600000000002</v>
      </c>
      <c r="G656">
        <v>3.323</v>
      </c>
      <c r="H656">
        <v>0.67057999999999995</v>
      </c>
      <c r="I656">
        <v>0</v>
      </c>
      <c r="J656">
        <v>0</v>
      </c>
      <c r="K656">
        <v>128</v>
      </c>
      <c r="L656">
        <v>41.972270000000002</v>
      </c>
      <c r="M656">
        <v>2.7200000000000002E-3</v>
      </c>
      <c r="N656">
        <v>3.65</v>
      </c>
      <c r="O656">
        <v>2.673</v>
      </c>
      <c r="P656">
        <v>-1</v>
      </c>
    </row>
    <row r="657" spans="1:16" x14ac:dyDescent="0.25">
      <c r="A657">
        <v>654</v>
      </c>
      <c r="B657">
        <v>0.97182999999999997</v>
      </c>
      <c r="C657">
        <v>82.998390000000001</v>
      </c>
      <c r="D657">
        <v>0</v>
      </c>
      <c r="E657">
        <v>0</v>
      </c>
      <c r="F657">
        <v>1.64286</v>
      </c>
      <c r="G657">
        <v>3.3029999999999999</v>
      </c>
      <c r="H657">
        <v>20.752389999999998</v>
      </c>
      <c r="I657">
        <v>0</v>
      </c>
      <c r="J657">
        <v>0</v>
      </c>
      <c r="K657">
        <v>129</v>
      </c>
      <c r="L657">
        <v>41.689100000000003</v>
      </c>
      <c r="M657">
        <v>2.5699999999999998E-3</v>
      </c>
      <c r="N657">
        <v>4.2</v>
      </c>
      <c r="O657">
        <v>2.8359999999999999</v>
      </c>
      <c r="P657">
        <v>-1</v>
      </c>
    </row>
    <row r="658" spans="1:16" x14ac:dyDescent="0.25">
      <c r="A658">
        <v>655</v>
      </c>
      <c r="B658">
        <v>0.96845999999999999</v>
      </c>
      <c r="C658">
        <v>83.021330000000006</v>
      </c>
      <c r="D658">
        <v>0</v>
      </c>
      <c r="E658">
        <v>0</v>
      </c>
      <c r="F658">
        <v>1.64286</v>
      </c>
      <c r="G658">
        <v>3.3</v>
      </c>
      <c r="H658">
        <v>0.61255000000000004</v>
      </c>
      <c r="I658">
        <v>0</v>
      </c>
      <c r="J658">
        <v>0</v>
      </c>
      <c r="K658">
        <v>129</v>
      </c>
      <c r="L658">
        <v>41.694659999999999</v>
      </c>
      <c r="M658">
        <v>2.5699999999999998E-3</v>
      </c>
      <c r="N658">
        <v>4.2</v>
      </c>
      <c r="O658">
        <v>2.7690000000000001</v>
      </c>
      <c r="P658">
        <v>-1</v>
      </c>
    </row>
    <row r="659" spans="1:16" x14ac:dyDescent="0.25">
      <c r="A659">
        <v>656</v>
      </c>
      <c r="B659">
        <v>0.96562000000000003</v>
      </c>
      <c r="C659">
        <v>82.787520000000001</v>
      </c>
      <c r="D659">
        <v>0</v>
      </c>
      <c r="E659">
        <v>0</v>
      </c>
      <c r="F659">
        <v>1.9642900000000001</v>
      </c>
      <c r="G659">
        <v>3.3210000000000002</v>
      </c>
      <c r="H659">
        <v>20.788450000000001</v>
      </c>
      <c r="I659">
        <v>0</v>
      </c>
      <c r="J659">
        <v>0</v>
      </c>
      <c r="K659">
        <v>128</v>
      </c>
      <c r="L659">
        <v>41.341920000000002</v>
      </c>
      <c r="M659">
        <v>2.31E-3</v>
      </c>
      <c r="N659">
        <v>4.66</v>
      </c>
      <c r="O659">
        <v>2.681</v>
      </c>
      <c r="P659">
        <v>0.875</v>
      </c>
    </row>
    <row r="660" spans="1:16" x14ac:dyDescent="0.25">
      <c r="A660">
        <v>657</v>
      </c>
      <c r="B660">
        <v>0.96109999999999995</v>
      </c>
      <c r="C660">
        <v>82.816630000000004</v>
      </c>
      <c r="D660">
        <v>0</v>
      </c>
      <c r="E660">
        <v>0</v>
      </c>
      <c r="F660">
        <v>1.85714</v>
      </c>
      <c r="G660">
        <v>3.298</v>
      </c>
      <c r="H660">
        <v>0.64388999999999996</v>
      </c>
      <c r="I660">
        <v>0</v>
      </c>
      <c r="J660">
        <v>0</v>
      </c>
      <c r="K660">
        <v>128</v>
      </c>
      <c r="L660">
        <v>41.349800000000002</v>
      </c>
      <c r="M660">
        <v>2.3500000000000001E-3</v>
      </c>
      <c r="N660">
        <v>4.66</v>
      </c>
      <c r="O660">
        <v>2.7149999999999999</v>
      </c>
      <c r="P660">
        <v>-1</v>
      </c>
    </row>
    <row r="661" spans="1:16" x14ac:dyDescent="0.25">
      <c r="A661">
        <v>658</v>
      </c>
      <c r="B661">
        <v>0.96731999999999996</v>
      </c>
      <c r="C661">
        <v>82.452209999999994</v>
      </c>
      <c r="D661">
        <v>0</v>
      </c>
      <c r="E661">
        <v>0</v>
      </c>
      <c r="F661">
        <v>3.4642900000000001</v>
      </c>
      <c r="G661">
        <v>3.3220000000000001</v>
      </c>
      <c r="H661">
        <v>20.732759999999999</v>
      </c>
      <c r="I661">
        <v>0</v>
      </c>
      <c r="J661">
        <v>0</v>
      </c>
      <c r="K661">
        <v>128</v>
      </c>
      <c r="L661">
        <v>40.96208</v>
      </c>
      <c r="M661">
        <v>2.3600000000000001E-3</v>
      </c>
      <c r="N661">
        <v>4.63</v>
      </c>
      <c r="O661">
        <v>2.57</v>
      </c>
      <c r="P661">
        <v>-1</v>
      </c>
    </row>
    <row r="662" spans="1:16" x14ac:dyDescent="0.25">
      <c r="A662">
        <v>659</v>
      </c>
      <c r="B662">
        <v>0.96345999999999998</v>
      </c>
      <c r="C662">
        <v>82.483699999999999</v>
      </c>
      <c r="D662">
        <v>0</v>
      </c>
      <c r="E662">
        <v>0</v>
      </c>
      <c r="F662">
        <v>3.8928600000000002</v>
      </c>
      <c r="G662">
        <v>3.3180000000000001</v>
      </c>
      <c r="H662">
        <v>0.70382</v>
      </c>
      <c r="I662">
        <v>0</v>
      </c>
      <c r="J662">
        <v>0</v>
      </c>
      <c r="K662">
        <v>128</v>
      </c>
      <c r="L662">
        <v>40.961500000000001</v>
      </c>
      <c r="M662">
        <v>2.4399999999999999E-3</v>
      </c>
      <c r="N662">
        <v>4.6399999999999997</v>
      </c>
      <c r="O662">
        <v>2.5979999999999999</v>
      </c>
      <c r="P662">
        <v>-1</v>
      </c>
    </row>
    <row r="663" spans="1:16" x14ac:dyDescent="0.25">
      <c r="A663">
        <v>660</v>
      </c>
      <c r="B663">
        <v>0.96801999999999999</v>
      </c>
      <c r="C663">
        <v>82.12527</v>
      </c>
      <c r="D663">
        <v>0</v>
      </c>
      <c r="E663">
        <v>0</v>
      </c>
      <c r="F663">
        <v>2.2857099999999999</v>
      </c>
      <c r="G663">
        <v>3.32</v>
      </c>
      <c r="H663">
        <v>20.658670000000001</v>
      </c>
      <c r="I663">
        <v>0</v>
      </c>
      <c r="J663">
        <v>0</v>
      </c>
      <c r="K663">
        <v>129</v>
      </c>
      <c r="L663">
        <v>40.600169999999999</v>
      </c>
      <c r="M663">
        <v>2.2399999999999998E-3</v>
      </c>
      <c r="N663">
        <v>4.18</v>
      </c>
      <c r="O663">
        <v>2.5329999999999999</v>
      </c>
      <c r="P663">
        <v>-1</v>
      </c>
    </row>
    <row r="664" spans="1:16" x14ac:dyDescent="0.25">
      <c r="A664">
        <v>661</v>
      </c>
      <c r="B664">
        <v>0.96460000000000001</v>
      </c>
      <c r="C664">
        <v>82.157780000000002</v>
      </c>
      <c r="D664">
        <v>0</v>
      </c>
      <c r="E664">
        <v>0</v>
      </c>
      <c r="F664">
        <v>2.3571399999999998</v>
      </c>
      <c r="G664">
        <v>3.3180000000000001</v>
      </c>
      <c r="H664">
        <v>0.61721000000000004</v>
      </c>
      <c r="I664">
        <v>0</v>
      </c>
      <c r="J664">
        <v>0</v>
      </c>
      <c r="K664">
        <v>129</v>
      </c>
      <c r="L664">
        <v>40.604320000000001</v>
      </c>
      <c r="M664">
        <v>2.31E-3</v>
      </c>
      <c r="N664">
        <v>4.1900000000000004</v>
      </c>
      <c r="O664">
        <v>2.5409999999999999</v>
      </c>
      <c r="P664">
        <v>-1</v>
      </c>
    </row>
    <row r="665" spans="1:16" x14ac:dyDescent="0.25">
      <c r="A665">
        <v>662</v>
      </c>
      <c r="B665">
        <v>0.97267000000000003</v>
      </c>
      <c r="C665">
        <v>81.758489999999995</v>
      </c>
      <c r="D665">
        <v>0</v>
      </c>
      <c r="E665">
        <v>0</v>
      </c>
      <c r="F665">
        <v>4.6785699999999997</v>
      </c>
      <c r="G665">
        <v>3.3010000000000002</v>
      </c>
      <c r="H665">
        <v>20.637920000000001</v>
      </c>
      <c r="I665">
        <v>0</v>
      </c>
      <c r="J665">
        <v>0</v>
      </c>
      <c r="K665">
        <v>129</v>
      </c>
      <c r="L665">
        <v>40.254919999999998</v>
      </c>
      <c r="M665">
        <v>2.2100000000000002E-3</v>
      </c>
      <c r="N665">
        <v>5.18</v>
      </c>
      <c r="O665">
        <v>2.6360000000000001</v>
      </c>
      <c r="P665">
        <v>-1</v>
      </c>
    </row>
    <row r="666" spans="1:16" x14ac:dyDescent="0.25">
      <c r="A666">
        <v>663</v>
      </c>
      <c r="B666">
        <v>0.96992999999999996</v>
      </c>
      <c r="C666">
        <v>81.78192</v>
      </c>
      <c r="D666">
        <v>0</v>
      </c>
      <c r="E666">
        <v>0</v>
      </c>
      <c r="F666">
        <v>4.6785699999999997</v>
      </c>
      <c r="G666">
        <v>3.2970000000000002</v>
      </c>
      <c r="H666">
        <v>0.52588000000000001</v>
      </c>
      <c r="I666">
        <v>0</v>
      </c>
      <c r="J666">
        <v>0</v>
      </c>
      <c r="K666">
        <v>129</v>
      </c>
      <c r="L666">
        <v>40.252499999999998</v>
      </c>
      <c r="M666">
        <v>2.2100000000000002E-3</v>
      </c>
      <c r="N666">
        <v>4.66</v>
      </c>
      <c r="O666">
        <v>2.5939999999999999</v>
      </c>
      <c r="P666">
        <v>-1</v>
      </c>
    </row>
    <row r="667" spans="1:16" x14ac:dyDescent="0.25">
      <c r="A667">
        <v>664</v>
      </c>
      <c r="B667">
        <v>0.99177999999999999</v>
      </c>
      <c r="C667">
        <v>81.476470000000006</v>
      </c>
      <c r="D667">
        <v>0</v>
      </c>
      <c r="E667">
        <v>0</v>
      </c>
      <c r="F667">
        <v>5</v>
      </c>
      <c r="G667">
        <v>3.3119999999999998</v>
      </c>
      <c r="H667">
        <v>16.77112</v>
      </c>
      <c r="I667">
        <v>0</v>
      </c>
      <c r="J667">
        <v>0</v>
      </c>
      <c r="K667">
        <v>129</v>
      </c>
      <c r="L667">
        <v>40.071710000000003</v>
      </c>
      <c r="M667">
        <v>1.9499999999999999E-3</v>
      </c>
      <c r="N667">
        <v>4.18</v>
      </c>
      <c r="O667">
        <v>2.629</v>
      </c>
      <c r="P667">
        <v>0.875</v>
      </c>
    </row>
    <row r="668" spans="1:16" x14ac:dyDescent="0.25">
      <c r="A668">
        <v>665</v>
      </c>
      <c r="B668">
        <v>0.95372999999999997</v>
      </c>
      <c r="C668">
        <v>81.612819999999999</v>
      </c>
      <c r="D668">
        <v>0</v>
      </c>
      <c r="E668">
        <v>0</v>
      </c>
      <c r="F668">
        <v>2.75</v>
      </c>
      <c r="G668">
        <v>3.2970000000000002</v>
      </c>
      <c r="H668">
        <v>16.858339999999998</v>
      </c>
      <c r="I668">
        <v>0</v>
      </c>
      <c r="J668">
        <v>0</v>
      </c>
      <c r="K668">
        <v>129</v>
      </c>
      <c r="L668">
        <v>39.925879999999999</v>
      </c>
      <c r="M668">
        <v>2.2100000000000002E-3</v>
      </c>
      <c r="N668">
        <v>4.67</v>
      </c>
      <c r="O668">
        <v>2.8130000000000002</v>
      </c>
      <c r="P668">
        <v>-1</v>
      </c>
    </row>
    <row r="669" spans="1:16" x14ac:dyDescent="0.25">
      <c r="A669">
        <v>666</v>
      </c>
      <c r="B669">
        <v>0.96731999999999996</v>
      </c>
      <c r="C669">
        <v>81.339110000000005</v>
      </c>
      <c r="D669">
        <v>0</v>
      </c>
      <c r="E669">
        <v>0</v>
      </c>
      <c r="F669">
        <v>2</v>
      </c>
      <c r="G669">
        <v>3.31</v>
      </c>
      <c r="H669">
        <v>20.49455</v>
      </c>
      <c r="I669">
        <v>0</v>
      </c>
      <c r="J669">
        <v>0</v>
      </c>
      <c r="K669">
        <v>130</v>
      </c>
      <c r="L669">
        <v>39.51343</v>
      </c>
      <c r="M669">
        <v>2.2200000000000002E-3</v>
      </c>
      <c r="N669">
        <v>4.66</v>
      </c>
      <c r="O669">
        <v>2.831</v>
      </c>
      <c r="P669">
        <v>-1</v>
      </c>
    </row>
    <row r="670" spans="1:16" x14ac:dyDescent="0.25">
      <c r="A670">
        <v>667</v>
      </c>
      <c r="B670">
        <v>0.96396999999999999</v>
      </c>
      <c r="C670">
        <v>81.364350000000002</v>
      </c>
      <c r="D670">
        <v>0</v>
      </c>
      <c r="E670">
        <v>0</v>
      </c>
      <c r="F670">
        <v>2.2142900000000001</v>
      </c>
      <c r="G670">
        <v>3.306</v>
      </c>
      <c r="H670">
        <v>0.52036000000000004</v>
      </c>
      <c r="I670">
        <v>0</v>
      </c>
      <c r="J670">
        <v>0</v>
      </c>
      <c r="K670">
        <v>130</v>
      </c>
      <c r="L670">
        <v>39.51538</v>
      </c>
      <c r="M670">
        <v>2.2200000000000002E-3</v>
      </c>
      <c r="N670">
        <v>4.66</v>
      </c>
      <c r="O670">
        <v>2.839</v>
      </c>
      <c r="P670">
        <v>-1</v>
      </c>
    </row>
    <row r="671" spans="1:16" x14ac:dyDescent="0.25">
      <c r="A671">
        <v>668</v>
      </c>
      <c r="B671">
        <v>1.00196</v>
      </c>
      <c r="C671">
        <v>80.812389999999994</v>
      </c>
      <c r="D671">
        <v>0</v>
      </c>
      <c r="E671">
        <v>0</v>
      </c>
      <c r="F671">
        <v>3.3571399999999998</v>
      </c>
      <c r="G671">
        <v>3.3149999999999999</v>
      </c>
      <c r="H671">
        <v>16.57856</v>
      </c>
      <c r="I671">
        <v>0</v>
      </c>
      <c r="J671">
        <v>0</v>
      </c>
      <c r="K671">
        <v>129</v>
      </c>
      <c r="L671">
        <v>39.261600000000001</v>
      </c>
      <c r="M671">
        <v>2.0699999999999998E-3</v>
      </c>
      <c r="N671">
        <v>4.63</v>
      </c>
      <c r="O671">
        <v>2.843</v>
      </c>
      <c r="P671">
        <v>-1</v>
      </c>
    </row>
    <row r="672" spans="1:16" x14ac:dyDescent="0.25">
      <c r="A672">
        <v>669</v>
      </c>
      <c r="B672">
        <v>0.96514999999999995</v>
      </c>
      <c r="C672">
        <v>81.107029999999995</v>
      </c>
      <c r="D672">
        <v>0</v>
      </c>
      <c r="E672">
        <v>0</v>
      </c>
      <c r="F672">
        <v>2.8928600000000002</v>
      </c>
      <c r="G672">
        <v>3.2919999999999998</v>
      </c>
      <c r="H672">
        <v>16.615020000000001</v>
      </c>
      <c r="I672">
        <v>0</v>
      </c>
      <c r="J672">
        <v>0</v>
      </c>
      <c r="K672">
        <v>129</v>
      </c>
      <c r="L672">
        <v>39.055320000000002</v>
      </c>
      <c r="M672">
        <v>2.2799999999999999E-3</v>
      </c>
      <c r="N672">
        <v>4.63</v>
      </c>
      <c r="O672">
        <v>2.8069999999999999</v>
      </c>
      <c r="P672">
        <v>-1</v>
      </c>
    </row>
    <row r="673" spans="1:16" x14ac:dyDescent="0.25">
      <c r="A673">
        <v>670</v>
      </c>
      <c r="B673">
        <v>0.97141999999999995</v>
      </c>
      <c r="C673">
        <v>80.722040000000007</v>
      </c>
      <c r="D673">
        <v>0</v>
      </c>
      <c r="E673">
        <v>0</v>
      </c>
      <c r="F673">
        <v>1.7857099999999999</v>
      </c>
      <c r="G673">
        <v>3.2869999999999999</v>
      </c>
      <c r="H673">
        <v>20.27581</v>
      </c>
      <c r="I673">
        <v>0</v>
      </c>
      <c r="J673">
        <v>0</v>
      </c>
      <c r="K673">
        <v>129</v>
      </c>
      <c r="L673">
        <v>38.598500000000001</v>
      </c>
      <c r="M673">
        <v>2.3400000000000001E-3</v>
      </c>
      <c r="N673">
        <v>4.68</v>
      </c>
      <c r="O673">
        <v>2.6720000000000002</v>
      </c>
      <c r="P673">
        <v>-1</v>
      </c>
    </row>
    <row r="674" spans="1:16" x14ac:dyDescent="0.25">
      <c r="A674">
        <v>671</v>
      </c>
      <c r="B674">
        <v>0.96787999999999996</v>
      </c>
      <c r="C674">
        <v>80.74906</v>
      </c>
      <c r="D674">
        <v>0</v>
      </c>
      <c r="E674">
        <v>0</v>
      </c>
      <c r="F674">
        <v>1.7857099999999999</v>
      </c>
      <c r="G674">
        <v>3.2879999999999998</v>
      </c>
      <c r="H674">
        <v>0.63931000000000004</v>
      </c>
      <c r="I674">
        <v>0</v>
      </c>
      <c r="J674">
        <v>0</v>
      </c>
      <c r="K674">
        <v>129</v>
      </c>
      <c r="L674">
        <v>38.60324</v>
      </c>
      <c r="M674">
        <v>2.33E-3</v>
      </c>
      <c r="N674">
        <v>4.68</v>
      </c>
      <c r="O674">
        <v>2.6659999999999999</v>
      </c>
      <c r="P674">
        <v>-1</v>
      </c>
    </row>
    <row r="675" spans="1:16" x14ac:dyDescent="0.25">
      <c r="A675">
        <v>672</v>
      </c>
      <c r="B675">
        <v>0.97014999999999996</v>
      </c>
      <c r="C675">
        <v>80.561869999999999</v>
      </c>
      <c r="D675">
        <v>0</v>
      </c>
      <c r="E675">
        <v>0</v>
      </c>
      <c r="F675">
        <v>2.9285700000000001</v>
      </c>
      <c r="G675">
        <v>3.306</v>
      </c>
      <c r="H675">
        <v>20.209350000000001</v>
      </c>
      <c r="I675">
        <v>0</v>
      </c>
      <c r="J675">
        <v>0</v>
      </c>
      <c r="K675">
        <v>129</v>
      </c>
      <c r="L675">
        <v>38.158149999999999</v>
      </c>
      <c r="M675">
        <v>2.1800000000000001E-3</v>
      </c>
      <c r="N675">
        <v>4.6500000000000004</v>
      </c>
      <c r="O675">
        <v>3.012</v>
      </c>
      <c r="P675">
        <v>0.64853000000000005</v>
      </c>
    </row>
    <row r="676" spans="1:16" x14ac:dyDescent="0.25">
      <c r="A676">
        <v>673</v>
      </c>
      <c r="B676">
        <v>0.96677999999999997</v>
      </c>
      <c r="C676">
        <v>80.591880000000003</v>
      </c>
      <c r="D676">
        <v>0</v>
      </c>
      <c r="E676">
        <v>0</v>
      </c>
      <c r="F676">
        <v>2.9285700000000001</v>
      </c>
      <c r="G676">
        <v>3.3029999999999999</v>
      </c>
      <c r="H676">
        <v>0.52393000000000001</v>
      </c>
      <c r="I676">
        <v>0</v>
      </c>
      <c r="J676">
        <v>0</v>
      </c>
      <c r="K676">
        <v>129</v>
      </c>
      <c r="L676">
        <v>38.15748</v>
      </c>
      <c r="M676">
        <v>2.2000000000000001E-3</v>
      </c>
      <c r="N676">
        <v>4.66</v>
      </c>
      <c r="O676">
        <v>3.0230000000000001</v>
      </c>
      <c r="P676">
        <v>-1</v>
      </c>
    </row>
    <row r="677" spans="1:16" x14ac:dyDescent="0.25">
      <c r="A677">
        <v>674</v>
      </c>
      <c r="B677">
        <v>0.9708</v>
      </c>
      <c r="C677">
        <v>80.433729999999997</v>
      </c>
      <c r="D677">
        <v>0</v>
      </c>
      <c r="E677">
        <v>0</v>
      </c>
      <c r="F677">
        <v>3.2857099999999999</v>
      </c>
      <c r="G677">
        <v>3.2970000000000002</v>
      </c>
      <c r="H677">
        <v>20.128129999999999</v>
      </c>
      <c r="I677">
        <v>0</v>
      </c>
      <c r="J677">
        <v>0</v>
      </c>
      <c r="K677">
        <v>129</v>
      </c>
      <c r="L677">
        <v>37.710520000000002</v>
      </c>
      <c r="M677">
        <v>2.1700000000000001E-3</v>
      </c>
      <c r="N677">
        <v>4.67</v>
      </c>
      <c r="O677">
        <v>2.8279999999999998</v>
      </c>
      <c r="P677">
        <v>-1</v>
      </c>
    </row>
    <row r="678" spans="1:16" x14ac:dyDescent="0.25">
      <c r="A678">
        <v>675</v>
      </c>
      <c r="B678">
        <v>0.96850999999999998</v>
      </c>
      <c r="C678">
        <v>80.447270000000003</v>
      </c>
      <c r="D678">
        <v>0</v>
      </c>
      <c r="E678">
        <v>0</v>
      </c>
      <c r="F678">
        <v>3.2857099999999999</v>
      </c>
      <c r="G678">
        <v>3.298</v>
      </c>
      <c r="H678">
        <v>0.47696</v>
      </c>
      <c r="I678">
        <v>0</v>
      </c>
      <c r="J678">
        <v>0</v>
      </c>
      <c r="K678">
        <v>129</v>
      </c>
      <c r="L678">
        <v>37.711359999999999</v>
      </c>
      <c r="M678">
        <v>2.2000000000000001E-3</v>
      </c>
      <c r="N678">
        <v>4.67</v>
      </c>
      <c r="O678">
        <v>2.8</v>
      </c>
      <c r="P678">
        <v>-1</v>
      </c>
    </row>
    <row r="679" spans="1:16" x14ac:dyDescent="0.25">
      <c r="A679">
        <v>676</v>
      </c>
      <c r="B679">
        <v>0.96960999999999997</v>
      </c>
      <c r="C679">
        <v>80.155900000000003</v>
      </c>
      <c r="D679">
        <v>0</v>
      </c>
      <c r="E679">
        <v>0</v>
      </c>
      <c r="F679">
        <v>3.1428600000000002</v>
      </c>
      <c r="G679">
        <v>3.2850000000000001</v>
      </c>
      <c r="H679">
        <v>20.043240000000001</v>
      </c>
      <c r="I679">
        <v>0</v>
      </c>
      <c r="J679">
        <v>0</v>
      </c>
      <c r="K679">
        <v>128</v>
      </c>
      <c r="L679">
        <v>37.305419999999998</v>
      </c>
      <c r="M679">
        <v>2.2300000000000002E-3</v>
      </c>
      <c r="N679">
        <v>4.6399999999999997</v>
      </c>
      <c r="O679">
        <v>2.94</v>
      </c>
      <c r="P679">
        <v>-1</v>
      </c>
    </row>
    <row r="680" spans="1:16" x14ac:dyDescent="0.25">
      <c r="A680">
        <v>677</v>
      </c>
      <c r="B680">
        <v>0.96701000000000004</v>
      </c>
      <c r="C680">
        <v>80.1815</v>
      </c>
      <c r="D680">
        <v>0</v>
      </c>
      <c r="E680">
        <v>0</v>
      </c>
      <c r="F680">
        <v>3.1428600000000002</v>
      </c>
      <c r="G680">
        <v>3.286</v>
      </c>
      <c r="H680">
        <v>0.54713999999999996</v>
      </c>
      <c r="I680">
        <v>0</v>
      </c>
      <c r="J680">
        <v>0</v>
      </c>
      <c r="K680">
        <v>128</v>
      </c>
      <c r="L680">
        <v>37.304160000000003</v>
      </c>
      <c r="M680">
        <v>2.2499999999999998E-3</v>
      </c>
      <c r="N680">
        <v>4.6399999999999997</v>
      </c>
      <c r="O680">
        <v>2.8980000000000001</v>
      </c>
      <c r="P680">
        <v>-1</v>
      </c>
    </row>
    <row r="681" spans="1:16" x14ac:dyDescent="0.25">
      <c r="A681">
        <v>678</v>
      </c>
      <c r="B681">
        <v>0.97638999999999998</v>
      </c>
      <c r="C681">
        <v>79.920119999999997</v>
      </c>
      <c r="D681">
        <v>0</v>
      </c>
      <c r="E681">
        <v>0</v>
      </c>
      <c r="F681">
        <v>2.75</v>
      </c>
      <c r="G681">
        <v>3.306</v>
      </c>
      <c r="H681">
        <v>19.902950000000001</v>
      </c>
      <c r="I681">
        <v>0</v>
      </c>
      <c r="J681">
        <v>0</v>
      </c>
      <c r="K681">
        <v>127</v>
      </c>
      <c r="L681">
        <v>36.961509999999997</v>
      </c>
      <c r="M681">
        <v>2.1099999999999999E-3</v>
      </c>
      <c r="N681">
        <v>4.63</v>
      </c>
      <c r="O681">
        <v>2.6859999999999999</v>
      </c>
      <c r="P681">
        <v>-1</v>
      </c>
    </row>
    <row r="682" spans="1:16" x14ac:dyDescent="0.25">
      <c r="A682">
        <v>679</v>
      </c>
      <c r="B682">
        <v>0.97316000000000003</v>
      </c>
      <c r="C682">
        <v>79.948660000000004</v>
      </c>
      <c r="D682">
        <v>0</v>
      </c>
      <c r="E682">
        <v>0</v>
      </c>
      <c r="F682">
        <v>2.75</v>
      </c>
      <c r="G682">
        <v>3.3039999999999998</v>
      </c>
      <c r="H682">
        <v>0.58845000000000003</v>
      </c>
      <c r="I682">
        <v>0</v>
      </c>
      <c r="J682">
        <v>0</v>
      </c>
      <c r="K682">
        <v>128</v>
      </c>
      <c r="L682">
        <v>36.963250000000002</v>
      </c>
      <c r="M682">
        <v>2.1099999999999999E-3</v>
      </c>
      <c r="N682">
        <v>4.63</v>
      </c>
      <c r="O682">
        <v>2.7679999999999998</v>
      </c>
      <c r="P682">
        <v>-1</v>
      </c>
    </row>
    <row r="683" spans="1:16" x14ac:dyDescent="0.25">
      <c r="A683">
        <v>680</v>
      </c>
      <c r="B683">
        <v>0.96060999999999996</v>
      </c>
      <c r="C683">
        <v>79.608810000000005</v>
      </c>
      <c r="D683">
        <v>0</v>
      </c>
      <c r="E683">
        <v>0</v>
      </c>
      <c r="F683">
        <v>2.25</v>
      </c>
      <c r="G683">
        <v>3.2970000000000002</v>
      </c>
      <c r="H683">
        <v>19.789239999999999</v>
      </c>
      <c r="I683">
        <v>0</v>
      </c>
      <c r="J683">
        <v>0</v>
      </c>
      <c r="K683">
        <v>127</v>
      </c>
      <c r="L683">
        <v>36.633899999999997</v>
      </c>
      <c r="M683">
        <v>2.2799999999999999E-3</v>
      </c>
      <c r="N683">
        <v>4.66</v>
      </c>
      <c r="O683">
        <v>2.782</v>
      </c>
      <c r="P683">
        <v>0.875</v>
      </c>
    </row>
    <row r="684" spans="1:16" x14ac:dyDescent="0.25">
      <c r="A684">
        <v>681</v>
      </c>
      <c r="B684">
        <v>0.95716000000000001</v>
      </c>
      <c r="C684">
        <v>79.631559999999993</v>
      </c>
      <c r="D684">
        <v>0</v>
      </c>
      <c r="E684">
        <v>0</v>
      </c>
      <c r="F684">
        <v>2.25</v>
      </c>
      <c r="G684">
        <v>3.2949999999999999</v>
      </c>
      <c r="H684">
        <v>0.52364999999999995</v>
      </c>
      <c r="I684">
        <v>0</v>
      </c>
      <c r="J684">
        <v>0</v>
      </c>
      <c r="K684">
        <v>128</v>
      </c>
      <c r="L684">
        <v>36.637279999999997</v>
      </c>
      <c r="M684">
        <v>2.3E-3</v>
      </c>
      <c r="N684">
        <v>4.6500000000000004</v>
      </c>
      <c r="O684">
        <v>2.8319999999999999</v>
      </c>
      <c r="P684">
        <v>-1</v>
      </c>
    </row>
    <row r="685" spans="1:16" x14ac:dyDescent="0.25">
      <c r="A685">
        <v>682</v>
      </c>
      <c r="B685">
        <v>0.96958</v>
      </c>
      <c r="C685">
        <v>79.337119999999999</v>
      </c>
      <c r="D685">
        <v>0</v>
      </c>
      <c r="E685">
        <v>0</v>
      </c>
      <c r="F685">
        <v>1.7142900000000001</v>
      </c>
      <c r="G685">
        <v>3.2959999999999998</v>
      </c>
      <c r="H685">
        <v>19.67004</v>
      </c>
      <c r="I685">
        <v>0</v>
      </c>
      <c r="J685">
        <v>0</v>
      </c>
      <c r="K685">
        <v>127</v>
      </c>
      <c r="L685">
        <v>36.388579999999997</v>
      </c>
      <c r="M685">
        <v>2.0799999999999998E-3</v>
      </c>
      <c r="N685">
        <v>4.6500000000000004</v>
      </c>
      <c r="O685">
        <v>2.6749999999999998</v>
      </c>
      <c r="P685">
        <v>-1</v>
      </c>
    </row>
    <row r="686" spans="1:16" x14ac:dyDescent="0.25">
      <c r="A686">
        <v>683</v>
      </c>
      <c r="B686">
        <v>0.96475999999999995</v>
      </c>
      <c r="C686">
        <v>79.379440000000002</v>
      </c>
      <c r="D686">
        <v>0</v>
      </c>
      <c r="E686">
        <v>0</v>
      </c>
      <c r="F686">
        <v>1.8214300000000001</v>
      </c>
      <c r="G686">
        <v>3.2959999999999998</v>
      </c>
      <c r="H686">
        <v>0.60726999999999998</v>
      </c>
      <c r="I686">
        <v>0</v>
      </c>
      <c r="J686">
        <v>0</v>
      </c>
      <c r="K686">
        <v>127</v>
      </c>
      <c r="L686">
        <v>36.388339999999999</v>
      </c>
      <c r="M686">
        <v>2.0400000000000001E-3</v>
      </c>
      <c r="N686">
        <v>4.63</v>
      </c>
      <c r="O686">
        <v>2.6659999999999999</v>
      </c>
      <c r="P686">
        <v>-1</v>
      </c>
    </row>
    <row r="687" spans="1:16" x14ac:dyDescent="0.25">
      <c r="A687">
        <v>684</v>
      </c>
      <c r="B687">
        <v>0.97209999999999996</v>
      </c>
      <c r="C687">
        <v>79.011679999999998</v>
      </c>
      <c r="D687">
        <v>0</v>
      </c>
      <c r="E687">
        <v>0</v>
      </c>
      <c r="F687">
        <v>1.75</v>
      </c>
      <c r="G687">
        <v>3.3140000000000001</v>
      </c>
      <c r="H687">
        <v>19.5532</v>
      </c>
      <c r="I687">
        <v>0</v>
      </c>
      <c r="J687">
        <v>0</v>
      </c>
      <c r="K687">
        <v>127</v>
      </c>
      <c r="L687">
        <v>36.157170000000001</v>
      </c>
      <c r="M687">
        <v>2.0500000000000002E-3</v>
      </c>
      <c r="N687">
        <v>4.6500000000000004</v>
      </c>
      <c r="O687">
        <v>2.835</v>
      </c>
      <c r="P687">
        <v>-1</v>
      </c>
    </row>
    <row r="688" spans="1:16" x14ac:dyDescent="0.25">
      <c r="A688">
        <v>685</v>
      </c>
      <c r="B688">
        <v>0.96948999999999996</v>
      </c>
      <c r="C688">
        <v>79.036959999999993</v>
      </c>
      <c r="D688">
        <v>0</v>
      </c>
      <c r="E688">
        <v>0</v>
      </c>
      <c r="F688">
        <v>1.60714</v>
      </c>
      <c r="G688">
        <v>3.3109999999999999</v>
      </c>
      <c r="H688">
        <v>0.51629999999999998</v>
      </c>
      <c r="I688">
        <v>0</v>
      </c>
      <c r="J688">
        <v>0</v>
      </c>
      <c r="K688">
        <v>127</v>
      </c>
      <c r="L688">
        <v>36.160769999999999</v>
      </c>
      <c r="M688">
        <v>2.0899999999999998E-3</v>
      </c>
      <c r="N688">
        <v>4.6500000000000004</v>
      </c>
      <c r="O688">
        <v>2.8319999999999999</v>
      </c>
      <c r="P688">
        <v>-1</v>
      </c>
    </row>
    <row r="689" spans="1:16" x14ac:dyDescent="0.25">
      <c r="A689">
        <v>686</v>
      </c>
      <c r="B689">
        <v>0.96874000000000005</v>
      </c>
      <c r="C689">
        <v>78.927850000000007</v>
      </c>
      <c r="D689">
        <v>0</v>
      </c>
      <c r="E689">
        <v>0</v>
      </c>
      <c r="F689">
        <v>2.3571399999999998</v>
      </c>
      <c r="G689">
        <v>3.2919999999999998</v>
      </c>
      <c r="H689">
        <v>19.442530000000001</v>
      </c>
      <c r="I689">
        <v>0</v>
      </c>
      <c r="J689">
        <v>0</v>
      </c>
      <c r="K689">
        <v>126</v>
      </c>
      <c r="L689">
        <v>35.95214</v>
      </c>
      <c r="M689">
        <v>2.0799999999999998E-3</v>
      </c>
      <c r="N689">
        <v>4.5999999999999996</v>
      </c>
      <c r="O689">
        <v>2.8380000000000001</v>
      </c>
      <c r="P689">
        <v>-1</v>
      </c>
    </row>
    <row r="690" spans="1:16" x14ac:dyDescent="0.25">
      <c r="A690">
        <v>687</v>
      </c>
      <c r="B690">
        <v>0.96526999999999996</v>
      </c>
      <c r="C690">
        <v>78.954650000000001</v>
      </c>
      <c r="D690">
        <v>0</v>
      </c>
      <c r="E690">
        <v>0</v>
      </c>
      <c r="F690">
        <v>2.3571399999999998</v>
      </c>
      <c r="G690">
        <v>3.2890000000000001</v>
      </c>
      <c r="H690">
        <v>0.54151000000000005</v>
      </c>
      <c r="I690">
        <v>0</v>
      </c>
      <c r="J690">
        <v>0</v>
      </c>
      <c r="K690">
        <v>126</v>
      </c>
      <c r="L690">
        <v>35.952620000000003</v>
      </c>
      <c r="M690">
        <v>2.0799999999999998E-3</v>
      </c>
      <c r="N690">
        <v>4.5999999999999996</v>
      </c>
      <c r="O690">
        <v>2.8439999999999999</v>
      </c>
      <c r="P690">
        <v>-1</v>
      </c>
    </row>
    <row r="691" spans="1:16" x14ac:dyDescent="0.25">
      <c r="A691">
        <v>688</v>
      </c>
      <c r="B691">
        <v>0.97302</v>
      </c>
      <c r="C691">
        <v>78.908230000000003</v>
      </c>
      <c r="D691">
        <v>0</v>
      </c>
      <c r="E691">
        <v>0</v>
      </c>
      <c r="F691">
        <v>1.9642900000000001</v>
      </c>
      <c r="G691">
        <v>3.2770000000000001</v>
      </c>
      <c r="H691">
        <v>19.37087</v>
      </c>
      <c r="I691">
        <v>0</v>
      </c>
      <c r="J691">
        <v>0</v>
      </c>
      <c r="K691">
        <v>127</v>
      </c>
      <c r="L691">
        <v>35.729849999999999</v>
      </c>
      <c r="M691">
        <v>2.2699999999999999E-3</v>
      </c>
      <c r="N691">
        <v>4.63</v>
      </c>
      <c r="O691">
        <v>2.8319999999999999</v>
      </c>
      <c r="P691">
        <v>0.875</v>
      </c>
    </row>
    <row r="692" spans="1:16" x14ac:dyDescent="0.25">
      <c r="A692">
        <v>689</v>
      </c>
      <c r="B692">
        <v>0.97055999999999998</v>
      </c>
      <c r="C692">
        <v>78.928880000000007</v>
      </c>
      <c r="D692">
        <v>0</v>
      </c>
      <c r="E692">
        <v>0</v>
      </c>
      <c r="F692">
        <v>2</v>
      </c>
      <c r="G692">
        <v>3.2759999999999998</v>
      </c>
      <c r="H692">
        <v>0.55073000000000005</v>
      </c>
      <c r="I692">
        <v>0</v>
      </c>
      <c r="J692">
        <v>0</v>
      </c>
      <c r="K692">
        <v>127</v>
      </c>
      <c r="L692">
        <v>35.73115</v>
      </c>
      <c r="M692">
        <v>2.2699999999999999E-3</v>
      </c>
      <c r="N692">
        <v>4.62</v>
      </c>
      <c r="O692">
        <v>2.8220000000000001</v>
      </c>
      <c r="P692">
        <v>-1</v>
      </c>
    </row>
    <row r="693" spans="1:16" x14ac:dyDescent="0.25">
      <c r="A693">
        <v>690</v>
      </c>
      <c r="B693">
        <v>0.96335000000000004</v>
      </c>
      <c r="C693">
        <v>78.788060000000002</v>
      </c>
      <c r="D693">
        <v>0</v>
      </c>
      <c r="E693">
        <v>0</v>
      </c>
      <c r="F693">
        <v>2.7857099999999999</v>
      </c>
      <c r="G693">
        <v>3.2730000000000001</v>
      </c>
      <c r="H693">
        <v>19.276450000000001</v>
      </c>
      <c r="I693">
        <v>0</v>
      </c>
      <c r="J693">
        <v>0</v>
      </c>
      <c r="K693">
        <v>127</v>
      </c>
      <c r="L693">
        <v>35.594070000000002</v>
      </c>
      <c r="M693">
        <v>2.31E-3</v>
      </c>
      <c r="N693">
        <v>5.1100000000000003</v>
      </c>
      <c r="O693">
        <v>2.81</v>
      </c>
      <c r="P693">
        <v>-1</v>
      </c>
    </row>
    <row r="694" spans="1:16" x14ac:dyDescent="0.25">
      <c r="A694">
        <v>691</v>
      </c>
      <c r="B694">
        <v>0.96092</v>
      </c>
      <c r="C694">
        <v>78.800690000000003</v>
      </c>
      <c r="D694">
        <v>0</v>
      </c>
      <c r="E694">
        <v>0</v>
      </c>
      <c r="F694">
        <v>2.8214299999999999</v>
      </c>
      <c r="G694">
        <v>3.2719999999999998</v>
      </c>
      <c r="H694">
        <v>0.54849999999999999</v>
      </c>
      <c r="I694">
        <v>0</v>
      </c>
      <c r="J694">
        <v>0</v>
      </c>
      <c r="K694">
        <v>127</v>
      </c>
      <c r="L694">
        <v>35.597740000000002</v>
      </c>
      <c r="M694">
        <v>2.32E-3</v>
      </c>
      <c r="N694">
        <v>5.1100000000000003</v>
      </c>
      <c r="O694">
        <v>2.8410000000000002</v>
      </c>
      <c r="P694">
        <v>-1</v>
      </c>
    </row>
    <row r="695" spans="1:16" x14ac:dyDescent="0.25">
      <c r="A695">
        <v>692</v>
      </c>
      <c r="B695">
        <v>0.97080999999999995</v>
      </c>
      <c r="C695">
        <v>78.924729999999997</v>
      </c>
      <c r="D695">
        <v>0</v>
      </c>
      <c r="E695">
        <v>0</v>
      </c>
      <c r="F695">
        <v>2.0714299999999999</v>
      </c>
      <c r="G695">
        <v>3.278</v>
      </c>
      <c r="H695">
        <v>19.346070000000001</v>
      </c>
      <c r="I695">
        <v>0</v>
      </c>
      <c r="J695">
        <v>0</v>
      </c>
      <c r="K695">
        <v>127</v>
      </c>
      <c r="L695">
        <v>35.519159999999999</v>
      </c>
      <c r="M695">
        <v>2.0799999999999998E-3</v>
      </c>
      <c r="N695">
        <v>4.6100000000000003</v>
      </c>
      <c r="O695">
        <v>3.0390000000000001</v>
      </c>
      <c r="P695">
        <v>-1</v>
      </c>
    </row>
    <row r="696" spans="1:16" x14ac:dyDescent="0.25">
      <c r="A696">
        <v>693</v>
      </c>
      <c r="B696">
        <v>0.96840999999999999</v>
      </c>
      <c r="C696">
        <v>78.946690000000004</v>
      </c>
      <c r="D696">
        <v>0</v>
      </c>
      <c r="E696">
        <v>0</v>
      </c>
      <c r="F696">
        <v>2.2857099999999999</v>
      </c>
      <c r="G696">
        <v>3.28</v>
      </c>
      <c r="H696">
        <v>0.53158000000000005</v>
      </c>
      <c r="I696">
        <v>0</v>
      </c>
      <c r="J696">
        <v>0</v>
      </c>
      <c r="K696">
        <v>127</v>
      </c>
      <c r="L696">
        <v>35.518050000000002</v>
      </c>
      <c r="M696">
        <v>2.0999999999999999E-3</v>
      </c>
      <c r="N696">
        <v>4.6100000000000003</v>
      </c>
      <c r="O696">
        <v>3.028</v>
      </c>
      <c r="P696">
        <v>-1</v>
      </c>
    </row>
    <row r="697" spans="1:16" x14ac:dyDescent="0.25">
      <c r="A697">
        <v>694</v>
      </c>
      <c r="B697">
        <v>0.97718000000000005</v>
      </c>
      <c r="C697">
        <v>79.131</v>
      </c>
      <c r="D697">
        <v>0</v>
      </c>
      <c r="E697">
        <v>0</v>
      </c>
      <c r="F697">
        <v>1.7857099999999999</v>
      </c>
      <c r="G697">
        <v>3.2589999999999999</v>
      </c>
      <c r="H697">
        <v>19.389510000000001</v>
      </c>
      <c r="I697">
        <v>0</v>
      </c>
      <c r="J697">
        <v>0</v>
      </c>
      <c r="K697">
        <v>127</v>
      </c>
      <c r="L697">
        <v>35.450809999999997</v>
      </c>
      <c r="M697">
        <v>2.1700000000000001E-3</v>
      </c>
      <c r="N697">
        <v>5.2</v>
      </c>
      <c r="O697">
        <v>2.5920000000000001</v>
      </c>
      <c r="P697">
        <v>-1</v>
      </c>
    </row>
    <row r="698" spans="1:16" x14ac:dyDescent="0.25">
      <c r="A698">
        <v>695</v>
      </c>
      <c r="B698">
        <v>0.97502</v>
      </c>
      <c r="C698">
        <v>79.146780000000007</v>
      </c>
      <c r="D698">
        <v>0</v>
      </c>
      <c r="E698">
        <v>0</v>
      </c>
      <c r="F698">
        <v>1.7857099999999999</v>
      </c>
      <c r="G698">
        <v>3.2610000000000001</v>
      </c>
      <c r="H698">
        <v>0.54329000000000005</v>
      </c>
      <c r="I698">
        <v>0</v>
      </c>
      <c r="J698">
        <v>0</v>
      </c>
      <c r="K698">
        <v>127</v>
      </c>
      <c r="L698">
        <v>35.453020000000002</v>
      </c>
      <c r="M698">
        <v>2.1299999999999999E-3</v>
      </c>
      <c r="N698">
        <v>5.2</v>
      </c>
      <c r="O698">
        <v>2.57</v>
      </c>
      <c r="P698">
        <v>-1</v>
      </c>
    </row>
    <row r="699" spans="1:16" x14ac:dyDescent="0.25">
      <c r="A699">
        <v>696</v>
      </c>
      <c r="B699">
        <v>0.96472000000000002</v>
      </c>
      <c r="C699">
        <v>79.442899999999995</v>
      </c>
      <c r="D699">
        <v>0</v>
      </c>
      <c r="E699">
        <v>0</v>
      </c>
      <c r="F699">
        <v>1.64286</v>
      </c>
      <c r="G699">
        <v>3.242</v>
      </c>
      <c r="H699">
        <v>19.37229</v>
      </c>
      <c r="I699">
        <v>0</v>
      </c>
      <c r="J699">
        <v>0</v>
      </c>
      <c r="K699">
        <v>126</v>
      </c>
      <c r="L699">
        <v>35.384630000000001</v>
      </c>
      <c r="M699">
        <v>2.14E-3</v>
      </c>
      <c r="N699">
        <v>4.63</v>
      </c>
      <c r="O699">
        <v>3.16</v>
      </c>
      <c r="P699">
        <v>0.875</v>
      </c>
    </row>
    <row r="700" spans="1:16" x14ac:dyDescent="0.25">
      <c r="A700">
        <v>697</v>
      </c>
      <c r="B700">
        <v>0.96238000000000001</v>
      </c>
      <c r="C700">
        <v>79.461179999999999</v>
      </c>
      <c r="D700">
        <v>0</v>
      </c>
      <c r="E700">
        <v>0</v>
      </c>
      <c r="F700">
        <v>1.64286</v>
      </c>
      <c r="G700">
        <v>3.246</v>
      </c>
      <c r="H700">
        <v>0.50495999999999996</v>
      </c>
      <c r="I700">
        <v>0</v>
      </c>
      <c r="J700">
        <v>0</v>
      </c>
      <c r="K700">
        <v>126</v>
      </c>
      <c r="L700">
        <v>35.387070000000001</v>
      </c>
      <c r="M700">
        <v>2.1099999999999999E-3</v>
      </c>
      <c r="N700">
        <v>4.63</v>
      </c>
      <c r="O700">
        <v>3.1779999999999999</v>
      </c>
      <c r="P700">
        <v>-1</v>
      </c>
    </row>
    <row r="701" spans="1:16" x14ac:dyDescent="0.25">
      <c r="A701">
        <v>698</v>
      </c>
      <c r="B701">
        <v>0.97316999999999998</v>
      </c>
      <c r="C701">
        <v>79.686610000000002</v>
      </c>
      <c r="D701">
        <v>0</v>
      </c>
      <c r="E701">
        <v>0</v>
      </c>
      <c r="F701">
        <v>2</v>
      </c>
      <c r="G701">
        <v>3.2469999999999999</v>
      </c>
      <c r="H701">
        <v>19.362909999999999</v>
      </c>
      <c r="I701">
        <v>0</v>
      </c>
      <c r="J701">
        <v>0</v>
      </c>
      <c r="K701">
        <v>125</v>
      </c>
      <c r="L701">
        <v>35.306139999999999</v>
      </c>
      <c r="M701">
        <v>1.99E-3</v>
      </c>
      <c r="N701">
        <v>4.6399999999999997</v>
      </c>
      <c r="O701">
        <v>2.633</v>
      </c>
      <c r="P701">
        <v>-1</v>
      </c>
    </row>
    <row r="702" spans="1:16" x14ac:dyDescent="0.25">
      <c r="A702">
        <v>699</v>
      </c>
      <c r="B702">
        <v>0.97035000000000005</v>
      </c>
      <c r="C702">
        <v>79.708439999999996</v>
      </c>
      <c r="D702">
        <v>0</v>
      </c>
      <c r="E702">
        <v>0</v>
      </c>
      <c r="F702">
        <v>2</v>
      </c>
      <c r="G702">
        <v>3.2469999999999999</v>
      </c>
      <c r="H702">
        <v>0.55871999999999999</v>
      </c>
      <c r="I702">
        <v>0</v>
      </c>
      <c r="J702">
        <v>0</v>
      </c>
      <c r="K702">
        <v>125</v>
      </c>
      <c r="L702">
        <v>35.309460000000001</v>
      </c>
      <c r="M702">
        <v>1.9499999999999999E-3</v>
      </c>
      <c r="N702">
        <v>4.6399999999999997</v>
      </c>
      <c r="O702">
        <v>2.6480000000000001</v>
      </c>
      <c r="P702">
        <v>-1</v>
      </c>
    </row>
    <row r="703" spans="1:16" x14ac:dyDescent="0.25">
      <c r="A703">
        <v>700</v>
      </c>
      <c r="B703">
        <v>0.97165000000000001</v>
      </c>
      <c r="C703">
        <v>79.913989999999998</v>
      </c>
      <c r="D703">
        <v>0</v>
      </c>
      <c r="E703">
        <v>0</v>
      </c>
      <c r="F703">
        <v>1.2857099999999999</v>
      </c>
      <c r="G703">
        <v>3.234</v>
      </c>
      <c r="H703">
        <v>19.360389999999999</v>
      </c>
      <c r="I703">
        <v>0</v>
      </c>
      <c r="J703">
        <v>0</v>
      </c>
      <c r="K703">
        <v>125</v>
      </c>
      <c r="L703">
        <v>35.232849999999999</v>
      </c>
      <c r="M703">
        <v>2.0500000000000002E-3</v>
      </c>
      <c r="N703">
        <v>4.6500000000000004</v>
      </c>
      <c r="O703">
        <v>2.6179999999999999</v>
      </c>
      <c r="P703">
        <v>-1</v>
      </c>
    </row>
    <row r="704" spans="1:16" x14ac:dyDescent="0.25">
      <c r="A704">
        <v>701</v>
      </c>
      <c r="B704">
        <v>0.96921000000000002</v>
      </c>
      <c r="C704">
        <v>79.929810000000003</v>
      </c>
      <c r="D704">
        <v>0</v>
      </c>
      <c r="E704">
        <v>0</v>
      </c>
      <c r="F704">
        <v>1.2857099999999999</v>
      </c>
      <c r="G704">
        <v>3.234</v>
      </c>
      <c r="H704">
        <v>0.44886999999999999</v>
      </c>
      <c r="I704">
        <v>0</v>
      </c>
      <c r="J704">
        <v>0</v>
      </c>
      <c r="K704">
        <v>125</v>
      </c>
      <c r="L704">
        <v>35.234920000000002</v>
      </c>
      <c r="M704">
        <v>2.0100000000000001E-3</v>
      </c>
      <c r="N704">
        <v>4.6399999999999997</v>
      </c>
      <c r="O704">
        <v>2.633</v>
      </c>
      <c r="P704">
        <v>-1</v>
      </c>
    </row>
    <row r="705" spans="1:16" x14ac:dyDescent="0.25">
      <c r="A705">
        <v>702</v>
      </c>
      <c r="B705">
        <v>0.96501000000000003</v>
      </c>
      <c r="C705">
        <v>80.033799999999999</v>
      </c>
      <c r="D705">
        <v>0</v>
      </c>
      <c r="E705">
        <v>0</v>
      </c>
      <c r="F705">
        <v>2.7857099999999999</v>
      </c>
      <c r="G705">
        <v>3.2229999999999999</v>
      </c>
      <c r="H705">
        <v>19.339870000000001</v>
      </c>
      <c r="I705">
        <v>0</v>
      </c>
      <c r="J705">
        <v>0</v>
      </c>
      <c r="K705">
        <v>126</v>
      </c>
      <c r="L705">
        <v>35.17268</v>
      </c>
      <c r="M705">
        <v>2E-3</v>
      </c>
      <c r="N705">
        <v>4.62</v>
      </c>
      <c r="O705">
        <v>2.859</v>
      </c>
      <c r="P705">
        <v>-1</v>
      </c>
    </row>
    <row r="706" spans="1:16" x14ac:dyDescent="0.25">
      <c r="A706">
        <v>703</v>
      </c>
      <c r="B706">
        <v>0.96150000000000002</v>
      </c>
      <c r="C706">
        <v>80.055409999999995</v>
      </c>
      <c r="D706">
        <v>0</v>
      </c>
      <c r="E706">
        <v>0</v>
      </c>
      <c r="F706">
        <v>2.7857099999999999</v>
      </c>
      <c r="G706">
        <v>3.222</v>
      </c>
      <c r="H706">
        <v>0.48814000000000002</v>
      </c>
      <c r="I706">
        <v>0</v>
      </c>
      <c r="J706">
        <v>0</v>
      </c>
      <c r="K706">
        <v>126</v>
      </c>
      <c r="L706">
        <v>35.172969999999999</v>
      </c>
      <c r="M706">
        <v>1.97E-3</v>
      </c>
      <c r="N706">
        <v>4.62</v>
      </c>
      <c r="O706">
        <v>2.8690000000000002</v>
      </c>
      <c r="P706">
        <v>-1</v>
      </c>
    </row>
    <row r="707" spans="1:16" x14ac:dyDescent="0.25">
      <c r="A707">
        <v>704</v>
      </c>
      <c r="B707">
        <v>0.98633999999999999</v>
      </c>
      <c r="C707">
        <v>80.15061</v>
      </c>
      <c r="D707">
        <v>0</v>
      </c>
      <c r="E707">
        <v>0</v>
      </c>
      <c r="F707">
        <v>1.64286</v>
      </c>
      <c r="G707">
        <v>3.24</v>
      </c>
      <c r="H707">
        <v>19.288679999999999</v>
      </c>
      <c r="I707">
        <v>0</v>
      </c>
      <c r="J707">
        <v>0</v>
      </c>
      <c r="K707">
        <v>125</v>
      </c>
      <c r="L707">
        <v>35.160679999999999</v>
      </c>
      <c r="M707">
        <v>2.0100000000000001E-3</v>
      </c>
      <c r="N707">
        <v>4.66</v>
      </c>
      <c r="O707">
        <v>3.274</v>
      </c>
      <c r="P707">
        <v>0.875</v>
      </c>
    </row>
    <row r="708" spans="1:16" x14ac:dyDescent="0.25">
      <c r="A708">
        <v>705</v>
      </c>
      <c r="B708">
        <v>0.98468</v>
      </c>
      <c r="C708">
        <v>80.167479999999998</v>
      </c>
      <c r="D708">
        <v>0</v>
      </c>
      <c r="E708">
        <v>0</v>
      </c>
      <c r="F708">
        <v>1.64286</v>
      </c>
      <c r="G708">
        <v>3.238</v>
      </c>
      <c r="H708">
        <v>0.48565000000000003</v>
      </c>
      <c r="I708">
        <v>0</v>
      </c>
      <c r="J708">
        <v>0</v>
      </c>
      <c r="K708">
        <v>125</v>
      </c>
      <c r="L708">
        <v>35.162170000000003</v>
      </c>
      <c r="M708">
        <v>1.97E-3</v>
      </c>
      <c r="N708">
        <v>4.66</v>
      </c>
      <c r="O708">
        <v>3.2949999999999999</v>
      </c>
      <c r="P708">
        <v>-1</v>
      </c>
    </row>
    <row r="709" spans="1:16" x14ac:dyDescent="0.25">
      <c r="A709">
        <v>706</v>
      </c>
      <c r="B709">
        <v>0.97055999999999998</v>
      </c>
      <c r="C709">
        <v>80.218829999999997</v>
      </c>
      <c r="D709">
        <v>0</v>
      </c>
      <c r="E709">
        <v>0</v>
      </c>
      <c r="F709">
        <v>2.2142900000000001</v>
      </c>
      <c r="G709">
        <v>3.234</v>
      </c>
      <c r="H709">
        <v>19.257719999999999</v>
      </c>
      <c r="I709">
        <v>0</v>
      </c>
      <c r="J709">
        <v>0</v>
      </c>
      <c r="K709">
        <v>126</v>
      </c>
      <c r="L709">
        <v>35.16478</v>
      </c>
      <c r="M709">
        <v>1.97E-3</v>
      </c>
      <c r="N709">
        <v>4.63</v>
      </c>
      <c r="O709">
        <v>3.3210000000000002</v>
      </c>
      <c r="P709">
        <v>-1</v>
      </c>
    </row>
    <row r="710" spans="1:16" x14ac:dyDescent="0.25">
      <c r="A710">
        <v>707</v>
      </c>
      <c r="B710">
        <v>0.96736999999999995</v>
      </c>
      <c r="C710">
        <v>80.241079999999997</v>
      </c>
      <c r="D710">
        <v>0</v>
      </c>
      <c r="E710">
        <v>0</v>
      </c>
      <c r="F710">
        <v>2.2142900000000001</v>
      </c>
      <c r="G710">
        <v>3.2320000000000002</v>
      </c>
      <c r="H710">
        <v>0.53075000000000006</v>
      </c>
      <c r="I710">
        <v>0</v>
      </c>
      <c r="J710">
        <v>0</v>
      </c>
      <c r="K710">
        <v>126</v>
      </c>
      <c r="L710">
        <v>35.166969999999999</v>
      </c>
      <c r="M710">
        <v>1.9599999999999999E-3</v>
      </c>
      <c r="N710">
        <v>4.63</v>
      </c>
      <c r="O710">
        <v>3.2930000000000001</v>
      </c>
      <c r="P710">
        <v>-1</v>
      </c>
    </row>
    <row r="711" spans="1:16" x14ac:dyDescent="0.25">
      <c r="A711">
        <v>708</v>
      </c>
      <c r="B711">
        <v>0.96655000000000002</v>
      </c>
      <c r="C711">
        <v>80.275220000000004</v>
      </c>
      <c r="D711">
        <v>0</v>
      </c>
      <c r="E711">
        <v>0</v>
      </c>
      <c r="F711">
        <v>1.9285699999999999</v>
      </c>
      <c r="G711">
        <v>3.246</v>
      </c>
      <c r="H711">
        <v>19.230630000000001</v>
      </c>
      <c r="I711">
        <v>0</v>
      </c>
      <c r="J711">
        <v>0</v>
      </c>
      <c r="K711">
        <v>124</v>
      </c>
      <c r="L711">
        <v>35.139830000000003</v>
      </c>
      <c r="M711">
        <v>2.1800000000000001E-3</v>
      </c>
      <c r="N711">
        <v>5.14</v>
      </c>
      <c r="O711">
        <v>3.226</v>
      </c>
      <c r="P711">
        <v>-1</v>
      </c>
    </row>
    <row r="712" spans="1:16" x14ac:dyDescent="0.25">
      <c r="A712">
        <v>709</v>
      </c>
      <c r="B712">
        <v>0.96331999999999995</v>
      </c>
      <c r="C712">
        <v>80.296180000000007</v>
      </c>
      <c r="D712">
        <v>0</v>
      </c>
      <c r="E712">
        <v>0</v>
      </c>
      <c r="F712">
        <v>1.9285699999999999</v>
      </c>
      <c r="G712">
        <v>3.2440000000000002</v>
      </c>
      <c r="H712">
        <v>0.54762999999999995</v>
      </c>
      <c r="I712">
        <v>0</v>
      </c>
      <c r="J712">
        <v>0</v>
      </c>
      <c r="K712">
        <v>124</v>
      </c>
      <c r="L712">
        <v>35.14152</v>
      </c>
      <c r="M712">
        <v>2.14E-3</v>
      </c>
      <c r="N712">
        <v>4.5999999999999996</v>
      </c>
      <c r="O712">
        <v>3.1850000000000001</v>
      </c>
      <c r="P712">
        <v>-1</v>
      </c>
    </row>
    <row r="713" spans="1:16" x14ac:dyDescent="0.25">
      <c r="A713">
        <v>710</v>
      </c>
      <c r="B713">
        <v>0.97035000000000005</v>
      </c>
      <c r="C713">
        <v>80.285610000000005</v>
      </c>
      <c r="D713">
        <v>0</v>
      </c>
      <c r="E713">
        <v>0</v>
      </c>
      <c r="F713">
        <v>1.89286</v>
      </c>
      <c r="G713">
        <v>3.2440000000000002</v>
      </c>
      <c r="H713">
        <v>19.205449999999999</v>
      </c>
      <c r="I713">
        <v>0</v>
      </c>
      <c r="J713">
        <v>0</v>
      </c>
      <c r="K713">
        <v>125</v>
      </c>
      <c r="L713">
        <v>35.126860000000001</v>
      </c>
      <c r="M713">
        <v>2E-3</v>
      </c>
      <c r="N713">
        <v>4.6100000000000003</v>
      </c>
      <c r="O713">
        <v>3.6259999999999999</v>
      </c>
      <c r="P713">
        <v>-1</v>
      </c>
    </row>
    <row r="714" spans="1:16" x14ac:dyDescent="0.25">
      <c r="A714">
        <v>711</v>
      </c>
      <c r="B714">
        <v>0.96716999999999997</v>
      </c>
      <c r="C714">
        <v>80.301649999999995</v>
      </c>
      <c r="D714">
        <v>0</v>
      </c>
      <c r="E714">
        <v>0</v>
      </c>
      <c r="F714">
        <v>1.89286</v>
      </c>
      <c r="G714">
        <v>3.2450000000000001</v>
      </c>
      <c r="H714">
        <v>0.48087999999999997</v>
      </c>
      <c r="I714">
        <v>0</v>
      </c>
      <c r="J714">
        <v>0</v>
      </c>
      <c r="K714">
        <v>125</v>
      </c>
      <c r="L714">
        <v>35.128059999999998</v>
      </c>
      <c r="M714">
        <v>1.97E-3</v>
      </c>
      <c r="N714">
        <v>4.6100000000000003</v>
      </c>
      <c r="O714">
        <v>3.661</v>
      </c>
      <c r="P714">
        <v>-1</v>
      </c>
    </row>
    <row r="715" spans="1:16" x14ac:dyDescent="0.25">
      <c r="A715">
        <v>712</v>
      </c>
      <c r="B715">
        <v>0.96897999999999995</v>
      </c>
      <c r="C715">
        <v>80.233490000000003</v>
      </c>
      <c r="D715">
        <v>0</v>
      </c>
      <c r="E715">
        <v>0</v>
      </c>
      <c r="F715">
        <v>1.2857099999999999</v>
      </c>
      <c r="G715">
        <v>3.242</v>
      </c>
      <c r="H715">
        <v>19.221329999999998</v>
      </c>
      <c r="I715">
        <v>0</v>
      </c>
      <c r="J715">
        <v>0</v>
      </c>
      <c r="K715">
        <v>126</v>
      </c>
      <c r="L715">
        <v>35.100630000000002</v>
      </c>
      <c r="M715">
        <v>2.0899999999999998E-3</v>
      </c>
      <c r="N715">
        <v>5.17</v>
      </c>
      <c r="O715">
        <v>3.44</v>
      </c>
      <c r="P715">
        <v>0.875</v>
      </c>
    </row>
    <row r="716" spans="1:16" x14ac:dyDescent="0.25">
      <c r="A716">
        <v>713</v>
      </c>
      <c r="B716">
        <v>0.96664000000000005</v>
      </c>
      <c r="C716">
        <v>80.249549999999999</v>
      </c>
      <c r="D716">
        <v>0</v>
      </c>
      <c r="E716">
        <v>0</v>
      </c>
      <c r="F716">
        <v>1.2857099999999999</v>
      </c>
      <c r="G716">
        <v>3.24</v>
      </c>
      <c r="H716">
        <v>0.4728</v>
      </c>
      <c r="I716">
        <v>0</v>
      </c>
      <c r="J716">
        <v>0</v>
      </c>
      <c r="K716">
        <v>126</v>
      </c>
      <c r="L716">
        <v>35.10239</v>
      </c>
      <c r="M716">
        <v>2.1099999999999999E-3</v>
      </c>
      <c r="N716">
        <v>5.18</v>
      </c>
      <c r="O716">
        <v>3.4359999999999999</v>
      </c>
      <c r="P716">
        <v>-1</v>
      </c>
    </row>
    <row r="717" spans="1:16" x14ac:dyDescent="0.25">
      <c r="A717">
        <v>714</v>
      </c>
      <c r="B717">
        <v>0.96982999999999997</v>
      </c>
      <c r="C717">
        <v>80.195779999999999</v>
      </c>
      <c r="D717">
        <v>0</v>
      </c>
      <c r="E717">
        <v>0</v>
      </c>
      <c r="F717">
        <v>1.35714</v>
      </c>
      <c r="G717">
        <v>3.2189999999999999</v>
      </c>
      <c r="H717">
        <v>19.193480000000001</v>
      </c>
      <c r="I717">
        <v>0</v>
      </c>
      <c r="J717">
        <v>0</v>
      </c>
      <c r="K717">
        <v>129</v>
      </c>
      <c r="L717">
        <v>35.115960000000001</v>
      </c>
      <c r="M717">
        <v>2.0400000000000001E-3</v>
      </c>
      <c r="N717">
        <v>4.63</v>
      </c>
      <c r="O717">
        <v>3.6629999999999998</v>
      </c>
      <c r="P717">
        <v>-1</v>
      </c>
    </row>
    <row r="718" spans="1:16" x14ac:dyDescent="0.25">
      <c r="A718">
        <v>715</v>
      </c>
      <c r="B718">
        <v>0.96713000000000005</v>
      </c>
      <c r="C718">
        <v>80.214979999999997</v>
      </c>
      <c r="D718">
        <v>0</v>
      </c>
      <c r="E718">
        <v>0</v>
      </c>
      <c r="F718">
        <v>1.5714300000000001</v>
      </c>
      <c r="G718">
        <v>3.218</v>
      </c>
      <c r="H718">
        <v>0.48315999999999998</v>
      </c>
      <c r="I718">
        <v>0</v>
      </c>
      <c r="J718">
        <v>0</v>
      </c>
      <c r="K718">
        <v>129</v>
      </c>
      <c r="L718">
        <v>35.119909999999997</v>
      </c>
      <c r="M718">
        <v>2.0300000000000001E-3</v>
      </c>
      <c r="N718">
        <v>4.63</v>
      </c>
      <c r="O718">
        <v>3.6309999999999998</v>
      </c>
      <c r="P718">
        <v>-1</v>
      </c>
    </row>
    <row r="719" spans="1:16" x14ac:dyDescent="0.25">
      <c r="A719">
        <v>716</v>
      </c>
      <c r="B719">
        <v>0.97502</v>
      </c>
      <c r="C719">
        <v>80.246409999999997</v>
      </c>
      <c r="D719">
        <v>0</v>
      </c>
      <c r="E719">
        <v>0</v>
      </c>
      <c r="F719">
        <v>1.4642900000000001</v>
      </c>
      <c r="G719">
        <v>3.2210000000000001</v>
      </c>
      <c r="H719">
        <v>19.141999999999999</v>
      </c>
      <c r="I719">
        <v>0</v>
      </c>
      <c r="J719">
        <v>0</v>
      </c>
      <c r="K719">
        <v>130</v>
      </c>
      <c r="L719">
        <v>35.152149999999999</v>
      </c>
      <c r="M719">
        <v>1.7899999999999999E-3</v>
      </c>
      <c r="N719">
        <v>4.63</v>
      </c>
      <c r="O719">
        <v>3.6629999999999998</v>
      </c>
      <c r="P719">
        <v>-1</v>
      </c>
    </row>
    <row r="720" spans="1:16" x14ac:dyDescent="0.25">
      <c r="A720">
        <v>717</v>
      </c>
      <c r="B720">
        <v>0.97265999999999997</v>
      </c>
      <c r="C720">
        <v>80.268879999999996</v>
      </c>
      <c r="D720">
        <v>0</v>
      </c>
      <c r="E720">
        <v>0</v>
      </c>
      <c r="F720">
        <v>1.7142900000000001</v>
      </c>
      <c r="G720">
        <v>3.2210000000000001</v>
      </c>
      <c r="H720">
        <v>0.50446999999999997</v>
      </c>
      <c r="I720">
        <v>0</v>
      </c>
      <c r="J720">
        <v>0</v>
      </c>
      <c r="K720">
        <v>130</v>
      </c>
      <c r="L720">
        <v>35.151449999999997</v>
      </c>
      <c r="M720">
        <v>1.7899999999999999E-3</v>
      </c>
      <c r="N720">
        <v>4.63</v>
      </c>
      <c r="O720">
        <v>3.5030000000000001</v>
      </c>
      <c r="P720">
        <v>-1</v>
      </c>
    </row>
    <row r="721" spans="1:16" x14ac:dyDescent="0.25">
      <c r="A721">
        <v>718</v>
      </c>
      <c r="B721">
        <v>0.96828000000000003</v>
      </c>
      <c r="C721">
        <v>80.328199999999995</v>
      </c>
      <c r="D721">
        <v>0</v>
      </c>
      <c r="E721">
        <v>0</v>
      </c>
      <c r="F721">
        <v>1.64286</v>
      </c>
      <c r="G721">
        <v>3.2</v>
      </c>
      <c r="H721">
        <v>19.175419999999999</v>
      </c>
      <c r="I721">
        <v>0</v>
      </c>
      <c r="J721">
        <v>0</v>
      </c>
      <c r="K721">
        <v>129</v>
      </c>
      <c r="L721">
        <v>35.118290000000002</v>
      </c>
      <c r="M721">
        <v>2.0100000000000001E-3</v>
      </c>
      <c r="N721">
        <v>5.17</v>
      </c>
      <c r="O721">
        <v>3.3639999999999999</v>
      </c>
      <c r="P721">
        <v>-1</v>
      </c>
    </row>
    <row r="722" spans="1:16" x14ac:dyDescent="0.25">
      <c r="A722">
        <v>719</v>
      </c>
      <c r="B722">
        <v>0.96487000000000001</v>
      </c>
      <c r="C722">
        <v>80.350549999999998</v>
      </c>
      <c r="D722">
        <v>0</v>
      </c>
      <c r="E722">
        <v>0</v>
      </c>
      <c r="F722">
        <v>1.64286</v>
      </c>
      <c r="G722">
        <v>3.1989999999999998</v>
      </c>
      <c r="H722">
        <v>0.50982000000000005</v>
      </c>
      <c r="I722">
        <v>0</v>
      </c>
      <c r="J722">
        <v>0</v>
      </c>
      <c r="K722">
        <v>129</v>
      </c>
      <c r="L722">
        <v>35.117899999999999</v>
      </c>
      <c r="M722">
        <v>2.0500000000000002E-3</v>
      </c>
      <c r="N722">
        <v>5.18</v>
      </c>
      <c r="O722">
        <v>3.4089999999999998</v>
      </c>
      <c r="P722">
        <v>-1</v>
      </c>
    </row>
    <row r="723" spans="1:16" x14ac:dyDescent="0.25">
      <c r="A723">
        <v>720</v>
      </c>
      <c r="B723">
        <v>0.97694000000000003</v>
      </c>
      <c r="C723">
        <v>80.409599999999998</v>
      </c>
      <c r="D723">
        <v>0</v>
      </c>
      <c r="E723">
        <v>0</v>
      </c>
      <c r="F723">
        <v>2</v>
      </c>
      <c r="G723">
        <v>3.202</v>
      </c>
      <c r="H723">
        <v>19.28294</v>
      </c>
      <c r="I723">
        <v>0</v>
      </c>
      <c r="J723">
        <v>0</v>
      </c>
      <c r="K723">
        <v>126</v>
      </c>
      <c r="L723">
        <v>35.044939999999997</v>
      </c>
      <c r="M723">
        <v>2.0400000000000001E-3</v>
      </c>
      <c r="N723">
        <v>5.17</v>
      </c>
      <c r="O723">
        <v>3.2829999999999999</v>
      </c>
      <c r="P723">
        <v>0.875</v>
      </c>
    </row>
    <row r="724" spans="1:16" x14ac:dyDescent="0.25">
      <c r="A724">
        <v>721</v>
      </c>
      <c r="B724">
        <v>0.97487999999999997</v>
      </c>
      <c r="C724">
        <v>80.421009999999995</v>
      </c>
      <c r="D724">
        <v>0</v>
      </c>
      <c r="E724">
        <v>0</v>
      </c>
      <c r="F724">
        <v>2</v>
      </c>
      <c r="G724">
        <v>3.202</v>
      </c>
      <c r="H724">
        <v>0.53549999999999998</v>
      </c>
      <c r="I724">
        <v>0</v>
      </c>
      <c r="J724">
        <v>0</v>
      </c>
      <c r="K724">
        <v>126</v>
      </c>
      <c r="L724">
        <v>35.04768</v>
      </c>
      <c r="M724">
        <v>2.0799999999999998E-3</v>
      </c>
      <c r="N724">
        <v>5.17</v>
      </c>
      <c r="O724">
        <v>3.4129999999999998</v>
      </c>
      <c r="P724">
        <v>-1</v>
      </c>
    </row>
    <row r="725" spans="1:16" x14ac:dyDescent="0.25">
      <c r="A725">
        <v>722</v>
      </c>
      <c r="B725">
        <v>0.97468999999999995</v>
      </c>
      <c r="C725">
        <v>80.439179999999993</v>
      </c>
      <c r="D725">
        <v>0</v>
      </c>
      <c r="E725">
        <v>0</v>
      </c>
      <c r="F725">
        <v>1.4642900000000001</v>
      </c>
      <c r="G725">
        <v>3.1869999999999998</v>
      </c>
      <c r="H725">
        <v>19.184830000000002</v>
      </c>
      <c r="I725">
        <v>0</v>
      </c>
      <c r="J725">
        <v>0</v>
      </c>
      <c r="K725">
        <v>124</v>
      </c>
      <c r="L725">
        <v>35.040550000000003</v>
      </c>
      <c r="M725">
        <v>1.9499999999999999E-3</v>
      </c>
      <c r="N725">
        <v>4.6399999999999997</v>
      </c>
      <c r="O725">
        <v>3.12</v>
      </c>
      <c r="P725">
        <v>-1</v>
      </c>
    </row>
    <row r="726" spans="1:16" x14ac:dyDescent="0.25">
      <c r="A726">
        <v>723</v>
      </c>
      <c r="B726">
        <v>0.97099999999999997</v>
      </c>
      <c r="C726">
        <v>80.456810000000004</v>
      </c>
      <c r="D726">
        <v>0</v>
      </c>
      <c r="E726">
        <v>0</v>
      </c>
      <c r="F726">
        <v>1.64286</v>
      </c>
      <c r="G726">
        <v>3.1859999999999999</v>
      </c>
      <c r="H726">
        <v>0.51963000000000004</v>
      </c>
      <c r="I726">
        <v>0</v>
      </c>
      <c r="J726">
        <v>0</v>
      </c>
      <c r="K726">
        <v>124</v>
      </c>
      <c r="L726">
        <v>35.043700000000001</v>
      </c>
      <c r="M726">
        <v>1.99E-3</v>
      </c>
      <c r="N726">
        <v>4.6399999999999997</v>
      </c>
      <c r="O726">
        <v>3.149</v>
      </c>
      <c r="P726">
        <v>-1</v>
      </c>
    </row>
    <row r="727" spans="1:16" x14ac:dyDescent="0.25">
      <c r="A727">
        <v>724</v>
      </c>
      <c r="B727">
        <v>0.96011000000000002</v>
      </c>
      <c r="C727">
        <v>79.860860000000002</v>
      </c>
      <c r="D727">
        <v>0</v>
      </c>
      <c r="E727">
        <v>0</v>
      </c>
      <c r="F727">
        <v>1.7142900000000001</v>
      </c>
      <c r="G727">
        <v>3.2069999999999999</v>
      </c>
      <c r="H727">
        <v>19.107669999999999</v>
      </c>
      <c r="I727">
        <v>0</v>
      </c>
      <c r="J727">
        <v>0</v>
      </c>
      <c r="K727">
        <v>125</v>
      </c>
      <c r="L727">
        <v>35.005749999999999</v>
      </c>
      <c r="M727">
        <v>1.75E-3</v>
      </c>
      <c r="N727">
        <v>4.7</v>
      </c>
      <c r="O727">
        <v>3.423</v>
      </c>
      <c r="P727">
        <v>-1</v>
      </c>
    </row>
    <row r="728" spans="1:16" x14ac:dyDescent="0.25">
      <c r="A728">
        <v>725</v>
      </c>
      <c r="B728">
        <v>0.84948000000000001</v>
      </c>
      <c r="C728">
        <v>87.303839999999994</v>
      </c>
      <c r="D728">
        <v>0</v>
      </c>
      <c r="E728">
        <v>0</v>
      </c>
      <c r="F728">
        <v>0.78571000000000002</v>
      </c>
      <c r="G728">
        <v>3.0430000000000001</v>
      </c>
      <c r="H728">
        <v>7.7834599999999998</v>
      </c>
      <c r="I728">
        <v>0</v>
      </c>
      <c r="J728">
        <v>0</v>
      </c>
      <c r="K728">
        <v>125</v>
      </c>
      <c r="L728">
        <v>35.545319999999997</v>
      </c>
      <c r="M728">
        <v>8.0400000000000003E-3</v>
      </c>
      <c r="N728">
        <v>8.07</v>
      </c>
      <c r="O728">
        <v>3.8279999999999998</v>
      </c>
      <c r="P728">
        <v>-1</v>
      </c>
    </row>
    <row r="729" spans="1:16" x14ac:dyDescent="0.25">
      <c r="A729">
        <v>726</v>
      </c>
      <c r="B729">
        <v>0.98353000000000002</v>
      </c>
      <c r="C729">
        <v>86.187370000000001</v>
      </c>
      <c r="D729">
        <v>0</v>
      </c>
      <c r="E729">
        <v>0</v>
      </c>
      <c r="F729">
        <v>1.10714</v>
      </c>
      <c r="G729">
        <v>3.085</v>
      </c>
      <c r="H729">
        <v>20.770479999999999</v>
      </c>
      <c r="I729">
        <v>0</v>
      </c>
      <c r="J729">
        <v>0</v>
      </c>
      <c r="K729">
        <v>129</v>
      </c>
      <c r="L729">
        <v>35.427239999999998</v>
      </c>
      <c r="M729">
        <v>4.6100000000000004E-3</v>
      </c>
      <c r="N729">
        <v>8.25</v>
      </c>
      <c r="O729">
        <v>3.6869999999999998</v>
      </c>
      <c r="P729">
        <v>-1</v>
      </c>
    </row>
    <row r="730" spans="1:16" x14ac:dyDescent="0.25">
      <c r="A730">
        <v>727</v>
      </c>
      <c r="B730">
        <v>0.97548999999999997</v>
      </c>
      <c r="C730">
        <v>86.251099999999994</v>
      </c>
      <c r="D730">
        <v>0</v>
      </c>
      <c r="E730">
        <v>0</v>
      </c>
      <c r="F730">
        <v>1.10714</v>
      </c>
      <c r="G730">
        <v>3.0859999999999999</v>
      </c>
      <c r="H730">
        <v>0.83521999999999996</v>
      </c>
      <c r="I730">
        <v>0</v>
      </c>
      <c r="J730">
        <v>0</v>
      </c>
      <c r="K730">
        <v>129</v>
      </c>
      <c r="L730">
        <v>35.429479999999998</v>
      </c>
      <c r="M730">
        <v>4.5900000000000003E-3</v>
      </c>
      <c r="N730">
        <v>8.24</v>
      </c>
      <c r="O730">
        <v>3.6379999999999999</v>
      </c>
      <c r="P730">
        <v>-1</v>
      </c>
    </row>
    <row r="731" spans="1:16" x14ac:dyDescent="0.25">
      <c r="A731">
        <v>728</v>
      </c>
      <c r="B731">
        <v>0.97846999999999995</v>
      </c>
      <c r="C731">
        <v>85.558779999999999</v>
      </c>
      <c r="D731">
        <v>0</v>
      </c>
      <c r="E731">
        <v>0</v>
      </c>
      <c r="F731">
        <v>1.2857099999999999</v>
      </c>
      <c r="G731">
        <v>3.141</v>
      </c>
      <c r="H731">
        <v>20.453060000000001</v>
      </c>
      <c r="I731">
        <v>0</v>
      </c>
      <c r="J731">
        <v>0</v>
      </c>
      <c r="K731">
        <v>130</v>
      </c>
      <c r="L731">
        <v>35.384390000000003</v>
      </c>
      <c r="M731">
        <v>3.7499999999999999E-3</v>
      </c>
      <c r="N731">
        <v>7.73</v>
      </c>
      <c r="O731">
        <v>3.6280000000000001</v>
      </c>
      <c r="P731">
        <v>0.62512999999999996</v>
      </c>
    </row>
    <row r="732" spans="1:16" x14ac:dyDescent="0.25">
      <c r="A732">
        <v>729</v>
      </c>
      <c r="B732">
        <v>0.96748000000000001</v>
      </c>
      <c r="C732">
        <v>85.577799999999996</v>
      </c>
      <c r="D732">
        <v>0</v>
      </c>
      <c r="E732">
        <v>0</v>
      </c>
      <c r="F732">
        <v>1.2857099999999999</v>
      </c>
      <c r="G732">
        <v>3.133</v>
      </c>
      <c r="H732">
        <v>1.0229600000000001</v>
      </c>
      <c r="I732">
        <v>0</v>
      </c>
      <c r="J732">
        <v>0</v>
      </c>
      <c r="K732">
        <v>130</v>
      </c>
      <c r="L732">
        <v>35.38776</v>
      </c>
      <c r="M732">
        <v>3.7699999999999999E-3</v>
      </c>
      <c r="N732">
        <v>7.73</v>
      </c>
      <c r="O732">
        <v>3.5190000000000001</v>
      </c>
      <c r="P732">
        <v>-1</v>
      </c>
    </row>
    <row r="733" spans="1:16" x14ac:dyDescent="0.25">
      <c r="A733">
        <v>730</v>
      </c>
      <c r="B733">
        <v>0.97455000000000003</v>
      </c>
      <c r="C733">
        <v>85.018209999999996</v>
      </c>
      <c r="D733">
        <v>0</v>
      </c>
      <c r="E733">
        <v>0</v>
      </c>
      <c r="F733">
        <v>1</v>
      </c>
      <c r="G733">
        <v>3.1509999999999998</v>
      </c>
      <c r="H733">
        <v>20.288679999999999</v>
      </c>
      <c r="I733">
        <v>0</v>
      </c>
      <c r="J733">
        <v>0</v>
      </c>
      <c r="K733">
        <v>130</v>
      </c>
      <c r="L733">
        <v>35.36289</v>
      </c>
      <c r="M733">
        <v>3.0400000000000002E-3</v>
      </c>
      <c r="N733">
        <v>7.26</v>
      </c>
      <c r="O733">
        <v>3.39</v>
      </c>
      <c r="P733">
        <v>-1</v>
      </c>
    </row>
    <row r="734" spans="1:16" x14ac:dyDescent="0.25">
      <c r="A734">
        <v>731</v>
      </c>
      <c r="B734">
        <v>0.96972000000000003</v>
      </c>
      <c r="C734">
        <v>85.051479999999998</v>
      </c>
      <c r="D734">
        <v>0</v>
      </c>
      <c r="E734">
        <v>0</v>
      </c>
      <c r="F734">
        <v>1</v>
      </c>
      <c r="G734">
        <v>3.15</v>
      </c>
      <c r="H734">
        <v>0.66381999999999997</v>
      </c>
      <c r="I734">
        <v>0</v>
      </c>
      <c r="J734">
        <v>0</v>
      </c>
      <c r="K734">
        <v>130</v>
      </c>
      <c r="L734">
        <v>35.367739999999998</v>
      </c>
      <c r="M734">
        <v>3.0599999999999998E-3</v>
      </c>
      <c r="N734">
        <v>7.26</v>
      </c>
      <c r="O734">
        <v>3.4529999999999998</v>
      </c>
      <c r="P734">
        <v>-1</v>
      </c>
    </row>
    <row r="735" spans="1:16" x14ac:dyDescent="0.25">
      <c r="A735">
        <v>732</v>
      </c>
      <c r="B735">
        <v>0.97682000000000002</v>
      </c>
      <c r="C735">
        <v>84.671310000000005</v>
      </c>
      <c r="D735">
        <v>0</v>
      </c>
      <c r="E735">
        <v>0</v>
      </c>
      <c r="F735">
        <v>1.7857099999999999</v>
      </c>
      <c r="G735">
        <v>3.1509999999999998</v>
      </c>
      <c r="H735">
        <v>20.19173</v>
      </c>
      <c r="I735">
        <v>0</v>
      </c>
      <c r="J735">
        <v>0</v>
      </c>
      <c r="K735">
        <v>129</v>
      </c>
      <c r="L735">
        <v>35.351239999999997</v>
      </c>
      <c r="M735">
        <v>2.7499999999999998E-3</v>
      </c>
      <c r="N735">
        <v>7.17</v>
      </c>
      <c r="O735">
        <v>3.43</v>
      </c>
      <c r="P735">
        <v>-1</v>
      </c>
    </row>
    <row r="736" spans="1:16" x14ac:dyDescent="0.25">
      <c r="A736">
        <v>733</v>
      </c>
      <c r="B736">
        <v>0.97328999999999999</v>
      </c>
      <c r="C736">
        <v>84.690799999999996</v>
      </c>
      <c r="D736">
        <v>0</v>
      </c>
      <c r="E736">
        <v>0</v>
      </c>
      <c r="F736">
        <v>1.7857099999999999</v>
      </c>
      <c r="G736">
        <v>3.149</v>
      </c>
      <c r="H736">
        <v>0.59582999999999997</v>
      </c>
      <c r="I736">
        <v>0</v>
      </c>
      <c r="J736">
        <v>0</v>
      </c>
      <c r="K736">
        <v>129</v>
      </c>
      <c r="L736">
        <v>35.355789999999999</v>
      </c>
      <c r="M736">
        <v>2.82E-3</v>
      </c>
      <c r="N736">
        <v>7.19</v>
      </c>
      <c r="O736">
        <v>3.5910000000000002</v>
      </c>
      <c r="P736">
        <v>-1</v>
      </c>
    </row>
    <row r="737" spans="1:16" x14ac:dyDescent="0.25">
      <c r="A737">
        <v>734</v>
      </c>
      <c r="B737">
        <v>0.98451</v>
      </c>
      <c r="C737">
        <v>84.374780000000001</v>
      </c>
      <c r="D737">
        <v>0</v>
      </c>
      <c r="E737">
        <v>0</v>
      </c>
      <c r="F737">
        <v>0.71428999999999998</v>
      </c>
      <c r="G737">
        <v>3.1579999999999999</v>
      </c>
      <c r="H737">
        <v>20.130240000000001</v>
      </c>
      <c r="I737">
        <v>0</v>
      </c>
      <c r="J737">
        <v>0</v>
      </c>
      <c r="K737">
        <v>128</v>
      </c>
      <c r="L737">
        <v>35.31682</v>
      </c>
      <c r="M737">
        <v>2.7100000000000002E-3</v>
      </c>
      <c r="N737">
        <v>7.17</v>
      </c>
      <c r="O737">
        <v>3.4169999999999998</v>
      </c>
      <c r="P737">
        <v>-1</v>
      </c>
    </row>
    <row r="738" spans="1:16" x14ac:dyDescent="0.25">
      <c r="A738">
        <v>735</v>
      </c>
      <c r="B738">
        <v>0.98133000000000004</v>
      </c>
      <c r="C738">
        <v>84.415049999999994</v>
      </c>
      <c r="D738">
        <v>0</v>
      </c>
      <c r="E738">
        <v>0</v>
      </c>
      <c r="F738">
        <v>0.71428999999999998</v>
      </c>
      <c r="G738">
        <v>3.1589999999999998</v>
      </c>
      <c r="H738">
        <v>0.55118999999999996</v>
      </c>
      <c r="I738">
        <v>0</v>
      </c>
      <c r="J738">
        <v>0</v>
      </c>
      <c r="K738">
        <v>128</v>
      </c>
      <c r="L738">
        <v>35.320900000000002</v>
      </c>
      <c r="M738">
        <v>2.7000000000000001E-3</v>
      </c>
      <c r="N738">
        <v>7.17</v>
      </c>
      <c r="O738">
        <v>3.4089999999999998</v>
      </c>
      <c r="P738">
        <v>-1</v>
      </c>
    </row>
    <row r="739" spans="1:16" x14ac:dyDescent="0.25">
      <c r="A739">
        <v>736</v>
      </c>
      <c r="B739">
        <v>1.01423</v>
      </c>
      <c r="C739">
        <v>83.757859999999994</v>
      </c>
      <c r="D739">
        <v>0</v>
      </c>
      <c r="E739">
        <v>0</v>
      </c>
      <c r="F739">
        <v>0.82142999999999999</v>
      </c>
      <c r="G739">
        <v>3.1349999999999998</v>
      </c>
      <c r="H739">
        <v>20.065989999999999</v>
      </c>
      <c r="I739">
        <v>0</v>
      </c>
      <c r="J739">
        <v>0</v>
      </c>
      <c r="K739">
        <v>124</v>
      </c>
      <c r="L739">
        <v>35.303469999999997</v>
      </c>
      <c r="M739">
        <v>2.31E-3</v>
      </c>
      <c r="N739">
        <v>6.65</v>
      </c>
      <c r="O739">
        <v>3.4449999999999998</v>
      </c>
      <c r="P739">
        <v>0.875</v>
      </c>
    </row>
    <row r="740" spans="1:16" x14ac:dyDescent="0.25">
      <c r="A740">
        <v>737</v>
      </c>
      <c r="B740">
        <v>0.97216999999999998</v>
      </c>
      <c r="C740">
        <v>84.093190000000007</v>
      </c>
      <c r="D740">
        <v>0</v>
      </c>
      <c r="E740">
        <v>0</v>
      </c>
      <c r="F740">
        <v>0.60714000000000001</v>
      </c>
      <c r="G740">
        <v>3.1360000000000001</v>
      </c>
      <c r="H740">
        <v>16.465309999999999</v>
      </c>
      <c r="I740">
        <v>0</v>
      </c>
      <c r="J740">
        <v>0</v>
      </c>
      <c r="K740">
        <v>123</v>
      </c>
      <c r="L740">
        <v>35.363860000000003</v>
      </c>
      <c r="M740">
        <v>2.48E-3</v>
      </c>
      <c r="N740">
        <v>6.76</v>
      </c>
      <c r="O740">
        <v>3.6520000000000001</v>
      </c>
      <c r="P740">
        <v>-1</v>
      </c>
    </row>
    <row r="741" spans="1:16" x14ac:dyDescent="0.25">
      <c r="A741">
        <v>738</v>
      </c>
      <c r="B741">
        <v>0.96782999999999997</v>
      </c>
      <c r="C741">
        <v>83.612819999999999</v>
      </c>
      <c r="D741">
        <v>0</v>
      </c>
      <c r="E741">
        <v>0</v>
      </c>
      <c r="F741">
        <v>1.5357099999999999</v>
      </c>
      <c r="G741">
        <v>3.1339999999999999</v>
      </c>
      <c r="H741">
        <v>16.44577</v>
      </c>
      <c r="I741">
        <v>0</v>
      </c>
      <c r="J741">
        <v>0</v>
      </c>
      <c r="K741">
        <v>123</v>
      </c>
      <c r="L741">
        <v>35.397820000000003</v>
      </c>
      <c r="M741">
        <v>2.4099999999999998E-3</v>
      </c>
      <c r="N741">
        <v>6.2</v>
      </c>
      <c r="O741">
        <v>3.3530000000000002</v>
      </c>
      <c r="P741">
        <v>-1</v>
      </c>
    </row>
    <row r="742" spans="1:16" x14ac:dyDescent="0.25">
      <c r="A742">
        <v>739</v>
      </c>
      <c r="B742">
        <v>0.96387</v>
      </c>
      <c r="C742">
        <v>83.659130000000005</v>
      </c>
      <c r="D742">
        <v>0</v>
      </c>
      <c r="E742">
        <v>0</v>
      </c>
      <c r="F742">
        <v>1.5357099999999999</v>
      </c>
      <c r="G742">
        <v>3.129</v>
      </c>
      <c r="H742">
        <v>0.65790000000000004</v>
      </c>
      <c r="I742">
        <v>0</v>
      </c>
      <c r="J742">
        <v>0</v>
      </c>
      <c r="K742">
        <v>123</v>
      </c>
      <c r="L742">
        <v>35.399059999999999</v>
      </c>
      <c r="M742">
        <v>2.3999999999999998E-3</v>
      </c>
      <c r="N742">
        <v>6.2</v>
      </c>
      <c r="O742">
        <v>3.4289999999999998</v>
      </c>
      <c r="P742">
        <v>-1</v>
      </c>
    </row>
    <row r="743" spans="1:16" x14ac:dyDescent="0.25">
      <c r="A743">
        <v>740</v>
      </c>
      <c r="B743">
        <v>1.0081100000000001</v>
      </c>
      <c r="C743">
        <v>83.115080000000006</v>
      </c>
      <c r="D743">
        <v>0</v>
      </c>
      <c r="E743">
        <v>0</v>
      </c>
      <c r="F743">
        <v>1</v>
      </c>
      <c r="G743">
        <v>3.1659999999999999</v>
      </c>
      <c r="H743">
        <v>20.031659999999999</v>
      </c>
      <c r="I743">
        <v>0</v>
      </c>
      <c r="J743">
        <v>0</v>
      </c>
      <c r="K743">
        <v>124</v>
      </c>
      <c r="L743">
        <v>35.468330000000002</v>
      </c>
      <c r="M743">
        <v>2.2100000000000002E-3</v>
      </c>
      <c r="N743">
        <v>6.7</v>
      </c>
      <c r="O743">
        <v>3.7989999999999999</v>
      </c>
      <c r="P743">
        <v>-1</v>
      </c>
    </row>
    <row r="744" spans="1:16" x14ac:dyDescent="0.25">
      <c r="A744">
        <v>741</v>
      </c>
      <c r="B744">
        <v>0.96914</v>
      </c>
      <c r="C744">
        <v>83.258120000000005</v>
      </c>
      <c r="D744">
        <v>0</v>
      </c>
      <c r="E744">
        <v>0</v>
      </c>
      <c r="F744">
        <v>0.71428999999999998</v>
      </c>
      <c r="G744">
        <v>3.1429999999999998</v>
      </c>
      <c r="H744">
        <v>16.28302</v>
      </c>
      <c r="I744">
        <v>0</v>
      </c>
      <c r="J744">
        <v>0</v>
      </c>
      <c r="K744">
        <v>124</v>
      </c>
      <c r="L744">
        <v>35.465820000000001</v>
      </c>
      <c r="M744">
        <v>2.4199999999999998E-3</v>
      </c>
      <c r="N744">
        <v>6.7</v>
      </c>
      <c r="O744">
        <v>3.9849999999999999</v>
      </c>
      <c r="P744">
        <v>-1</v>
      </c>
    </row>
    <row r="745" spans="1:16" x14ac:dyDescent="0.25">
      <c r="A745">
        <v>742</v>
      </c>
      <c r="B745">
        <v>0.98416000000000003</v>
      </c>
      <c r="C745">
        <v>82.898679999999999</v>
      </c>
      <c r="D745">
        <v>0</v>
      </c>
      <c r="E745">
        <v>0</v>
      </c>
      <c r="F745">
        <v>0.64285999999999999</v>
      </c>
      <c r="G745">
        <v>3.1520000000000001</v>
      </c>
      <c r="H745">
        <v>16.294250000000002</v>
      </c>
      <c r="I745">
        <v>0</v>
      </c>
      <c r="J745">
        <v>0</v>
      </c>
      <c r="K745">
        <v>124</v>
      </c>
      <c r="L745">
        <v>35.484549999999999</v>
      </c>
      <c r="M745">
        <v>2.3600000000000001E-3</v>
      </c>
      <c r="N745">
        <v>6.2</v>
      </c>
      <c r="O745">
        <v>3.415</v>
      </c>
      <c r="P745">
        <v>-1</v>
      </c>
    </row>
    <row r="746" spans="1:16" x14ac:dyDescent="0.25">
      <c r="A746">
        <v>743</v>
      </c>
      <c r="B746">
        <v>0.98063</v>
      </c>
      <c r="C746">
        <v>82.928060000000002</v>
      </c>
      <c r="D746">
        <v>0</v>
      </c>
      <c r="E746">
        <v>0</v>
      </c>
      <c r="F746">
        <v>0.64285999999999999</v>
      </c>
      <c r="G746">
        <v>3.1509999999999998</v>
      </c>
      <c r="H746">
        <v>0.58720000000000006</v>
      </c>
      <c r="I746">
        <v>0</v>
      </c>
      <c r="J746">
        <v>0</v>
      </c>
      <c r="K746">
        <v>124</v>
      </c>
      <c r="L746">
        <v>35.485259999999997</v>
      </c>
      <c r="M746">
        <v>2.3800000000000002E-3</v>
      </c>
      <c r="N746">
        <v>6.2</v>
      </c>
      <c r="O746">
        <v>3.395</v>
      </c>
      <c r="P746">
        <v>-1</v>
      </c>
    </row>
    <row r="747" spans="1:16" x14ac:dyDescent="0.25">
      <c r="A747">
        <v>744</v>
      </c>
      <c r="B747">
        <v>1.0102899999999999</v>
      </c>
      <c r="C747">
        <v>82.437650000000005</v>
      </c>
      <c r="D747">
        <v>0</v>
      </c>
      <c r="E747">
        <v>0</v>
      </c>
      <c r="F747">
        <v>0.71428999999999998</v>
      </c>
      <c r="G747">
        <v>3.169</v>
      </c>
      <c r="H747">
        <v>19.997319999999998</v>
      </c>
      <c r="I747">
        <v>0</v>
      </c>
      <c r="J747">
        <v>0</v>
      </c>
      <c r="K747">
        <v>125</v>
      </c>
      <c r="L747">
        <v>35.48554</v>
      </c>
      <c r="M747">
        <v>2.2100000000000002E-3</v>
      </c>
      <c r="N747">
        <v>6.23</v>
      </c>
      <c r="O747">
        <v>3.3690000000000002</v>
      </c>
      <c r="P747">
        <v>0.67773000000000005</v>
      </c>
    </row>
    <row r="748" spans="1:16" x14ac:dyDescent="0.25">
      <c r="A748">
        <v>745</v>
      </c>
      <c r="B748">
        <v>0.96748999999999996</v>
      </c>
      <c r="C748">
        <v>82.758989999999997</v>
      </c>
      <c r="D748">
        <v>0</v>
      </c>
      <c r="E748">
        <v>0</v>
      </c>
      <c r="F748">
        <v>0.78571000000000002</v>
      </c>
      <c r="G748">
        <v>3.1680000000000001</v>
      </c>
      <c r="H748">
        <v>16.33182</v>
      </c>
      <c r="I748">
        <v>0</v>
      </c>
      <c r="J748">
        <v>0</v>
      </c>
      <c r="K748">
        <v>125</v>
      </c>
      <c r="L748">
        <v>35.56438</v>
      </c>
      <c r="M748">
        <v>2.3999999999999998E-3</v>
      </c>
      <c r="N748">
        <v>6.21</v>
      </c>
      <c r="O748">
        <v>3.7970000000000002</v>
      </c>
      <c r="P748">
        <v>-1</v>
      </c>
    </row>
    <row r="749" spans="1:16" x14ac:dyDescent="0.25">
      <c r="A749">
        <v>746</v>
      </c>
      <c r="B749">
        <v>0.97092999999999996</v>
      </c>
      <c r="C749">
        <v>82.706450000000004</v>
      </c>
      <c r="D749">
        <v>0</v>
      </c>
      <c r="E749">
        <v>0</v>
      </c>
      <c r="F749">
        <v>0.85714000000000001</v>
      </c>
      <c r="G749">
        <v>3.17</v>
      </c>
      <c r="H749">
        <v>16.389389999999999</v>
      </c>
      <c r="I749">
        <v>0</v>
      </c>
      <c r="J749">
        <v>0</v>
      </c>
      <c r="K749">
        <v>126</v>
      </c>
      <c r="L749">
        <v>35.649769999999997</v>
      </c>
      <c r="M749">
        <v>2.4099999999999998E-3</v>
      </c>
      <c r="N749">
        <v>6.16</v>
      </c>
      <c r="O749">
        <v>3.7690000000000001</v>
      </c>
      <c r="P749">
        <v>-1</v>
      </c>
    </row>
    <row r="750" spans="1:16" x14ac:dyDescent="0.25">
      <c r="A750">
        <v>747</v>
      </c>
      <c r="B750">
        <v>0.96865999999999997</v>
      </c>
      <c r="C750">
        <v>82.737359999999995</v>
      </c>
      <c r="D750">
        <v>0</v>
      </c>
      <c r="E750">
        <v>0</v>
      </c>
      <c r="F750">
        <v>0.85714000000000001</v>
      </c>
      <c r="G750">
        <v>3.17</v>
      </c>
      <c r="H750">
        <v>0.58157999999999999</v>
      </c>
      <c r="I750">
        <v>0</v>
      </c>
      <c r="J750">
        <v>0</v>
      </c>
      <c r="K750">
        <v>126</v>
      </c>
      <c r="L750">
        <v>35.653170000000003</v>
      </c>
      <c r="M750">
        <v>2.4499999999999999E-3</v>
      </c>
      <c r="N750">
        <v>6.16</v>
      </c>
      <c r="O750">
        <v>3.802</v>
      </c>
      <c r="P750">
        <v>-1</v>
      </c>
    </row>
    <row r="751" spans="1:16" x14ac:dyDescent="0.25">
      <c r="A751">
        <v>748</v>
      </c>
      <c r="B751">
        <v>1.0041</v>
      </c>
      <c r="C751">
        <v>82.469530000000006</v>
      </c>
      <c r="D751">
        <v>0</v>
      </c>
      <c r="E751">
        <v>0</v>
      </c>
      <c r="F751">
        <v>0.96428999999999998</v>
      </c>
      <c r="G751">
        <v>3.1920000000000002</v>
      </c>
      <c r="H751">
        <v>20.225560000000002</v>
      </c>
      <c r="I751">
        <v>0</v>
      </c>
      <c r="J751">
        <v>0</v>
      </c>
      <c r="K751">
        <v>125</v>
      </c>
      <c r="L751">
        <v>35.829459999999997</v>
      </c>
      <c r="M751">
        <v>2.14E-3</v>
      </c>
      <c r="N751">
        <v>6.16</v>
      </c>
      <c r="O751">
        <v>3.9790000000000001</v>
      </c>
      <c r="P751">
        <v>-1</v>
      </c>
    </row>
    <row r="752" spans="1:16" x14ac:dyDescent="0.25">
      <c r="A752">
        <v>749</v>
      </c>
      <c r="B752">
        <v>0.96155000000000002</v>
      </c>
      <c r="C752">
        <v>82.786770000000004</v>
      </c>
      <c r="D752">
        <v>0</v>
      </c>
      <c r="E752">
        <v>0</v>
      </c>
      <c r="F752">
        <v>1</v>
      </c>
      <c r="G752">
        <v>3.1850000000000001</v>
      </c>
      <c r="H752">
        <v>16.526309999999999</v>
      </c>
      <c r="I752">
        <v>0</v>
      </c>
      <c r="J752">
        <v>0</v>
      </c>
      <c r="K752">
        <v>127</v>
      </c>
      <c r="L752">
        <v>35.869970000000002</v>
      </c>
      <c r="M752">
        <v>2.3E-3</v>
      </c>
      <c r="N752">
        <v>6.13</v>
      </c>
      <c r="O752">
        <v>3.7690000000000001</v>
      </c>
      <c r="P752">
        <v>-1</v>
      </c>
    </row>
    <row r="753" spans="1:16" x14ac:dyDescent="0.25">
      <c r="A753">
        <v>750</v>
      </c>
      <c r="B753">
        <v>0.97491000000000005</v>
      </c>
      <c r="C753">
        <v>82.78998</v>
      </c>
      <c r="D753">
        <v>0</v>
      </c>
      <c r="E753">
        <v>0</v>
      </c>
      <c r="F753">
        <v>1.14286</v>
      </c>
      <c r="G753">
        <v>3.1949999999999998</v>
      </c>
      <c r="H753">
        <v>16.383780000000002</v>
      </c>
      <c r="I753">
        <v>0</v>
      </c>
      <c r="J753">
        <v>0</v>
      </c>
      <c r="K753">
        <v>127</v>
      </c>
      <c r="L753">
        <v>35.99821</v>
      </c>
      <c r="M753">
        <v>2.31E-3</v>
      </c>
      <c r="N753">
        <v>5.66</v>
      </c>
      <c r="O753">
        <v>3.8929999999999998</v>
      </c>
      <c r="P753">
        <v>-1</v>
      </c>
    </row>
    <row r="754" spans="1:16" x14ac:dyDescent="0.25">
      <c r="A754">
        <v>751</v>
      </c>
      <c r="B754">
        <v>0.97199000000000002</v>
      </c>
      <c r="C754">
        <v>82.798779999999994</v>
      </c>
      <c r="D754">
        <v>0</v>
      </c>
      <c r="E754">
        <v>0</v>
      </c>
      <c r="F754">
        <v>1.14286</v>
      </c>
      <c r="G754">
        <v>3.19</v>
      </c>
      <c r="H754">
        <v>0.56535000000000002</v>
      </c>
      <c r="I754">
        <v>0</v>
      </c>
      <c r="J754">
        <v>0</v>
      </c>
      <c r="K754">
        <v>127</v>
      </c>
      <c r="L754">
        <v>36.000500000000002</v>
      </c>
      <c r="M754">
        <v>2.31E-3</v>
      </c>
      <c r="N754">
        <v>5.66</v>
      </c>
      <c r="O754">
        <v>3.798</v>
      </c>
      <c r="P754">
        <v>-1</v>
      </c>
    </row>
    <row r="755" spans="1:16" x14ac:dyDescent="0.25">
      <c r="A755">
        <v>752</v>
      </c>
      <c r="B755">
        <v>1.0061500000000001</v>
      </c>
      <c r="C755">
        <v>82.69914</v>
      </c>
      <c r="D755">
        <v>0</v>
      </c>
      <c r="E755">
        <v>0</v>
      </c>
      <c r="F755">
        <v>1.10714</v>
      </c>
      <c r="G755">
        <v>3.1920000000000002</v>
      </c>
      <c r="H755">
        <v>20.493490000000001</v>
      </c>
      <c r="I755">
        <v>0</v>
      </c>
      <c r="J755">
        <v>0</v>
      </c>
      <c r="K755">
        <v>128</v>
      </c>
      <c r="L755">
        <v>36.242010000000001</v>
      </c>
      <c r="M755">
        <v>2.2200000000000002E-3</v>
      </c>
      <c r="N755">
        <v>5.66</v>
      </c>
      <c r="O755">
        <v>4.0119999999999996</v>
      </c>
      <c r="P755">
        <v>0.67773000000000005</v>
      </c>
    </row>
    <row r="756" spans="1:16" x14ac:dyDescent="0.25">
      <c r="A756">
        <v>753</v>
      </c>
      <c r="B756">
        <v>0.96552000000000004</v>
      </c>
      <c r="C756">
        <v>83.002409999999998</v>
      </c>
      <c r="D756">
        <v>0</v>
      </c>
      <c r="E756">
        <v>0</v>
      </c>
      <c r="F756">
        <v>0.82142999999999999</v>
      </c>
      <c r="G756">
        <v>3.1789999999999998</v>
      </c>
      <c r="H756">
        <v>16.534140000000001</v>
      </c>
      <c r="I756">
        <v>0</v>
      </c>
      <c r="J756">
        <v>0</v>
      </c>
      <c r="K756">
        <v>128</v>
      </c>
      <c r="L756">
        <v>36.33099</v>
      </c>
      <c r="M756">
        <v>2.3800000000000002E-3</v>
      </c>
      <c r="N756">
        <v>5.63</v>
      </c>
      <c r="O756">
        <v>3.8380000000000001</v>
      </c>
      <c r="P756">
        <v>-1</v>
      </c>
    </row>
    <row r="757" spans="1:16" x14ac:dyDescent="0.25">
      <c r="A757">
        <v>754</v>
      </c>
      <c r="B757">
        <v>0.96436999999999995</v>
      </c>
      <c r="C757">
        <v>83.11927</v>
      </c>
      <c r="D757">
        <v>0</v>
      </c>
      <c r="E757">
        <v>0</v>
      </c>
      <c r="F757">
        <v>1.3214300000000001</v>
      </c>
      <c r="G757">
        <v>3.1669999999999998</v>
      </c>
      <c r="H757">
        <v>16.64507</v>
      </c>
      <c r="I757">
        <v>0</v>
      </c>
      <c r="J757">
        <v>0</v>
      </c>
      <c r="K757">
        <v>129</v>
      </c>
      <c r="L757">
        <v>36.468359999999997</v>
      </c>
      <c r="M757">
        <v>2.3800000000000002E-3</v>
      </c>
      <c r="N757">
        <v>5.57</v>
      </c>
      <c r="O757">
        <v>3.9340000000000002</v>
      </c>
      <c r="P757">
        <v>-1</v>
      </c>
    </row>
    <row r="758" spans="1:16" x14ac:dyDescent="0.25">
      <c r="A758">
        <v>755</v>
      </c>
      <c r="B758">
        <v>0.96209999999999996</v>
      </c>
      <c r="C758">
        <v>83.14179</v>
      </c>
      <c r="D758">
        <v>0</v>
      </c>
      <c r="E758">
        <v>0</v>
      </c>
      <c r="F758">
        <v>1.3214300000000001</v>
      </c>
      <c r="G758">
        <v>3.1659999999999999</v>
      </c>
      <c r="H758">
        <v>0.55884</v>
      </c>
      <c r="I758">
        <v>0</v>
      </c>
      <c r="J758">
        <v>0</v>
      </c>
      <c r="K758">
        <v>129</v>
      </c>
      <c r="L758">
        <v>36.474519999999998</v>
      </c>
      <c r="M758">
        <v>2.3700000000000001E-3</v>
      </c>
      <c r="N758">
        <v>5.58</v>
      </c>
      <c r="O758">
        <v>3.8079999999999998</v>
      </c>
      <c r="P758">
        <v>-1</v>
      </c>
    </row>
    <row r="759" spans="1:16" x14ac:dyDescent="0.25">
      <c r="A759">
        <v>756</v>
      </c>
      <c r="B759">
        <v>0.99400999999999995</v>
      </c>
      <c r="C759">
        <v>83.221549999999993</v>
      </c>
      <c r="D759">
        <v>0</v>
      </c>
      <c r="E759">
        <v>0</v>
      </c>
      <c r="F759">
        <v>1.75</v>
      </c>
      <c r="G759">
        <v>3.16</v>
      </c>
      <c r="H759">
        <v>20.743870000000001</v>
      </c>
      <c r="I759">
        <v>0</v>
      </c>
      <c r="J759">
        <v>0</v>
      </c>
      <c r="K759">
        <v>129</v>
      </c>
      <c r="L759">
        <v>36.752679999999998</v>
      </c>
      <c r="M759">
        <v>2.2699999999999999E-3</v>
      </c>
      <c r="N759">
        <v>5.53</v>
      </c>
      <c r="O759">
        <v>3.42</v>
      </c>
      <c r="P759">
        <v>-1</v>
      </c>
    </row>
    <row r="760" spans="1:16" x14ac:dyDescent="0.25">
      <c r="A760">
        <v>757</v>
      </c>
      <c r="B760">
        <v>0.96318000000000004</v>
      </c>
      <c r="C760">
        <v>83.624080000000006</v>
      </c>
      <c r="D760">
        <v>0</v>
      </c>
      <c r="E760">
        <v>0</v>
      </c>
      <c r="F760">
        <v>2.25</v>
      </c>
      <c r="G760">
        <v>3.181</v>
      </c>
      <c r="H760">
        <v>16.896550000000001</v>
      </c>
      <c r="I760">
        <v>0</v>
      </c>
      <c r="J760">
        <v>0</v>
      </c>
      <c r="K760">
        <v>129</v>
      </c>
      <c r="L760">
        <v>36.869039999999998</v>
      </c>
      <c r="M760">
        <v>2.2799999999999999E-3</v>
      </c>
      <c r="N760">
        <v>5.15</v>
      </c>
      <c r="O760">
        <v>4.0819999999999999</v>
      </c>
      <c r="P760">
        <v>-1</v>
      </c>
    </row>
    <row r="761" spans="1:16" x14ac:dyDescent="0.25">
      <c r="A761">
        <v>758</v>
      </c>
      <c r="B761">
        <v>0.97474000000000005</v>
      </c>
      <c r="C761">
        <v>83.858450000000005</v>
      </c>
      <c r="D761">
        <v>0</v>
      </c>
      <c r="E761">
        <v>0</v>
      </c>
      <c r="F761">
        <v>1.9642900000000001</v>
      </c>
      <c r="G761">
        <v>3.1720000000000002</v>
      </c>
      <c r="H761">
        <v>16.894639999999999</v>
      </c>
      <c r="I761">
        <v>0</v>
      </c>
      <c r="J761">
        <v>0</v>
      </c>
      <c r="K761">
        <v>128</v>
      </c>
      <c r="L761">
        <v>37.044240000000002</v>
      </c>
      <c r="M761">
        <v>2.3999999999999998E-3</v>
      </c>
      <c r="N761">
        <v>5.16</v>
      </c>
      <c r="O761">
        <v>3.7639999999999998</v>
      </c>
      <c r="P761">
        <v>-1</v>
      </c>
    </row>
    <row r="762" spans="1:16" x14ac:dyDescent="0.25">
      <c r="A762">
        <v>759</v>
      </c>
      <c r="B762">
        <v>0.97106000000000003</v>
      </c>
      <c r="C762">
        <v>83.873769999999993</v>
      </c>
      <c r="D762">
        <v>0</v>
      </c>
      <c r="E762">
        <v>0</v>
      </c>
      <c r="F762">
        <v>1.9642900000000001</v>
      </c>
      <c r="G762">
        <v>3.1709999999999998</v>
      </c>
      <c r="H762">
        <v>0.56982999999999995</v>
      </c>
      <c r="I762">
        <v>0</v>
      </c>
      <c r="J762">
        <v>0</v>
      </c>
      <c r="K762">
        <v>128</v>
      </c>
      <c r="L762">
        <v>37.046280000000003</v>
      </c>
      <c r="M762">
        <v>2.4199999999999998E-3</v>
      </c>
      <c r="N762">
        <v>5.17</v>
      </c>
      <c r="O762">
        <v>3.8639999999999999</v>
      </c>
      <c r="P762">
        <v>-1</v>
      </c>
    </row>
    <row r="763" spans="1:16" x14ac:dyDescent="0.25">
      <c r="A763">
        <v>760</v>
      </c>
      <c r="B763">
        <v>0.99499000000000004</v>
      </c>
      <c r="C763">
        <v>84.020409999999998</v>
      </c>
      <c r="D763">
        <v>0</v>
      </c>
      <c r="E763">
        <v>0</v>
      </c>
      <c r="F763">
        <v>1.25</v>
      </c>
      <c r="G763">
        <v>3.194</v>
      </c>
      <c r="H763">
        <v>21.14573</v>
      </c>
      <c r="I763">
        <v>0</v>
      </c>
      <c r="J763">
        <v>0</v>
      </c>
      <c r="K763">
        <v>129</v>
      </c>
      <c r="L763">
        <v>37.409120000000001</v>
      </c>
      <c r="M763">
        <v>2.2499999999999998E-3</v>
      </c>
      <c r="N763">
        <v>5.1100000000000003</v>
      </c>
      <c r="O763">
        <v>3.8109999999999999</v>
      </c>
      <c r="P763">
        <v>0.67901</v>
      </c>
    </row>
    <row r="764" spans="1:16" x14ac:dyDescent="0.25">
      <c r="A764">
        <v>761</v>
      </c>
      <c r="B764">
        <v>0.95918000000000003</v>
      </c>
      <c r="C764">
        <v>84.403149999999997</v>
      </c>
      <c r="D764">
        <v>0</v>
      </c>
      <c r="E764">
        <v>0</v>
      </c>
      <c r="F764">
        <v>1.75</v>
      </c>
      <c r="G764">
        <v>3.1850000000000001</v>
      </c>
      <c r="H764">
        <v>17.227920000000001</v>
      </c>
      <c r="I764">
        <v>0</v>
      </c>
      <c r="J764">
        <v>0</v>
      </c>
      <c r="K764">
        <v>128</v>
      </c>
      <c r="L764">
        <v>37.529130000000002</v>
      </c>
      <c r="M764">
        <v>2.48E-3</v>
      </c>
      <c r="N764">
        <v>5.13</v>
      </c>
      <c r="O764">
        <v>3.5049999999999999</v>
      </c>
      <c r="P764">
        <v>-1</v>
      </c>
    </row>
    <row r="765" spans="1:16" x14ac:dyDescent="0.25">
      <c r="A765">
        <v>762</v>
      </c>
      <c r="B765">
        <v>0.96116000000000001</v>
      </c>
      <c r="C765">
        <v>84.600219999999993</v>
      </c>
      <c r="D765">
        <v>0</v>
      </c>
      <c r="E765">
        <v>0</v>
      </c>
      <c r="F765">
        <v>1.4285699999999999</v>
      </c>
      <c r="G765">
        <v>3.2040000000000002</v>
      </c>
      <c r="H765">
        <v>17.25684</v>
      </c>
      <c r="I765">
        <v>0</v>
      </c>
      <c r="J765">
        <v>0</v>
      </c>
      <c r="K765">
        <v>129</v>
      </c>
      <c r="L765">
        <v>37.694800000000001</v>
      </c>
      <c r="M765">
        <v>2.5500000000000002E-3</v>
      </c>
      <c r="N765">
        <v>4.5599999999999996</v>
      </c>
      <c r="O765">
        <v>3.7040000000000002</v>
      </c>
      <c r="P765">
        <v>-1</v>
      </c>
    </row>
    <row r="766" spans="1:16" x14ac:dyDescent="0.25">
      <c r="A766">
        <v>763</v>
      </c>
      <c r="B766">
        <v>0.95920000000000005</v>
      </c>
      <c r="C766">
        <v>84.611279999999994</v>
      </c>
      <c r="D766">
        <v>0</v>
      </c>
      <c r="E766">
        <v>0</v>
      </c>
      <c r="F766">
        <v>1.4285699999999999</v>
      </c>
      <c r="G766">
        <v>3.2040000000000002</v>
      </c>
      <c r="H766">
        <v>0.55230000000000001</v>
      </c>
      <c r="I766">
        <v>0</v>
      </c>
      <c r="J766">
        <v>0</v>
      </c>
      <c r="K766">
        <v>129</v>
      </c>
      <c r="L766">
        <v>37.699129999999997</v>
      </c>
      <c r="M766">
        <v>2.5699999999999998E-3</v>
      </c>
      <c r="N766">
        <v>4.5599999999999996</v>
      </c>
      <c r="O766">
        <v>3.657</v>
      </c>
      <c r="P766">
        <v>-1</v>
      </c>
    </row>
    <row r="767" spans="1:16" x14ac:dyDescent="0.25">
      <c r="A767">
        <v>764</v>
      </c>
      <c r="B767">
        <v>0.99004000000000003</v>
      </c>
      <c r="C767">
        <v>84.636750000000006</v>
      </c>
      <c r="D767">
        <v>0</v>
      </c>
      <c r="E767">
        <v>0</v>
      </c>
      <c r="F767">
        <v>1.39286</v>
      </c>
      <c r="G767">
        <v>3.1909999999999998</v>
      </c>
      <c r="H767">
        <v>21.488569999999999</v>
      </c>
      <c r="I767">
        <v>0</v>
      </c>
      <c r="J767">
        <v>0</v>
      </c>
      <c r="K767">
        <v>129</v>
      </c>
      <c r="L767">
        <v>37.98686</v>
      </c>
      <c r="M767">
        <v>2.2899999999999999E-3</v>
      </c>
      <c r="N767">
        <v>4.57</v>
      </c>
      <c r="O767">
        <v>4.0510000000000002</v>
      </c>
      <c r="P767">
        <v>-1</v>
      </c>
    </row>
    <row r="768" spans="1:16" x14ac:dyDescent="0.25">
      <c r="A768">
        <v>765</v>
      </c>
      <c r="B768">
        <v>0.96503000000000005</v>
      </c>
      <c r="C768">
        <v>84.965280000000007</v>
      </c>
      <c r="D768">
        <v>0</v>
      </c>
      <c r="E768">
        <v>0</v>
      </c>
      <c r="F768">
        <v>1.0714300000000001</v>
      </c>
      <c r="G768">
        <v>3.1709999999999998</v>
      </c>
      <c r="H768">
        <v>17.460170000000002</v>
      </c>
      <c r="I768">
        <v>0</v>
      </c>
      <c r="J768">
        <v>0</v>
      </c>
      <c r="K768">
        <v>129</v>
      </c>
      <c r="L768">
        <v>38.08464</v>
      </c>
      <c r="M768">
        <v>2.5000000000000001E-3</v>
      </c>
      <c r="N768">
        <v>4.55</v>
      </c>
      <c r="O768">
        <v>3.923</v>
      </c>
      <c r="P768">
        <v>-1</v>
      </c>
    </row>
    <row r="769" spans="1:16" x14ac:dyDescent="0.25">
      <c r="A769">
        <v>766</v>
      </c>
      <c r="B769">
        <v>1.00623</v>
      </c>
      <c r="C769">
        <v>84.763639999999995</v>
      </c>
      <c r="D769">
        <v>0</v>
      </c>
      <c r="E769">
        <v>0</v>
      </c>
      <c r="F769">
        <v>1.0714300000000001</v>
      </c>
      <c r="G769">
        <v>3.1949999999999998</v>
      </c>
      <c r="H769">
        <v>17.37143</v>
      </c>
      <c r="I769">
        <v>0</v>
      </c>
      <c r="J769">
        <v>0</v>
      </c>
      <c r="K769">
        <v>130</v>
      </c>
      <c r="L769">
        <v>38.222659999999998</v>
      </c>
      <c r="M769">
        <v>2.31E-3</v>
      </c>
      <c r="N769">
        <v>4.55</v>
      </c>
      <c r="O769">
        <v>4.1989999999999998</v>
      </c>
      <c r="P769">
        <v>-1</v>
      </c>
    </row>
    <row r="770" spans="1:16" x14ac:dyDescent="0.25">
      <c r="A770">
        <v>767</v>
      </c>
      <c r="B770">
        <v>0.96372000000000002</v>
      </c>
      <c r="C770">
        <v>85.324590000000001</v>
      </c>
      <c r="D770">
        <v>0</v>
      </c>
      <c r="E770">
        <v>0</v>
      </c>
      <c r="F770">
        <v>0.85714000000000001</v>
      </c>
      <c r="G770">
        <v>3.177</v>
      </c>
      <c r="H770">
        <v>17.548649999999999</v>
      </c>
      <c r="I770">
        <v>0</v>
      </c>
      <c r="J770">
        <v>0</v>
      </c>
      <c r="K770">
        <v>129</v>
      </c>
      <c r="L770">
        <v>38.346499999999999</v>
      </c>
      <c r="M770">
        <v>2.64E-3</v>
      </c>
      <c r="N770">
        <v>4.1500000000000004</v>
      </c>
      <c r="O770">
        <v>4.1900000000000004</v>
      </c>
      <c r="P770">
        <v>-1</v>
      </c>
    </row>
    <row r="771" spans="1:16" x14ac:dyDescent="0.25">
      <c r="A771">
        <v>768</v>
      </c>
      <c r="B771">
        <v>0.99719999999999998</v>
      </c>
      <c r="C771">
        <v>85.15222</v>
      </c>
      <c r="D771">
        <v>0</v>
      </c>
      <c r="E771">
        <v>0</v>
      </c>
      <c r="F771">
        <v>0.96428999999999998</v>
      </c>
      <c r="G771">
        <v>3.2050000000000001</v>
      </c>
      <c r="H771">
        <v>17.548480000000001</v>
      </c>
      <c r="I771">
        <v>0</v>
      </c>
      <c r="J771">
        <v>0</v>
      </c>
      <c r="K771">
        <v>130</v>
      </c>
      <c r="L771">
        <v>38.475479999999997</v>
      </c>
      <c r="M771">
        <v>2.3999999999999998E-3</v>
      </c>
      <c r="N771">
        <v>4.57</v>
      </c>
      <c r="O771">
        <v>4.0949999999999998</v>
      </c>
      <c r="P771">
        <v>0.53549000000000002</v>
      </c>
    </row>
    <row r="772" spans="1:16" x14ac:dyDescent="0.25">
      <c r="A772">
        <v>769</v>
      </c>
      <c r="B772">
        <v>0.96316999999999997</v>
      </c>
      <c r="C772">
        <v>85.632320000000007</v>
      </c>
      <c r="D772">
        <v>0</v>
      </c>
      <c r="E772">
        <v>0</v>
      </c>
      <c r="F772">
        <v>0.85714000000000001</v>
      </c>
      <c r="G772">
        <v>3.1880000000000002</v>
      </c>
      <c r="H772">
        <v>17.72214</v>
      </c>
      <c r="I772">
        <v>0</v>
      </c>
      <c r="J772">
        <v>0</v>
      </c>
      <c r="K772">
        <v>129</v>
      </c>
      <c r="L772">
        <v>38.580599999999997</v>
      </c>
      <c r="M772">
        <v>2.5200000000000001E-3</v>
      </c>
      <c r="N772">
        <v>4.59</v>
      </c>
      <c r="O772">
        <v>4.0869999999999997</v>
      </c>
      <c r="P772">
        <v>-1</v>
      </c>
    </row>
    <row r="773" spans="1:16" x14ac:dyDescent="0.25">
      <c r="A773">
        <v>770</v>
      </c>
      <c r="B773">
        <v>0.96992</v>
      </c>
      <c r="C773">
        <v>85.775540000000007</v>
      </c>
      <c r="D773">
        <v>0</v>
      </c>
      <c r="E773">
        <v>0</v>
      </c>
      <c r="F773">
        <v>0.92857000000000001</v>
      </c>
      <c r="G773">
        <v>3.1850000000000001</v>
      </c>
      <c r="H773">
        <v>17.72776</v>
      </c>
      <c r="I773">
        <v>0</v>
      </c>
      <c r="J773">
        <v>0</v>
      </c>
      <c r="K773">
        <v>130</v>
      </c>
      <c r="L773">
        <v>38.71358</v>
      </c>
      <c r="M773">
        <v>2.6199999999999999E-3</v>
      </c>
      <c r="N773">
        <v>3.66</v>
      </c>
      <c r="O773">
        <v>3.7669999999999999</v>
      </c>
      <c r="P773">
        <v>-1</v>
      </c>
    </row>
    <row r="774" spans="1:16" x14ac:dyDescent="0.25">
      <c r="A774">
        <v>771</v>
      </c>
      <c r="B774">
        <v>0.96733000000000002</v>
      </c>
      <c r="C774">
        <v>85.784779999999998</v>
      </c>
      <c r="D774">
        <v>0</v>
      </c>
      <c r="E774">
        <v>0</v>
      </c>
      <c r="F774">
        <v>0.92857000000000001</v>
      </c>
      <c r="G774">
        <v>3.1850000000000001</v>
      </c>
      <c r="H774">
        <v>0.68059999999999998</v>
      </c>
      <c r="I774">
        <v>0</v>
      </c>
      <c r="J774">
        <v>0</v>
      </c>
      <c r="K774">
        <v>130</v>
      </c>
      <c r="L774">
        <v>38.711100000000002</v>
      </c>
      <c r="M774">
        <v>2.5999999999999999E-3</v>
      </c>
      <c r="N774">
        <v>3.66</v>
      </c>
      <c r="O774">
        <v>3.7989999999999999</v>
      </c>
      <c r="P774">
        <v>-1</v>
      </c>
    </row>
    <row r="775" spans="1:16" x14ac:dyDescent="0.25">
      <c r="A775">
        <v>772</v>
      </c>
      <c r="B775">
        <v>0.98660999999999999</v>
      </c>
      <c r="C775">
        <v>86.087329999999994</v>
      </c>
      <c r="D775">
        <v>0</v>
      </c>
      <c r="E775">
        <v>0</v>
      </c>
      <c r="F775">
        <v>1.35714</v>
      </c>
      <c r="G775">
        <v>3.2210000000000001</v>
      </c>
      <c r="H775">
        <v>22.08943</v>
      </c>
      <c r="I775">
        <v>0</v>
      </c>
      <c r="J775">
        <v>0</v>
      </c>
      <c r="K775">
        <v>129</v>
      </c>
      <c r="L775">
        <v>38.985340000000001</v>
      </c>
      <c r="M775">
        <v>2.2899999999999999E-3</v>
      </c>
      <c r="N775">
        <v>4.12</v>
      </c>
      <c r="O775">
        <v>3.4180000000000001</v>
      </c>
      <c r="P775">
        <v>-1</v>
      </c>
    </row>
    <row r="776" spans="1:16" x14ac:dyDescent="0.25">
      <c r="A776">
        <v>773</v>
      </c>
      <c r="B776">
        <v>0.95901000000000003</v>
      </c>
      <c r="C776">
        <v>86.459810000000004</v>
      </c>
      <c r="D776">
        <v>0</v>
      </c>
      <c r="E776">
        <v>0</v>
      </c>
      <c r="F776">
        <v>1.0714300000000001</v>
      </c>
      <c r="G776">
        <v>3.2120000000000002</v>
      </c>
      <c r="H776">
        <v>17.90211</v>
      </c>
      <c r="I776">
        <v>0</v>
      </c>
      <c r="J776">
        <v>0</v>
      </c>
      <c r="K776">
        <v>130</v>
      </c>
      <c r="L776">
        <v>39.099760000000003</v>
      </c>
      <c r="M776">
        <v>2.5400000000000002E-3</v>
      </c>
      <c r="N776">
        <v>3.64</v>
      </c>
      <c r="O776">
        <v>3.331</v>
      </c>
      <c r="P776">
        <v>-1</v>
      </c>
    </row>
    <row r="777" spans="1:16" x14ac:dyDescent="0.25">
      <c r="A777">
        <v>774</v>
      </c>
      <c r="B777">
        <v>0.97031000000000001</v>
      </c>
      <c r="C777">
        <v>86.536699999999996</v>
      </c>
      <c r="D777">
        <v>0</v>
      </c>
      <c r="E777">
        <v>0</v>
      </c>
      <c r="F777">
        <v>0.92857000000000001</v>
      </c>
      <c r="G777">
        <v>3.21</v>
      </c>
      <c r="H777">
        <v>17.928999999999998</v>
      </c>
      <c r="I777">
        <v>0</v>
      </c>
      <c r="J777">
        <v>0</v>
      </c>
      <c r="K777">
        <v>130</v>
      </c>
      <c r="L777">
        <v>39.245429999999999</v>
      </c>
      <c r="M777">
        <v>2.3999999999999998E-3</v>
      </c>
      <c r="N777">
        <v>4.0999999999999996</v>
      </c>
      <c r="O777">
        <v>3.4390000000000001</v>
      </c>
      <c r="P777">
        <v>-1</v>
      </c>
    </row>
    <row r="778" spans="1:16" x14ac:dyDescent="0.25">
      <c r="A778">
        <v>775</v>
      </c>
      <c r="B778">
        <v>0.96755999999999998</v>
      </c>
      <c r="C778">
        <v>86.562200000000004</v>
      </c>
      <c r="D778">
        <v>0</v>
      </c>
      <c r="E778">
        <v>0</v>
      </c>
      <c r="F778">
        <v>0.92857000000000001</v>
      </c>
      <c r="G778">
        <v>3.21</v>
      </c>
      <c r="H778">
        <v>0.54866999999999999</v>
      </c>
      <c r="I778">
        <v>0</v>
      </c>
      <c r="J778">
        <v>0</v>
      </c>
      <c r="K778">
        <v>130</v>
      </c>
      <c r="L778">
        <v>39.246169999999999</v>
      </c>
      <c r="M778">
        <v>2.4199999999999998E-3</v>
      </c>
      <c r="N778">
        <v>4.0999999999999996</v>
      </c>
      <c r="O778">
        <v>3.55</v>
      </c>
      <c r="P778">
        <v>-1</v>
      </c>
    </row>
    <row r="779" spans="1:16" x14ac:dyDescent="0.25">
      <c r="A779">
        <v>776</v>
      </c>
      <c r="B779">
        <v>0.98568999999999996</v>
      </c>
      <c r="C779">
        <v>86.748980000000003</v>
      </c>
      <c r="D779">
        <v>0</v>
      </c>
      <c r="E779">
        <v>0</v>
      </c>
      <c r="F779">
        <v>0.85714000000000001</v>
      </c>
      <c r="G779">
        <v>3.1880000000000002</v>
      </c>
      <c r="H779">
        <v>22.28593</v>
      </c>
      <c r="I779">
        <v>0</v>
      </c>
      <c r="J779">
        <v>0</v>
      </c>
      <c r="K779">
        <v>130</v>
      </c>
      <c r="L779">
        <v>39.458080000000002</v>
      </c>
      <c r="M779">
        <v>2.2799999999999999E-3</v>
      </c>
      <c r="N779">
        <v>2.64</v>
      </c>
      <c r="O779">
        <v>3.5059999999999998</v>
      </c>
      <c r="P779">
        <v>0.66357999999999995</v>
      </c>
    </row>
    <row r="780" spans="1:16" x14ac:dyDescent="0.25">
      <c r="A780">
        <v>777</v>
      </c>
      <c r="B780">
        <v>0.95621</v>
      </c>
      <c r="C780">
        <v>87.171040000000005</v>
      </c>
      <c r="D780">
        <v>0</v>
      </c>
      <c r="E780">
        <v>0</v>
      </c>
      <c r="F780">
        <v>0.75</v>
      </c>
      <c r="G780">
        <v>3.2120000000000002</v>
      </c>
      <c r="H780">
        <v>18.20384</v>
      </c>
      <c r="I780">
        <v>0</v>
      </c>
      <c r="J780">
        <v>0</v>
      </c>
      <c r="K780">
        <v>130</v>
      </c>
      <c r="L780">
        <v>39.55491</v>
      </c>
      <c r="M780">
        <v>2.5100000000000001E-3</v>
      </c>
      <c r="N780">
        <v>3.62</v>
      </c>
      <c r="O780">
        <v>3.69</v>
      </c>
      <c r="P780">
        <v>-1</v>
      </c>
    </row>
    <row r="781" spans="1:16" x14ac:dyDescent="0.25">
      <c r="A781">
        <v>778</v>
      </c>
      <c r="B781">
        <v>0.99643999999999999</v>
      </c>
      <c r="C781">
        <v>87.067899999999995</v>
      </c>
      <c r="D781">
        <v>0</v>
      </c>
      <c r="E781">
        <v>0</v>
      </c>
      <c r="F781">
        <v>1.5</v>
      </c>
      <c r="G781">
        <v>3.2160000000000002</v>
      </c>
      <c r="H781">
        <v>18.14237</v>
      </c>
      <c r="I781">
        <v>0</v>
      </c>
      <c r="J781">
        <v>0</v>
      </c>
      <c r="K781">
        <v>130</v>
      </c>
      <c r="L781">
        <v>39.643169999999998</v>
      </c>
      <c r="M781">
        <v>2.2499999999999998E-3</v>
      </c>
      <c r="N781">
        <v>3.15</v>
      </c>
      <c r="O781">
        <v>3.8140000000000001</v>
      </c>
      <c r="P781">
        <v>-1</v>
      </c>
    </row>
    <row r="782" spans="1:16" x14ac:dyDescent="0.25">
      <c r="A782">
        <v>779</v>
      </c>
      <c r="B782">
        <v>0.96255000000000002</v>
      </c>
      <c r="C782">
        <v>87.605429999999998</v>
      </c>
      <c r="D782">
        <v>0</v>
      </c>
      <c r="E782">
        <v>0</v>
      </c>
      <c r="F782">
        <v>1.2857099999999999</v>
      </c>
      <c r="G782">
        <v>3.2160000000000002</v>
      </c>
      <c r="H782">
        <v>18.333670000000001</v>
      </c>
      <c r="I782">
        <v>0</v>
      </c>
      <c r="J782">
        <v>0</v>
      </c>
      <c r="K782">
        <v>130</v>
      </c>
      <c r="L782">
        <v>39.739049999999999</v>
      </c>
      <c r="M782">
        <v>2.5699999999999998E-3</v>
      </c>
      <c r="N782">
        <v>2.65</v>
      </c>
      <c r="O782">
        <v>3.8479999999999999</v>
      </c>
      <c r="P782">
        <v>-1</v>
      </c>
    </row>
    <row r="783" spans="1:16" x14ac:dyDescent="0.25">
      <c r="A783">
        <v>780</v>
      </c>
      <c r="B783">
        <v>0.99780000000000002</v>
      </c>
      <c r="C783">
        <v>87.461969999999994</v>
      </c>
      <c r="D783">
        <v>0</v>
      </c>
      <c r="E783">
        <v>0</v>
      </c>
      <c r="F783">
        <v>0.53571000000000002</v>
      </c>
      <c r="G783">
        <v>3.2229999999999999</v>
      </c>
      <c r="H783">
        <v>18.236799999999999</v>
      </c>
      <c r="I783">
        <v>0</v>
      </c>
      <c r="J783">
        <v>0</v>
      </c>
      <c r="K783">
        <v>130</v>
      </c>
      <c r="L783">
        <v>39.830030000000001</v>
      </c>
      <c r="M783">
        <v>2.14E-3</v>
      </c>
      <c r="N783">
        <v>2.63</v>
      </c>
      <c r="O783">
        <v>4.1509999999999998</v>
      </c>
      <c r="P783">
        <v>-1</v>
      </c>
    </row>
    <row r="784" spans="1:16" x14ac:dyDescent="0.25">
      <c r="A784">
        <v>781</v>
      </c>
      <c r="B784">
        <v>0.95857999999999999</v>
      </c>
      <c r="C784">
        <v>88.026669999999996</v>
      </c>
      <c r="D784">
        <v>0</v>
      </c>
      <c r="E784">
        <v>0</v>
      </c>
      <c r="F784">
        <v>0.92857000000000001</v>
      </c>
      <c r="G784">
        <v>3.2069999999999999</v>
      </c>
      <c r="H784">
        <v>18.484649999999998</v>
      </c>
      <c r="I784">
        <v>0</v>
      </c>
      <c r="J784">
        <v>0</v>
      </c>
      <c r="K784">
        <v>130</v>
      </c>
      <c r="L784">
        <v>39.9221</v>
      </c>
      <c r="M784">
        <v>2.4599999999999999E-3</v>
      </c>
      <c r="N784">
        <v>4.16</v>
      </c>
      <c r="O784">
        <v>3.8109999999999999</v>
      </c>
      <c r="P784">
        <v>-1</v>
      </c>
    </row>
    <row r="785" spans="1:16" x14ac:dyDescent="0.25">
      <c r="A785">
        <v>782</v>
      </c>
      <c r="B785">
        <v>0.99731000000000003</v>
      </c>
      <c r="C785">
        <v>87.876300000000001</v>
      </c>
      <c r="D785">
        <v>0</v>
      </c>
      <c r="E785">
        <v>0</v>
      </c>
      <c r="F785">
        <v>0.64285999999999999</v>
      </c>
      <c r="G785">
        <v>3.2269999999999999</v>
      </c>
      <c r="H785">
        <v>18.467569999999998</v>
      </c>
      <c r="I785">
        <v>0</v>
      </c>
      <c r="J785">
        <v>0</v>
      </c>
      <c r="K785">
        <v>130</v>
      </c>
      <c r="L785">
        <v>39.998519999999999</v>
      </c>
      <c r="M785">
        <v>2.1099999999999999E-3</v>
      </c>
      <c r="N785">
        <v>2.64</v>
      </c>
      <c r="O785">
        <v>3.6440000000000001</v>
      </c>
      <c r="P785">
        <v>-1</v>
      </c>
    </row>
    <row r="786" spans="1:16" x14ac:dyDescent="0.25">
      <c r="A786">
        <v>783</v>
      </c>
      <c r="B786">
        <v>0.96848000000000001</v>
      </c>
      <c r="C786">
        <v>88.327500000000001</v>
      </c>
      <c r="D786">
        <v>0</v>
      </c>
      <c r="E786">
        <v>0</v>
      </c>
      <c r="F786">
        <v>0.53571000000000002</v>
      </c>
      <c r="G786">
        <v>3.1970000000000001</v>
      </c>
      <c r="H786">
        <v>18.588979999999999</v>
      </c>
      <c r="I786">
        <v>0</v>
      </c>
      <c r="J786">
        <v>0</v>
      </c>
      <c r="K786">
        <v>130</v>
      </c>
      <c r="L786">
        <v>40.08914</v>
      </c>
      <c r="M786">
        <v>2.3999999999999998E-3</v>
      </c>
      <c r="N786">
        <v>3.62</v>
      </c>
      <c r="O786">
        <v>3.7069999999999999</v>
      </c>
      <c r="P786">
        <v>-1</v>
      </c>
    </row>
    <row r="787" spans="1:16" x14ac:dyDescent="0.25">
      <c r="A787">
        <v>784</v>
      </c>
      <c r="B787">
        <v>0.99861999999999995</v>
      </c>
      <c r="C787">
        <v>88.059139999999999</v>
      </c>
      <c r="D787">
        <v>0</v>
      </c>
      <c r="E787">
        <v>0</v>
      </c>
      <c r="F787">
        <v>0.92857000000000001</v>
      </c>
      <c r="G787">
        <v>3.2090000000000001</v>
      </c>
      <c r="H787">
        <v>18.51268</v>
      </c>
      <c r="I787">
        <v>0</v>
      </c>
      <c r="J787">
        <v>0</v>
      </c>
      <c r="K787">
        <v>130</v>
      </c>
      <c r="L787">
        <v>40.15484</v>
      </c>
      <c r="M787">
        <v>2.1099999999999999E-3</v>
      </c>
      <c r="N787">
        <v>3.6</v>
      </c>
      <c r="O787">
        <v>3.8079999999999998</v>
      </c>
      <c r="P787">
        <v>0.46721000000000001</v>
      </c>
    </row>
    <row r="788" spans="1:16" x14ac:dyDescent="0.25">
      <c r="A788">
        <v>785</v>
      </c>
      <c r="B788">
        <v>0.96155999999999997</v>
      </c>
      <c r="C788">
        <v>88.565079999999995</v>
      </c>
      <c r="D788">
        <v>0</v>
      </c>
      <c r="E788">
        <v>0</v>
      </c>
      <c r="F788">
        <v>0.96428999999999998</v>
      </c>
      <c r="G788">
        <v>3.206</v>
      </c>
      <c r="H788">
        <v>18.669360000000001</v>
      </c>
      <c r="I788">
        <v>0</v>
      </c>
      <c r="J788">
        <v>0</v>
      </c>
      <c r="K788">
        <v>130</v>
      </c>
      <c r="L788">
        <v>40.2256</v>
      </c>
      <c r="M788">
        <v>2.47E-3</v>
      </c>
      <c r="N788">
        <v>2.65</v>
      </c>
      <c r="O788">
        <v>3.6389999999999998</v>
      </c>
      <c r="P788">
        <v>-1</v>
      </c>
    </row>
    <row r="789" spans="1:16" x14ac:dyDescent="0.25">
      <c r="A789">
        <v>786</v>
      </c>
      <c r="B789">
        <v>1.0082500000000001</v>
      </c>
      <c r="C789">
        <v>88.329669999999993</v>
      </c>
      <c r="D789">
        <v>0</v>
      </c>
      <c r="E789">
        <v>0</v>
      </c>
      <c r="F789">
        <v>1.0714300000000001</v>
      </c>
      <c r="G789">
        <v>3.226</v>
      </c>
      <c r="H789">
        <v>18.64442</v>
      </c>
      <c r="I789">
        <v>0</v>
      </c>
      <c r="J789">
        <v>0</v>
      </c>
      <c r="K789">
        <v>130</v>
      </c>
      <c r="L789">
        <v>40.28313</v>
      </c>
      <c r="M789">
        <v>2.15E-3</v>
      </c>
      <c r="N789">
        <v>3.17</v>
      </c>
      <c r="O789">
        <v>3.7410000000000001</v>
      </c>
      <c r="P789">
        <v>-1</v>
      </c>
    </row>
    <row r="790" spans="1:16" x14ac:dyDescent="0.25">
      <c r="A790">
        <v>787</v>
      </c>
      <c r="B790">
        <v>0.96957000000000004</v>
      </c>
      <c r="C790">
        <v>88.842759999999998</v>
      </c>
      <c r="D790">
        <v>0</v>
      </c>
      <c r="E790">
        <v>0</v>
      </c>
      <c r="F790">
        <v>0.82142999999999999</v>
      </c>
      <c r="G790">
        <v>3.2040000000000002</v>
      </c>
      <c r="H790">
        <v>18.73602</v>
      </c>
      <c r="I790">
        <v>0</v>
      </c>
      <c r="J790">
        <v>0</v>
      </c>
      <c r="K790">
        <v>130</v>
      </c>
      <c r="L790">
        <v>40.340069999999997</v>
      </c>
      <c r="M790">
        <v>2.3600000000000001E-3</v>
      </c>
      <c r="N790">
        <v>3.64</v>
      </c>
      <c r="O790">
        <v>3.55</v>
      </c>
      <c r="P790">
        <v>-1</v>
      </c>
    </row>
    <row r="791" spans="1:16" x14ac:dyDescent="0.25">
      <c r="A791">
        <v>788</v>
      </c>
      <c r="B791">
        <v>0.99960000000000004</v>
      </c>
      <c r="C791">
        <v>88.649460000000005</v>
      </c>
      <c r="D791">
        <v>0</v>
      </c>
      <c r="E791">
        <v>0</v>
      </c>
      <c r="F791">
        <v>1.10714</v>
      </c>
      <c r="G791">
        <v>3.234</v>
      </c>
      <c r="H791">
        <v>18.692910000000001</v>
      </c>
      <c r="I791">
        <v>0</v>
      </c>
      <c r="J791">
        <v>0</v>
      </c>
      <c r="K791">
        <v>130</v>
      </c>
      <c r="L791">
        <v>40.374980000000001</v>
      </c>
      <c r="M791">
        <v>2.2000000000000001E-3</v>
      </c>
      <c r="N791">
        <v>3.15</v>
      </c>
      <c r="O791">
        <v>3.3180000000000001</v>
      </c>
      <c r="P791">
        <v>-1</v>
      </c>
    </row>
    <row r="792" spans="1:16" x14ac:dyDescent="0.25">
      <c r="A792">
        <v>789</v>
      </c>
      <c r="B792">
        <v>0.97409999999999997</v>
      </c>
      <c r="C792">
        <v>89.141009999999994</v>
      </c>
      <c r="D792">
        <v>0</v>
      </c>
      <c r="E792">
        <v>0</v>
      </c>
      <c r="F792">
        <v>1.25</v>
      </c>
      <c r="G792">
        <v>3.2050000000000001</v>
      </c>
      <c r="H792">
        <v>18.80293</v>
      </c>
      <c r="I792">
        <v>0</v>
      </c>
      <c r="J792">
        <v>0</v>
      </c>
      <c r="K792">
        <v>130</v>
      </c>
      <c r="L792">
        <v>40.431010000000001</v>
      </c>
      <c r="M792">
        <v>2.5799999999999998E-3</v>
      </c>
      <c r="N792">
        <v>3.21</v>
      </c>
      <c r="O792">
        <v>3.641</v>
      </c>
      <c r="P792">
        <v>-1</v>
      </c>
    </row>
    <row r="793" spans="1:16" x14ac:dyDescent="0.25">
      <c r="A793">
        <v>790</v>
      </c>
      <c r="B793">
        <v>1.0042899999999999</v>
      </c>
      <c r="C793">
        <v>88.84008</v>
      </c>
      <c r="D793">
        <v>0</v>
      </c>
      <c r="E793">
        <v>0</v>
      </c>
      <c r="F793">
        <v>1.14286</v>
      </c>
      <c r="G793">
        <v>3.238</v>
      </c>
      <c r="H793">
        <v>18.789739999999998</v>
      </c>
      <c r="I793">
        <v>0</v>
      </c>
      <c r="J793">
        <v>0</v>
      </c>
      <c r="K793">
        <v>130</v>
      </c>
      <c r="L793">
        <v>40.46857</v>
      </c>
      <c r="M793">
        <v>2.31E-3</v>
      </c>
      <c r="N793">
        <v>1.61</v>
      </c>
      <c r="O793">
        <v>3.8730000000000002</v>
      </c>
      <c r="P793">
        <v>-1</v>
      </c>
    </row>
    <row r="794" spans="1:16" x14ac:dyDescent="0.25">
      <c r="A794">
        <v>791</v>
      </c>
      <c r="B794">
        <v>0.96309</v>
      </c>
      <c r="C794">
        <v>89.34881</v>
      </c>
      <c r="D794">
        <v>0</v>
      </c>
      <c r="E794">
        <v>0</v>
      </c>
      <c r="F794">
        <v>1.0357099999999999</v>
      </c>
      <c r="G794">
        <v>3.2210000000000001</v>
      </c>
      <c r="H794">
        <v>18.881430000000002</v>
      </c>
      <c r="I794">
        <v>0</v>
      </c>
      <c r="J794">
        <v>0</v>
      </c>
      <c r="K794">
        <v>130</v>
      </c>
      <c r="L794">
        <v>40.522350000000003</v>
      </c>
      <c r="M794">
        <v>2.66E-3</v>
      </c>
      <c r="N794">
        <v>1.65</v>
      </c>
      <c r="O794">
        <v>3.7450000000000001</v>
      </c>
      <c r="P794">
        <v>-1</v>
      </c>
    </row>
    <row r="795" spans="1:16" x14ac:dyDescent="0.25">
      <c r="A795">
        <v>792</v>
      </c>
      <c r="B795">
        <v>1.0061</v>
      </c>
      <c r="C795">
        <v>89.056139999999999</v>
      </c>
      <c r="D795">
        <v>0</v>
      </c>
      <c r="E795">
        <v>0</v>
      </c>
      <c r="F795">
        <v>0.64285999999999999</v>
      </c>
      <c r="G795">
        <v>3.2480000000000002</v>
      </c>
      <c r="H795">
        <v>18.858070000000001</v>
      </c>
      <c r="I795">
        <v>0</v>
      </c>
      <c r="J795">
        <v>0</v>
      </c>
      <c r="K795">
        <v>130</v>
      </c>
      <c r="L795">
        <v>40.543219999999998</v>
      </c>
      <c r="M795">
        <v>2.2200000000000002E-3</v>
      </c>
      <c r="N795">
        <v>4.13</v>
      </c>
      <c r="O795">
        <v>3.7050000000000001</v>
      </c>
      <c r="P795">
        <v>0.46489000000000003</v>
      </c>
    </row>
    <row r="796" spans="1:16" x14ac:dyDescent="0.25">
      <c r="A796">
        <v>793</v>
      </c>
      <c r="B796">
        <v>0.96726999999999996</v>
      </c>
      <c r="C796">
        <v>89.403580000000005</v>
      </c>
      <c r="D796">
        <v>0</v>
      </c>
      <c r="E796">
        <v>0</v>
      </c>
      <c r="F796">
        <v>1</v>
      </c>
      <c r="G796">
        <v>3.2320000000000002</v>
      </c>
      <c r="H796">
        <v>18.932289999999998</v>
      </c>
      <c r="I796">
        <v>0</v>
      </c>
      <c r="J796">
        <v>0</v>
      </c>
      <c r="K796">
        <v>130</v>
      </c>
      <c r="L796">
        <v>40.595329999999997</v>
      </c>
      <c r="M796">
        <v>2.3E-3</v>
      </c>
      <c r="N796">
        <v>2.65</v>
      </c>
      <c r="O796">
        <v>3.76</v>
      </c>
      <c r="P796">
        <v>-1</v>
      </c>
    </row>
    <row r="797" spans="1:16" x14ac:dyDescent="0.25">
      <c r="A797">
        <v>794</v>
      </c>
      <c r="B797">
        <v>1.0059499999999999</v>
      </c>
      <c r="C797">
        <v>89.039169999999999</v>
      </c>
      <c r="D797">
        <v>0</v>
      </c>
      <c r="E797">
        <v>0</v>
      </c>
      <c r="F797">
        <v>1.35714</v>
      </c>
      <c r="G797">
        <v>3.2669999999999999</v>
      </c>
      <c r="H797">
        <v>18.860109999999999</v>
      </c>
      <c r="I797">
        <v>0</v>
      </c>
      <c r="J797">
        <v>0</v>
      </c>
      <c r="K797">
        <v>130</v>
      </c>
      <c r="L797">
        <v>40.596060000000001</v>
      </c>
      <c r="M797">
        <v>2.1099999999999999E-3</v>
      </c>
      <c r="N797">
        <v>1.63</v>
      </c>
      <c r="O797">
        <v>3.5449999999999999</v>
      </c>
      <c r="P797">
        <v>-1</v>
      </c>
    </row>
    <row r="798" spans="1:16" x14ac:dyDescent="0.25">
      <c r="A798">
        <v>795</v>
      </c>
      <c r="B798">
        <v>0.96611999999999998</v>
      </c>
      <c r="C798">
        <v>89.56053</v>
      </c>
      <c r="D798">
        <v>0</v>
      </c>
      <c r="E798">
        <v>0</v>
      </c>
      <c r="F798">
        <v>0.82142999999999999</v>
      </c>
      <c r="G798">
        <v>3.238</v>
      </c>
      <c r="H798">
        <v>19.025490000000001</v>
      </c>
      <c r="I798">
        <v>0</v>
      </c>
      <c r="J798">
        <v>0</v>
      </c>
      <c r="K798">
        <v>130</v>
      </c>
      <c r="L798">
        <v>40.637270000000001</v>
      </c>
      <c r="M798">
        <v>2.4299999999999999E-3</v>
      </c>
      <c r="N798">
        <v>1.65</v>
      </c>
      <c r="O798">
        <v>3.496</v>
      </c>
      <c r="P798">
        <v>-1</v>
      </c>
    </row>
    <row r="799" spans="1:16" x14ac:dyDescent="0.25">
      <c r="A799">
        <v>796</v>
      </c>
      <c r="B799">
        <v>0.99699000000000004</v>
      </c>
      <c r="C799">
        <v>89.184569999999994</v>
      </c>
      <c r="D799">
        <v>0</v>
      </c>
      <c r="E799">
        <v>0</v>
      </c>
      <c r="F799">
        <v>0.67857000000000001</v>
      </c>
      <c r="G799">
        <v>3.274</v>
      </c>
      <c r="H799">
        <v>18.96529</v>
      </c>
      <c r="I799">
        <v>0</v>
      </c>
      <c r="J799">
        <v>0</v>
      </c>
      <c r="K799">
        <v>130</v>
      </c>
      <c r="L799">
        <v>40.631900000000002</v>
      </c>
      <c r="M799">
        <v>2.1099999999999999E-3</v>
      </c>
      <c r="N799">
        <v>1.63</v>
      </c>
      <c r="O799">
        <v>3.617</v>
      </c>
      <c r="P799">
        <v>-1</v>
      </c>
    </row>
    <row r="800" spans="1:16" x14ac:dyDescent="0.25">
      <c r="A800">
        <v>797</v>
      </c>
      <c r="B800">
        <v>0.97172999999999998</v>
      </c>
      <c r="C800">
        <v>89.675179999999997</v>
      </c>
      <c r="D800">
        <v>0</v>
      </c>
      <c r="E800">
        <v>0</v>
      </c>
      <c r="F800">
        <v>0.75</v>
      </c>
      <c r="G800">
        <v>3.2429999999999999</v>
      </c>
      <c r="H800">
        <v>19.055759999999999</v>
      </c>
      <c r="I800">
        <v>0</v>
      </c>
      <c r="J800">
        <v>0</v>
      </c>
      <c r="K800">
        <v>130</v>
      </c>
      <c r="L800">
        <v>40.660989999999998</v>
      </c>
      <c r="M800">
        <v>2.5100000000000001E-3</v>
      </c>
      <c r="N800">
        <v>1.66</v>
      </c>
      <c r="O800">
        <v>3.4929999999999999</v>
      </c>
      <c r="P800">
        <v>-1</v>
      </c>
    </row>
    <row r="801" spans="1:16" x14ac:dyDescent="0.25">
      <c r="A801">
        <v>798</v>
      </c>
      <c r="B801">
        <v>1.0053799999999999</v>
      </c>
      <c r="C801">
        <v>89.329599999999999</v>
      </c>
      <c r="D801">
        <v>0</v>
      </c>
      <c r="E801">
        <v>0</v>
      </c>
      <c r="F801">
        <v>0.53571000000000002</v>
      </c>
      <c r="G801">
        <v>3.2719999999999998</v>
      </c>
      <c r="H801">
        <v>19.008099999999999</v>
      </c>
      <c r="I801">
        <v>0</v>
      </c>
      <c r="J801">
        <v>0</v>
      </c>
      <c r="K801">
        <v>130</v>
      </c>
      <c r="L801">
        <v>40.642000000000003</v>
      </c>
      <c r="M801">
        <v>2.2000000000000001E-3</v>
      </c>
      <c r="N801">
        <v>1.62</v>
      </c>
      <c r="O801">
        <v>3.5</v>
      </c>
      <c r="P801">
        <v>-1</v>
      </c>
    </row>
    <row r="802" spans="1:16" x14ac:dyDescent="0.25">
      <c r="A802">
        <v>799</v>
      </c>
      <c r="B802">
        <v>0.97577000000000003</v>
      </c>
      <c r="C802">
        <v>89.813730000000007</v>
      </c>
      <c r="D802">
        <v>0</v>
      </c>
      <c r="E802">
        <v>0</v>
      </c>
      <c r="F802">
        <v>0.5</v>
      </c>
      <c r="G802">
        <v>3.2610000000000001</v>
      </c>
      <c r="H802">
        <v>19.140309999999999</v>
      </c>
      <c r="I802">
        <v>0</v>
      </c>
      <c r="J802">
        <v>0</v>
      </c>
      <c r="K802">
        <v>130</v>
      </c>
      <c r="L802">
        <v>40.655000000000001</v>
      </c>
      <c r="M802">
        <v>2.4399999999999999E-3</v>
      </c>
      <c r="N802">
        <v>1.66</v>
      </c>
      <c r="O802">
        <v>3.532</v>
      </c>
      <c r="P802">
        <v>-1</v>
      </c>
    </row>
    <row r="803" spans="1:16" x14ac:dyDescent="0.25">
      <c r="A803">
        <v>800</v>
      </c>
      <c r="B803">
        <v>1.00543</v>
      </c>
      <c r="C803">
        <v>89.388159999999999</v>
      </c>
      <c r="D803">
        <v>0</v>
      </c>
      <c r="E803">
        <v>0</v>
      </c>
      <c r="F803">
        <v>0.85714000000000001</v>
      </c>
      <c r="G803">
        <v>3.2759999999999998</v>
      </c>
      <c r="H803">
        <v>19.069900000000001</v>
      </c>
      <c r="I803">
        <v>0</v>
      </c>
      <c r="J803">
        <v>0</v>
      </c>
      <c r="K803">
        <v>130</v>
      </c>
      <c r="L803">
        <v>40.6374</v>
      </c>
      <c r="M803">
        <v>2.2799999999999999E-3</v>
      </c>
      <c r="N803">
        <v>1.62</v>
      </c>
      <c r="O803">
        <v>3.4910000000000001</v>
      </c>
      <c r="P803">
        <v>0.44599</v>
      </c>
    </row>
    <row r="804" spans="1:16" x14ac:dyDescent="0.25">
      <c r="A804">
        <v>801</v>
      </c>
      <c r="B804">
        <v>0.95982999999999996</v>
      </c>
      <c r="C804">
        <v>89.862080000000006</v>
      </c>
      <c r="D804">
        <v>0</v>
      </c>
      <c r="E804">
        <v>0</v>
      </c>
      <c r="F804">
        <v>0.5</v>
      </c>
      <c r="G804">
        <v>3.2839999999999998</v>
      </c>
      <c r="H804">
        <v>19.200420000000001</v>
      </c>
      <c r="I804">
        <v>0</v>
      </c>
      <c r="J804">
        <v>0</v>
      </c>
      <c r="K804">
        <v>130</v>
      </c>
      <c r="L804">
        <v>40.624929999999999</v>
      </c>
      <c r="M804">
        <v>2.5000000000000001E-3</v>
      </c>
      <c r="N804">
        <v>1.66</v>
      </c>
      <c r="O804">
        <v>3.32</v>
      </c>
      <c r="P804">
        <v>-1</v>
      </c>
    </row>
    <row r="805" spans="1:16" x14ac:dyDescent="0.25">
      <c r="A805">
        <v>802</v>
      </c>
      <c r="B805">
        <v>1.0103500000000001</v>
      </c>
      <c r="C805">
        <v>89.581940000000003</v>
      </c>
      <c r="D805">
        <v>0</v>
      </c>
      <c r="E805">
        <v>0</v>
      </c>
      <c r="F805">
        <v>0.78571000000000002</v>
      </c>
      <c r="G805">
        <v>3.2919999999999998</v>
      </c>
      <c r="H805">
        <v>19.181000000000001</v>
      </c>
      <c r="I805">
        <v>0</v>
      </c>
      <c r="J805">
        <v>0</v>
      </c>
      <c r="K805">
        <v>130</v>
      </c>
      <c r="L805">
        <v>40.596679999999999</v>
      </c>
      <c r="M805">
        <v>2.1099999999999999E-3</v>
      </c>
      <c r="N805">
        <v>1.62</v>
      </c>
      <c r="O805">
        <v>2.968</v>
      </c>
      <c r="P805">
        <v>-1</v>
      </c>
    </row>
    <row r="806" spans="1:16" x14ac:dyDescent="0.25">
      <c r="A806">
        <v>803</v>
      </c>
      <c r="B806">
        <v>0.97089000000000003</v>
      </c>
      <c r="C806">
        <v>90.118539999999996</v>
      </c>
      <c r="D806">
        <v>0</v>
      </c>
      <c r="E806">
        <v>0</v>
      </c>
      <c r="F806">
        <v>0.28571000000000002</v>
      </c>
      <c r="G806">
        <v>3.2810000000000001</v>
      </c>
      <c r="H806">
        <v>19.349309999999999</v>
      </c>
      <c r="I806">
        <v>0</v>
      </c>
      <c r="J806">
        <v>0</v>
      </c>
      <c r="K806">
        <v>130</v>
      </c>
      <c r="L806">
        <v>40.583959999999998</v>
      </c>
      <c r="M806">
        <v>2.5200000000000001E-3</v>
      </c>
      <c r="N806">
        <v>1.64</v>
      </c>
      <c r="O806">
        <v>3.0609999999999999</v>
      </c>
      <c r="P806">
        <v>-1</v>
      </c>
    </row>
    <row r="807" spans="1:16" x14ac:dyDescent="0.25">
      <c r="A807">
        <v>804</v>
      </c>
      <c r="B807">
        <v>1.0060500000000001</v>
      </c>
      <c r="C807">
        <v>89.785669999999996</v>
      </c>
      <c r="D807">
        <v>0</v>
      </c>
      <c r="E807">
        <v>0</v>
      </c>
      <c r="F807">
        <v>0.35714000000000001</v>
      </c>
      <c r="G807">
        <v>3.3050000000000002</v>
      </c>
      <c r="H807">
        <v>19.367180000000001</v>
      </c>
      <c r="I807">
        <v>0</v>
      </c>
      <c r="J807">
        <v>0</v>
      </c>
      <c r="K807">
        <v>130</v>
      </c>
      <c r="L807">
        <v>40.505009999999999</v>
      </c>
      <c r="M807">
        <v>2.1700000000000001E-3</v>
      </c>
      <c r="N807">
        <v>1.62</v>
      </c>
      <c r="O807">
        <v>3.11</v>
      </c>
      <c r="P807">
        <v>-1</v>
      </c>
    </row>
    <row r="808" spans="1:16" x14ac:dyDescent="0.25">
      <c r="A808">
        <v>805</v>
      </c>
      <c r="B808">
        <v>0.96067999999999998</v>
      </c>
      <c r="C808">
        <v>90.240480000000005</v>
      </c>
      <c r="D808">
        <v>0</v>
      </c>
      <c r="E808">
        <v>0</v>
      </c>
      <c r="F808">
        <v>0.46428999999999998</v>
      </c>
      <c r="G808">
        <v>3.2989999999999999</v>
      </c>
      <c r="H808">
        <v>19.48424</v>
      </c>
      <c r="I808">
        <v>0</v>
      </c>
      <c r="J808">
        <v>0</v>
      </c>
      <c r="K808">
        <v>130</v>
      </c>
      <c r="L808">
        <v>40.434829999999998</v>
      </c>
      <c r="M808">
        <v>2.47E-3</v>
      </c>
      <c r="N808">
        <v>1.63</v>
      </c>
      <c r="O808">
        <v>3.214</v>
      </c>
      <c r="P808">
        <v>-1</v>
      </c>
    </row>
    <row r="809" spans="1:16" x14ac:dyDescent="0.25">
      <c r="A809">
        <v>806</v>
      </c>
      <c r="B809">
        <v>1.0018100000000001</v>
      </c>
      <c r="C809">
        <v>89.811809999999994</v>
      </c>
      <c r="D809">
        <v>0</v>
      </c>
      <c r="E809">
        <v>0</v>
      </c>
      <c r="F809">
        <v>0.92857000000000001</v>
      </c>
      <c r="G809">
        <v>3.2989999999999999</v>
      </c>
      <c r="H809">
        <v>19.483229999999999</v>
      </c>
      <c r="I809">
        <v>0</v>
      </c>
      <c r="J809">
        <v>0</v>
      </c>
      <c r="K809">
        <v>130</v>
      </c>
      <c r="L809">
        <v>40.326999999999998</v>
      </c>
      <c r="M809">
        <v>2.32E-3</v>
      </c>
      <c r="N809">
        <v>1.62</v>
      </c>
      <c r="O809">
        <v>3.081</v>
      </c>
      <c r="P809">
        <v>-1</v>
      </c>
    </row>
    <row r="810" spans="1:16" x14ac:dyDescent="0.25">
      <c r="A810">
        <v>807</v>
      </c>
      <c r="B810">
        <v>0.96543000000000001</v>
      </c>
      <c r="C810">
        <v>90.227609999999999</v>
      </c>
      <c r="D810">
        <v>0</v>
      </c>
      <c r="E810">
        <v>0</v>
      </c>
      <c r="F810">
        <v>0.64285999999999999</v>
      </c>
      <c r="G810">
        <v>3.298</v>
      </c>
      <c r="H810">
        <v>19.515720000000002</v>
      </c>
      <c r="I810">
        <v>0</v>
      </c>
      <c r="J810">
        <v>0</v>
      </c>
      <c r="K810">
        <v>130</v>
      </c>
      <c r="L810">
        <v>40.267510000000001</v>
      </c>
      <c r="M810">
        <v>2.6199999999999999E-3</v>
      </c>
      <c r="N810">
        <v>1.64</v>
      </c>
      <c r="O810">
        <v>3.246</v>
      </c>
      <c r="P810">
        <v>-1</v>
      </c>
    </row>
    <row r="811" spans="1:16" x14ac:dyDescent="0.25">
      <c r="A811">
        <v>808</v>
      </c>
      <c r="B811">
        <v>1.0059499999999999</v>
      </c>
      <c r="C811">
        <v>89.860240000000005</v>
      </c>
      <c r="D811">
        <v>0</v>
      </c>
      <c r="E811">
        <v>0</v>
      </c>
      <c r="F811">
        <v>0.64285999999999999</v>
      </c>
      <c r="G811">
        <v>3.2890000000000001</v>
      </c>
      <c r="H811">
        <v>19.443629999999999</v>
      </c>
      <c r="I811">
        <v>0</v>
      </c>
      <c r="J811">
        <v>0</v>
      </c>
      <c r="K811">
        <v>130</v>
      </c>
      <c r="L811">
        <v>40.159329999999997</v>
      </c>
      <c r="M811">
        <v>2.2100000000000002E-3</v>
      </c>
      <c r="N811">
        <v>1.62</v>
      </c>
      <c r="O811">
        <v>3.06</v>
      </c>
      <c r="P811">
        <v>0.46245000000000003</v>
      </c>
    </row>
    <row r="812" spans="1:16" x14ac:dyDescent="0.25">
      <c r="A812">
        <v>809</v>
      </c>
      <c r="B812">
        <v>0.97082000000000002</v>
      </c>
      <c r="C812">
        <v>90.195449999999994</v>
      </c>
      <c r="D812">
        <v>0</v>
      </c>
      <c r="E812">
        <v>0</v>
      </c>
      <c r="F812">
        <v>0.42857000000000001</v>
      </c>
      <c r="G812">
        <v>3.2839999999999998</v>
      </c>
      <c r="H812">
        <v>19.53866</v>
      </c>
      <c r="I812">
        <v>0</v>
      </c>
      <c r="J812">
        <v>0</v>
      </c>
      <c r="K812">
        <v>130</v>
      </c>
      <c r="L812">
        <v>40.107700000000001</v>
      </c>
      <c r="M812">
        <v>2.5200000000000001E-3</v>
      </c>
      <c r="N812">
        <v>1.63</v>
      </c>
      <c r="O812">
        <v>3.1909999999999998</v>
      </c>
      <c r="P812">
        <v>-1</v>
      </c>
    </row>
    <row r="813" spans="1:16" x14ac:dyDescent="0.25">
      <c r="A813">
        <v>810</v>
      </c>
      <c r="B813">
        <v>1.00587</v>
      </c>
      <c r="C813">
        <v>89.716369999999998</v>
      </c>
      <c r="D813">
        <v>0</v>
      </c>
      <c r="E813">
        <v>0</v>
      </c>
      <c r="F813">
        <v>0.5</v>
      </c>
      <c r="G813">
        <v>3.3090000000000002</v>
      </c>
      <c r="H813">
        <v>19.452559999999998</v>
      </c>
      <c r="I813">
        <v>0</v>
      </c>
      <c r="J813">
        <v>0</v>
      </c>
      <c r="K813">
        <v>130</v>
      </c>
      <c r="L813">
        <v>40.024389999999997</v>
      </c>
      <c r="M813">
        <v>2.3500000000000001E-3</v>
      </c>
      <c r="N813">
        <v>2.25</v>
      </c>
      <c r="O813">
        <v>3.0640000000000001</v>
      </c>
      <c r="P813">
        <v>-1</v>
      </c>
    </row>
    <row r="814" spans="1:16" x14ac:dyDescent="0.25">
      <c r="A814">
        <v>811</v>
      </c>
      <c r="B814">
        <v>0.97028999999999999</v>
      </c>
      <c r="C814">
        <v>90.058329999999998</v>
      </c>
      <c r="D814">
        <v>0</v>
      </c>
      <c r="E814">
        <v>0</v>
      </c>
      <c r="F814">
        <v>0.71428999999999998</v>
      </c>
      <c r="G814">
        <v>3.2930000000000001</v>
      </c>
      <c r="H814">
        <v>19.541119999999999</v>
      </c>
      <c r="I814">
        <v>0</v>
      </c>
      <c r="J814">
        <v>0</v>
      </c>
      <c r="K814">
        <v>129</v>
      </c>
      <c r="L814">
        <v>39.971049999999998</v>
      </c>
      <c r="M814">
        <v>2.66E-3</v>
      </c>
      <c r="N814">
        <v>1.64</v>
      </c>
      <c r="O814">
        <v>3.0670000000000002</v>
      </c>
      <c r="P814">
        <v>-1</v>
      </c>
    </row>
    <row r="815" spans="1:16" x14ac:dyDescent="0.25">
      <c r="A815">
        <v>812</v>
      </c>
      <c r="B815">
        <v>1.0121199999999999</v>
      </c>
      <c r="C815">
        <v>89.617500000000007</v>
      </c>
      <c r="D815">
        <v>0</v>
      </c>
      <c r="E815">
        <v>0</v>
      </c>
      <c r="F815">
        <v>0.5</v>
      </c>
      <c r="G815">
        <v>3.355</v>
      </c>
      <c r="H815">
        <v>19.41611</v>
      </c>
      <c r="I815">
        <v>0</v>
      </c>
      <c r="J815">
        <v>0</v>
      </c>
      <c r="K815">
        <v>129</v>
      </c>
      <c r="L815">
        <v>39.909689999999998</v>
      </c>
      <c r="M815">
        <v>2.2499999999999998E-3</v>
      </c>
      <c r="N815">
        <v>1.63</v>
      </c>
      <c r="O815">
        <v>3.2010000000000001</v>
      </c>
      <c r="P815">
        <v>-1</v>
      </c>
    </row>
    <row r="816" spans="1:16" x14ac:dyDescent="0.25">
      <c r="A816">
        <v>813</v>
      </c>
      <c r="B816">
        <v>0.95935999999999999</v>
      </c>
      <c r="C816">
        <v>89.913470000000004</v>
      </c>
      <c r="D816">
        <v>0</v>
      </c>
      <c r="E816">
        <v>0</v>
      </c>
      <c r="F816">
        <v>0.71428999999999998</v>
      </c>
      <c r="G816">
        <v>3.2989999999999999</v>
      </c>
      <c r="H816">
        <v>19.453679999999999</v>
      </c>
      <c r="I816">
        <v>0</v>
      </c>
      <c r="J816">
        <v>0</v>
      </c>
      <c r="K816">
        <v>130</v>
      </c>
      <c r="L816">
        <v>39.861600000000003</v>
      </c>
      <c r="M816">
        <v>2.6199999999999999E-3</v>
      </c>
      <c r="N816">
        <v>1.63</v>
      </c>
      <c r="O816">
        <v>3.3029999999999999</v>
      </c>
      <c r="P816">
        <v>-1</v>
      </c>
    </row>
    <row r="817" spans="1:16" x14ac:dyDescent="0.25">
      <c r="A817">
        <v>814</v>
      </c>
      <c r="B817">
        <v>1.0064900000000001</v>
      </c>
      <c r="C817">
        <v>89.407269999999997</v>
      </c>
      <c r="D817">
        <v>0</v>
      </c>
      <c r="E817">
        <v>0</v>
      </c>
      <c r="F817">
        <v>0.92857000000000001</v>
      </c>
      <c r="G817">
        <v>3.3370000000000002</v>
      </c>
      <c r="H817">
        <v>19.30283</v>
      </c>
      <c r="I817">
        <v>0</v>
      </c>
      <c r="J817">
        <v>0</v>
      </c>
      <c r="K817">
        <v>130</v>
      </c>
      <c r="L817">
        <v>39.818860000000001</v>
      </c>
      <c r="M817">
        <v>2.2499999999999998E-3</v>
      </c>
      <c r="N817">
        <v>1.64</v>
      </c>
      <c r="O817">
        <v>3.359</v>
      </c>
      <c r="P817">
        <v>-1</v>
      </c>
    </row>
    <row r="818" spans="1:16" x14ac:dyDescent="0.25">
      <c r="A818">
        <v>815</v>
      </c>
      <c r="B818">
        <v>0.97123000000000004</v>
      </c>
      <c r="C818">
        <v>89.747389999999996</v>
      </c>
      <c r="D818">
        <v>0</v>
      </c>
      <c r="E818">
        <v>0</v>
      </c>
      <c r="F818">
        <v>1.2142900000000001</v>
      </c>
      <c r="G818">
        <v>3.2989999999999999</v>
      </c>
      <c r="H818">
        <v>19.400839999999999</v>
      </c>
      <c r="I818">
        <v>0</v>
      </c>
      <c r="J818">
        <v>0</v>
      </c>
      <c r="K818">
        <v>130</v>
      </c>
      <c r="L818">
        <v>39.822470000000003</v>
      </c>
      <c r="M818">
        <v>2.7000000000000001E-3</v>
      </c>
      <c r="N818">
        <v>1.64</v>
      </c>
      <c r="O818">
        <v>3.161</v>
      </c>
      <c r="P818">
        <v>-1</v>
      </c>
    </row>
    <row r="819" spans="1:16" x14ac:dyDescent="0.25">
      <c r="A819">
        <v>816</v>
      </c>
      <c r="B819">
        <v>0.99775999999999998</v>
      </c>
      <c r="C819">
        <v>89.508939999999996</v>
      </c>
      <c r="D819">
        <v>0</v>
      </c>
      <c r="E819">
        <v>0</v>
      </c>
      <c r="F819">
        <v>1.2857099999999999</v>
      </c>
      <c r="G819">
        <v>3.34</v>
      </c>
      <c r="H819">
        <v>19.276599999999998</v>
      </c>
      <c r="I819">
        <v>0</v>
      </c>
      <c r="J819">
        <v>0</v>
      </c>
      <c r="K819">
        <v>130</v>
      </c>
      <c r="L819">
        <v>39.799250000000001</v>
      </c>
      <c r="M819">
        <v>2.2399999999999998E-3</v>
      </c>
      <c r="N819">
        <v>1.64</v>
      </c>
      <c r="O819">
        <v>3.3439999999999999</v>
      </c>
      <c r="P819">
        <v>0.45422000000000001</v>
      </c>
    </row>
    <row r="820" spans="1:16" x14ac:dyDescent="0.25">
      <c r="A820">
        <v>817</v>
      </c>
      <c r="B820">
        <v>0.96643999999999997</v>
      </c>
      <c r="C820">
        <v>89.798659999999998</v>
      </c>
      <c r="D820">
        <v>0</v>
      </c>
      <c r="E820">
        <v>0</v>
      </c>
      <c r="F820">
        <v>0.85714000000000001</v>
      </c>
      <c r="G820">
        <v>3.33</v>
      </c>
      <c r="H820">
        <v>19.365729999999999</v>
      </c>
      <c r="I820">
        <v>0</v>
      </c>
      <c r="J820">
        <v>0</v>
      </c>
      <c r="K820">
        <v>130</v>
      </c>
      <c r="L820">
        <v>39.793770000000002</v>
      </c>
      <c r="M820">
        <v>2.6700000000000001E-3</v>
      </c>
      <c r="N820">
        <v>1.65</v>
      </c>
      <c r="O820">
        <v>3.3519999999999999</v>
      </c>
      <c r="P820">
        <v>-1</v>
      </c>
    </row>
    <row r="821" spans="1:16" x14ac:dyDescent="0.25">
      <c r="A821">
        <v>818</v>
      </c>
      <c r="B821">
        <v>1.0110600000000001</v>
      </c>
      <c r="C821">
        <v>89.334739999999996</v>
      </c>
      <c r="D821">
        <v>0</v>
      </c>
      <c r="E821">
        <v>0</v>
      </c>
      <c r="F821">
        <v>0.57142999999999999</v>
      </c>
      <c r="G821">
        <v>3.3690000000000002</v>
      </c>
      <c r="H821">
        <v>19.274370000000001</v>
      </c>
      <c r="I821">
        <v>0</v>
      </c>
      <c r="J821">
        <v>0</v>
      </c>
      <c r="K821">
        <v>130</v>
      </c>
      <c r="L821">
        <v>39.772660000000002</v>
      </c>
      <c r="M821">
        <v>2.3600000000000001E-3</v>
      </c>
      <c r="N821">
        <v>1.6</v>
      </c>
      <c r="O821">
        <v>3.1440000000000001</v>
      </c>
      <c r="P821">
        <v>-1</v>
      </c>
    </row>
    <row r="822" spans="1:16" x14ac:dyDescent="0.25">
      <c r="A822">
        <v>819</v>
      </c>
      <c r="B822">
        <v>0.97060000000000002</v>
      </c>
      <c r="C822">
        <v>89.843199999999996</v>
      </c>
      <c r="D822">
        <v>0</v>
      </c>
      <c r="E822">
        <v>0</v>
      </c>
      <c r="F822">
        <v>1.2142900000000001</v>
      </c>
      <c r="G822">
        <v>3.3359999999999999</v>
      </c>
      <c r="H822">
        <v>19.342300000000002</v>
      </c>
      <c r="I822">
        <v>0</v>
      </c>
      <c r="J822">
        <v>0</v>
      </c>
      <c r="K822">
        <v>129</v>
      </c>
      <c r="L822">
        <v>39.779960000000003</v>
      </c>
      <c r="M822">
        <v>2.5899999999999999E-3</v>
      </c>
      <c r="N822">
        <v>1.64</v>
      </c>
      <c r="O822">
        <v>3.823</v>
      </c>
      <c r="P822">
        <v>-1</v>
      </c>
    </row>
    <row r="823" spans="1:16" x14ac:dyDescent="0.25">
      <c r="A823">
        <v>820</v>
      </c>
      <c r="B823">
        <v>1.00393</v>
      </c>
      <c r="C823">
        <v>89.499889999999994</v>
      </c>
      <c r="D823">
        <v>0</v>
      </c>
      <c r="E823">
        <v>0</v>
      </c>
      <c r="F823">
        <v>1.1785699999999999</v>
      </c>
      <c r="G823">
        <v>3.3639999999999999</v>
      </c>
      <c r="H823">
        <v>19.41103</v>
      </c>
      <c r="I823">
        <v>0</v>
      </c>
      <c r="J823">
        <v>0</v>
      </c>
      <c r="K823">
        <v>130</v>
      </c>
      <c r="L823">
        <v>39.769109999999998</v>
      </c>
      <c r="M823">
        <v>2.2300000000000002E-3</v>
      </c>
      <c r="N823">
        <v>1.61</v>
      </c>
      <c r="O823">
        <v>3.3839999999999999</v>
      </c>
      <c r="P823">
        <v>-1</v>
      </c>
    </row>
    <row r="824" spans="1:16" x14ac:dyDescent="0.25">
      <c r="A824">
        <v>821</v>
      </c>
      <c r="B824">
        <v>0.96945000000000003</v>
      </c>
      <c r="C824">
        <v>89.837090000000003</v>
      </c>
      <c r="D824">
        <v>0</v>
      </c>
      <c r="E824">
        <v>0</v>
      </c>
      <c r="F824">
        <v>0.92857000000000001</v>
      </c>
      <c r="G824">
        <v>3.3340000000000001</v>
      </c>
      <c r="H824">
        <v>19.41564</v>
      </c>
      <c r="I824">
        <v>0</v>
      </c>
      <c r="J824">
        <v>0</v>
      </c>
      <c r="K824">
        <v>130</v>
      </c>
      <c r="L824">
        <v>39.745240000000003</v>
      </c>
      <c r="M824">
        <v>2.5200000000000001E-3</v>
      </c>
      <c r="N824">
        <v>1.64</v>
      </c>
      <c r="O824">
        <v>3.4580000000000002</v>
      </c>
      <c r="P824">
        <v>-1</v>
      </c>
    </row>
    <row r="825" spans="1:16" x14ac:dyDescent="0.25">
      <c r="A825">
        <v>822</v>
      </c>
      <c r="B825">
        <v>1.0028699999999999</v>
      </c>
      <c r="C825">
        <v>89.469130000000007</v>
      </c>
      <c r="D825">
        <v>0</v>
      </c>
      <c r="E825">
        <v>0</v>
      </c>
      <c r="F825">
        <v>0.5</v>
      </c>
      <c r="G825">
        <v>3.3679999999999999</v>
      </c>
      <c r="H825">
        <v>19.380680000000002</v>
      </c>
      <c r="I825">
        <v>0</v>
      </c>
      <c r="J825">
        <v>0</v>
      </c>
      <c r="K825">
        <v>130</v>
      </c>
      <c r="L825">
        <v>39.701509999999999</v>
      </c>
      <c r="M825">
        <v>2.2399999999999998E-3</v>
      </c>
      <c r="N825">
        <v>2.2599999999999998</v>
      </c>
      <c r="O825">
        <v>3.94</v>
      </c>
      <c r="P825">
        <v>-1</v>
      </c>
    </row>
    <row r="826" spans="1:16" x14ac:dyDescent="0.25">
      <c r="A826">
        <v>823</v>
      </c>
      <c r="B826">
        <v>0.97058</v>
      </c>
      <c r="C826">
        <v>89.45881</v>
      </c>
      <c r="D826">
        <v>0</v>
      </c>
      <c r="E826">
        <v>0</v>
      </c>
      <c r="F826">
        <v>0.92857000000000001</v>
      </c>
      <c r="G826">
        <v>3.37</v>
      </c>
      <c r="H826">
        <v>19.515180000000001</v>
      </c>
      <c r="I826">
        <v>0</v>
      </c>
      <c r="J826">
        <v>0</v>
      </c>
      <c r="K826">
        <v>129</v>
      </c>
      <c r="L826">
        <v>39.69988</v>
      </c>
      <c r="M826">
        <v>2.5999999999999999E-3</v>
      </c>
      <c r="N826">
        <v>1.62</v>
      </c>
      <c r="O826">
        <v>3.6429999999999998</v>
      </c>
      <c r="P826">
        <v>-1</v>
      </c>
    </row>
    <row r="827" spans="1:16" x14ac:dyDescent="0.25">
      <c r="A827">
        <v>824</v>
      </c>
      <c r="B827">
        <v>0.99816000000000005</v>
      </c>
      <c r="C827">
        <v>89.021919999999994</v>
      </c>
      <c r="D827">
        <v>0</v>
      </c>
      <c r="E827">
        <v>0</v>
      </c>
      <c r="F827">
        <v>0.78571000000000002</v>
      </c>
      <c r="G827">
        <v>3.4020000000000001</v>
      </c>
      <c r="H827">
        <v>19.319959999999998</v>
      </c>
      <c r="I827">
        <v>0</v>
      </c>
      <c r="J827">
        <v>0</v>
      </c>
      <c r="K827">
        <v>129</v>
      </c>
      <c r="L827">
        <v>39.668210000000002</v>
      </c>
      <c r="M827">
        <v>2.2000000000000001E-3</v>
      </c>
      <c r="N827">
        <v>1.62</v>
      </c>
      <c r="O827">
        <v>3.2130000000000001</v>
      </c>
      <c r="P827">
        <v>0.45988000000000001</v>
      </c>
    </row>
    <row r="828" spans="1:16" x14ac:dyDescent="0.25">
      <c r="A828">
        <v>825</v>
      </c>
      <c r="B828">
        <v>0.96635000000000004</v>
      </c>
      <c r="C828">
        <v>89.402259999999998</v>
      </c>
      <c r="D828">
        <v>0</v>
      </c>
      <c r="E828">
        <v>0</v>
      </c>
      <c r="F828">
        <v>0.85714000000000001</v>
      </c>
      <c r="G828">
        <v>3.3639999999999999</v>
      </c>
      <c r="H828">
        <v>19.380970000000001</v>
      </c>
      <c r="I828">
        <v>0</v>
      </c>
      <c r="J828">
        <v>0</v>
      </c>
      <c r="K828">
        <v>129</v>
      </c>
      <c r="L828">
        <v>39.679769999999998</v>
      </c>
      <c r="M828">
        <v>2.3900000000000002E-3</v>
      </c>
      <c r="N828">
        <v>1.64</v>
      </c>
      <c r="O828">
        <v>3.282</v>
      </c>
      <c r="P828">
        <v>-1</v>
      </c>
    </row>
    <row r="829" spans="1:16" x14ac:dyDescent="0.25">
      <c r="A829">
        <v>826</v>
      </c>
      <c r="B829">
        <v>0.99858000000000002</v>
      </c>
      <c r="C829">
        <v>89.106660000000005</v>
      </c>
      <c r="D829">
        <v>0</v>
      </c>
      <c r="E829">
        <v>0</v>
      </c>
      <c r="F829">
        <v>0.57142999999999999</v>
      </c>
      <c r="G829">
        <v>3.3839999999999999</v>
      </c>
      <c r="H829">
        <v>19.337029999999999</v>
      </c>
      <c r="I829">
        <v>0</v>
      </c>
      <c r="J829">
        <v>0</v>
      </c>
      <c r="K829">
        <v>129</v>
      </c>
      <c r="L829">
        <v>39.663620000000002</v>
      </c>
      <c r="M829">
        <v>2.0999999999999999E-3</v>
      </c>
      <c r="N829">
        <v>2.2599999999999998</v>
      </c>
      <c r="O829">
        <v>2.7120000000000002</v>
      </c>
      <c r="P829">
        <v>-1</v>
      </c>
    </row>
    <row r="830" spans="1:16" x14ac:dyDescent="0.25">
      <c r="A830">
        <v>827</v>
      </c>
      <c r="B830">
        <v>0.95925000000000005</v>
      </c>
      <c r="C830">
        <v>89.402209999999997</v>
      </c>
      <c r="D830">
        <v>0</v>
      </c>
      <c r="E830">
        <v>0</v>
      </c>
      <c r="F830">
        <v>0.67857000000000001</v>
      </c>
      <c r="G830">
        <v>3.3610000000000002</v>
      </c>
      <c r="H830">
        <v>19.421810000000001</v>
      </c>
      <c r="I830">
        <v>0</v>
      </c>
      <c r="J830">
        <v>0</v>
      </c>
      <c r="K830">
        <v>129</v>
      </c>
      <c r="L830">
        <v>39.67698</v>
      </c>
      <c r="M830">
        <v>2.65E-3</v>
      </c>
      <c r="N830">
        <v>1.64</v>
      </c>
      <c r="O830">
        <v>2.8140000000000001</v>
      </c>
      <c r="P830">
        <v>-1</v>
      </c>
    </row>
    <row r="831" spans="1:16" x14ac:dyDescent="0.25">
      <c r="A831">
        <v>828</v>
      </c>
      <c r="B831">
        <v>1.00315</v>
      </c>
      <c r="C831">
        <v>88.982560000000007</v>
      </c>
      <c r="D831">
        <v>0</v>
      </c>
      <c r="E831">
        <v>0</v>
      </c>
      <c r="F831">
        <v>0.75</v>
      </c>
      <c r="G831">
        <v>3.4089999999999998</v>
      </c>
      <c r="H831">
        <v>19.329339999999998</v>
      </c>
      <c r="I831">
        <v>0</v>
      </c>
      <c r="J831">
        <v>0</v>
      </c>
      <c r="K831">
        <v>129</v>
      </c>
      <c r="L831">
        <v>39.670569999999998</v>
      </c>
      <c r="M831">
        <v>2.2100000000000002E-3</v>
      </c>
      <c r="N831">
        <v>1.62</v>
      </c>
      <c r="O831">
        <v>3.157</v>
      </c>
      <c r="P831">
        <v>-1</v>
      </c>
    </row>
    <row r="832" spans="1:16" x14ac:dyDescent="0.25">
      <c r="A832">
        <v>829</v>
      </c>
      <c r="B832">
        <v>0.96501000000000003</v>
      </c>
      <c r="C832">
        <v>89.361509999999996</v>
      </c>
      <c r="D832">
        <v>0</v>
      </c>
      <c r="E832">
        <v>0</v>
      </c>
      <c r="F832">
        <v>0.64285999999999999</v>
      </c>
      <c r="G832">
        <v>3.387</v>
      </c>
      <c r="H832">
        <v>19.427070000000001</v>
      </c>
      <c r="I832">
        <v>0</v>
      </c>
      <c r="J832">
        <v>0</v>
      </c>
      <c r="K832">
        <v>129</v>
      </c>
      <c r="L832">
        <v>39.688090000000003</v>
      </c>
      <c r="M832">
        <v>2.5799999999999998E-3</v>
      </c>
      <c r="N832">
        <v>1.64</v>
      </c>
      <c r="O832">
        <v>2.923</v>
      </c>
      <c r="P832">
        <v>-1</v>
      </c>
    </row>
    <row r="833" spans="1:16" x14ac:dyDescent="0.25">
      <c r="A833">
        <v>830</v>
      </c>
      <c r="B833">
        <v>1.00204</v>
      </c>
      <c r="C833">
        <v>89.10915</v>
      </c>
      <c r="D833">
        <v>0</v>
      </c>
      <c r="E833">
        <v>0</v>
      </c>
      <c r="F833">
        <v>0.57142999999999999</v>
      </c>
      <c r="G833">
        <v>3.427</v>
      </c>
      <c r="H833">
        <v>19.388829999999999</v>
      </c>
      <c r="I833">
        <v>0</v>
      </c>
      <c r="J833">
        <v>0</v>
      </c>
      <c r="K833">
        <v>129</v>
      </c>
      <c r="L833">
        <v>39.688960000000002</v>
      </c>
      <c r="M833">
        <v>2.2799999999999999E-3</v>
      </c>
      <c r="N833">
        <v>1.61</v>
      </c>
      <c r="O833">
        <v>3.069</v>
      </c>
      <c r="P833">
        <v>-1</v>
      </c>
    </row>
    <row r="834" spans="1:16" x14ac:dyDescent="0.25">
      <c r="A834">
        <v>831</v>
      </c>
      <c r="B834">
        <v>0.96677999999999997</v>
      </c>
      <c r="C834">
        <v>89.462389999999999</v>
      </c>
      <c r="D834">
        <v>0</v>
      </c>
      <c r="E834">
        <v>0</v>
      </c>
      <c r="F834">
        <v>0.42857000000000001</v>
      </c>
      <c r="G834">
        <v>3.4009999999999998</v>
      </c>
      <c r="H834">
        <v>19.434989999999999</v>
      </c>
      <c r="I834">
        <v>0</v>
      </c>
      <c r="J834">
        <v>0</v>
      </c>
      <c r="K834">
        <v>129</v>
      </c>
      <c r="L834">
        <v>39.683579999999999</v>
      </c>
      <c r="M834">
        <v>2.63E-3</v>
      </c>
      <c r="N834">
        <v>1.63</v>
      </c>
      <c r="O834">
        <v>3.1230000000000002</v>
      </c>
      <c r="P834">
        <v>-1</v>
      </c>
    </row>
    <row r="835" spans="1:16" x14ac:dyDescent="0.25">
      <c r="A835">
        <v>832</v>
      </c>
      <c r="B835">
        <v>1.0013300000000001</v>
      </c>
      <c r="C835">
        <v>89.153700000000001</v>
      </c>
      <c r="D835">
        <v>0</v>
      </c>
      <c r="E835">
        <v>0</v>
      </c>
      <c r="F835">
        <v>0.57142999999999999</v>
      </c>
      <c r="G835">
        <v>3.4209999999999998</v>
      </c>
      <c r="H835">
        <v>19.444980000000001</v>
      </c>
      <c r="I835">
        <v>0</v>
      </c>
      <c r="J835">
        <v>0</v>
      </c>
      <c r="K835">
        <v>129</v>
      </c>
      <c r="L835">
        <v>39.677639999999997</v>
      </c>
      <c r="M835">
        <v>2.4299999999999999E-3</v>
      </c>
      <c r="N835">
        <v>1.61</v>
      </c>
      <c r="O835">
        <v>3</v>
      </c>
      <c r="P835">
        <v>0.45729999999999998</v>
      </c>
    </row>
    <row r="836" spans="1:16" x14ac:dyDescent="0.25">
      <c r="A836">
        <v>833</v>
      </c>
      <c r="B836">
        <v>0.96242000000000005</v>
      </c>
      <c r="C836">
        <v>89.572990000000004</v>
      </c>
      <c r="D836">
        <v>0</v>
      </c>
      <c r="E836">
        <v>0</v>
      </c>
      <c r="F836">
        <v>0.5</v>
      </c>
      <c r="G836">
        <v>3.403</v>
      </c>
      <c r="H836">
        <v>19.49671</v>
      </c>
      <c r="I836">
        <v>0</v>
      </c>
      <c r="J836">
        <v>0</v>
      </c>
      <c r="K836">
        <v>129</v>
      </c>
      <c r="L836">
        <v>39.706440000000001</v>
      </c>
      <c r="M836">
        <v>2.5500000000000002E-3</v>
      </c>
      <c r="N836">
        <v>1.64</v>
      </c>
      <c r="O836">
        <v>2.8010000000000002</v>
      </c>
      <c r="P836">
        <v>-1</v>
      </c>
    </row>
    <row r="837" spans="1:16" x14ac:dyDescent="0.25">
      <c r="A837">
        <v>834</v>
      </c>
      <c r="B837">
        <v>0.99656999999999996</v>
      </c>
      <c r="C837">
        <v>89.347949999999997</v>
      </c>
      <c r="D837">
        <v>0</v>
      </c>
      <c r="E837">
        <v>0</v>
      </c>
      <c r="F837">
        <v>0.85714000000000001</v>
      </c>
      <c r="G837">
        <v>3.4380000000000002</v>
      </c>
      <c r="H837">
        <v>19.47232</v>
      </c>
      <c r="I837">
        <v>0</v>
      </c>
      <c r="J837">
        <v>0</v>
      </c>
      <c r="K837">
        <v>129</v>
      </c>
      <c r="L837">
        <v>39.707689999999999</v>
      </c>
      <c r="M837">
        <v>2.2799999999999999E-3</v>
      </c>
      <c r="N837">
        <v>1.59</v>
      </c>
      <c r="O837">
        <v>2.94</v>
      </c>
      <c r="P837">
        <v>-1</v>
      </c>
    </row>
    <row r="838" spans="1:16" x14ac:dyDescent="0.25">
      <c r="A838">
        <v>835</v>
      </c>
      <c r="B838">
        <v>0.96050999999999997</v>
      </c>
      <c r="C838">
        <v>89.734870000000001</v>
      </c>
      <c r="D838">
        <v>0</v>
      </c>
      <c r="E838">
        <v>0</v>
      </c>
      <c r="F838">
        <v>0.85714000000000001</v>
      </c>
      <c r="G838">
        <v>3.4119999999999999</v>
      </c>
      <c r="H838">
        <v>19.565449999999998</v>
      </c>
      <c r="I838">
        <v>0</v>
      </c>
      <c r="J838">
        <v>0</v>
      </c>
      <c r="K838">
        <v>129</v>
      </c>
      <c r="L838">
        <v>39.74062</v>
      </c>
      <c r="M838">
        <v>2.65E-3</v>
      </c>
      <c r="N838">
        <v>1.62</v>
      </c>
      <c r="O838">
        <v>2.84</v>
      </c>
      <c r="P838">
        <v>-1</v>
      </c>
    </row>
    <row r="839" spans="1:16" x14ac:dyDescent="0.25">
      <c r="A839">
        <v>836</v>
      </c>
      <c r="B839">
        <v>1.00329</v>
      </c>
      <c r="C839">
        <v>89.558350000000004</v>
      </c>
      <c r="D839">
        <v>0</v>
      </c>
      <c r="E839">
        <v>0</v>
      </c>
      <c r="F839">
        <v>0.92857000000000001</v>
      </c>
      <c r="G839">
        <v>3.4540000000000002</v>
      </c>
      <c r="H839">
        <v>19.528400000000001</v>
      </c>
      <c r="I839">
        <v>0</v>
      </c>
      <c r="J839">
        <v>0</v>
      </c>
      <c r="K839">
        <v>129</v>
      </c>
      <c r="L839">
        <v>39.758000000000003</v>
      </c>
      <c r="M839">
        <v>2.3600000000000001E-3</v>
      </c>
      <c r="N839">
        <v>1.61</v>
      </c>
      <c r="O839">
        <v>3.0649999999999999</v>
      </c>
      <c r="P839">
        <v>-1</v>
      </c>
    </row>
    <row r="840" spans="1:16" x14ac:dyDescent="0.25">
      <c r="A840">
        <v>837</v>
      </c>
      <c r="B840">
        <v>0.9627</v>
      </c>
      <c r="C840">
        <v>89.740179999999995</v>
      </c>
      <c r="D840">
        <v>0</v>
      </c>
      <c r="E840">
        <v>0</v>
      </c>
      <c r="F840">
        <v>0.46428999999999998</v>
      </c>
      <c r="G840">
        <v>3.4159999999999999</v>
      </c>
      <c r="H840">
        <v>19.663620000000002</v>
      </c>
      <c r="I840">
        <v>0</v>
      </c>
      <c r="J840">
        <v>0</v>
      </c>
      <c r="K840">
        <v>129</v>
      </c>
      <c r="L840">
        <v>39.781599999999997</v>
      </c>
      <c r="M840">
        <v>2.82E-3</v>
      </c>
      <c r="N840">
        <v>1.62</v>
      </c>
      <c r="O840">
        <v>3.032</v>
      </c>
      <c r="P840">
        <v>-1</v>
      </c>
    </row>
    <row r="841" spans="1:16" x14ac:dyDescent="0.25">
      <c r="A841">
        <v>838</v>
      </c>
      <c r="B841">
        <v>1.0001</v>
      </c>
      <c r="C841">
        <v>89.411900000000003</v>
      </c>
      <c r="D841">
        <v>0</v>
      </c>
      <c r="E841">
        <v>0</v>
      </c>
      <c r="F841">
        <v>1.4285699999999999</v>
      </c>
      <c r="G841">
        <v>3.484</v>
      </c>
      <c r="H841">
        <v>19.576270000000001</v>
      </c>
      <c r="I841">
        <v>0</v>
      </c>
      <c r="J841">
        <v>0</v>
      </c>
      <c r="K841">
        <v>129</v>
      </c>
      <c r="L841">
        <v>39.789209999999997</v>
      </c>
      <c r="M841">
        <v>2.31E-3</v>
      </c>
      <c r="N841">
        <v>1.62</v>
      </c>
      <c r="O841">
        <v>3.0310000000000001</v>
      </c>
      <c r="P841">
        <v>-1</v>
      </c>
    </row>
    <row r="842" spans="1:16" x14ac:dyDescent="0.25">
      <c r="A842">
        <v>839</v>
      </c>
      <c r="B842">
        <v>0.96857000000000004</v>
      </c>
      <c r="C842">
        <v>89.890169999999998</v>
      </c>
      <c r="D842">
        <v>0</v>
      </c>
      <c r="E842">
        <v>0</v>
      </c>
      <c r="F842">
        <v>0.67857000000000001</v>
      </c>
      <c r="G842">
        <v>3.4409999999999998</v>
      </c>
      <c r="H842">
        <v>19.645150000000001</v>
      </c>
      <c r="I842">
        <v>0</v>
      </c>
      <c r="J842">
        <v>0</v>
      </c>
      <c r="K842">
        <v>129</v>
      </c>
      <c r="L842">
        <v>39.833629999999999</v>
      </c>
      <c r="M842">
        <v>2.9499999999999999E-3</v>
      </c>
      <c r="N842">
        <v>1.62</v>
      </c>
      <c r="O842">
        <v>2.9740000000000002</v>
      </c>
      <c r="P842">
        <v>-1</v>
      </c>
    </row>
    <row r="843" spans="1:16" x14ac:dyDescent="0.25">
      <c r="A843">
        <v>840</v>
      </c>
      <c r="B843">
        <v>0.99421000000000004</v>
      </c>
      <c r="C843">
        <v>89.626800000000003</v>
      </c>
      <c r="D843">
        <v>0</v>
      </c>
      <c r="E843">
        <v>0</v>
      </c>
      <c r="F843">
        <v>0.85714000000000001</v>
      </c>
      <c r="G843">
        <v>3.4740000000000002</v>
      </c>
      <c r="H843">
        <v>19.628520000000002</v>
      </c>
      <c r="I843">
        <v>0</v>
      </c>
      <c r="J843">
        <v>0</v>
      </c>
      <c r="K843">
        <v>129</v>
      </c>
      <c r="L843">
        <v>39.831589999999998</v>
      </c>
      <c r="M843">
        <v>2.49E-3</v>
      </c>
      <c r="N843">
        <v>1.62</v>
      </c>
      <c r="O843">
        <v>2.8809999999999998</v>
      </c>
      <c r="P843">
        <v>0.46271000000000001</v>
      </c>
    </row>
    <row r="844" spans="1:16" x14ac:dyDescent="0.25">
      <c r="A844">
        <v>841</v>
      </c>
      <c r="B844">
        <v>0.97158999999999995</v>
      </c>
      <c r="C844">
        <v>90.0578</v>
      </c>
      <c r="D844">
        <v>0</v>
      </c>
      <c r="E844">
        <v>0</v>
      </c>
      <c r="F844">
        <v>0.78571000000000002</v>
      </c>
      <c r="G844">
        <v>3.4420000000000002</v>
      </c>
      <c r="H844">
        <v>19.686810000000001</v>
      </c>
      <c r="I844">
        <v>0</v>
      </c>
      <c r="J844">
        <v>0</v>
      </c>
      <c r="K844">
        <v>129</v>
      </c>
      <c r="L844">
        <v>39.874499999999998</v>
      </c>
      <c r="M844">
        <v>2.7299999999999998E-3</v>
      </c>
      <c r="N844">
        <v>1.63</v>
      </c>
      <c r="O844">
        <v>2.8740000000000001</v>
      </c>
      <c r="P844">
        <v>-1</v>
      </c>
    </row>
    <row r="845" spans="1:16" x14ac:dyDescent="0.25">
      <c r="A845">
        <v>842</v>
      </c>
      <c r="B845">
        <v>1.00366</v>
      </c>
      <c r="C845">
        <v>89.773929999999993</v>
      </c>
      <c r="D845">
        <v>0</v>
      </c>
      <c r="E845">
        <v>0</v>
      </c>
      <c r="F845">
        <v>0.46428999999999998</v>
      </c>
      <c r="G845">
        <v>3.4830000000000001</v>
      </c>
      <c r="H845">
        <v>19.651820000000001</v>
      </c>
      <c r="I845">
        <v>0</v>
      </c>
      <c r="J845">
        <v>0</v>
      </c>
      <c r="K845">
        <v>129</v>
      </c>
      <c r="L845">
        <v>39.88655</v>
      </c>
      <c r="M845">
        <v>2.4499999999999999E-3</v>
      </c>
      <c r="N845">
        <v>1.63</v>
      </c>
      <c r="O845">
        <v>2.794</v>
      </c>
      <c r="P845">
        <v>-1</v>
      </c>
    </row>
    <row r="846" spans="1:16" x14ac:dyDescent="0.25">
      <c r="A846">
        <v>843</v>
      </c>
      <c r="B846">
        <v>0.9667</v>
      </c>
      <c r="C846">
        <v>90.279949999999999</v>
      </c>
      <c r="D846">
        <v>0</v>
      </c>
      <c r="E846">
        <v>0</v>
      </c>
      <c r="F846">
        <v>0.5</v>
      </c>
      <c r="G846">
        <v>3.4620000000000002</v>
      </c>
      <c r="H846">
        <v>19.76418</v>
      </c>
      <c r="I846">
        <v>0</v>
      </c>
      <c r="J846">
        <v>0</v>
      </c>
      <c r="K846">
        <v>129</v>
      </c>
      <c r="L846">
        <v>39.931190000000001</v>
      </c>
      <c r="M846">
        <v>2.6199999999999999E-3</v>
      </c>
      <c r="N846">
        <v>1.63</v>
      </c>
      <c r="O846">
        <v>2.7709999999999999</v>
      </c>
      <c r="P846">
        <v>-1</v>
      </c>
    </row>
    <row r="847" spans="1:16" x14ac:dyDescent="0.25">
      <c r="A847">
        <v>844</v>
      </c>
      <c r="B847">
        <v>1.0045999999999999</v>
      </c>
      <c r="C847">
        <v>90.032030000000006</v>
      </c>
      <c r="D847">
        <v>0</v>
      </c>
      <c r="E847">
        <v>0</v>
      </c>
      <c r="F847">
        <v>1.14286</v>
      </c>
      <c r="G847">
        <v>3.4889999999999999</v>
      </c>
      <c r="H847">
        <v>19.718830000000001</v>
      </c>
      <c r="I847">
        <v>0</v>
      </c>
      <c r="J847">
        <v>0</v>
      </c>
      <c r="K847">
        <v>129</v>
      </c>
      <c r="L847">
        <v>39.967190000000002</v>
      </c>
      <c r="M847">
        <v>2.5600000000000002E-3</v>
      </c>
      <c r="N847">
        <v>1.62</v>
      </c>
      <c r="O847">
        <v>2.6880000000000002</v>
      </c>
      <c r="P847">
        <v>-1</v>
      </c>
    </row>
    <row r="848" spans="1:16" x14ac:dyDescent="0.25">
      <c r="A848">
        <v>845</v>
      </c>
      <c r="B848">
        <v>0.96236999999999995</v>
      </c>
      <c r="C848">
        <v>90.438789999999997</v>
      </c>
      <c r="D848">
        <v>0</v>
      </c>
      <c r="E848">
        <v>0</v>
      </c>
      <c r="F848">
        <v>1.2142900000000001</v>
      </c>
      <c r="G848">
        <v>3.4620000000000002</v>
      </c>
      <c r="H848">
        <v>19.842939999999999</v>
      </c>
      <c r="I848">
        <v>0</v>
      </c>
      <c r="J848">
        <v>0</v>
      </c>
      <c r="K848">
        <v>129</v>
      </c>
      <c r="L848">
        <v>39.99933</v>
      </c>
      <c r="M848">
        <v>2.8900000000000002E-3</v>
      </c>
      <c r="N848">
        <v>1.63</v>
      </c>
      <c r="O848">
        <v>3.02</v>
      </c>
      <c r="P848">
        <v>-1</v>
      </c>
    </row>
    <row r="849" spans="1:16" x14ac:dyDescent="0.25">
      <c r="A849">
        <v>846</v>
      </c>
      <c r="B849">
        <v>1.00597</v>
      </c>
      <c r="C849">
        <v>90.099410000000006</v>
      </c>
      <c r="D849">
        <v>0</v>
      </c>
      <c r="E849">
        <v>0</v>
      </c>
      <c r="F849">
        <v>0.57142999999999999</v>
      </c>
      <c r="G849">
        <v>3.4809999999999999</v>
      </c>
      <c r="H849">
        <v>19.787140000000001</v>
      </c>
      <c r="I849">
        <v>0</v>
      </c>
      <c r="J849">
        <v>0</v>
      </c>
      <c r="K849">
        <v>129</v>
      </c>
      <c r="L849">
        <v>40.012749999999997</v>
      </c>
      <c r="M849">
        <v>2.48E-3</v>
      </c>
      <c r="N849">
        <v>1.62</v>
      </c>
      <c r="O849">
        <v>3.1269999999999998</v>
      </c>
      <c r="P849">
        <v>-1</v>
      </c>
    </row>
    <row r="850" spans="1:16" x14ac:dyDescent="0.25">
      <c r="A850">
        <v>847</v>
      </c>
      <c r="B850">
        <v>0.96943000000000001</v>
      </c>
      <c r="C850">
        <v>90.597620000000006</v>
      </c>
      <c r="D850">
        <v>0</v>
      </c>
      <c r="E850">
        <v>0</v>
      </c>
      <c r="F850">
        <v>0.53571000000000002</v>
      </c>
      <c r="G850">
        <v>3.4740000000000002</v>
      </c>
      <c r="H850">
        <v>19.871120000000001</v>
      </c>
      <c r="I850">
        <v>0</v>
      </c>
      <c r="J850">
        <v>0</v>
      </c>
      <c r="K850">
        <v>129</v>
      </c>
      <c r="L850">
        <v>40.057920000000003</v>
      </c>
      <c r="M850">
        <v>2.8300000000000001E-3</v>
      </c>
      <c r="N850">
        <v>1.63</v>
      </c>
      <c r="O850">
        <v>2.8250000000000002</v>
      </c>
      <c r="P850">
        <v>-1</v>
      </c>
    </row>
    <row r="851" spans="1:16" x14ac:dyDescent="0.25">
      <c r="A851">
        <v>848</v>
      </c>
      <c r="B851">
        <v>1.00457</v>
      </c>
      <c r="C851">
        <v>90.296329999999998</v>
      </c>
      <c r="D851">
        <v>0</v>
      </c>
      <c r="E851">
        <v>0</v>
      </c>
      <c r="F851">
        <v>0.57142999999999999</v>
      </c>
      <c r="G851">
        <v>3.4790000000000001</v>
      </c>
      <c r="H851">
        <v>19.819030000000001</v>
      </c>
      <c r="I851">
        <v>0</v>
      </c>
      <c r="J851">
        <v>0</v>
      </c>
      <c r="K851">
        <v>129</v>
      </c>
      <c r="L851">
        <v>40.064880000000002</v>
      </c>
      <c r="M851">
        <v>2.4299999999999999E-3</v>
      </c>
      <c r="N851">
        <v>1.62</v>
      </c>
      <c r="O851">
        <v>3.0920000000000001</v>
      </c>
      <c r="P851">
        <v>0.47132000000000002</v>
      </c>
    </row>
    <row r="852" spans="1:16" x14ac:dyDescent="0.25">
      <c r="A852">
        <v>849</v>
      </c>
      <c r="B852">
        <v>0.97033000000000003</v>
      </c>
      <c r="C852">
        <v>90.750789999999995</v>
      </c>
      <c r="D852">
        <v>0</v>
      </c>
      <c r="E852">
        <v>0</v>
      </c>
      <c r="F852">
        <v>0.35714000000000001</v>
      </c>
      <c r="G852">
        <v>3.4590000000000001</v>
      </c>
      <c r="H852">
        <v>19.909890000000001</v>
      </c>
      <c r="I852">
        <v>0</v>
      </c>
      <c r="J852">
        <v>0</v>
      </c>
      <c r="K852">
        <v>129</v>
      </c>
      <c r="L852">
        <v>40.120570000000001</v>
      </c>
      <c r="M852">
        <v>2.8E-3</v>
      </c>
      <c r="N852">
        <v>1.63</v>
      </c>
      <c r="O852">
        <v>2.8220000000000001</v>
      </c>
      <c r="P852">
        <v>-1</v>
      </c>
    </row>
    <row r="853" spans="1:16" x14ac:dyDescent="0.25">
      <c r="A853">
        <v>850</v>
      </c>
      <c r="B853">
        <v>1.0103800000000001</v>
      </c>
      <c r="C853">
        <v>90.462810000000005</v>
      </c>
      <c r="D853">
        <v>0</v>
      </c>
      <c r="E853">
        <v>0</v>
      </c>
      <c r="F853">
        <v>0.57142999999999999</v>
      </c>
      <c r="G853">
        <v>3.4769999999999999</v>
      </c>
      <c r="H853">
        <v>19.853629999999999</v>
      </c>
      <c r="I853">
        <v>0</v>
      </c>
      <c r="J853">
        <v>0</v>
      </c>
      <c r="K853">
        <v>129</v>
      </c>
      <c r="L853">
        <v>40.165709999999997</v>
      </c>
      <c r="M853">
        <v>2.4199999999999998E-3</v>
      </c>
      <c r="N853">
        <v>1.61</v>
      </c>
      <c r="O853">
        <v>2.871</v>
      </c>
      <c r="P853">
        <v>-1</v>
      </c>
    </row>
    <row r="854" spans="1:16" x14ac:dyDescent="0.25">
      <c r="A854">
        <v>851</v>
      </c>
      <c r="B854">
        <v>0.97336999999999996</v>
      </c>
      <c r="C854">
        <v>90.86009</v>
      </c>
      <c r="D854">
        <v>0</v>
      </c>
      <c r="E854">
        <v>0</v>
      </c>
      <c r="F854">
        <v>0.57142999999999999</v>
      </c>
      <c r="G854">
        <v>3.4510000000000001</v>
      </c>
      <c r="H854">
        <v>19.945920000000001</v>
      </c>
      <c r="I854">
        <v>0</v>
      </c>
      <c r="J854">
        <v>0</v>
      </c>
      <c r="K854">
        <v>128</v>
      </c>
      <c r="L854">
        <v>40.223469999999999</v>
      </c>
      <c r="M854">
        <v>2.7499999999999998E-3</v>
      </c>
      <c r="N854">
        <v>1.63</v>
      </c>
      <c r="O854">
        <v>2.8759999999999999</v>
      </c>
      <c r="P854">
        <v>-1</v>
      </c>
    </row>
    <row r="855" spans="1:16" x14ac:dyDescent="0.25">
      <c r="A855">
        <v>852</v>
      </c>
      <c r="B855">
        <v>1.0105599999999999</v>
      </c>
      <c r="C855">
        <v>90.603939999999994</v>
      </c>
      <c r="D855">
        <v>0</v>
      </c>
      <c r="E855">
        <v>0</v>
      </c>
      <c r="F855">
        <v>0.85714000000000001</v>
      </c>
      <c r="G855">
        <v>3.496</v>
      </c>
      <c r="H855">
        <v>19.88862</v>
      </c>
      <c r="I855">
        <v>0</v>
      </c>
      <c r="J855">
        <v>0</v>
      </c>
      <c r="K855">
        <v>128</v>
      </c>
      <c r="L855">
        <v>40.257440000000003</v>
      </c>
      <c r="M855">
        <v>2.64E-3</v>
      </c>
      <c r="N855">
        <v>1.64</v>
      </c>
      <c r="O855">
        <v>2.6659999999999999</v>
      </c>
      <c r="P855">
        <v>-1</v>
      </c>
    </row>
    <row r="856" spans="1:16" x14ac:dyDescent="0.25">
      <c r="A856">
        <v>853</v>
      </c>
      <c r="B856">
        <v>0.97960999999999998</v>
      </c>
      <c r="C856">
        <v>91.006360000000001</v>
      </c>
      <c r="D856">
        <v>0</v>
      </c>
      <c r="E856">
        <v>0</v>
      </c>
      <c r="F856">
        <v>0.39285999999999999</v>
      </c>
      <c r="G856">
        <v>3.4729999999999999</v>
      </c>
      <c r="H856">
        <v>19.980969999999999</v>
      </c>
      <c r="I856">
        <v>0</v>
      </c>
      <c r="J856">
        <v>0</v>
      </c>
      <c r="K856">
        <v>129</v>
      </c>
      <c r="L856">
        <v>40.306890000000003</v>
      </c>
      <c r="M856">
        <v>2.8300000000000001E-3</v>
      </c>
      <c r="N856">
        <v>1.65</v>
      </c>
      <c r="O856">
        <v>2.7040000000000002</v>
      </c>
      <c r="P856">
        <v>-1</v>
      </c>
    </row>
    <row r="857" spans="1:16" x14ac:dyDescent="0.25">
      <c r="A857">
        <v>854</v>
      </c>
      <c r="B857">
        <v>1.0126599999999999</v>
      </c>
      <c r="C857">
        <v>90.799440000000004</v>
      </c>
      <c r="D857">
        <v>0</v>
      </c>
      <c r="E857">
        <v>0</v>
      </c>
      <c r="F857">
        <v>0.78571000000000002</v>
      </c>
      <c r="G857">
        <v>3.5049999999999999</v>
      </c>
      <c r="H857">
        <v>19.944430000000001</v>
      </c>
      <c r="I857">
        <v>0</v>
      </c>
      <c r="J857">
        <v>0</v>
      </c>
      <c r="K857">
        <v>129</v>
      </c>
      <c r="L857">
        <v>40.352040000000002</v>
      </c>
      <c r="M857">
        <v>2.5200000000000001E-3</v>
      </c>
      <c r="N857">
        <v>1.62</v>
      </c>
      <c r="O857">
        <v>2.9569999999999999</v>
      </c>
      <c r="P857">
        <v>-1</v>
      </c>
    </row>
    <row r="858" spans="1:16" x14ac:dyDescent="0.25">
      <c r="A858">
        <v>855</v>
      </c>
      <c r="B858">
        <v>0.96438999999999997</v>
      </c>
      <c r="C858">
        <v>91.214470000000006</v>
      </c>
      <c r="D858">
        <v>0</v>
      </c>
      <c r="E858">
        <v>0</v>
      </c>
      <c r="F858">
        <v>0.57142999999999999</v>
      </c>
      <c r="G858">
        <v>3.46</v>
      </c>
      <c r="H858">
        <v>20.000979999999998</v>
      </c>
      <c r="I858">
        <v>0</v>
      </c>
      <c r="J858">
        <v>0</v>
      </c>
      <c r="K858">
        <v>129</v>
      </c>
      <c r="L858">
        <v>40.411909999999999</v>
      </c>
      <c r="M858">
        <v>2.8E-3</v>
      </c>
      <c r="N858">
        <v>1.61</v>
      </c>
      <c r="O858">
        <v>2.97</v>
      </c>
      <c r="P858">
        <v>-1</v>
      </c>
    </row>
    <row r="859" spans="1:16" x14ac:dyDescent="0.25">
      <c r="A859">
        <v>856</v>
      </c>
      <c r="B859">
        <v>1.0030699999999999</v>
      </c>
      <c r="C859">
        <v>90.972099999999998</v>
      </c>
      <c r="D859">
        <v>0</v>
      </c>
      <c r="E859">
        <v>0</v>
      </c>
      <c r="F859">
        <v>1.0357099999999999</v>
      </c>
      <c r="G859">
        <v>3.5089999999999999</v>
      </c>
      <c r="H859">
        <v>19.938330000000001</v>
      </c>
      <c r="I859">
        <v>0</v>
      </c>
      <c r="J859">
        <v>0</v>
      </c>
      <c r="K859">
        <v>128</v>
      </c>
      <c r="L859">
        <v>40.457039999999999</v>
      </c>
      <c r="M859">
        <v>2.5799999999999998E-3</v>
      </c>
      <c r="N859">
        <v>1.61</v>
      </c>
      <c r="O859">
        <v>2.7440000000000002</v>
      </c>
      <c r="P859">
        <v>0.47402</v>
      </c>
    </row>
    <row r="860" spans="1:16" x14ac:dyDescent="0.25">
      <c r="A860">
        <v>857</v>
      </c>
      <c r="B860">
        <v>0.97613000000000005</v>
      </c>
      <c r="C860">
        <v>91.453479999999999</v>
      </c>
      <c r="D860">
        <v>0</v>
      </c>
      <c r="E860">
        <v>0</v>
      </c>
      <c r="F860">
        <v>0.78571000000000002</v>
      </c>
      <c r="G860">
        <v>3.4809999999999999</v>
      </c>
      <c r="H860">
        <v>20.102309999999999</v>
      </c>
      <c r="I860">
        <v>0</v>
      </c>
      <c r="J860">
        <v>0</v>
      </c>
      <c r="K860">
        <v>129</v>
      </c>
      <c r="L860">
        <v>40.51193</v>
      </c>
      <c r="M860">
        <v>2.98E-3</v>
      </c>
      <c r="N860">
        <v>1.63</v>
      </c>
      <c r="O860">
        <v>3.149</v>
      </c>
      <c r="P860">
        <v>-1</v>
      </c>
    </row>
    <row r="861" spans="1:16" x14ac:dyDescent="0.25">
      <c r="A861">
        <v>858</v>
      </c>
      <c r="B861">
        <v>1.0023899999999999</v>
      </c>
      <c r="C861">
        <v>91.149950000000004</v>
      </c>
      <c r="D861">
        <v>0</v>
      </c>
      <c r="E861">
        <v>0</v>
      </c>
      <c r="F861">
        <v>0.82142999999999999</v>
      </c>
      <c r="G861">
        <v>3.5230000000000001</v>
      </c>
      <c r="H861">
        <v>20.02535</v>
      </c>
      <c r="I861">
        <v>0</v>
      </c>
      <c r="J861">
        <v>0</v>
      </c>
      <c r="K861">
        <v>129</v>
      </c>
      <c r="L861">
        <v>40.542470000000002</v>
      </c>
      <c r="M861">
        <v>2.6700000000000001E-3</v>
      </c>
      <c r="N861">
        <v>1.6</v>
      </c>
      <c r="O861">
        <v>3.0579999999999998</v>
      </c>
      <c r="P861">
        <v>-1</v>
      </c>
    </row>
    <row r="862" spans="1:16" x14ac:dyDescent="0.25">
      <c r="A862">
        <v>859</v>
      </c>
      <c r="B862">
        <v>0.97038999999999997</v>
      </c>
      <c r="C862">
        <v>91.58408</v>
      </c>
      <c r="D862">
        <v>0</v>
      </c>
      <c r="E862">
        <v>0</v>
      </c>
      <c r="F862">
        <v>0.85714000000000001</v>
      </c>
      <c r="G862">
        <v>3.5049999999999999</v>
      </c>
      <c r="H862">
        <v>20.076560000000001</v>
      </c>
      <c r="I862">
        <v>0</v>
      </c>
      <c r="J862">
        <v>0</v>
      </c>
      <c r="K862">
        <v>129</v>
      </c>
      <c r="L862">
        <v>40.585909999999998</v>
      </c>
      <c r="M862">
        <v>2.9299999999999999E-3</v>
      </c>
      <c r="N862">
        <v>1.64</v>
      </c>
      <c r="O862">
        <v>3.202</v>
      </c>
      <c r="P862">
        <v>-1</v>
      </c>
    </row>
    <row r="863" spans="1:16" x14ac:dyDescent="0.25">
      <c r="A863">
        <v>860</v>
      </c>
      <c r="B863">
        <v>1.0028600000000001</v>
      </c>
      <c r="C863">
        <v>91.304100000000005</v>
      </c>
      <c r="D863">
        <v>0</v>
      </c>
      <c r="E863">
        <v>0</v>
      </c>
      <c r="F863">
        <v>0.82142999999999999</v>
      </c>
      <c r="G863">
        <v>3.5430000000000001</v>
      </c>
      <c r="H863">
        <v>20.033169999999998</v>
      </c>
      <c r="I863">
        <v>0</v>
      </c>
      <c r="J863">
        <v>0</v>
      </c>
      <c r="K863">
        <v>129</v>
      </c>
      <c r="L863">
        <v>40.604840000000003</v>
      </c>
      <c r="M863">
        <v>2.48E-3</v>
      </c>
      <c r="N863">
        <v>1.61</v>
      </c>
      <c r="O863">
        <v>3.077</v>
      </c>
      <c r="P863">
        <v>-1</v>
      </c>
    </row>
    <row r="864" spans="1:16" x14ac:dyDescent="0.25">
      <c r="A864">
        <v>861</v>
      </c>
      <c r="B864">
        <v>0.96321000000000001</v>
      </c>
      <c r="C864">
        <v>91.773060000000001</v>
      </c>
      <c r="D864">
        <v>0</v>
      </c>
      <c r="E864">
        <v>0</v>
      </c>
      <c r="F864">
        <v>1.0714300000000001</v>
      </c>
      <c r="G864">
        <v>3.5049999999999999</v>
      </c>
      <c r="H864">
        <v>20.136019999999998</v>
      </c>
      <c r="I864">
        <v>0</v>
      </c>
      <c r="J864">
        <v>0</v>
      </c>
      <c r="K864">
        <v>129</v>
      </c>
      <c r="L864">
        <v>40.651240000000001</v>
      </c>
      <c r="M864">
        <v>2.7399999999999998E-3</v>
      </c>
      <c r="N864">
        <v>1.64</v>
      </c>
      <c r="O864">
        <v>2.851</v>
      </c>
      <c r="P864">
        <v>-1</v>
      </c>
    </row>
    <row r="865" spans="1:16" x14ac:dyDescent="0.25">
      <c r="A865">
        <v>862</v>
      </c>
      <c r="B865">
        <v>1.00264</v>
      </c>
      <c r="C865">
        <v>91.516189999999995</v>
      </c>
      <c r="D865">
        <v>0</v>
      </c>
      <c r="E865">
        <v>0</v>
      </c>
      <c r="F865">
        <v>0.92857000000000001</v>
      </c>
      <c r="G865">
        <v>3.5430000000000001</v>
      </c>
      <c r="H865">
        <v>20.072970000000002</v>
      </c>
      <c r="I865">
        <v>0</v>
      </c>
      <c r="J865">
        <v>0</v>
      </c>
      <c r="K865">
        <v>128</v>
      </c>
      <c r="L865">
        <v>40.685070000000003</v>
      </c>
      <c r="M865">
        <v>2.4399999999999999E-3</v>
      </c>
      <c r="N865">
        <v>1.62</v>
      </c>
      <c r="O865">
        <v>3.097</v>
      </c>
      <c r="P865">
        <v>-1</v>
      </c>
    </row>
    <row r="866" spans="1:16" x14ac:dyDescent="0.25">
      <c r="A866">
        <v>863</v>
      </c>
      <c r="B866">
        <v>0.97397</v>
      </c>
      <c r="C866">
        <v>91.977220000000003</v>
      </c>
      <c r="D866">
        <v>0</v>
      </c>
      <c r="E866">
        <v>0</v>
      </c>
      <c r="F866">
        <v>0.67857000000000001</v>
      </c>
      <c r="G866">
        <v>3.5219999999999998</v>
      </c>
      <c r="H866">
        <v>20.173179999999999</v>
      </c>
      <c r="I866">
        <v>0</v>
      </c>
      <c r="J866">
        <v>0</v>
      </c>
      <c r="K866">
        <v>129</v>
      </c>
      <c r="L866">
        <v>40.73028</v>
      </c>
      <c r="M866">
        <v>2.7100000000000002E-3</v>
      </c>
      <c r="N866">
        <v>1.62</v>
      </c>
      <c r="O866">
        <v>2.74</v>
      </c>
      <c r="P866">
        <v>-1</v>
      </c>
    </row>
    <row r="867" spans="1:16" x14ac:dyDescent="0.25">
      <c r="A867">
        <v>864</v>
      </c>
      <c r="B867">
        <v>1.0110399999999999</v>
      </c>
      <c r="C867">
        <v>91.709760000000003</v>
      </c>
      <c r="D867">
        <v>0</v>
      </c>
      <c r="E867">
        <v>0</v>
      </c>
      <c r="F867">
        <v>0.64285999999999999</v>
      </c>
      <c r="G867">
        <v>3.5619999999999998</v>
      </c>
      <c r="H867">
        <v>20.121400000000001</v>
      </c>
      <c r="I867">
        <v>0</v>
      </c>
      <c r="J867">
        <v>0</v>
      </c>
      <c r="K867">
        <v>129</v>
      </c>
      <c r="L867">
        <v>40.72587</v>
      </c>
      <c r="M867">
        <v>2.48E-3</v>
      </c>
      <c r="N867">
        <v>1.59</v>
      </c>
      <c r="O867">
        <v>2.835</v>
      </c>
      <c r="P867">
        <v>0.4501</v>
      </c>
    </row>
    <row r="868" spans="1:16" x14ac:dyDescent="0.25">
      <c r="A868">
        <v>865</v>
      </c>
      <c r="B868">
        <v>0.97060000000000002</v>
      </c>
      <c r="C868">
        <v>92.096000000000004</v>
      </c>
      <c r="D868">
        <v>0</v>
      </c>
      <c r="E868">
        <v>0</v>
      </c>
      <c r="F868">
        <v>0.64285999999999999</v>
      </c>
      <c r="G868">
        <v>3.5390000000000001</v>
      </c>
      <c r="H868">
        <v>20.235240000000001</v>
      </c>
      <c r="I868">
        <v>0</v>
      </c>
      <c r="J868">
        <v>0</v>
      </c>
      <c r="K868">
        <v>129</v>
      </c>
      <c r="L868">
        <v>40.764040000000001</v>
      </c>
      <c r="M868">
        <v>3.1199999999999999E-3</v>
      </c>
      <c r="N868">
        <v>1.62</v>
      </c>
      <c r="O868">
        <v>2.88</v>
      </c>
      <c r="P868">
        <v>-1</v>
      </c>
    </row>
    <row r="869" spans="1:16" x14ac:dyDescent="0.25">
      <c r="A869">
        <v>866</v>
      </c>
      <c r="B869">
        <v>1.0025299999999999</v>
      </c>
      <c r="C869">
        <v>91.787739999999999</v>
      </c>
      <c r="D869">
        <v>0</v>
      </c>
      <c r="E869">
        <v>0</v>
      </c>
      <c r="F869">
        <v>0.85714000000000001</v>
      </c>
      <c r="G869">
        <v>3.5470000000000002</v>
      </c>
      <c r="H869">
        <v>20.187460000000002</v>
      </c>
      <c r="I869">
        <v>0</v>
      </c>
      <c r="J869">
        <v>0</v>
      </c>
      <c r="K869">
        <v>129</v>
      </c>
      <c r="L869">
        <v>40.783990000000003</v>
      </c>
      <c r="M869">
        <v>2.6099999999999999E-3</v>
      </c>
      <c r="N869">
        <v>1.58</v>
      </c>
      <c r="O869">
        <v>2.7109999999999999</v>
      </c>
      <c r="P869">
        <v>-1</v>
      </c>
    </row>
    <row r="870" spans="1:16" x14ac:dyDescent="0.25">
      <c r="A870">
        <v>867</v>
      </c>
      <c r="B870">
        <v>0.96909000000000001</v>
      </c>
      <c r="C870">
        <v>92.241600000000005</v>
      </c>
      <c r="D870">
        <v>0</v>
      </c>
      <c r="E870">
        <v>0</v>
      </c>
      <c r="F870">
        <v>0.67857000000000001</v>
      </c>
      <c r="G870">
        <v>3.5049999999999999</v>
      </c>
      <c r="H870">
        <v>20.249420000000001</v>
      </c>
      <c r="I870">
        <v>0</v>
      </c>
      <c r="J870">
        <v>0</v>
      </c>
      <c r="K870">
        <v>129</v>
      </c>
      <c r="L870">
        <v>40.83287</v>
      </c>
      <c r="M870">
        <v>2.9399999999999999E-3</v>
      </c>
      <c r="N870">
        <v>1.6</v>
      </c>
      <c r="O870">
        <v>2.7930000000000001</v>
      </c>
      <c r="P870">
        <v>-1</v>
      </c>
    </row>
    <row r="871" spans="1:16" x14ac:dyDescent="0.25">
      <c r="A871">
        <v>868</v>
      </c>
      <c r="B871">
        <v>1.0042899999999999</v>
      </c>
      <c r="C871">
        <v>92.008669999999995</v>
      </c>
      <c r="D871">
        <v>0</v>
      </c>
      <c r="E871">
        <v>0</v>
      </c>
      <c r="F871">
        <v>0.53571000000000002</v>
      </c>
      <c r="G871">
        <v>3.569</v>
      </c>
      <c r="H871">
        <v>20.210930000000001</v>
      </c>
      <c r="I871">
        <v>0</v>
      </c>
      <c r="J871">
        <v>0</v>
      </c>
      <c r="K871">
        <v>129</v>
      </c>
      <c r="L871">
        <v>40.857379999999999</v>
      </c>
      <c r="M871">
        <v>2.5999999999999999E-3</v>
      </c>
      <c r="N871">
        <v>1.58</v>
      </c>
      <c r="O871">
        <v>2.5419999999999998</v>
      </c>
      <c r="P871">
        <v>-1</v>
      </c>
    </row>
    <row r="872" spans="1:16" x14ac:dyDescent="0.25">
      <c r="A872">
        <v>869</v>
      </c>
      <c r="B872">
        <v>0.97126999999999997</v>
      </c>
      <c r="C872">
        <v>92.481219999999993</v>
      </c>
      <c r="D872">
        <v>0</v>
      </c>
      <c r="E872">
        <v>0</v>
      </c>
      <c r="F872">
        <v>0.71428999999999998</v>
      </c>
      <c r="G872">
        <v>3.5529999999999999</v>
      </c>
      <c r="H872">
        <v>20.3309</v>
      </c>
      <c r="I872">
        <v>0</v>
      </c>
      <c r="J872">
        <v>0</v>
      </c>
      <c r="K872">
        <v>129</v>
      </c>
      <c r="L872">
        <v>40.898269999999997</v>
      </c>
      <c r="M872">
        <v>2.81E-3</v>
      </c>
      <c r="N872">
        <v>1.6</v>
      </c>
      <c r="O872">
        <v>2.6240000000000001</v>
      </c>
      <c r="P872">
        <v>-1</v>
      </c>
    </row>
    <row r="873" spans="1:16" x14ac:dyDescent="0.25">
      <c r="A873">
        <v>870</v>
      </c>
      <c r="B873">
        <v>1.00017</v>
      </c>
      <c r="C873">
        <v>92.176959999999994</v>
      </c>
      <c r="D873">
        <v>0</v>
      </c>
      <c r="E873">
        <v>0</v>
      </c>
      <c r="F873">
        <v>0.71428999999999998</v>
      </c>
      <c r="G873">
        <v>3.5779999999999998</v>
      </c>
      <c r="H873">
        <v>20.241029999999999</v>
      </c>
      <c r="I873">
        <v>0</v>
      </c>
      <c r="J873">
        <v>0</v>
      </c>
      <c r="K873">
        <v>128</v>
      </c>
      <c r="L873">
        <v>40.913879999999999</v>
      </c>
      <c r="M873">
        <v>2.5600000000000002E-3</v>
      </c>
      <c r="N873">
        <v>1.59</v>
      </c>
      <c r="O873">
        <v>2.8239999999999998</v>
      </c>
      <c r="P873">
        <v>-1</v>
      </c>
    </row>
    <row r="874" spans="1:16" x14ac:dyDescent="0.25">
      <c r="A874">
        <v>871</v>
      </c>
      <c r="B874">
        <v>0.96245999999999998</v>
      </c>
      <c r="C874">
        <v>92.622290000000007</v>
      </c>
      <c r="D874">
        <v>0</v>
      </c>
      <c r="E874">
        <v>0</v>
      </c>
      <c r="F874">
        <v>0.64285999999999999</v>
      </c>
      <c r="G874">
        <v>3.5609999999999999</v>
      </c>
      <c r="H874">
        <v>20.374639999999999</v>
      </c>
      <c r="I874">
        <v>0</v>
      </c>
      <c r="J874">
        <v>0</v>
      </c>
      <c r="K874">
        <v>129</v>
      </c>
      <c r="L874">
        <v>40.93721</v>
      </c>
      <c r="M874">
        <v>2.9399999999999999E-3</v>
      </c>
      <c r="N874">
        <v>1.59</v>
      </c>
      <c r="O874">
        <v>2.5299999999999998</v>
      </c>
      <c r="P874">
        <v>-1</v>
      </c>
    </row>
    <row r="875" spans="1:16" x14ac:dyDescent="0.25">
      <c r="A875">
        <v>872</v>
      </c>
      <c r="B875">
        <v>1.00502</v>
      </c>
      <c r="C875">
        <v>92.308340000000001</v>
      </c>
      <c r="D875">
        <v>0</v>
      </c>
      <c r="E875">
        <v>0</v>
      </c>
      <c r="F875">
        <v>0.71428999999999998</v>
      </c>
      <c r="G875">
        <v>3.61</v>
      </c>
      <c r="H875">
        <v>20.342169999999999</v>
      </c>
      <c r="I875">
        <v>0</v>
      </c>
      <c r="J875">
        <v>0</v>
      </c>
      <c r="K875">
        <v>128</v>
      </c>
      <c r="L875">
        <v>40.932780000000001</v>
      </c>
      <c r="M875">
        <v>2.7000000000000001E-3</v>
      </c>
      <c r="N875">
        <v>1.6</v>
      </c>
      <c r="O875">
        <v>2.8220000000000001</v>
      </c>
      <c r="P875">
        <v>0.46668999999999999</v>
      </c>
    </row>
    <row r="876" spans="1:16" x14ac:dyDescent="0.25">
      <c r="A876">
        <v>873</v>
      </c>
      <c r="B876">
        <v>0.96592999999999996</v>
      </c>
      <c r="C876">
        <v>92.807289999999995</v>
      </c>
      <c r="D876">
        <v>0</v>
      </c>
      <c r="E876">
        <v>0</v>
      </c>
      <c r="F876">
        <v>0.71428999999999998</v>
      </c>
      <c r="G876">
        <v>3.57</v>
      </c>
      <c r="H876">
        <v>20.415289999999999</v>
      </c>
      <c r="I876">
        <v>0</v>
      </c>
      <c r="J876">
        <v>0</v>
      </c>
      <c r="K876">
        <v>129</v>
      </c>
      <c r="L876">
        <v>40.967820000000003</v>
      </c>
      <c r="M876">
        <v>2.8300000000000001E-3</v>
      </c>
      <c r="N876">
        <v>1.61</v>
      </c>
      <c r="O876">
        <v>2.702</v>
      </c>
      <c r="P876">
        <v>-1</v>
      </c>
    </row>
    <row r="877" spans="1:16" x14ac:dyDescent="0.25">
      <c r="A877">
        <v>874</v>
      </c>
      <c r="B877">
        <v>0.99775000000000003</v>
      </c>
      <c r="C877">
        <v>92.575969999999998</v>
      </c>
      <c r="D877">
        <v>0</v>
      </c>
      <c r="E877">
        <v>0</v>
      </c>
      <c r="F877">
        <v>1.5714300000000001</v>
      </c>
      <c r="G877">
        <v>3.5830000000000002</v>
      </c>
      <c r="H877">
        <v>20.342210000000001</v>
      </c>
      <c r="I877">
        <v>0</v>
      </c>
      <c r="J877">
        <v>0</v>
      </c>
      <c r="K877">
        <v>129</v>
      </c>
      <c r="L877">
        <v>40.963769999999997</v>
      </c>
      <c r="M877">
        <v>2.5799999999999998E-3</v>
      </c>
      <c r="N877">
        <v>1.57</v>
      </c>
      <c r="O877">
        <v>2.6309999999999998</v>
      </c>
      <c r="P877">
        <v>-1</v>
      </c>
    </row>
    <row r="878" spans="1:16" x14ac:dyDescent="0.25">
      <c r="A878">
        <v>875</v>
      </c>
      <c r="B878">
        <v>0.96628000000000003</v>
      </c>
      <c r="C878">
        <v>92.991640000000004</v>
      </c>
      <c r="D878">
        <v>0</v>
      </c>
      <c r="E878">
        <v>0</v>
      </c>
      <c r="F878">
        <v>0.71428999999999998</v>
      </c>
      <c r="G878">
        <v>3.573</v>
      </c>
      <c r="H878">
        <v>20.496079999999999</v>
      </c>
      <c r="I878">
        <v>0</v>
      </c>
      <c r="J878">
        <v>0</v>
      </c>
      <c r="K878">
        <v>128</v>
      </c>
      <c r="L878">
        <v>40.980330000000002</v>
      </c>
      <c r="M878">
        <v>2.8600000000000001E-3</v>
      </c>
      <c r="N878">
        <v>1.61</v>
      </c>
      <c r="O878">
        <v>2.5390000000000001</v>
      </c>
      <c r="P878">
        <v>-1</v>
      </c>
    </row>
    <row r="879" spans="1:16" x14ac:dyDescent="0.25">
      <c r="A879">
        <v>876</v>
      </c>
      <c r="B879">
        <v>0.99929000000000001</v>
      </c>
      <c r="C879">
        <v>92.768230000000003</v>
      </c>
      <c r="D879">
        <v>0</v>
      </c>
      <c r="E879">
        <v>0</v>
      </c>
      <c r="F879">
        <v>0.75</v>
      </c>
      <c r="G879">
        <v>3.5790000000000002</v>
      </c>
      <c r="H879">
        <v>20.443650000000002</v>
      </c>
      <c r="I879">
        <v>0</v>
      </c>
      <c r="J879">
        <v>0</v>
      </c>
      <c r="K879">
        <v>129</v>
      </c>
      <c r="L879">
        <v>40.959220000000002</v>
      </c>
      <c r="M879">
        <v>2.4399999999999999E-3</v>
      </c>
      <c r="N879">
        <v>1.58</v>
      </c>
      <c r="O879">
        <v>2.63</v>
      </c>
      <c r="P879">
        <v>-1</v>
      </c>
    </row>
    <row r="880" spans="1:16" x14ac:dyDescent="0.25">
      <c r="A880">
        <v>877</v>
      </c>
      <c r="B880">
        <v>0.96994000000000002</v>
      </c>
      <c r="C880">
        <v>93.124390000000005</v>
      </c>
      <c r="D880">
        <v>0</v>
      </c>
      <c r="E880">
        <v>0</v>
      </c>
      <c r="F880">
        <v>0.85714000000000001</v>
      </c>
      <c r="G880">
        <v>3.581</v>
      </c>
      <c r="H880">
        <v>20.522680000000001</v>
      </c>
      <c r="I880">
        <v>0</v>
      </c>
      <c r="J880">
        <v>0</v>
      </c>
      <c r="K880">
        <v>128</v>
      </c>
      <c r="L880">
        <v>40.964219999999997</v>
      </c>
      <c r="M880">
        <v>2.5300000000000001E-3</v>
      </c>
      <c r="N880">
        <v>1.59</v>
      </c>
      <c r="O880">
        <v>2.4809999999999999</v>
      </c>
      <c r="P880">
        <v>-1</v>
      </c>
    </row>
    <row r="881" spans="1:16" x14ac:dyDescent="0.25">
      <c r="A881">
        <v>878</v>
      </c>
      <c r="B881">
        <v>0.99765999999999999</v>
      </c>
      <c r="C881">
        <v>92.882019999999997</v>
      </c>
      <c r="D881">
        <v>0</v>
      </c>
      <c r="E881">
        <v>0</v>
      </c>
      <c r="F881">
        <v>1.2142900000000001</v>
      </c>
      <c r="G881">
        <v>3.61</v>
      </c>
      <c r="H881">
        <v>20.455919999999999</v>
      </c>
      <c r="I881">
        <v>0</v>
      </c>
      <c r="J881">
        <v>0</v>
      </c>
      <c r="K881">
        <v>128</v>
      </c>
      <c r="L881">
        <v>40.946480000000001</v>
      </c>
      <c r="M881">
        <v>2.47E-3</v>
      </c>
      <c r="N881">
        <v>1.58</v>
      </c>
      <c r="O881">
        <v>2.5779999999999998</v>
      </c>
      <c r="P881">
        <v>-1</v>
      </c>
    </row>
    <row r="882" spans="1:16" x14ac:dyDescent="0.25">
      <c r="A882">
        <v>879</v>
      </c>
      <c r="B882">
        <v>0.96923000000000004</v>
      </c>
      <c r="C882">
        <v>93.300709999999995</v>
      </c>
      <c r="D882">
        <v>0</v>
      </c>
      <c r="E882">
        <v>0</v>
      </c>
      <c r="F882">
        <v>0.75</v>
      </c>
      <c r="G882">
        <v>3.589</v>
      </c>
      <c r="H882">
        <v>20.54738</v>
      </c>
      <c r="I882">
        <v>0</v>
      </c>
      <c r="J882">
        <v>0</v>
      </c>
      <c r="K882">
        <v>129</v>
      </c>
      <c r="L882">
        <v>40.97401</v>
      </c>
      <c r="M882">
        <v>2.8999999999999998E-3</v>
      </c>
      <c r="N882">
        <v>1.59</v>
      </c>
      <c r="O882">
        <v>2.5249999999999999</v>
      </c>
      <c r="P882">
        <v>-1</v>
      </c>
    </row>
    <row r="883" spans="1:16" x14ac:dyDescent="0.25">
      <c r="A883">
        <v>880</v>
      </c>
      <c r="B883">
        <v>0.995</v>
      </c>
      <c r="C883">
        <v>92.916910000000001</v>
      </c>
      <c r="D883">
        <v>0</v>
      </c>
      <c r="E883">
        <v>0</v>
      </c>
      <c r="F883">
        <v>0.82142999999999999</v>
      </c>
      <c r="G883">
        <v>3.6019999999999999</v>
      </c>
      <c r="H883">
        <v>20.51427</v>
      </c>
      <c r="I883">
        <v>0</v>
      </c>
      <c r="J883">
        <v>0</v>
      </c>
      <c r="K883">
        <v>129</v>
      </c>
      <c r="L883">
        <v>40.957059999999998</v>
      </c>
      <c r="M883">
        <v>2.5600000000000002E-3</v>
      </c>
      <c r="N883">
        <v>1.6</v>
      </c>
      <c r="O883">
        <v>2.3809999999999998</v>
      </c>
      <c r="P883">
        <v>0.47891</v>
      </c>
    </row>
    <row r="884" spans="1:16" x14ac:dyDescent="0.25">
      <c r="A884">
        <v>881</v>
      </c>
      <c r="B884">
        <v>0.96106999999999998</v>
      </c>
      <c r="C884">
        <v>93.241900000000001</v>
      </c>
      <c r="D884">
        <v>0</v>
      </c>
      <c r="E884">
        <v>0</v>
      </c>
      <c r="F884">
        <v>1.0357099999999999</v>
      </c>
      <c r="G884">
        <v>3.601</v>
      </c>
      <c r="H884">
        <v>20.587610000000002</v>
      </c>
      <c r="I884">
        <v>0</v>
      </c>
      <c r="J884">
        <v>0</v>
      </c>
      <c r="K884">
        <v>129</v>
      </c>
      <c r="L884">
        <v>40.945059999999998</v>
      </c>
      <c r="M884">
        <v>2.7299999999999998E-3</v>
      </c>
      <c r="N884">
        <v>1.61</v>
      </c>
      <c r="O884">
        <v>2.1339999999999999</v>
      </c>
      <c r="P884">
        <v>-1</v>
      </c>
    </row>
    <row r="885" spans="1:16" x14ac:dyDescent="0.25">
      <c r="A885">
        <v>882</v>
      </c>
      <c r="B885">
        <v>1.0008699999999999</v>
      </c>
      <c r="C885">
        <v>92.894310000000004</v>
      </c>
      <c r="D885">
        <v>0</v>
      </c>
      <c r="E885">
        <v>0</v>
      </c>
      <c r="F885">
        <v>1.1785699999999999</v>
      </c>
      <c r="G885">
        <v>3.61</v>
      </c>
      <c r="H885">
        <v>20.51435</v>
      </c>
      <c r="I885">
        <v>0</v>
      </c>
      <c r="J885">
        <v>0</v>
      </c>
      <c r="K885">
        <v>128</v>
      </c>
      <c r="L885">
        <v>40.904069999999997</v>
      </c>
      <c r="M885">
        <v>2.6199999999999999E-3</v>
      </c>
      <c r="N885">
        <v>1.6</v>
      </c>
      <c r="O885">
        <v>2.5369999999999999</v>
      </c>
      <c r="P885">
        <v>-1</v>
      </c>
    </row>
    <row r="886" spans="1:16" x14ac:dyDescent="0.25">
      <c r="A886">
        <v>883</v>
      </c>
      <c r="B886">
        <v>0.96701999999999999</v>
      </c>
      <c r="C886">
        <v>93.424099999999996</v>
      </c>
      <c r="D886">
        <v>0</v>
      </c>
      <c r="E886">
        <v>0</v>
      </c>
      <c r="F886">
        <v>0.89285999999999999</v>
      </c>
      <c r="G886">
        <v>3.6070000000000002</v>
      </c>
      <c r="H886">
        <v>20.60915</v>
      </c>
      <c r="I886">
        <v>0</v>
      </c>
      <c r="J886">
        <v>0</v>
      </c>
      <c r="K886">
        <v>128</v>
      </c>
      <c r="L886">
        <v>40.876759999999997</v>
      </c>
      <c r="M886">
        <v>2.7200000000000002E-3</v>
      </c>
      <c r="N886">
        <v>1.6</v>
      </c>
      <c r="O886">
        <v>2.4350000000000001</v>
      </c>
      <c r="P886">
        <v>-1</v>
      </c>
    </row>
    <row r="887" spans="1:16" x14ac:dyDescent="0.25">
      <c r="A887">
        <v>884</v>
      </c>
      <c r="B887">
        <v>0.99351</v>
      </c>
      <c r="C887">
        <v>93.084280000000007</v>
      </c>
      <c r="D887">
        <v>0</v>
      </c>
      <c r="E887">
        <v>0</v>
      </c>
      <c r="F887">
        <v>1.5</v>
      </c>
      <c r="G887">
        <v>3.6230000000000002</v>
      </c>
      <c r="H887">
        <v>20.507529999999999</v>
      </c>
      <c r="I887">
        <v>0</v>
      </c>
      <c r="J887">
        <v>0</v>
      </c>
      <c r="K887">
        <v>128</v>
      </c>
      <c r="L887">
        <v>40.846449999999997</v>
      </c>
      <c r="M887">
        <v>2.5500000000000002E-3</v>
      </c>
      <c r="N887">
        <v>1.58</v>
      </c>
      <c r="O887">
        <v>2.387</v>
      </c>
      <c r="P887">
        <v>-1</v>
      </c>
    </row>
    <row r="888" spans="1:16" x14ac:dyDescent="0.25">
      <c r="A888">
        <v>885</v>
      </c>
      <c r="B888">
        <v>0.9597</v>
      </c>
      <c r="C888">
        <v>93.468710000000002</v>
      </c>
      <c r="D888">
        <v>0</v>
      </c>
      <c r="E888">
        <v>0</v>
      </c>
      <c r="F888">
        <v>1.2142900000000001</v>
      </c>
      <c r="G888">
        <v>3.5979999999999999</v>
      </c>
      <c r="H888">
        <v>20.65081</v>
      </c>
      <c r="I888">
        <v>0</v>
      </c>
      <c r="J888">
        <v>0</v>
      </c>
      <c r="K888">
        <v>128</v>
      </c>
      <c r="L888">
        <v>40.833219999999997</v>
      </c>
      <c r="M888">
        <v>2.7699999999999999E-3</v>
      </c>
      <c r="N888">
        <v>1.6</v>
      </c>
      <c r="O888">
        <v>2.3149999999999999</v>
      </c>
      <c r="P888">
        <v>-1</v>
      </c>
    </row>
    <row r="889" spans="1:16" x14ac:dyDescent="0.25">
      <c r="A889">
        <v>886</v>
      </c>
      <c r="B889">
        <v>0.99490000000000001</v>
      </c>
      <c r="C889">
        <v>93.136049999999997</v>
      </c>
      <c r="D889">
        <v>0</v>
      </c>
      <c r="E889">
        <v>0</v>
      </c>
      <c r="F889">
        <v>1.5</v>
      </c>
      <c r="G889">
        <v>3.629</v>
      </c>
      <c r="H889">
        <v>20.547730000000001</v>
      </c>
      <c r="I889">
        <v>0</v>
      </c>
      <c r="J889">
        <v>0</v>
      </c>
      <c r="K889">
        <v>128</v>
      </c>
      <c r="L889">
        <v>40.81615</v>
      </c>
      <c r="M889">
        <v>2.5200000000000001E-3</v>
      </c>
      <c r="N889">
        <v>1.58</v>
      </c>
      <c r="O889">
        <v>2.331</v>
      </c>
      <c r="P889">
        <v>-1</v>
      </c>
    </row>
    <row r="890" spans="1:16" x14ac:dyDescent="0.25">
      <c r="A890">
        <v>887</v>
      </c>
      <c r="B890">
        <v>0.96767999999999998</v>
      </c>
      <c r="C890">
        <v>93.486289999999997</v>
      </c>
      <c r="D890">
        <v>0</v>
      </c>
      <c r="E890">
        <v>0</v>
      </c>
      <c r="F890">
        <v>1.2857099999999999</v>
      </c>
      <c r="G890">
        <v>3.6019999999999999</v>
      </c>
      <c r="H890">
        <v>20.64273</v>
      </c>
      <c r="I890">
        <v>0</v>
      </c>
      <c r="J890">
        <v>0</v>
      </c>
      <c r="K890">
        <v>128</v>
      </c>
      <c r="L890">
        <v>40.793430000000001</v>
      </c>
      <c r="M890">
        <v>2.8E-3</v>
      </c>
      <c r="N890">
        <v>1.6</v>
      </c>
      <c r="O890">
        <v>2.1789999999999998</v>
      </c>
      <c r="P890">
        <v>-1</v>
      </c>
    </row>
    <row r="891" spans="1:16" x14ac:dyDescent="0.25">
      <c r="A891">
        <v>888</v>
      </c>
      <c r="B891">
        <v>0.99894000000000005</v>
      </c>
      <c r="C891">
        <v>93.182810000000003</v>
      </c>
      <c r="D891">
        <v>0</v>
      </c>
      <c r="E891">
        <v>0</v>
      </c>
      <c r="F891">
        <v>1.75</v>
      </c>
      <c r="G891">
        <v>3.6440000000000001</v>
      </c>
      <c r="H891">
        <v>20.551400000000001</v>
      </c>
      <c r="I891">
        <v>0</v>
      </c>
      <c r="J891">
        <v>0</v>
      </c>
      <c r="K891">
        <v>128</v>
      </c>
      <c r="L891">
        <v>40.787190000000002</v>
      </c>
      <c r="M891">
        <v>2.2799999999999999E-3</v>
      </c>
      <c r="N891">
        <v>1.6</v>
      </c>
      <c r="O891">
        <v>2.0670000000000002</v>
      </c>
      <c r="P891">
        <v>0.46090999999999999</v>
      </c>
    </row>
    <row r="892" spans="1:16" x14ac:dyDescent="0.25">
      <c r="A892">
        <v>889</v>
      </c>
      <c r="B892">
        <v>0.96343000000000001</v>
      </c>
      <c r="C892">
        <v>93.558589999999995</v>
      </c>
      <c r="D892">
        <v>0</v>
      </c>
      <c r="E892">
        <v>0</v>
      </c>
      <c r="F892">
        <v>1.1785699999999999</v>
      </c>
      <c r="G892">
        <v>3.6259999999999999</v>
      </c>
      <c r="H892">
        <v>20.646380000000001</v>
      </c>
      <c r="I892">
        <v>0</v>
      </c>
      <c r="J892">
        <v>0</v>
      </c>
      <c r="K892">
        <v>128</v>
      </c>
      <c r="L892">
        <v>40.74765</v>
      </c>
      <c r="M892">
        <v>2.5500000000000002E-3</v>
      </c>
      <c r="N892">
        <v>1.59</v>
      </c>
      <c r="O892">
        <v>2.2160000000000002</v>
      </c>
      <c r="P892">
        <v>-1</v>
      </c>
    </row>
    <row r="893" spans="1:16" x14ac:dyDescent="0.25">
      <c r="A893">
        <v>890</v>
      </c>
      <c r="B893">
        <v>0.99387000000000003</v>
      </c>
      <c r="C893">
        <v>93.351150000000004</v>
      </c>
      <c r="D893">
        <v>0</v>
      </c>
      <c r="E893">
        <v>0</v>
      </c>
      <c r="F893">
        <v>1.2857099999999999</v>
      </c>
      <c r="G893">
        <v>3.6269999999999998</v>
      </c>
      <c r="H893">
        <v>20.576930000000001</v>
      </c>
      <c r="I893">
        <v>0</v>
      </c>
      <c r="J893">
        <v>0</v>
      </c>
      <c r="K893">
        <v>129</v>
      </c>
      <c r="L893">
        <v>40.716259999999998</v>
      </c>
      <c r="M893">
        <v>2.3400000000000001E-3</v>
      </c>
      <c r="N893">
        <v>1.6</v>
      </c>
      <c r="O893">
        <v>2.1619999999999999</v>
      </c>
      <c r="P893">
        <v>-1</v>
      </c>
    </row>
    <row r="894" spans="1:16" x14ac:dyDescent="0.25">
      <c r="A894">
        <v>891</v>
      </c>
      <c r="B894">
        <v>0.96118000000000003</v>
      </c>
      <c r="C894">
        <v>93.739850000000004</v>
      </c>
      <c r="D894">
        <v>0</v>
      </c>
      <c r="E894">
        <v>0</v>
      </c>
      <c r="F894">
        <v>1.0714300000000001</v>
      </c>
      <c r="G894">
        <v>3.633</v>
      </c>
      <c r="H894">
        <v>20.681049999999999</v>
      </c>
      <c r="I894">
        <v>0</v>
      </c>
      <c r="J894">
        <v>0</v>
      </c>
      <c r="K894">
        <v>128</v>
      </c>
      <c r="L894">
        <v>40.714289999999998</v>
      </c>
      <c r="M894">
        <v>2.5500000000000002E-3</v>
      </c>
      <c r="N894">
        <v>1.6</v>
      </c>
      <c r="O894">
        <v>2.3130000000000002</v>
      </c>
      <c r="P894">
        <v>-1</v>
      </c>
    </row>
    <row r="895" spans="1:16" x14ac:dyDescent="0.25">
      <c r="A895">
        <v>892</v>
      </c>
      <c r="B895">
        <v>1.0009300000000001</v>
      </c>
      <c r="C895">
        <v>93.417090000000002</v>
      </c>
      <c r="D895">
        <v>0</v>
      </c>
      <c r="E895">
        <v>0</v>
      </c>
      <c r="F895">
        <v>1.3214300000000001</v>
      </c>
      <c r="G895">
        <v>3.6269999999999998</v>
      </c>
      <c r="H895">
        <v>20.634250000000002</v>
      </c>
      <c r="I895">
        <v>0</v>
      </c>
      <c r="J895">
        <v>0</v>
      </c>
      <c r="K895">
        <v>128</v>
      </c>
      <c r="L895">
        <v>40.679409999999997</v>
      </c>
      <c r="M895">
        <v>2.3500000000000001E-3</v>
      </c>
      <c r="N895">
        <v>1.59</v>
      </c>
      <c r="O895">
        <v>2.1669999999999998</v>
      </c>
      <c r="P895">
        <v>-1</v>
      </c>
    </row>
    <row r="896" spans="1:16" x14ac:dyDescent="0.25">
      <c r="A896">
        <v>893</v>
      </c>
      <c r="B896">
        <v>0.96365000000000001</v>
      </c>
      <c r="C896">
        <v>93.692899999999995</v>
      </c>
      <c r="D896">
        <v>0</v>
      </c>
      <c r="E896">
        <v>0</v>
      </c>
      <c r="F896">
        <v>0.82142999999999999</v>
      </c>
      <c r="G896">
        <v>3.6269999999999998</v>
      </c>
      <c r="H896">
        <v>20.712730000000001</v>
      </c>
      <c r="I896">
        <v>0</v>
      </c>
      <c r="J896">
        <v>0</v>
      </c>
      <c r="K896">
        <v>128</v>
      </c>
      <c r="L896">
        <v>40.657470000000004</v>
      </c>
      <c r="M896">
        <v>2.6900000000000001E-3</v>
      </c>
      <c r="N896">
        <v>1.6</v>
      </c>
      <c r="O896">
        <v>2.0640000000000001</v>
      </c>
      <c r="P896">
        <v>-1</v>
      </c>
    </row>
    <row r="897" spans="1:16" x14ac:dyDescent="0.25">
      <c r="A897">
        <v>894</v>
      </c>
      <c r="B897">
        <v>0.98995</v>
      </c>
      <c r="C897">
        <v>93.380579999999995</v>
      </c>
      <c r="D897">
        <v>0</v>
      </c>
      <c r="E897">
        <v>0</v>
      </c>
      <c r="F897">
        <v>0.78571000000000002</v>
      </c>
      <c r="G897">
        <v>3.6419999999999999</v>
      </c>
      <c r="H897">
        <v>20.660830000000001</v>
      </c>
      <c r="I897">
        <v>0</v>
      </c>
      <c r="J897">
        <v>0</v>
      </c>
      <c r="K897">
        <v>128</v>
      </c>
      <c r="L897">
        <v>40.601619999999997</v>
      </c>
      <c r="M897">
        <v>2.3999999999999998E-3</v>
      </c>
      <c r="N897">
        <v>1.59</v>
      </c>
      <c r="O897">
        <v>1.9530000000000001</v>
      </c>
      <c r="P897">
        <v>-1</v>
      </c>
    </row>
    <row r="898" spans="1:16" x14ac:dyDescent="0.25">
      <c r="A898">
        <v>895</v>
      </c>
      <c r="B898">
        <v>0.95904999999999996</v>
      </c>
      <c r="C898">
        <v>93.768069999999994</v>
      </c>
      <c r="D898">
        <v>0</v>
      </c>
      <c r="E898">
        <v>0</v>
      </c>
      <c r="F898">
        <v>1.10714</v>
      </c>
      <c r="G898">
        <v>3.5979999999999999</v>
      </c>
      <c r="H898">
        <v>20.727689999999999</v>
      </c>
      <c r="I898">
        <v>0</v>
      </c>
      <c r="J898">
        <v>0</v>
      </c>
      <c r="K898">
        <v>128</v>
      </c>
      <c r="L898">
        <v>40.563879999999997</v>
      </c>
      <c r="M898">
        <v>2.5799999999999998E-3</v>
      </c>
      <c r="N898">
        <v>1.61</v>
      </c>
      <c r="O898">
        <v>2.048</v>
      </c>
      <c r="P898">
        <v>-1</v>
      </c>
    </row>
    <row r="899" spans="1:16" x14ac:dyDescent="0.25">
      <c r="A899">
        <v>896</v>
      </c>
      <c r="B899">
        <v>1.0041800000000001</v>
      </c>
      <c r="C899">
        <v>93.412239999999997</v>
      </c>
      <c r="D899">
        <v>0</v>
      </c>
      <c r="E899">
        <v>0</v>
      </c>
      <c r="F899">
        <v>1.2857099999999999</v>
      </c>
      <c r="G899">
        <v>3.645</v>
      </c>
      <c r="H899">
        <v>20.66018</v>
      </c>
      <c r="I899">
        <v>0</v>
      </c>
      <c r="J899">
        <v>0</v>
      </c>
      <c r="K899">
        <v>128</v>
      </c>
      <c r="L899">
        <v>40.51061</v>
      </c>
      <c r="M899">
        <v>2.4499999999999999E-3</v>
      </c>
      <c r="N899">
        <v>1.58</v>
      </c>
      <c r="O899">
        <v>2.085</v>
      </c>
      <c r="P899">
        <v>0.46540999999999999</v>
      </c>
    </row>
    <row r="900" spans="1:16" x14ac:dyDescent="0.25">
      <c r="A900">
        <v>897</v>
      </c>
      <c r="B900">
        <v>0.96131999999999995</v>
      </c>
      <c r="C900">
        <v>93.820740000000001</v>
      </c>
      <c r="D900">
        <v>0</v>
      </c>
      <c r="E900">
        <v>0</v>
      </c>
      <c r="F900">
        <v>1.2142900000000001</v>
      </c>
      <c r="G900">
        <v>3.5859999999999999</v>
      </c>
      <c r="H900">
        <v>20.80678</v>
      </c>
      <c r="I900">
        <v>0</v>
      </c>
      <c r="J900">
        <v>0</v>
      </c>
      <c r="K900">
        <v>128</v>
      </c>
      <c r="L900">
        <v>40.506279999999997</v>
      </c>
      <c r="M900">
        <v>2.5200000000000001E-3</v>
      </c>
      <c r="N900">
        <v>1.59</v>
      </c>
      <c r="O900">
        <v>2.1080000000000001</v>
      </c>
      <c r="P900">
        <v>-1</v>
      </c>
    </row>
    <row r="901" spans="1:16" x14ac:dyDescent="0.25">
      <c r="A901">
        <v>898</v>
      </c>
      <c r="B901">
        <v>0.99804000000000004</v>
      </c>
      <c r="C901">
        <v>93.473470000000006</v>
      </c>
      <c r="D901">
        <v>0</v>
      </c>
      <c r="E901">
        <v>0</v>
      </c>
      <c r="F901">
        <v>1.64286</v>
      </c>
      <c r="G901">
        <v>3.62</v>
      </c>
      <c r="H901">
        <v>20.720980000000001</v>
      </c>
      <c r="I901">
        <v>0</v>
      </c>
      <c r="J901">
        <v>0</v>
      </c>
      <c r="K901">
        <v>128</v>
      </c>
      <c r="L901">
        <v>40.469560000000001</v>
      </c>
      <c r="M901">
        <v>2.4199999999999998E-3</v>
      </c>
      <c r="N901">
        <v>1.58</v>
      </c>
      <c r="O901">
        <v>2.0750000000000002</v>
      </c>
      <c r="P901">
        <v>-1</v>
      </c>
    </row>
    <row r="902" spans="1:16" x14ac:dyDescent="0.25">
      <c r="A902">
        <v>899</v>
      </c>
      <c r="B902">
        <v>0.96062000000000003</v>
      </c>
      <c r="C902">
        <v>93.820409999999995</v>
      </c>
      <c r="D902">
        <v>0</v>
      </c>
      <c r="E902">
        <v>0</v>
      </c>
      <c r="F902">
        <v>1.0714300000000001</v>
      </c>
      <c r="G902">
        <v>3.5950000000000002</v>
      </c>
      <c r="H902">
        <v>20.842189999999999</v>
      </c>
      <c r="I902">
        <v>0</v>
      </c>
      <c r="J902">
        <v>0</v>
      </c>
      <c r="K902">
        <v>128</v>
      </c>
      <c r="L902">
        <v>40.434899999999999</v>
      </c>
      <c r="M902">
        <v>2.5000000000000001E-3</v>
      </c>
      <c r="N902">
        <v>1.6</v>
      </c>
      <c r="O902">
        <v>2.29</v>
      </c>
      <c r="P902">
        <v>-1</v>
      </c>
    </row>
    <row r="903" spans="1:16" x14ac:dyDescent="0.25">
      <c r="A903">
        <v>900</v>
      </c>
      <c r="B903">
        <v>0.99744999999999995</v>
      </c>
      <c r="C903">
        <v>93.439520000000002</v>
      </c>
      <c r="D903">
        <v>0</v>
      </c>
      <c r="E903">
        <v>0</v>
      </c>
      <c r="F903">
        <v>1.60714</v>
      </c>
      <c r="G903">
        <v>3.6419999999999999</v>
      </c>
      <c r="H903">
        <v>20.758320000000001</v>
      </c>
      <c r="I903">
        <v>0</v>
      </c>
      <c r="J903">
        <v>0</v>
      </c>
      <c r="K903">
        <v>128</v>
      </c>
      <c r="L903">
        <v>40.363460000000003</v>
      </c>
      <c r="M903">
        <v>2.4199999999999998E-3</v>
      </c>
      <c r="N903">
        <v>1.58</v>
      </c>
      <c r="O903">
        <v>2.206</v>
      </c>
      <c r="P903">
        <v>-1</v>
      </c>
    </row>
    <row r="904" spans="1:16" x14ac:dyDescent="0.25">
      <c r="A904">
        <v>901</v>
      </c>
      <c r="B904">
        <v>0.96970000000000001</v>
      </c>
      <c r="C904">
        <v>93.728790000000004</v>
      </c>
      <c r="D904">
        <v>0</v>
      </c>
      <c r="E904">
        <v>0</v>
      </c>
      <c r="F904">
        <v>1.25</v>
      </c>
      <c r="G904">
        <v>3.5979999999999999</v>
      </c>
      <c r="H904">
        <v>20.85145</v>
      </c>
      <c r="I904">
        <v>0</v>
      </c>
      <c r="J904">
        <v>0</v>
      </c>
      <c r="K904">
        <v>127</v>
      </c>
      <c r="L904">
        <v>40.33869</v>
      </c>
      <c r="M904">
        <v>2.4599999999999999E-3</v>
      </c>
      <c r="N904">
        <v>1.6</v>
      </c>
      <c r="O904">
        <v>2.2000000000000002</v>
      </c>
      <c r="P904">
        <v>-1</v>
      </c>
    </row>
    <row r="905" spans="1:16" x14ac:dyDescent="0.25">
      <c r="A905">
        <v>902</v>
      </c>
      <c r="B905">
        <v>0.99467000000000005</v>
      </c>
      <c r="C905">
        <v>93.504300000000001</v>
      </c>
      <c r="D905">
        <v>0</v>
      </c>
      <c r="E905">
        <v>0</v>
      </c>
      <c r="F905">
        <v>1.4642900000000001</v>
      </c>
      <c r="G905">
        <v>3.6389999999999998</v>
      </c>
      <c r="H905">
        <v>20.763819999999999</v>
      </c>
      <c r="I905">
        <v>0</v>
      </c>
      <c r="J905">
        <v>0</v>
      </c>
      <c r="K905">
        <v>128</v>
      </c>
      <c r="L905">
        <v>40.292520000000003</v>
      </c>
      <c r="M905">
        <v>2.2899999999999999E-3</v>
      </c>
      <c r="N905">
        <v>1.59</v>
      </c>
      <c r="O905">
        <v>2.2090000000000001</v>
      </c>
      <c r="P905">
        <v>-1</v>
      </c>
    </row>
    <row r="906" spans="1:16" x14ac:dyDescent="0.25">
      <c r="A906">
        <v>903</v>
      </c>
      <c r="B906">
        <v>0.96148</v>
      </c>
      <c r="C906">
        <v>93.826859999999996</v>
      </c>
      <c r="D906">
        <v>0</v>
      </c>
      <c r="E906">
        <v>0</v>
      </c>
      <c r="F906">
        <v>1.6785699999999999</v>
      </c>
      <c r="G906">
        <v>3.5910000000000002</v>
      </c>
      <c r="H906">
        <v>20.93064</v>
      </c>
      <c r="I906">
        <v>0</v>
      </c>
      <c r="J906">
        <v>0</v>
      </c>
      <c r="K906">
        <v>128</v>
      </c>
      <c r="L906">
        <v>40.23039</v>
      </c>
      <c r="M906">
        <v>2.48E-3</v>
      </c>
      <c r="N906">
        <v>1.6</v>
      </c>
      <c r="O906">
        <v>2.0720000000000001</v>
      </c>
      <c r="P906">
        <v>-1</v>
      </c>
    </row>
    <row r="907" spans="1:16" x14ac:dyDescent="0.25">
      <c r="A907">
        <v>904</v>
      </c>
      <c r="B907">
        <v>1.0024</v>
      </c>
      <c r="C907">
        <v>93.323800000000006</v>
      </c>
      <c r="D907">
        <v>0</v>
      </c>
      <c r="E907">
        <v>0</v>
      </c>
      <c r="F907">
        <v>1.0714300000000001</v>
      </c>
      <c r="G907">
        <v>3.649</v>
      </c>
      <c r="H907">
        <v>20.813279999999999</v>
      </c>
      <c r="I907">
        <v>0</v>
      </c>
      <c r="J907">
        <v>0</v>
      </c>
      <c r="K907">
        <v>128</v>
      </c>
      <c r="L907">
        <v>40.148789999999998</v>
      </c>
      <c r="M907">
        <v>2.1700000000000001E-3</v>
      </c>
      <c r="N907">
        <v>1.57</v>
      </c>
      <c r="O907">
        <v>2.2250000000000001</v>
      </c>
      <c r="P907">
        <v>0.45988000000000001</v>
      </c>
    </row>
    <row r="908" spans="1:16" x14ac:dyDescent="0.25">
      <c r="A908">
        <v>905</v>
      </c>
      <c r="B908">
        <v>0.97158999999999995</v>
      </c>
      <c r="C908">
        <v>93.617360000000005</v>
      </c>
      <c r="D908">
        <v>0</v>
      </c>
      <c r="E908">
        <v>0</v>
      </c>
      <c r="F908">
        <v>1</v>
      </c>
      <c r="G908">
        <v>3.5990000000000002</v>
      </c>
      <c r="H908">
        <v>20.929539999999999</v>
      </c>
      <c r="I908">
        <v>0</v>
      </c>
      <c r="J908">
        <v>0</v>
      </c>
      <c r="K908">
        <v>128</v>
      </c>
      <c r="L908">
        <v>40.097250000000003</v>
      </c>
      <c r="M908">
        <v>2.3999999999999998E-3</v>
      </c>
      <c r="N908">
        <v>1.59</v>
      </c>
      <c r="O908">
        <v>2.1150000000000002</v>
      </c>
      <c r="P908">
        <v>-1</v>
      </c>
    </row>
    <row r="909" spans="1:16" x14ac:dyDescent="0.25">
      <c r="A909">
        <v>906</v>
      </c>
      <c r="B909">
        <v>1.0013399999999999</v>
      </c>
      <c r="C909">
        <v>93.288480000000007</v>
      </c>
      <c r="D909">
        <v>0</v>
      </c>
      <c r="E909">
        <v>0</v>
      </c>
      <c r="F909">
        <v>1.10714</v>
      </c>
      <c r="G909">
        <v>3.6379999999999999</v>
      </c>
      <c r="H909">
        <v>20.837980000000002</v>
      </c>
      <c r="I909">
        <v>0</v>
      </c>
      <c r="J909">
        <v>0</v>
      </c>
      <c r="K909">
        <v>128</v>
      </c>
      <c r="L909">
        <v>40.030059999999999</v>
      </c>
      <c r="M909">
        <v>2.31E-3</v>
      </c>
      <c r="N909">
        <v>1.59</v>
      </c>
      <c r="O909">
        <v>2.1379999999999999</v>
      </c>
      <c r="P909">
        <v>-1</v>
      </c>
    </row>
    <row r="910" spans="1:16" x14ac:dyDescent="0.25">
      <c r="A910">
        <v>907</v>
      </c>
      <c r="B910">
        <v>0.96406999999999998</v>
      </c>
      <c r="C910">
        <v>93.517989999999998</v>
      </c>
      <c r="D910">
        <v>0</v>
      </c>
      <c r="E910">
        <v>0</v>
      </c>
      <c r="F910">
        <v>0.60714000000000001</v>
      </c>
      <c r="G910">
        <v>3.5920000000000001</v>
      </c>
      <c r="H910">
        <v>20.882850000000001</v>
      </c>
      <c r="I910">
        <v>0</v>
      </c>
      <c r="J910">
        <v>0</v>
      </c>
      <c r="K910">
        <v>127</v>
      </c>
      <c r="L910">
        <v>39.972259999999999</v>
      </c>
      <c r="M910">
        <v>2.48E-3</v>
      </c>
      <c r="N910">
        <v>1.61</v>
      </c>
      <c r="O910">
        <v>2.1589999999999998</v>
      </c>
      <c r="P910">
        <v>-1</v>
      </c>
    </row>
    <row r="911" spans="1:16" x14ac:dyDescent="0.25">
      <c r="A911">
        <v>908</v>
      </c>
      <c r="B911">
        <v>0.99726999999999999</v>
      </c>
      <c r="C911">
        <v>93.018820000000005</v>
      </c>
      <c r="D911">
        <v>0</v>
      </c>
      <c r="E911">
        <v>0</v>
      </c>
      <c r="F911">
        <v>0.67857000000000001</v>
      </c>
      <c r="G911">
        <v>3.625</v>
      </c>
      <c r="H911">
        <v>20.786339999999999</v>
      </c>
      <c r="I911">
        <v>0</v>
      </c>
      <c r="J911">
        <v>0</v>
      </c>
      <c r="K911">
        <v>127</v>
      </c>
      <c r="L911">
        <v>39.90728</v>
      </c>
      <c r="M911">
        <v>2.31E-3</v>
      </c>
      <c r="N911">
        <v>1.6</v>
      </c>
      <c r="O911">
        <v>2.1909999999999998</v>
      </c>
      <c r="P911">
        <v>-1</v>
      </c>
    </row>
    <row r="912" spans="1:16" x14ac:dyDescent="0.25">
      <c r="A912">
        <v>909</v>
      </c>
      <c r="B912">
        <v>0.97191000000000005</v>
      </c>
      <c r="C912">
        <v>93.22645</v>
      </c>
      <c r="D912">
        <v>0</v>
      </c>
      <c r="E912">
        <v>0</v>
      </c>
      <c r="F912">
        <v>0.85714000000000001</v>
      </c>
      <c r="G912">
        <v>3.5950000000000002</v>
      </c>
      <c r="H912">
        <v>20.858830000000001</v>
      </c>
      <c r="I912">
        <v>0</v>
      </c>
      <c r="J912">
        <v>0</v>
      </c>
      <c r="K912">
        <v>128</v>
      </c>
      <c r="L912">
        <v>39.855119999999999</v>
      </c>
      <c r="M912">
        <v>2.4299999999999999E-3</v>
      </c>
      <c r="N912">
        <v>1.61</v>
      </c>
      <c r="O912">
        <v>2.1429999999999998</v>
      </c>
      <c r="P912">
        <v>-1</v>
      </c>
    </row>
    <row r="913" spans="1:16" x14ac:dyDescent="0.25">
      <c r="A913">
        <v>910</v>
      </c>
      <c r="B913">
        <v>1.0003299999999999</v>
      </c>
      <c r="C913">
        <v>92.909400000000005</v>
      </c>
      <c r="D913">
        <v>0</v>
      </c>
      <c r="E913">
        <v>0</v>
      </c>
      <c r="F913">
        <v>0.35714000000000001</v>
      </c>
      <c r="G913">
        <v>3.6280000000000001</v>
      </c>
      <c r="H913">
        <v>20.727650000000001</v>
      </c>
      <c r="I913">
        <v>0</v>
      </c>
      <c r="J913">
        <v>0</v>
      </c>
      <c r="K913">
        <v>128</v>
      </c>
      <c r="L913">
        <v>39.828449999999997</v>
      </c>
      <c r="M913">
        <v>2.31E-3</v>
      </c>
      <c r="N913">
        <v>1.59</v>
      </c>
      <c r="O913">
        <v>2.177</v>
      </c>
      <c r="P913">
        <v>-1</v>
      </c>
    </row>
    <row r="914" spans="1:16" x14ac:dyDescent="0.25">
      <c r="A914">
        <v>911</v>
      </c>
      <c r="B914">
        <v>0.96904999999999997</v>
      </c>
      <c r="C914">
        <v>93.088920000000002</v>
      </c>
      <c r="D914">
        <v>0</v>
      </c>
      <c r="E914">
        <v>0</v>
      </c>
      <c r="F914">
        <v>0.60714000000000001</v>
      </c>
      <c r="G914">
        <v>3.5939999999999999</v>
      </c>
      <c r="H914">
        <v>20.82413</v>
      </c>
      <c r="I914">
        <v>0</v>
      </c>
      <c r="J914">
        <v>0</v>
      </c>
      <c r="K914">
        <v>128</v>
      </c>
      <c r="L914">
        <v>39.76</v>
      </c>
      <c r="M914">
        <v>2.4099999999999998E-3</v>
      </c>
      <c r="N914">
        <v>1.61</v>
      </c>
      <c r="O914">
        <v>2.0950000000000002</v>
      </c>
      <c r="P914">
        <v>-1</v>
      </c>
    </row>
    <row r="915" spans="1:16" x14ac:dyDescent="0.25">
      <c r="A915">
        <v>912</v>
      </c>
      <c r="B915">
        <v>1.00109</v>
      </c>
      <c r="C915">
        <v>92.61421</v>
      </c>
      <c r="D915">
        <v>0</v>
      </c>
      <c r="E915">
        <v>0</v>
      </c>
      <c r="F915">
        <v>0.71428999999999998</v>
      </c>
      <c r="G915">
        <v>3.64</v>
      </c>
      <c r="H915">
        <v>20.7151</v>
      </c>
      <c r="I915">
        <v>0</v>
      </c>
      <c r="J915">
        <v>0</v>
      </c>
      <c r="K915">
        <v>128</v>
      </c>
      <c r="L915">
        <v>39.694249999999997</v>
      </c>
      <c r="M915">
        <v>2.2100000000000002E-3</v>
      </c>
      <c r="N915">
        <v>1.56</v>
      </c>
      <c r="O915">
        <v>2.097</v>
      </c>
      <c r="P915">
        <v>0.45369999999999999</v>
      </c>
    </row>
    <row r="916" spans="1:16" x14ac:dyDescent="0.25">
      <c r="A916">
        <v>913</v>
      </c>
      <c r="B916">
        <v>0.97028999999999999</v>
      </c>
      <c r="C916">
        <v>92.76097</v>
      </c>
      <c r="D916">
        <v>0</v>
      </c>
      <c r="E916">
        <v>0</v>
      </c>
      <c r="F916">
        <v>0.71428999999999998</v>
      </c>
      <c r="G916">
        <v>3.5840000000000001</v>
      </c>
      <c r="H916">
        <v>20.730630000000001</v>
      </c>
      <c r="I916">
        <v>0</v>
      </c>
      <c r="J916">
        <v>0</v>
      </c>
      <c r="K916">
        <v>128</v>
      </c>
      <c r="L916">
        <v>39.62744</v>
      </c>
      <c r="M916">
        <v>2.4199999999999998E-3</v>
      </c>
      <c r="N916">
        <v>1.6</v>
      </c>
      <c r="O916">
        <v>2.0659999999999998</v>
      </c>
      <c r="P916">
        <v>-1</v>
      </c>
    </row>
    <row r="917" spans="1:16" x14ac:dyDescent="0.25">
      <c r="A917">
        <v>914</v>
      </c>
      <c r="B917">
        <v>1.00145</v>
      </c>
      <c r="C917">
        <v>92.198340000000002</v>
      </c>
      <c r="D917">
        <v>0</v>
      </c>
      <c r="E917">
        <v>0</v>
      </c>
      <c r="F917">
        <v>0.67857000000000001</v>
      </c>
      <c r="G917">
        <v>3.6179999999999999</v>
      </c>
      <c r="H917">
        <v>20.609200000000001</v>
      </c>
      <c r="I917">
        <v>0</v>
      </c>
      <c r="J917">
        <v>0</v>
      </c>
      <c r="K917">
        <v>128</v>
      </c>
      <c r="L917">
        <v>39.55133</v>
      </c>
      <c r="M917">
        <v>2.1900000000000001E-3</v>
      </c>
      <c r="N917">
        <v>1.57</v>
      </c>
      <c r="O917">
        <v>2.0110000000000001</v>
      </c>
      <c r="P917">
        <v>-1</v>
      </c>
    </row>
    <row r="918" spans="1:16" x14ac:dyDescent="0.25">
      <c r="A918">
        <v>915</v>
      </c>
      <c r="B918">
        <v>0.97438999999999998</v>
      </c>
      <c r="C918">
        <v>92.381320000000002</v>
      </c>
      <c r="D918">
        <v>0</v>
      </c>
      <c r="E918">
        <v>0</v>
      </c>
      <c r="F918">
        <v>1</v>
      </c>
      <c r="G918">
        <v>3.5680000000000001</v>
      </c>
      <c r="H918">
        <v>20.684000000000001</v>
      </c>
      <c r="I918">
        <v>0</v>
      </c>
      <c r="J918">
        <v>0</v>
      </c>
      <c r="K918">
        <v>128</v>
      </c>
      <c r="L918">
        <v>39.487189999999998</v>
      </c>
      <c r="M918">
        <v>2.2899999999999999E-3</v>
      </c>
      <c r="N918">
        <v>1.6</v>
      </c>
      <c r="O918">
        <v>2.0169999999999999</v>
      </c>
      <c r="P918">
        <v>-1</v>
      </c>
    </row>
    <row r="919" spans="1:16" x14ac:dyDescent="0.25">
      <c r="A919">
        <v>916</v>
      </c>
      <c r="B919">
        <v>1.0037799999999999</v>
      </c>
      <c r="C919">
        <v>92.043610000000001</v>
      </c>
      <c r="D919">
        <v>0</v>
      </c>
      <c r="E919">
        <v>0</v>
      </c>
      <c r="F919">
        <v>0.67857000000000001</v>
      </c>
      <c r="G919">
        <v>3.589</v>
      </c>
      <c r="H919">
        <v>20.537769999999998</v>
      </c>
      <c r="I919">
        <v>0</v>
      </c>
      <c r="J919">
        <v>0</v>
      </c>
      <c r="K919">
        <v>128</v>
      </c>
      <c r="L919">
        <v>39.41583</v>
      </c>
      <c r="M919">
        <v>2.2499999999999998E-3</v>
      </c>
      <c r="N919">
        <v>1.6</v>
      </c>
      <c r="O919">
        <v>2.1259999999999999</v>
      </c>
      <c r="P919">
        <v>-1</v>
      </c>
    </row>
    <row r="920" spans="1:16" x14ac:dyDescent="0.25">
      <c r="A920">
        <v>917</v>
      </c>
      <c r="B920">
        <v>0.96982999999999997</v>
      </c>
      <c r="C920">
        <v>92.248289999999997</v>
      </c>
      <c r="D920">
        <v>0</v>
      </c>
      <c r="E920">
        <v>0</v>
      </c>
      <c r="F920">
        <v>0.53571000000000002</v>
      </c>
      <c r="G920">
        <v>3.5640000000000001</v>
      </c>
      <c r="H920">
        <v>20.593920000000001</v>
      </c>
      <c r="I920">
        <v>0</v>
      </c>
      <c r="J920">
        <v>0</v>
      </c>
      <c r="K920">
        <v>127</v>
      </c>
      <c r="L920">
        <v>39.363759999999999</v>
      </c>
      <c r="M920">
        <v>2.31E-3</v>
      </c>
      <c r="N920">
        <v>1.62</v>
      </c>
      <c r="O920">
        <v>2.1800000000000002</v>
      </c>
      <c r="P920">
        <v>-1</v>
      </c>
    </row>
    <row r="921" spans="1:16" x14ac:dyDescent="0.25">
      <c r="A921">
        <v>918</v>
      </c>
      <c r="B921">
        <v>1.0027699999999999</v>
      </c>
      <c r="C921">
        <v>91.818770000000001</v>
      </c>
      <c r="D921">
        <v>0</v>
      </c>
      <c r="E921">
        <v>0</v>
      </c>
      <c r="F921">
        <v>0.71428999999999998</v>
      </c>
      <c r="G921">
        <v>3.6019999999999999</v>
      </c>
      <c r="H921">
        <v>20.480979999999999</v>
      </c>
      <c r="I921">
        <v>0</v>
      </c>
      <c r="J921">
        <v>0</v>
      </c>
      <c r="K921">
        <v>128</v>
      </c>
      <c r="L921">
        <v>39.301839999999999</v>
      </c>
      <c r="M921">
        <v>2.1099999999999999E-3</v>
      </c>
      <c r="N921">
        <v>1.6</v>
      </c>
      <c r="O921">
        <v>1.972</v>
      </c>
      <c r="P921">
        <v>-1</v>
      </c>
    </row>
    <row r="922" spans="1:16" x14ac:dyDescent="0.25">
      <c r="A922">
        <v>919</v>
      </c>
      <c r="B922">
        <v>0.97033999999999998</v>
      </c>
      <c r="C922">
        <v>92.042270000000002</v>
      </c>
      <c r="D922">
        <v>0</v>
      </c>
      <c r="E922">
        <v>0</v>
      </c>
      <c r="F922">
        <v>0.60714000000000001</v>
      </c>
      <c r="G922">
        <v>3.548</v>
      </c>
      <c r="H922">
        <v>20.549219999999998</v>
      </c>
      <c r="I922">
        <v>0</v>
      </c>
      <c r="J922">
        <v>0</v>
      </c>
      <c r="K922">
        <v>128</v>
      </c>
      <c r="L922">
        <v>39.242260000000002</v>
      </c>
      <c r="M922">
        <v>2.2200000000000002E-3</v>
      </c>
      <c r="N922">
        <v>1.61</v>
      </c>
      <c r="O922">
        <v>2.004</v>
      </c>
      <c r="P922">
        <v>-1</v>
      </c>
    </row>
    <row r="923" spans="1:16" x14ac:dyDescent="0.25">
      <c r="A923">
        <v>920</v>
      </c>
      <c r="B923">
        <v>0.99990000000000001</v>
      </c>
      <c r="C923">
        <v>91.68459</v>
      </c>
      <c r="D923">
        <v>0</v>
      </c>
      <c r="E923">
        <v>0</v>
      </c>
      <c r="F923">
        <v>0.64285999999999999</v>
      </c>
      <c r="G923">
        <v>3.5649999999999999</v>
      </c>
      <c r="H923">
        <v>20.450420000000001</v>
      </c>
      <c r="I923">
        <v>0</v>
      </c>
      <c r="J923">
        <v>0</v>
      </c>
      <c r="K923">
        <v>128</v>
      </c>
      <c r="L923">
        <v>39.183320000000002</v>
      </c>
      <c r="M923">
        <v>2.15E-3</v>
      </c>
      <c r="N923">
        <v>1.59</v>
      </c>
      <c r="O923">
        <v>2.2410000000000001</v>
      </c>
      <c r="P923">
        <v>0.45216000000000001</v>
      </c>
    </row>
    <row r="924" spans="1:16" x14ac:dyDescent="0.25">
      <c r="A924">
        <v>921</v>
      </c>
      <c r="B924">
        <v>0.96884000000000003</v>
      </c>
      <c r="C924">
        <v>91.895179999999996</v>
      </c>
      <c r="D924">
        <v>0</v>
      </c>
      <c r="E924">
        <v>0</v>
      </c>
      <c r="F924">
        <v>0.75</v>
      </c>
      <c r="G924">
        <v>3.5259999999999998</v>
      </c>
      <c r="H924">
        <v>20.51831</v>
      </c>
      <c r="I924">
        <v>0</v>
      </c>
      <c r="J924">
        <v>0</v>
      </c>
      <c r="K924">
        <v>128</v>
      </c>
      <c r="L924">
        <v>39.146810000000002</v>
      </c>
      <c r="M924">
        <v>2.2100000000000002E-3</v>
      </c>
      <c r="N924">
        <v>1.61</v>
      </c>
      <c r="O924">
        <v>2.0419999999999998</v>
      </c>
      <c r="P924">
        <v>-1</v>
      </c>
    </row>
    <row r="925" spans="1:16" x14ac:dyDescent="0.25">
      <c r="A925">
        <v>922</v>
      </c>
      <c r="B925">
        <v>1.0076400000000001</v>
      </c>
      <c r="C925">
        <v>91.526619999999994</v>
      </c>
      <c r="D925">
        <v>0</v>
      </c>
      <c r="E925">
        <v>0</v>
      </c>
      <c r="F925">
        <v>0.85714000000000001</v>
      </c>
      <c r="G925">
        <v>3.5750000000000002</v>
      </c>
      <c r="H925">
        <v>20.39968</v>
      </c>
      <c r="I925">
        <v>0</v>
      </c>
      <c r="J925">
        <v>0</v>
      </c>
      <c r="K925">
        <v>128</v>
      </c>
      <c r="L925">
        <v>39.111899999999999</v>
      </c>
      <c r="M925">
        <v>2.2000000000000001E-3</v>
      </c>
      <c r="N925">
        <v>1.57</v>
      </c>
      <c r="O925">
        <v>1.8959999999999999</v>
      </c>
      <c r="P925">
        <v>-1</v>
      </c>
    </row>
    <row r="926" spans="1:16" x14ac:dyDescent="0.25">
      <c r="A926">
        <v>923</v>
      </c>
      <c r="B926">
        <v>0.97936000000000001</v>
      </c>
      <c r="C926">
        <v>91.700220000000002</v>
      </c>
      <c r="D926">
        <v>0</v>
      </c>
      <c r="E926">
        <v>0</v>
      </c>
      <c r="F926">
        <v>0.92857000000000001</v>
      </c>
      <c r="G926">
        <v>3.5350000000000001</v>
      </c>
      <c r="H926">
        <v>20.504989999999999</v>
      </c>
      <c r="I926">
        <v>0</v>
      </c>
      <c r="J926">
        <v>0</v>
      </c>
      <c r="K926">
        <v>128</v>
      </c>
      <c r="L926">
        <v>39.078249999999997</v>
      </c>
      <c r="M926">
        <v>2.2799999999999999E-3</v>
      </c>
      <c r="N926">
        <v>1.6</v>
      </c>
      <c r="O926">
        <v>1.9930000000000001</v>
      </c>
      <c r="P926">
        <v>-1</v>
      </c>
    </row>
    <row r="927" spans="1:16" x14ac:dyDescent="0.25">
      <c r="A927">
        <v>924</v>
      </c>
      <c r="B927">
        <v>1.0000599999999999</v>
      </c>
      <c r="C927">
        <v>91.474059999999994</v>
      </c>
      <c r="D927">
        <v>0</v>
      </c>
      <c r="E927">
        <v>0</v>
      </c>
      <c r="F927">
        <v>0.64285999999999999</v>
      </c>
      <c r="G927">
        <v>3.5419999999999998</v>
      </c>
      <c r="H927">
        <v>20.378550000000001</v>
      </c>
      <c r="I927">
        <v>0</v>
      </c>
      <c r="J927">
        <v>0</v>
      </c>
      <c r="K927">
        <v>128</v>
      </c>
      <c r="L927">
        <v>39.05444</v>
      </c>
      <c r="M927">
        <v>2.1099999999999999E-3</v>
      </c>
      <c r="N927">
        <v>1.59</v>
      </c>
      <c r="O927">
        <v>2.0419999999999998</v>
      </c>
      <c r="P927">
        <v>-1</v>
      </c>
    </row>
    <row r="928" spans="1:16" x14ac:dyDescent="0.25">
      <c r="A928">
        <v>925</v>
      </c>
      <c r="B928">
        <v>0.96621000000000001</v>
      </c>
      <c r="C928">
        <v>91.665419999999997</v>
      </c>
      <c r="D928">
        <v>0</v>
      </c>
      <c r="E928">
        <v>0</v>
      </c>
      <c r="F928">
        <v>0.71428999999999998</v>
      </c>
      <c r="G928">
        <v>3.52</v>
      </c>
      <c r="H928">
        <v>20.5212</v>
      </c>
      <c r="I928">
        <v>0</v>
      </c>
      <c r="J928">
        <v>0</v>
      </c>
      <c r="K928">
        <v>128</v>
      </c>
      <c r="L928">
        <v>39.008069999999996</v>
      </c>
      <c r="M928">
        <v>2.2499999999999998E-3</v>
      </c>
      <c r="N928">
        <v>1.6</v>
      </c>
      <c r="O928">
        <v>1.925</v>
      </c>
      <c r="P928">
        <v>-1</v>
      </c>
    </row>
    <row r="929" spans="1:16" x14ac:dyDescent="0.25">
      <c r="A929">
        <v>926</v>
      </c>
      <c r="B929">
        <v>1.0043800000000001</v>
      </c>
      <c r="C929">
        <v>91.341399999999993</v>
      </c>
      <c r="D929">
        <v>0</v>
      </c>
      <c r="E929">
        <v>0</v>
      </c>
      <c r="F929">
        <v>0.64285999999999999</v>
      </c>
      <c r="G929">
        <v>3.5369999999999999</v>
      </c>
      <c r="H929">
        <v>20.371120000000001</v>
      </c>
      <c r="I929">
        <v>0</v>
      </c>
      <c r="J929">
        <v>0</v>
      </c>
      <c r="K929">
        <v>127</v>
      </c>
      <c r="L929">
        <v>38.963470000000001</v>
      </c>
      <c r="M929">
        <v>2.0799999999999998E-3</v>
      </c>
      <c r="N929">
        <v>1.58</v>
      </c>
      <c r="O929">
        <v>1.8939999999999999</v>
      </c>
      <c r="P929">
        <v>-1</v>
      </c>
    </row>
    <row r="930" spans="1:16" x14ac:dyDescent="0.25">
      <c r="A930">
        <v>927</v>
      </c>
      <c r="B930">
        <v>0.97628999999999999</v>
      </c>
      <c r="C930">
        <v>91.486339999999998</v>
      </c>
      <c r="D930">
        <v>0</v>
      </c>
      <c r="E930">
        <v>0</v>
      </c>
      <c r="F930">
        <v>1.0357099999999999</v>
      </c>
      <c r="G930">
        <v>3.532</v>
      </c>
      <c r="H930">
        <v>20.479019999999998</v>
      </c>
      <c r="I930">
        <v>0</v>
      </c>
      <c r="J930">
        <v>0</v>
      </c>
      <c r="K930">
        <v>128</v>
      </c>
      <c r="L930">
        <v>38.930590000000002</v>
      </c>
      <c r="M930">
        <v>2.1299999999999999E-3</v>
      </c>
      <c r="N930">
        <v>1.6</v>
      </c>
      <c r="O930">
        <v>2.1970000000000001</v>
      </c>
      <c r="P930">
        <v>-1</v>
      </c>
    </row>
    <row r="931" spans="1:16" x14ac:dyDescent="0.25">
      <c r="A931">
        <v>928</v>
      </c>
      <c r="B931">
        <v>1.0099499999999999</v>
      </c>
      <c r="C931">
        <v>91.16422</v>
      </c>
      <c r="D931">
        <v>0</v>
      </c>
      <c r="E931">
        <v>0</v>
      </c>
      <c r="F931">
        <v>0.89285999999999999</v>
      </c>
      <c r="G931">
        <v>3.5390000000000001</v>
      </c>
      <c r="H931">
        <v>20.403870000000001</v>
      </c>
      <c r="I931">
        <v>0</v>
      </c>
      <c r="J931">
        <v>0</v>
      </c>
      <c r="K931">
        <v>128</v>
      </c>
      <c r="L931">
        <v>38.888840000000002</v>
      </c>
      <c r="M931">
        <v>2.0600000000000002E-3</v>
      </c>
      <c r="N931">
        <v>1.59</v>
      </c>
      <c r="O931">
        <v>1.8879999999999999</v>
      </c>
      <c r="P931">
        <v>0.45872000000000002</v>
      </c>
    </row>
    <row r="932" spans="1:16" x14ac:dyDescent="0.25">
      <c r="A932">
        <v>929</v>
      </c>
      <c r="B932">
        <v>0.96682000000000001</v>
      </c>
      <c r="C932">
        <v>91.439480000000003</v>
      </c>
      <c r="D932">
        <v>0</v>
      </c>
      <c r="E932">
        <v>0</v>
      </c>
      <c r="F932">
        <v>0.60714000000000001</v>
      </c>
      <c r="G932">
        <v>3.5129999999999999</v>
      </c>
      <c r="H932">
        <v>20.480119999999999</v>
      </c>
      <c r="I932">
        <v>0</v>
      </c>
      <c r="J932">
        <v>0</v>
      </c>
      <c r="K932">
        <v>128</v>
      </c>
      <c r="L932">
        <v>38.880229999999997</v>
      </c>
      <c r="M932">
        <v>2.15E-3</v>
      </c>
      <c r="N932">
        <v>1.61</v>
      </c>
      <c r="O932">
        <v>1.9139999999999999</v>
      </c>
      <c r="P932">
        <v>-1</v>
      </c>
    </row>
    <row r="933" spans="1:16" x14ac:dyDescent="0.25">
      <c r="A933">
        <v>930</v>
      </c>
      <c r="B933">
        <v>1.0059499999999999</v>
      </c>
      <c r="C933">
        <v>91.161289999999994</v>
      </c>
      <c r="D933">
        <v>0</v>
      </c>
      <c r="E933">
        <v>0</v>
      </c>
      <c r="F933">
        <v>0.75</v>
      </c>
      <c r="G933">
        <v>3.5259999999999998</v>
      </c>
      <c r="H933">
        <v>20.437609999999999</v>
      </c>
      <c r="I933">
        <v>0</v>
      </c>
      <c r="J933">
        <v>0</v>
      </c>
      <c r="K933">
        <v>128</v>
      </c>
      <c r="L933">
        <v>38.860680000000002</v>
      </c>
      <c r="M933">
        <v>2.0200000000000001E-3</v>
      </c>
      <c r="N933">
        <v>1.59</v>
      </c>
      <c r="O933">
        <v>1.8879999999999999</v>
      </c>
      <c r="P933">
        <v>-1</v>
      </c>
    </row>
    <row r="934" spans="1:16" x14ac:dyDescent="0.25">
      <c r="A934">
        <v>931</v>
      </c>
      <c r="B934">
        <v>0.96165</v>
      </c>
      <c r="C934">
        <v>91.457189999999997</v>
      </c>
      <c r="D934">
        <v>0</v>
      </c>
      <c r="E934">
        <v>0</v>
      </c>
      <c r="F934">
        <v>0.75</v>
      </c>
      <c r="G934">
        <v>3.4780000000000002</v>
      </c>
      <c r="H934">
        <v>20.499639999999999</v>
      </c>
      <c r="I934">
        <v>0</v>
      </c>
      <c r="J934">
        <v>0</v>
      </c>
      <c r="K934">
        <v>128</v>
      </c>
      <c r="L934">
        <v>38.819009999999999</v>
      </c>
      <c r="M934">
        <v>2.2000000000000001E-3</v>
      </c>
      <c r="N934">
        <v>1.59</v>
      </c>
      <c r="O934">
        <v>1.893</v>
      </c>
      <c r="P934">
        <v>-1</v>
      </c>
    </row>
    <row r="935" spans="1:16" x14ac:dyDescent="0.25">
      <c r="A935">
        <v>932</v>
      </c>
      <c r="B935">
        <v>1.00223</v>
      </c>
      <c r="C935">
        <v>91.230029999999999</v>
      </c>
      <c r="D935">
        <v>0</v>
      </c>
      <c r="E935">
        <v>0</v>
      </c>
      <c r="F935">
        <v>0.5</v>
      </c>
      <c r="G935">
        <v>3.5169999999999999</v>
      </c>
      <c r="H935">
        <v>20.371169999999999</v>
      </c>
      <c r="I935">
        <v>0</v>
      </c>
      <c r="J935">
        <v>0</v>
      </c>
      <c r="K935">
        <v>128</v>
      </c>
      <c r="L935">
        <v>38.83061</v>
      </c>
      <c r="M935">
        <v>2.2000000000000001E-3</v>
      </c>
      <c r="N935">
        <v>1.6</v>
      </c>
      <c r="O935">
        <v>1.8979999999999999</v>
      </c>
      <c r="P935">
        <v>-1</v>
      </c>
    </row>
    <row r="936" spans="1:16" x14ac:dyDescent="0.25">
      <c r="A936">
        <v>933</v>
      </c>
      <c r="B936">
        <v>0.97162000000000004</v>
      </c>
      <c r="C936">
        <v>91.446969999999993</v>
      </c>
      <c r="D936">
        <v>0</v>
      </c>
      <c r="E936">
        <v>0</v>
      </c>
      <c r="F936">
        <v>0.57142999999999999</v>
      </c>
      <c r="G936">
        <v>3.4929999999999999</v>
      </c>
      <c r="H936">
        <v>20.547029999999999</v>
      </c>
      <c r="I936">
        <v>0</v>
      </c>
      <c r="J936">
        <v>0</v>
      </c>
      <c r="K936">
        <v>128</v>
      </c>
      <c r="L936">
        <v>38.792589999999997</v>
      </c>
      <c r="M936">
        <v>2.1800000000000001E-3</v>
      </c>
      <c r="N936">
        <v>1.6</v>
      </c>
      <c r="O936">
        <v>1.9410000000000001</v>
      </c>
      <c r="P936">
        <v>-1</v>
      </c>
    </row>
    <row r="937" spans="1:16" x14ac:dyDescent="0.25">
      <c r="A937">
        <v>934</v>
      </c>
      <c r="B937">
        <v>1.0105999999999999</v>
      </c>
      <c r="C937">
        <v>91.109530000000007</v>
      </c>
      <c r="D937">
        <v>0</v>
      </c>
      <c r="E937">
        <v>0</v>
      </c>
      <c r="F937">
        <v>0.64285999999999999</v>
      </c>
      <c r="G937">
        <v>3.48</v>
      </c>
      <c r="H937">
        <v>20.461819999999999</v>
      </c>
      <c r="I937">
        <v>0</v>
      </c>
      <c r="J937">
        <v>0</v>
      </c>
      <c r="K937">
        <v>128</v>
      </c>
      <c r="L937">
        <v>38.789819999999999</v>
      </c>
      <c r="M937">
        <v>2.1700000000000001E-3</v>
      </c>
      <c r="N937">
        <v>1.59</v>
      </c>
      <c r="O937">
        <v>1.869</v>
      </c>
      <c r="P937">
        <v>-1</v>
      </c>
    </row>
    <row r="938" spans="1:16" x14ac:dyDescent="0.25">
      <c r="A938">
        <v>935</v>
      </c>
      <c r="B938">
        <v>0.96655000000000002</v>
      </c>
      <c r="C938">
        <v>91.480919999999998</v>
      </c>
      <c r="D938">
        <v>0</v>
      </c>
      <c r="E938">
        <v>0</v>
      </c>
      <c r="F938">
        <v>0.71428999999999998</v>
      </c>
      <c r="G938">
        <v>3.4550000000000001</v>
      </c>
      <c r="H938">
        <v>20.562909999999999</v>
      </c>
      <c r="I938">
        <v>0</v>
      </c>
      <c r="J938">
        <v>0</v>
      </c>
      <c r="K938">
        <v>128</v>
      </c>
      <c r="L938">
        <v>38.766500000000001</v>
      </c>
      <c r="M938">
        <v>2.2499999999999998E-3</v>
      </c>
      <c r="N938">
        <v>1.6</v>
      </c>
      <c r="O938">
        <v>2.0790000000000002</v>
      </c>
      <c r="P938">
        <v>-1</v>
      </c>
    </row>
    <row r="939" spans="1:16" x14ac:dyDescent="0.25">
      <c r="A939">
        <v>936</v>
      </c>
      <c r="B939">
        <v>1.0107200000000001</v>
      </c>
      <c r="C939">
        <v>91.193749999999994</v>
      </c>
      <c r="D939">
        <v>0</v>
      </c>
      <c r="E939">
        <v>0</v>
      </c>
      <c r="F939">
        <v>0.60714000000000001</v>
      </c>
      <c r="G939">
        <v>3.49</v>
      </c>
      <c r="H939">
        <v>20.47495</v>
      </c>
      <c r="I939">
        <v>0</v>
      </c>
      <c r="J939">
        <v>0</v>
      </c>
      <c r="K939">
        <v>128</v>
      </c>
      <c r="L939">
        <v>38.759810000000002</v>
      </c>
      <c r="M939">
        <v>2.1099999999999999E-3</v>
      </c>
      <c r="N939">
        <v>1.6</v>
      </c>
      <c r="O939">
        <v>2.0030000000000001</v>
      </c>
      <c r="P939">
        <v>0.46694999999999998</v>
      </c>
    </row>
    <row r="940" spans="1:16" x14ac:dyDescent="0.25">
      <c r="A940">
        <v>937</v>
      </c>
      <c r="B940">
        <v>0.96848999999999996</v>
      </c>
      <c r="C940">
        <v>91.543989999999994</v>
      </c>
      <c r="D940">
        <v>0</v>
      </c>
      <c r="E940">
        <v>0</v>
      </c>
      <c r="F940">
        <v>0.67857000000000001</v>
      </c>
      <c r="G940">
        <v>3.4420000000000002</v>
      </c>
      <c r="H940">
        <v>20.62838</v>
      </c>
      <c r="I940">
        <v>0</v>
      </c>
      <c r="J940">
        <v>0</v>
      </c>
      <c r="K940">
        <v>128</v>
      </c>
      <c r="L940">
        <v>38.743549999999999</v>
      </c>
      <c r="M940">
        <v>2.1800000000000001E-3</v>
      </c>
      <c r="N940">
        <v>1.61</v>
      </c>
      <c r="O940">
        <v>2.0110000000000001</v>
      </c>
      <c r="P940">
        <v>-1</v>
      </c>
    </row>
    <row r="941" spans="1:16" x14ac:dyDescent="0.25">
      <c r="A941">
        <v>938</v>
      </c>
      <c r="B941">
        <v>1.00044</v>
      </c>
      <c r="C941">
        <v>91.305850000000007</v>
      </c>
      <c r="D941">
        <v>0</v>
      </c>
      <c r="E941">
        <v>0</v>
      </c>
      <c r="F941">
        <v>0.53571000000000002</v>
      </c>
      <c r="G941">
        <v>3.4780000000000002</v>
      </c>
      <c r="H941">
        <v>20.5198</v>
      </c>
      <c r="I941">
        <v>0</v>
      </c>
      <c r="J941">
        <v>0</v>
      </c>
      <c r="K941">
        <v>128</v>
      </c>
      <c r="L941">
        <v>38.769219999999997</v>
      </c>
      <c r="M941">
        <v>2.1299999999999999E-3</v>
      </c>
      <c r="N941">
        <v>1.58</v>
      </c>
      <c r="O941">
        <v>1.923</v>
      </c>
      <c r="P941">
        <v>-1</v>
      </c>
    </row>
    <row r="942" spans="1:16" x14ac:dyDescent="0.25">
      <c r="A942">
        <v>939</v>
      </c>
      <c r="B942">
        <v>0.96528000000000003</v>
      </c>
      <c r="C942">
        <v>91.484219999999993</v>
      </c>
      <c r="D942">
        <v>0</v>
      </c>
      <c r="E942">
        <v>0</v>
      </c>
      <c r="F942">
        <v>0.64285999999999999</v>
      </c>
      <c r="G942">
        <v>3.423</v>
      </c>
      <c r="H942">
        <v>20.66581</v>
      </c>
      <c r="I942">
        <v>0</v>
      </c>
      <c r="J942">
        <v>0</v>
      </c>
      <c r="K942">
        <v>128</v>
      </c>
      <c r="L942">
        <v>38.750459999999997</v>
      </c>
      <c r="M942">
        <v>2.2000000000000001E-3</v>
      </c>
      <c r="N942">
        <v>1.59</v>
      </c>
      <c r="O942">
        <v>1.9319999999999999</v>
      </c>
      <c r="P942">
        <v>-1</v>
      </c>
    </row>
    <row r="943" spans="1:16" x14ac:dyDescent="0.25">
      <c r="A943">
        <v>940</v>
      </c>
      <c r="B943">
        <v>1.0046299999999999</v>
      </c>
      <c r="C943">
        <v>91.154619999999994</v>
      </c>
      <c r="D943">
        <v>0</v>
      </c>
      <c r="E943">
        <v>0</v>
      </c>
      <c r="F943">
        <v>0.39285999999999999</v>
      </c>
      <c r="G943">
        <v>3.4780000000000002</v>
      </c>
      <c r="H943">
        <v>20.53772</v>
      </c>
      <c r="I943">
        <v>0</v>
      </c>
      <c r="J943">
        <v>0</v>
      </c>
      <c r="K943">
        <v>128</v>
      </c>
      <c r="L943">
        <v>38.775700000000001</v>
      </c>
      <c r="M943">
        <v>2.0899999999999998E-3</v>
      </c>
      <c r="N943">
        <v>1.6</v>
      </c>
      <c r="O943">
        <v>2.1989999999999998</v>
      </c>
      <c r="P943">
        <v>-1</v>
      </c>
    </row>
    <row r="944" spans="1:16" x14ac:dyDescent="0.25">
      <c r="A944">
        <v>941</v>
      </c>
      <c r="B944">
        <v>0.96958</v>
      </c>
      <c r="C944">
        <v>91.469980000000007</v>
      </c>
      <c r="D944">
        <v>0</v>
      </c>
      <c r="E944">
        <v>0</v>
      </c>
      <c r="F944">
        <v>0.5</v>
      </c>
      <c r="G944">
        <v>3.419</v>
      </c>
      <c r="H944">
        <v>20.662890000000001</v>
      </c>
      <c r="I944">
        <v>0</v>
      </c>
      <c r="J944">
        <v>0</v>
      </c>
      <c r="K944">
        <v>128</v>
      </c>
      <c r="L944">
        <v>38.758850000000002</v>
      </c>
      <c r="M944">
        <v>2.2799999999999999E-3</v>
      </c>
      <c r="N944">
        <v>1.6</v>
      </c>
      <c r="O944">
        <v>2.0510000000000002</v>
      </c>
      <c r="P944">
        <v>-1</v>
      </c>
    </row>
    <row r="945" spans="1:16" x14ac:dyDescent="0.25">
      <c r="A945">
        <v>942</v>
      </c>
      <c r="B945">
        <v>1.01075</v>
      </c>
      <c r="C945">
        <v>91.346339999999998</v>
      </c>
      <c r="D945">
        <v>0</v>
      </c>
      <c r="E945">
        <v>0</v>
      </c>
      <c r="F945">
        <v>0.32142999999999999</v>
      </c>
      <c r="G945">
        <v>3.45</v>
      </c>
      <c r="H945">
        <v>20.55641</v>
      </c>
      <c r="I945">
        <v>0</v>
      </c>
      <c r="J945">
        <v>0</v>
      </c>
      <c r="K945">
        <v>128</v>
      </c>
      <c r="L945">
        <v>38.769950000000001</v>
      </c>
      <c r="M945">
        <v>2.1800000000000001E-3</v>
      </c>
      <c r="N945">
        <v>1.6</v>
      </c>
      <c r="O945">
        <v>2.0089999999999999</v>
      </c>
      <c r="P945">
        <v>-1</v>
      </c>
    </row>
    <row r="946" spans="1:16" x14ac:dyDescent="0.25">
      <c r="A946">
        <v>943</v>
      </c>
      <c r="B946">
        <v>0.97572000000000003</v>
      </c>
      <c r="C946">
        <v>91.589870000000005</v>
      </c>
      <c r="D946">
        <v>0</v>
      </c>
      <c r="E946">
        <v>0</v>
      </c>
      <c r="F946">
        <v>0.39285999999999999</v>
      </c>
      <c r="G946">
        <v>3.39</v>
      </c>
      <c r="H946">
        <v>20.6617</v>
      </c>
      <c r="I946">
        <v>0</v>
      </c>
      <c r="J946">
        <v>0</v>
      </c>
      <c r="K946">
        <v>128</v>
      </c>
      <c r="L946">
        <v>38.777090000000001</v>
      </c>
      <c r="M946">
        <v>2.3500000000000001E-3</v>
      </c>
      <c r="N946">
        <v>1.61</v>
      </c>
      <c r="O946">
        <v>1.7210000000000001</v>
      </c>
      <c r="P946">
        <v>-1</v>
      </c>
    </row>
    <row r="947" spans="1:16" x14ac:dyDescent="0.25">
      <c r="A947">
        <v>944</v>
      </c>
      <c r="B947">
        <v>1.0156000000000001</v>
      </c>
      <c r="C947">
        <v>91.23321</v>
      </c>
      <c r="D947">
        <v>0</v>
      </c>
      <c r="E947">
        <v>0</v>
      </c>
      <c r="F947">
        <v>0.42857000000000001</v>
      </c>
      <c r="G947">
        <v>3.4489999999999998</v>
      </c>
      <c r="H947">
        <v>20.591159999999999</v>
      </c>
      <c r="I947">
        <v>0</v>
      </c>
      <c r="J947">
        <v>0</v>
      </c>
      <c r="K947">
        <v>128</v>
      </c>
      <c r="L947">
        <v>38.807400000000001</v>
      </c>
      <c r="M947">
        <v>2.1900000000000001E-3</v>
      </c>
      <c r="N947">
        <v>1.58</v>
      </c>
      <c r="O947">
        <v>1.8919999999999999</v>
      </c>
      <c r="P947">
        <v>0.46051999999999998</v>
      </c>
    </row>
    <row r="948" spans="1:16" x14ac:dyDescent="0.25">
      <c r="A948">
        <v>945</v>
      </c>
      <c r="B948">
        <v>0.97336</v>
      </c>
      <c r="C948">
        <v>91.560029999999998</v>
      </c>
      <c r="D948">
        <v>0</v>
      </c>
      <c r="E948">
        <v>0</v>
      </c>
      <c r="F948">
        <v>0.53571000000000002</v>
      </c>
      <c r="G948">
        <v>3.3879999999999999</v>
      </c>
      <c r="H948">
        <v>20.63494</v>
      </c>
      <c r="I948">
        <v>0</v>
      </c>
      <c r="J948">
        <v>0</v>
      </c>
      <c r="K948">
        <v>128</v>
      </c>
      <c r="L948">
        <v>38.814900000000002</v>
      </c>
      <c r="M948">
        <v>2.1800000000000001E-3</v>
      </c>
      <c r="N948">
        <v>1.61</v>
      </c>
      <c r="O948">
        <v>1.946</v>
      </c>
      <c r="P948">
        <v>-1</v>
      </c>
    </row>
    <row r="949" spans="1:16" x14ac:dyDescent="0.25">
      <c r="A949">
        <v>946</v>
      </c>
      <c r="B949">
        <v>1.0107299999999999</v>
      </c>
      <c r="C949">
        <v>91.200280000000006</v>
      </c>
      <c r="D949">
        <v>0</v>
      </c>
      <c r="E949">
        <v>0</v>
      </c>
      <c r="F949">
        <v>0.5</v>
      </c>
      <c r="G949">
        <v>3.431</v>
      </c>
      <c r="H949">
        <v>20.54393</v>
      </c>
      <c r="I949">
        <v>0</v>
      </c>
      <c r="J949">
        <v>0</v>
      </c>
      <c r="K949">
        <v>128</v>
      </c>
      <c r="L949">
        <v>38.821860000000001</v>
      </c>
      <c r="M949">
        <v>2.15E-3</v>
      </c>
      <c r="N949">
        <v>1.57</v>
      </c>
      <c r="O949">
        <v>1.944</v>
      </c>
      <c r="P949">
        <v>-1</v>
      </c>
    </row>
    <row r="950" spans="1:16" x14ac:dyDescent="0.25">
      <c r="A950">
        <v>947</v>
      </c>
      <c r="B950">
        <v>0.96557999999999999</v>
      </c>
      <c r="C950">
        <v>91.578760000000003</v>
      </c>
      <c r="D950">
        <v>0</v>
      </c>
      <c r="E950">
        <v>0</v>
      </c>
      <c r="F950">
        <v>0.32142999999999999</v>
      </c>
      <c r="G950">
        <v>3.4</v>
      </c>
      <c r="H950">
        <v>20.649909999999998</v>
      </c>
      <c r="I950">
        <v>0</v>
      </c>
      <c r="J950">
        <v>0</v>
      </c>
      <c r="K950">
        <v>129</v>
      </c>
      <c r="L950">
        <v>38.82893</v>
      </c>
      <c r="M950">
        <v>2.1299999999999999E-3</v>
      </c>
      <c r="N950">
        <v>1.61</v>
      </c>
      <c r="O950">
        <v>1.8440000000000001</v>
      </c>
      <c r="P950">
        <v>-1</v>
      </c>
    </row>
    <row r="951" spans="1:16" x14ac:dyDescent="0.25">
      <c r="A951">
        <v>948</v>
      </c>
      <c r="B951">
        <v>1.0114099999999999</v>
      </c>
      <c r="C951">
        <v>91.225960000000001</v>
      </c>
      <c r="D951">
        <v>0</v>
      </c>
      <c r="E951">
        <v>0</v>
      </c>
      <c r="F951">
        <v>0.17857000000000001</v>
      </c>
      <c r="G951">
        <v>3.4430000000000001</v>
      </c>
      <c r="H951">
        <v>20.56531</v>
      </c>
      <c r="I951">
        <v>0</v>
      </c>
      <c r="J951">
        <v>0</v>
      </c>
      <c r="K951">
        <v>128</v>
      </c>
      <c r="L951">
        <v>38.862760000000002</v>
      </c>
      <c r="M951">
        <v>2.1299999999999999E-3</v>
      </c>
      <c r="N951">
        <v>1.57</v>
      </c>
      <c r="O951">
        <v>2.1040000000000001</v>
      </c>
      <c r="P951">
        <v>-1</v>
      </c>
    </row>
    <row r="952" spans="1:16" x14ac:dyDescent="0.25">
      <c r="A952">
        <v>949</v>
      </c>
      <c r="B952">
        <v>0.96945999999999999</v>
      </c>
      <c r="C952">
        <v>91.636949999999999</v>
      </c>
      <c r="D952">
        <v>0</v>
      </c>
      <c r="E952">
        <v>0</v>
      </c>
      <c r="F952">
        <v>0.57142999999999999</v>
      </c>
      <c r="G952">
        <v>3.359</v>
      </c>
      <c r="H952">
        <v>20.65953</v>
      </c>
      <c r="I952">
        <v>0</v>
      </c>
      <c r="J952">
        <v>0</v>
      </c>
      <c r="K952">
        <v>128</v>
      </c>
      <c r="L952">
        <v>38.877420000000001</v>
      </c>
      <c r="M952">
        <v>2.1099999999999999E-3</v>
      </c>
      <c r="N952">
        <v>1.61</v>
      </c>
      <c r="O952">
        <v>1.9790000000000001</v>
      </c>
      <c r="P952">
        <v>-1</v>
      </c>
    </row>
    <row r="953" spans="1:16" x14ac:dyDescent="0.25">
      <c r="A953">
        <v>950</v>
      </c>
      <c r="B953">
        <v>1.01041</v>
      </c>
      <c r="C953">
        <v>91.26549</v>
      </c>
      <c r="D953">
        <v>0</v>
      </c>
      <c r="E953">
        <v>0</v>
      </c>
      <c r="F953">
        <v>0.42857000000000001</v>
      </c>
      <c r="G953">
        <v>3.4039999999999999</v>
      </c>
      <c r="H953">
        <v>20.63419</v>
      </c>
      <c r="I953">
        <v>0</v>
      </c>
      <c r="J953">
        <v>0</v>
      </c>
      <c r="K953">
        <v>127</v>
      </c>
      <c r="L953">
        <v>38.8919</v>
      </c>
      <c r="M953">
        <v>2.0799999999999998E-3</v>
      </c>
      <c r="N953">
        <v>1.55</v>
      </c>
      <c r="O953">
        <v>1.9910000000000001</v>
      </c>
      <c r="P953">
        <v>-1</v>
      </c>
    </row>
    <row r="954" spans="1:16" x14ac:dyDescent="0.25">
      <c r="A954">
        <v>951</v>
      </c>
      <c r="B954">
        <v>0.96330000000000005</v>
      </c>
      <c r="C954">
        <v>91.718590000000006</v>
      </c>
      <c r="D954">
        <v>0</v>
      </c>
      <c r="E954">
        <v>0</v>
      </c>
      <c r="F954">
        <v>0.60714000000000001</v>
      </c>
      <c r="G954">
        <v>3.3620000000000001</v>
      </c>
      <c r="H954">
        <v>20.721910000000001</v>
      </c>
      <c r="I954">
        <v>0</v>
      </c>
      <c r="J954">
        <v>0</v>
      </c>
      <c r="K954">
        <v>128</v>
      </c>
      <c r="L954">
        <v>38.862119999999997</v>
      </c>
      <c r="M954">
        <v>2.2100000000000002E-3</v>
      </c>
      <c r="N954">
        <v>1.61</v>
      </c>
      <c r="O954">
        <v>2.194</v>
      </c>
      <c r="P954">
        <v>-1</v>
      </c>
    </row>
    <row r="955" spans="1:16" x14ac:dyDescent="0.25">
      <c r="A955">
        <v>952</v>
      </c>
      <c r="B955">
        <v>1.0037</v>
      </c>
      <c r="C955">
        <v>91.474100000000007</v>
      </c>
      <c r="D955">
        <v>0</v>
      </c>
      <c r="E955">
        <v>0</v>
      </c>
      <c r="F955">
        <v>0.46428999999999998</v>
      </c>
      <c r="G955">
        <v>3.41</v>
      </c>
      <c r="H955">
        <v>20.60136</v>
      </c>
      <c r="I955">
        <v>0</v>
      </c>
      <c r="J955">
        <v>0</v>
      </c>
      <c r="K955">
        <v>128</v>
      </c>
      <c r="L955">
        <v>38.890569999999997</v>
      </c>
      <c r="M955">
        <v>2.3400000000000001E-3</v>
      </c>
      <c r="N955">
        <v>1.57</v>
      </c>
      <c r="O955">
        <v>2.0680000000000001</v>
      </c>
      <c r="P955">
        <v>0.46694999999999998</v>
      </c>
    </row>
    <row r="956" spans="1:16" x14ac:dyDescent="0.25">
      <c r="A956">
        <v>953</v>
      </c>
      <c r="B956">
        <v>0.97236</v>
      </c>
      <c r="C956">
        <v>91.781139999999994</v>
      </c>
      <c r="D956">
        <v>0</v>
      </c>
      <c r="E956">
        <v>0</v>
      </c>
      <c r="F956">
        <v>0.42857000000000001</v>
      </c>
      <c r="G956">
        <v>3.375</v>
      </c>
      <c r="H956">
        <v>20.734490000000001</v>
      </c>
      <c r="I956">
        <v>0</v>
      </c>
      <c r="J956">
        <v>0</v>
      </c>
      <c r="K956">
        <v>128</v>
      </c>
      <c r="L956">
        <v>38.909520000000001</v>
      </c>
      <c r="M956">
        <v>2.1299999999999999E-3</v>
      </c>
      <c r="N956">
        <v>1.6</v>
      </c>
      <c r="O956">
        <v>1.9950000000000001</v>
      </c>
      <c r="P956">
        <v>-1</v>
      </c>
    </row>
    <row r="957" spans="1:16" x14ac:dyDescent="0.25">
      <c r="A957">
        <v>954</v>
      </c>
      <c r="B957">
        <v>1.0054099999999999</v>
      </c>
      <c r="C957">
        <v>91.612039999999993</v>
      </c>
      <c r="D957">
        <v>0</v>
      </c>
      <c r="E957">
        <v>0</v>
      </c>
      <c r="F957">
        <v>0.46428999999999998</v>
      </c>
      <c r="G957">
        <v>3.3940000000000001</v>
      </c>
      <c r="H957">
        <v>20.636579999999999</v>
      </c>
      <c r="I957">
        <v>0</v>
      </c>
      <c r="J957">
        <v>0</v>
      </c>
      <c r="K957">
        <v>128</v>
      </c>
      <c r="L957">
        <v>38.934170000000002</v>
      </c>
      <c r="M957">
        <v>2.2200000000000002E-3</v>
      </c>
      <c r="N957">
        <v>1.6</v>
      </c>
      <c r="O957">
        <v>1.8280000000000001</v>
      </c>
      <c r="P957">
        <v>-1</v>
      </c>
    </row>
    <row r="958" spans="1:16" x14ac:dyDescent="0.25">
      <c r="A958">
        <v>955</v>
      </c>
      <c r="B958">
        <v>0.97197</v>
      </c>
      <c r="C958">
        <v>91.942840000000004</v>
      </c>
      <c r="D958">
        <v>0</v>
      </c>
      <c r="E958">
        <v>0</v>
      </c>
      <c r="F958">
        <v>0.42857000000000001</v>
      </c>
      <c r="G958">
        <v>3.34</v>
      </c>
      <c r="H958">
        <v>20.735499999999998</v>
      </c>
      <c r="I958">
        <v>0</v>
      </c>
      <c r="J958">
        <v>0</v>
      </c>
      <c r="K958">
        <v>128</v>
      </c>
      <c r="L958">
        <v>38.928460000000001</v>
      </c>
      <c r="M958">
        <v>2.2599999999999999E-3</v>
      </c>
      <c r="N958">
        <v>1.62</v>
      </c>
      <c r="O958">
        <v>2.0950000000000002</v>
      </c>
      <c r="P958">
        <v>-1</v>
      </c>
    </row>
    <row r="959" spans="1:16" x14ac:dyDescent="0.25">
      <c r="A959">
        <v>956</v>
      </c>
      <c r="B959">
        <v>1.0180899999999999</v>
      </c>
      <c r="C959">
        <v>91.699079999999995</v>
      </c>
      <c r="D959">
        <v>0</v>
      </c>
      <c r="E959">
        <v>0</v>
      </c>
      <c r="F959">
        <v>0.5</v>
      </c>
      <c r="G959">
        <v>3.4129999999999998</v>
      </c>
      <c r="H959">
        <v>20.672750000000001</v>
      </c>
      <c r="I959">
        <v>0</v>
      </c>
      <c r="J959">
        <v>0</v>
      </c>
      <c r="K959">
        <v>128</v>
      </c>
      <c r="L959">
        <v>38.932299999999998</v>
      </c>
      <c r="M959">
        <v>2.2300000000000002E-3</v>
      </c>
      <c r="N959">
        <v>1.63</v>
      </c>
      <c r="O959">
        <v>1.93</v>
      </c>
      <c r="P959">
        <v>-1</v>
      </c>
    </row>
    <row r="960" spans="1:16" x14ac:dyDescent="0.25">
      <c r="A960">
        <v>957</v>
      </c>
      <c r="B960">
        <v>0.97855999999999999</v>
      </c>
      <c r="C960">
        <v>91.962389999999999</v>
      </c>
      <c r="D960">
        <v>0</v>
      </c>
      <c r="E960">
        <v>0</v>
      </c>
      <c r="F960">
        <v>0.42857000000000001</v>
      </c>
      <c r="G960">
        <v>3.34</v>
      </c>
      <c r="H960">
        <v>20.774229999999999</v>
      </c>
      <c r="I960">
        <v>0</v>
      </c>
      <c r="J960">
        <v>0</v>
      </c>
      <c r="K960">
        <v>128</v>
      </c>
      <c r="L960">
        <v>38.940710000000003</v>
      </c>
      <c r="M960">
        <v>2.2799999999999999E-3</v>
      </c>
      <c r="N960">
        <v>1.6</v>
      </c>
      <c r="O960">
        <v>1.976</v>
      </c>
      <c r="P960">
        <v>-1</v>
      </c>
    </row>
    <row r="961" spans="1:16" x14ac:dyDescent="0.25">
      <c r="A961">
        <v>958</v>
      </c>
      <c r="B961">
        <v>1.01129</v>
      </c>
      <c r="C961">
        <v>91.720730000000003</v>
      </c>
      <c r="D961">
        <v>0</v>
      </c>
      <c r="E961">
        <v>0</v>
      </c>
      <c r="F961">
        <v>0.60714000000000001</v>
      </c>
      <c r="G961">
        <v>3.3929999999999998</v>
      </c>
      <c r="H961">
        <v>20.710159999999998</v>
      </c>
      <c r="I961">
        <v>0</v>
      </c>
      <c r="J961">
        <v>0</v>
      </c>
      <c r="K961">
        <v>128</v>
      </c>
      <c r="L961">
        <v>38.957259999999998</v>
      </c>
      <c r="M961">
        <v>2E-3</v>
      </c>
      <c r="N961">
        <v>1.6</v>
      </c>
      <c r="O961">
        <v>2.0489999999999999</v>
      </c>
      <c r="P961">
        <v>-1</v>
      </c>
    </row>
    <row r="962" spans="1:16" x14ac:dyDescent="0.25">
      <c r="A962">
        <v>959</v>
      </c>
      <c r="B962">
        <v>0.96702999999999995</v>
      </c>
      <c r="C962">
        <v>92.053520000000006</v>
      </c>
      <c r="D962">
        <v>0</v>
      </c>
      <c r="E962">
        <v>0</v>
      </c>
      <c r="F962">
        <v>0.39285999999999999</v>
      </c>
      <c r="G962">
        <v>3.3439999999999999</v>
      </c>
      <c r="H962">
        <v>20.890789999999999</v>
      </c>
      <c r="I962">
        <v>0</v>
      </c>
      <c r="J962">
        <v>0</v>
      </c>
      <c r="K962">
        <v>128</v>
      </c>
      <c r="L962">
        <v>38.96313</v>
      </c>
      <c r="M962">
        <v>2.2300000000000002E-3</v>
      </c>
      <c r="N962">
        <v>1.6</v>
      </c>
      <c r="O962">
        <v>1.9610000000000001</v>
      </c>
      <c r="P962">
        <v>-1</v>
      </c>
    </row>
    <row r="963" spans="1:16" x14ac:dyDescent="0.25">
      <c r="A963">
        <v>960</v>
      </c>
      <c r="B963">
        <v>1.01359</v>
      </c>
      <c r="C963">
        <v>91.810209999999998</v>
      </c>
      <c r="D963">
        <v>0</v>
      </c>
      <c r="E963">
        <v>0</v>
      </c>
      <c r="F963">
        <v>0.57142999999999999</v>
      </c>
      <c r="G963">
        <v>3.38</v>
      </c>
      <c r="H963">
        <v>20.816279999999999</v>
      </c>
      <c r="I963">
        <v>0</v>
      </c>
      <c r="J963">
        <v>0</v>
      </c>
      <c r="K963">
        <v>128</v>
      </c>
      <c r="L963">
        <v>38.968449999999997</v>
      </c>
      <c r="M963">
        <v>2.0400000000000001E-3</v>
      </c>
      <c r="N963">
        <v>1.59</v>
      </c>
      <c r="O963">
        <v>1.9119999999999999</v>
      </c>
      <c r="P963">
        <v>0.47197</v>
      </c>
    </row>
    <row r="964" spans="1:16" x14ac:dyDescent="0.25">
      <c r="A964">
        <v>961</v>
      </c>
      <c r="B964">
        <v>0.97206999999999999</v>
      </c>
      <c r="C964">
        <v>92.046390000000002</v>
      </c>
      <c r="D964">
        <v>0</v>
      </c>
      <c r="E964">
        <v>0</v>
      </c>
      <c r="F964">
        <v>0.60714000000000001</v>
      </c>
      <c r="G964">
        <v>3.3540000000000001</v>
      </c>
      <c r="H964">
        <v>20.916250000000002</v>
      </c>
      <c r="I964">
        <v>0</v>
      </c>
      <c r="J964">
        <v>0</v>
      </c>
      <c r="K964">
        <v>128</v>
      </c>
      <c r="L964">
        <v>38.960070000000002</v>
      </c>
      <c r="M964">
        <v>2.2200000000000002E-3</v>
      </c>
      <c r="N964">
        <v>1.61</v>
      </c>
      <c r="O964">
        <v>1.819</v>
      </c>
      <c r="P964">
        <v>-1</v>
      </c>
    </row>
    <row r="965" spans="1:16" x14ac:dyDescent="0.25">
      <c r="A965">
        <v>962</v>
      </c>
      <c r="B965">
        <v>1.00671</v>
      </c>
      <c r="C965">
        <v>91.806659999999994</v>
      </c>
      <c r="D965">
        <v>0</v>
      </c>
      <c r="E965">
        <v>0</v>
      </c>
      <c r="F965">
        <v>0.78571000000000002</v>
      </c>
      <c r="G965">
        <v>3.3820000000000001</v>
      </c>
      <c r="H965">
        <v>20.918749999999999</v>
      </c>
      <c r="I965">
        <v>0</v>
      </c>
      <c r="J965">
        <v>0</v>
      </c>
      <c r="K965">
        <v>128</v>
      </c>
      <c r="L965">
        <v>38.972720000000002</v>
      </c>
      <c r="M965">
        <v>2.3800000000000002E-3</v>
      </c>
      <c r="N965">
        <v>1.57</v>
      </c>
      <c r="O965">
        <v>1.7889999999999999</v>
      </c>
      <c r="P965">
        <v>-1</v>
      </c>
    </row>
    <row r="966" spans="1:16" x14ac:dyDescent="0.25">
      <c r="A966">
        <v>963</v>
      </c>
      <c r="B966">
        <v>0.96830000000000005</v>
      </c>
      <c r="C966">
        <v>92.219009999999997</v>
      </c>
      <c r="D966">
        <v>0</v>
      </c>
      <c r="E966">
        <v>0</v>
      </c>
      <c r="F966">
        <v>0.57142999999999999</v>
      </c>
      <c r="G966">
        <v>3.32</v>
      </c>
      <c r="H966">
        <v>21.303329999999999</v>
      </c>
      <c r="I966">
        <v>0</v>
      </c>
      <c r="J966">
        <v>0</v>
      </c>
      <c r="K966">
        <v>128</v>
      </c>
      <c r="L966">
        <v>39.033000000000001</v>
      </c>
      <c r="M966">
        <v>2.0200000000000001E-3</v>
      </c>
      <c r="N966">
        <v>1.61</v>
      </c>
      <c r="O966">
        <v>1.875</v>
      </c>
      <c r="P966">
        <v>-1</v>
      </c>
    </row>
    <row r="967" spans="1:16" x14ac:dyDescent="0.25">
      <c r="A967">
        <v>964</v>
      </c>
      <c r="B967">
        <v>1.0095000000000001</v>
      </c>
      <c r="C967">
        <v>91.760090000000005</v>
      </c>
      <c r="D967">
        <v>0</v>
      </c>
      <c r="E967">
        <v>0</v>
      </c>
      <c r="F967">
        <v>0.78571000000000002</v>
      </c>
      <c r="G967">
        <v>3.3809999999999998</v>
      </c>
      <c r="H967">
        <v>21.514600000000002</v>
      </c>
      <c r="I967">
        <v>0</v>
      </c>
      <c r="J967">
        <v>0</v>
      </c>
      <c r="K967">
        <v>128</v>
      </c>
      <c r="L967">
        <v>39.059660000000001</v>
      </c>
      <c r="M967">
        <v>2.15E-3</v>
      </c>
      <c r="N967">
        <v>1.6</v>
      </c>
      <c r="O967">
        <v>1.74</v>
      </c>
      <c r="P967">
        <v>-1</v>
      </c>
    </row>
    <row r="968" spans="1:16" x14ac:dyDescent="0.25">
      <c r="A968">
        <v>965</v>
      </c>
      <c r="B968">
        <v>0.97611000000000003</v>
      </c>
      <c r="C968">
        <v>92.236879999999999</v>
      </c>
      <c r="D968">
        <v>0</v>
      </c>
      <c r="E968">
        <v>0</v>
      </c>
      <c r="F968">
        <v>0.57142999999999999</v>
      </c>
      <c r="G968">
        <v>3.3170000000000002</v>
      </c>
      <c r="H968">
        <v>21.70392</v>
      </c>
      <c r="I968">
        <v>0</v>
      </c>
      <c r="J968">
        <v>0</v>
      </c>
      <c r="K968">
        <v>128</v>
      </c>
      <c r="L968">
        <v>39.109589999999997</v>
      </c>
      <c r="M968">
        <v>2.3400000000000001E-3</v>
      </c>
      <c r="N968">
        <v>1.58</v>
      </c>
      <c r="O968">
        <v>1.706</v>
      </c>
      <c r="P968">
        <v>-1</v>
      </c>
    </row>
    <row r="969" spans="1:16" x14ac:dyDescent="0.25">
      <c r="A969">
        <v>966</v>
      </c>
      <c r="B969">
        <v>1.0062500000000001</v>
      </c>
      <c r="C969">
        <v>91.875010000000003</v>
      </c>
      <c r="D969">
        <v>0</v>
      </c>
      <c r="E969">
        <v>0</v>
      </c>
      <c r="F969">
        <v>0.64285999999999999</v>
      </c>
      <c r="G969">
        <v>3.363</v>
      </c>
      <c r="H969">
        <v>21.776890000000002</v>
      </c>
      <c r="I969">
        <v>0</v>
      </c>
      <c r="J969">
        <v>0</v>
      </c>
      <c r="K969">
        <v>128</v>
      </c>
      <c r="L969">
        <v>39.138649999999998</v>
      </c>
      <c r="M969">
        <v>2.2100000000000002E-3</v>
      </c>
      <c r="N969">
        <v>1.57</v>
      </c>
      <c r="O969">
        <v>1.736</v>
      </c>
      <c r="P969">
        <v>-1</v>
      </c>
    </row>
    <row r="970" spans="1:16" x14ac:dyDescent="0.25">
      <c r="A970">
        <v>967</v>
      </c>
      <c r="B970">
        <v>0.96996000000000004</v>
      </c>
      <c r="C970">
        <v>92.185839999999999</v>
      </c>
      <c r="D970">
        <v>0</v>
      </c>
      <c r="E970">
        <v>0</v>
      </c>
      <c r="F970">
        <v>0.85714000000000001</v>
      </c>
      <c r="G970">
        <v>3.31</v>
      </c>
      <c r="H970">
        <v>21.942350000000001</v>
      </c>
      <c r="I970">
        <v>0</v>
      </c>
      <c r="J970">
        <v>0</v>
      </c>
      <c r="K970">
        <v>128</v>
      </c>
      <c r="L970">
        <v>39.15907</v>
      </c>
      <c r="M970">
        <v>2.4099999999999998E-3</v>
      </c>
      <c r="N970">
        <v>1.59</v>
      </c>
      <c r="O970">
        <v>1.7250000000000001</v>
      </c>
      <c r="P970">
        <v>-1</v>
      </c>
    </row>
    <row r="971" spans="1:16" x14ac:dyDescent="0.25">
      <c r="A971">
        <v>968</v>
      </c>
      <c r="B971">
        <v>1.00386</v>
      </c>
      <c r="C971">
        <v>91.897980000000004</v>
      </c>
      <c r="D971">
        <v>0</v>
      </c>
      <c r="E971">
        <v>0</v>
      </c>
      <c r="F971">
        <v>0.64285999999999999</v>
      </c>
      <c r="G971">
        <v>3.3809999999999998</v>
      </c>
      <c r="H971">
        <v>21.897500000000001</v>
      </c>
      <c r="I971">
        <v>0</v>
      </c>
      <c r="J971">
        <v>0</v>
      </c>
      <c r="K971">
        <v>128</v>
      </c>
      <c r="L971">
        <v>39.198569999999997</v>
      </c>
      <c r="M971">
        <v>2.15E-3</v>
      </c>
      <c r="N971">
        <v>1.59</v>
      </c>
      <c r="O971">
        <v>1.782</v>
      </c>
      <c r="P971">
        <v>0.46167999999999998</v>
      </c>
    </row>
    <row r="972" spans="1:16" x14ac:dyDescent="0.25">
      <c r="A972">
        <v>969</v>
      </c>
      <c r="B972">
        <v>0.97260999999999997</v>
      </c>
      <c r="C972">
        <v>92.161580000000001</v>
      </c>
      <c r="D972">
        <v>0</v>
      </c>
      <c r="E972">
        <v>0</v>
      </c>
      <c r="F972">
        <v>0.57142999999999999</v>
      </c>
      <c r="G972">
        <v>3.3050000000000002</v>
      </c>
      <c r="H972">
        <v>22.042750000000002</v>
      </c>
      <c r="I972">
        <v>0</v>
      </c>
      <c r="J972">
        <v>0</v>
      </c>
      <c r="K972">
        <v>128</v>
      </c>
      <c r="L972">
        <v>39.182139999999997</v>
      </c>
      <c r="M972">
        <v>2.2300000000000002E-3</v>
      </c>
      <c r="N972">
        <v>1.56</v>
      </c>
      <c r="O972">
        <v>2.06</v>
      </c>
      <c r="P972">
        <v>-1</v>
      </c>
    </row>
    <row r="973" spans="1:16" x14ac:dyDescent="0.25">
      <c r="A973">
        <v>970</v>
      </c>
      <c r="B973">
        <v>1.00732</v>
      </c>
      <c r="C973">
        <v>91.835350000000005</v>
      </c>
      <c r="D973">
        <v>0</v>
      </c>
      <c r="E973">
        <v>0</v>
      </c>
      <c r="F973">
        <v>0.75</v>
      </c>
      <c r="G973">
        <v>3.3719999999999999</v>
      </c>
      <c r="H973">
        <v>22.042770000000001</v>
      </c>
      <c r="I973">
        <v>0</v>
      </c>
      <c r="J973">
        <v>0</v>
      </c>
      <c r="K973">
        <v>128</v>
      </c>
      <c r="L973">
        <v>39.1751</v>
      </c>
      <c r="M973">
        <v>2.33E-3</v>
      </c>
      <c r="N973">
        <v>1.56</v>
      </c>
      <c r="O973">
        <v>2.1720000000000002</v>
      </c>
      <c r="P973">
        <v>-1</v>
      </c>
    </row>
    <row r="974" spans="1:16" x14ac:dyDescent="0.25">
      <c r="A974">
        <v>971</v>
      </c>
      <c r="B974">
        <v>0.97606000000000004</v>
      </c>
      <c r="C974">
        <v>92.103909999999999</v>
      </c>
      <c r="D974">
        <v>0</v>
      </c>
      <c r="E974">
        <v>0</v>
      </c>
      <c r="F974">
        <v>0.64285999999999999</v>
      </c>
      <c r="G974">
        <v>3.2749999999999999</v>
      </c>
      <c r="H974">
        <v>21.989529999999998</v>
      </c>
      <c r="I974">
        <v>0</v>
      </c>
      <c r="J974">
        <v>0</v>
      </c>
      <c r="K974">
        <v>128</v>
      </c>
      <c r="L974">
        <v>39.13167</v>
      </c>
      <c r="M974">
        <v>2.33E-3</v>
      </c>
      <c r="N974">
        <v>1.59</v>
      </c>
      <c r="O974">
        <v>2.133</v>
      </c>
      <c r="P974">
        <v>-1</v>
      </c>
    </row>
    <row r="975" spans="1:16" x14ac:dyDescent="0.25">
      <c r="A975">
        <v>972</v>
      </c>
      <c r="B975">
        <v>1.0118</v>
      </c>
      <c r="C975">
        <v>91.750339999999994</v>
      </c>
      <c r="D975">
        <v>0</v>
      </c>
      <c r="E975">
        <v>0</v>
      </c>
      <c r="F975">
        <v>0.67857000000000001</v>
      </c>
      <c r="G975">
        <v>3.3370000000000002</v>
      </c>
      <c r="H975">
        <v>21.832640000000001</v>
      </c>
      <c r="I975">
        <v>0</v>
      </c>
      <c r="J975">
        <v>0</v>
      </c>
      <c r="K975">
        <v>129</v>
      </c>
      <c r="L975">
        <v>39.146169999999998</v>
      </c>
      <c r="M975">
        <v>2.15E-3</v>
      </c>
      <c r="N975">
        <v>1.6</v>
      </c>
      <c r="O975">
        <v>2.363</v>
      </c>
      <c r="P975">
        <v>-1</v>
      </c>
    </row>
    <row r="976" spans="1:16" x14ac:dyDescent="0.25">
      <c r="A976">
        <v>973</v>
      </c>
      <c r="B976">
        <v>0.97421000000000002</v>
      </c>
      <c r="C976">
        <v>91.949879999999993</v>
      </c>
      <c r="D976">
        <v>0</v>
      </c>
      <c r="E976">
        <v>0</v>
      </c>
      <c r="F976">
        <v>0.60714000000000001</v>
      </c>
      <c r="G976">
        <v>3.278</v>
      </c>
      <c r="H976">
        <v>21.890989999999999</v>
      </c>
      <c r="I976">
        <v>0</v>
      </c>
      <c r="J976">
        <v>0</v>
      </c>
      <c r="K976">
        <v>128</v>
      </c>
      <c r="L976">
        <v>39.074599999999997</v>
      </c>
      <c r="M976">
        <v>2.15E-3</v>
      </c>
      <c r="N976">
        <v>1.58</v>
      </c>
      <c r="O976">
        <v>2.2290000000000001</v>
      </c>
      <c r="P976">
        <v>-1</v>
      </c>
    </row>
    <row r="977" spans="1:16" x14ac:dyDescent="0.25">
      <c r="A977">
        <v>974</v>
      </c>
      <c r="B977">
        <v>0.98665000000000003</v>
      </c>
      <c r="C977">
        <v>91.197190000000006</v>
      </c>
      <c r="D977">
        <v>0</v>
      </c>
      <c r="E977">
        <v>0</v>
      </c>
      <c r="F977">
        <v>0.57142999999999999</v>
      </c>
      <c r="G977">
        <v>3.3479999999999999</v>
      </c>
      <c r="H977">
        <v>21.775359999999999</v>
      </c>
      <c r="I977">
        <v>0</v>
      </c>
      <c r="J977">
        <v>0</v>
      </c>
      <c r="K977">
        <v>128</v>
      </c>
      <c r="L977">
        <v>38.983269999999997</v>
      </c>
      <c r="M977">
        <v>2.2499999999999998E-3</v>
      </c>
      <c r="N977">
        <v>1.58</v>
      </c>
      <c r="O977">
        <v>2.198</v>
      </c>
      <c r="P977">
        <v>-1</v>
      </c>
    </row>
    <row r="978" spans="1:16" x14ac:dyDescent="0.25">
      <c r="A978">
        <v>975</v>
      </c>
      <c r="B978">
        <v>0.82672999999999996</v>
      </c>
      <c r="C978">
        <v>96.285510000000002</v>
      </c>
      <c r="D978">
        <v>0</v>
      </c>
      <c r="E978">
        <v>0</v>
      </c>
      <c r="F978">
        <v>0.96428999999999998</v>
      </c>
      <c r="G978">
        <v>3.1560000000000001</v>
      </c>
      <c r="H978">
        <v>22.236499999999999</v>
      </c>
      <c r="I978">
        <v>0</v>
      </c>
      <c r="J978">
        <v>0</v>
      </c>
      <c r="K978">
        <v>129</v>
      </c>
      <c r="L978">
        <v>39.52664</v>
      </c>
      <c r="M978">
        <v>4.9699999999999996E-3</v>
      </c>
      <c r="N978">
        <v>3.31</v>
      </c>
      <c r="O978">
        <v>2.2589999999999999</v>
      </c>
      <c r="P978">
        <v>-1</v>
      </c>
    </row>
    <row r="979" spans="1:16" x14ac:dyDescent="0.25">
      <c r="A979">
        <v>976</v>
      </c>
      <c r="B979">
        <v>0.98424999999999996</v>
      </c>
      <c r="C979">
        <v>95.396680000000003</v>
      </c>
      <c r="D979">
        <v>0</v>
      </c>
      <c r="E979">
        <v>0</v>
      </c>
      <c r="F979">
        <v>0.92857000000000001</v>
      </c>
      <c r="G979">
        <v>3.22</v>
      </c>
      <c r="H979">
        <v>22.553809999999999</v>
      </c>
      <c r="I979">
        <v>0</v>
      </c>
      <c r="J979">
        <v>0</v>
      </c>
      <c r="K979">
        <v>128</v>
      </c>
      <c r="L979">
        <v>39.412269999999999</v>
      </c>
      <c r="M979">
        <v>3.82E-3</v>
      </c>
      <c r="N979">
        <v>3.35</v>
      </c>
      <c r="O979">
        <v>2.2570000000000001</v>
      </c>
      <c r="P979">
        <v>0.54179999999999995</v>
      </c>
    </row>
    <row r="980" spans="1:16" x14ac:dyDescent="0.25">
      <c r="A980">
        <v>977</v>
      </c>
      <c r="B980">
        <v>0.97760000000000002</v>
      </c>
      <c r="C980">
        <v>95.543660000000003</v>
      </c>
      <c r="D980">
        <v>0</v>
      </c>
      <c r="E980">
        <v>0</v>
      </c>
      <c r="F980">
        <v>0.85714000000000001</v>
      </c>
      <c r="G980">
        <v>3.2160000000000002</v>
      </c>
      <c r="H980">
        <v>22.445039999999999</v>
      </c>
      <c r="I980">
        <v>0</v>
      </c>
      <c r="J980">
        <v>0</v>
      </c>
      <c r="K980">
        <v>128</v>
      </c>
      <c r="L980">
        <v>39.37838</v>
      </c>
      <c r="M980">
        <v>4.1000000000000003E-3</v>
      </c>
      <c r="N980">
        <v>3.36</v>
      </c>
      <c r="O980">
        <v>2.2829999999999999</v>
      </c>
      <c r="P980">
        <v>-1</v>
      </c>
    </row>
    <row r="981" spans="1:16" x14ac:dyDescent="0.25">
      <c r="A981">
        <v>978</v>
      </c>
      <c r="B981">
        <v>1.00465</v>
      </c>
      <c r="C981">
        <v>94.662880000000001</v>
      </c>
      <c r="D981">
        <v>0</v>
      </c>
      <c r="E981">
        <v>0</v>
      </c>
      <c r="F981">
        <v>0.64285999999999999</v>
      </c>
      <c r="G981">
        <v>3.2639999999999998</v>
      </c>
      <c r="H981">
        <v>22.280270000000002</v>
      </c>
      <c r="I981">
        <v>0</v>
      </c>
      <c r="J981">
        <v>0</v>
      </c>
      <c r="K981">
        <v>129</v>
      </c>
      <c r="L981">
        <v>39.31664</v>
      </c>
      <c r="M981">
        <v>3.3400000000000001E-3</v>
      </c>
      <c r="N981">
        <v>3.37</v>
      </c>
      <c r="O981">
        <v>2.1429999999999998</v>
      </c>
      <c r="P981">
        <v>-1</v>
      </c>
    </row>
    <row r="982" spans="1:16" x14ac:dyDescent="0.25">
      <c r="A982">
        <v>979</v>
      </c>
      <c r="B982">
        <v>0.96575999999999995</v>
      </c>
      <c r="C982">
        <v>95.034310000000005</v>
      </c>
      <c r="D982">
        <v>0</v>
      </c>
      <c r="E982">
        <v>0</v>
      </c>
      <c r="F982">
        <v>0.89285999999999999</v>
      </c>
      <c r="G982">
        <v>3.1869999999999998</v>
      </c>
      <c r="H982">
        <v>22.23001</v>
      </c>
      <c r="I982">
        <v>0</v>
      </c>
      <c r="J982">
        <v>0</v>
      </c>
      <c r="K982">
        <v>128</v>
      </c>
      <c r="L982">
        <v>39.289630000000002</v>
      </c>
      <c r="M982">
        <v>3.7499999999999999E-3</v>
      </c>
      <c r="N982">
        <v>3.39</v>
      </c>
      <c r="O982">
        <v>1.996</v>
      </c>
      <c r="P982">
        <v>-1</v>
      </c>
    </row>
    <row r="983" spans="1:16" x14ac:dyDescent="0.25">
      <c r="A983">
        <v>980</v>
      </c>
      <c r="B983">
        <v>0.99236999999999997</v>
      </c>
      <c r="C983">
        <v>94.081779999999995</v>
      </c>
      <c r="D983">
        <v>0</v>
      </c>
      <c r="E983">
        <v>0</v>
      </c>
      <c r="F983">
        <v>0.5</v>
      </c>
      <c r="G983">
        <v>3.2549999999999999</v>
      </c>
      <c r="H983">
        <v>22.161580000000001</v>
      </c>
      <c r="I983">
        <v>0</v>
      </c>
      <c r="J983">
        <v>0</v>
      </c>
      <c r="K983">
        <v>128</v>
      </c>
      <c r="L983">
        <v>39.229970000000002</v>
      </c>
      <c r="M983">
        <v>3.16E-3</v>
      </c>
      <c r="N983">
        <v>3.3</v>
      </c>
      <c r="O983">
        <v>1.847</v>
      </c>
      <c r="P983">
        <v>-1</v>
      </c>
    </row>
    <row r="984" spans="1:16" x14ac:dyDescent="0.25">
      <c r="A984">
        <v>981</v>
      </c>
      <c r="B984">
        <v>0.98326000000000002</v>
      </c>
      <c r="C984">
        <v>94.490759999999995</v>
      </c>
      <c r="D984">
        <v>0</v>
      </c>
      <c r="E984">
        <v>0</v>
      </c>
      <c r="F984">
        <v>0.64285999999999999</v>
      </c>
      <c r="G984">
        <v>3.169</v>
      </c>
      <c r="H984">
        <v>22.069520000000001</v>
      </c>
      <c r="I984">
        <v>0</v>
      </c>
      <c r="J984">
        <v>0</v>
      </c>
      <c r="K984">
        <v>128</v>
      </c>
      <c r="L984">
        <v>39.220999999999997</v>
      </c>
      <c r="M984">
        <v>3.3500000000000001E-3</v>
      </c>
      <c r="N984">
        <v>3.37</v>
      </c>
      <c r="O984">
        <v>1.8979999999999999</v>
      </c>
      <c r="P984">
        <v>-1</v>
      </c>
    </row>
    <row r="985" spans="1:16" x14ac:dyDescent="0.25">
      <c r="A985">
        <v>982</v>
      </c>
      <c r="B985">
        <v>1.01071</v>
      </c>
      <c r="C985">
        <v>93.739559999999997</v>
      </c>
      <c r="D985">
        <v>0</v>
      </c>
      <c r="E985">
        <v>0</v>
      </c>
      <c r="F985">
        <v>0.67857000000000001</v>
      </c>
      <c r="G985">
        <v>3.202</v>
      </c>
      <c r="H985">
        <v>21.980979999999999</v>
      </c>
      <c r="I985">
        <v>0</v>
      </c>
      <c r="J985">
        <v>0</v>
      </c>
      <c r="K985">
        <v>128</v>
      </c>
      <c r="L985">
        <v>39.166499999999999</v>
      </c>
      <c r="M985">
        <v>2.8E-3</v>
      </c>
      <c r="N985">
        <v>2.81</v>
      </c>
      <c r="O985">
        <v>1.7949999999999999</v>
      </c>
      <c r="P985">
        <v>-1</v>
      </c>
    </row>
    <row r="986" spans="1:16" x14ac:dyDescent="0.25">
      <c r="A986">
        <v>983</v>
      </c>
      <c r="B986">
        <v>0.98382000000000003</v>
      </c>
      <c r="C986">
        <v>93.882990000000007</v>
      </c>
      <c r="D986">
        <v>0</v>
      </c>
      <c r="E986">
        <v>0</v>
      </c>
      <c r="F986">
        <v>0.67857000000000001</v>
      </c>
      <c r="G986">
        <v>3.149</v>
      </c>
      <c r="H986">
        <v>21.964770000000001</v>
      </c>
      <c r="I986">
        <v>0</v>
      </c>
      <c r="J986">
        <v>0</v>
      </c>
      <c r="K986">
        <v>128</v>
      </c>
      <c r="L986">
        <v>39.168300000000002</v>
      </c>
      <c r="M986">
        <v>3.0599999999999998E-3</v>
      </c>
      <c r="N986">
        <v>2.8</v>
      </c>
      <c r="O986">
        <v>1.8049999999999999</v>
      </c>
      <c r="P986">
        <v>-1</v>
      </c>
    </row>
    <row r="987" spans="1:16" x14ac:dyDescent="0.25">
      <c r="A987">
        <v>984</v>
      </c>
      <c r="B987">
        <v>1.0155000000000001</v>
      </c>
      <c r="C987">
        <v>93.286389999999997</v>
      </c>
      <c r="D987">
        <v>0</v>
      </c>
      <c r="E987">
        <v>0</v>
      </c>
      <c r="F987">
        <v>0.53571000000000002</v>
      </c>
      <c r="G987">
        <v>3.2269999999999999</v>
      </c>
      <c r="H987">
        <v>21.84056</v>
      </c>
      <c r="I987">
        <v>0</v>
      </c>
      <c r="J987">
        <v>0</v>
      </c>
      <c r="K987">
        <v>128</v>
      </c>
      <c r="L987">
        <v>39.118369999999999</v>
      </c>
      <c r="M987">
        <v>2.7399999999999998E-3</v>
      </c>
      <c r="N987">
        <v>2.76</v>
      </c>
      <c r="O987">
        <v>1.8149999999999999</v>
      </c>
      <c r="P987">
        <v>0.47633999999999999</v>
      </c>
    </row>
    <row r="988" spans="1:16" x14ac:dyDescent="0.25">
      <c r="A988">
        <v>985</v>
      </c>
      <c r="B988">
        <v>0.98168</v>
      </c>
      <c r="C988">
        <v>93.671449999999993</v>
      </c>
      <c r="D988">
        <v>0</v>
      </c>
      <c r="E988">
        <v>0</v>
      </c>
      <c r="F988">
        <v>0.78571000000000002</v>
      </c>
      <c r="G988">
        <v>3.145</v>
      </c>
      <c r="H988">
        <v>21.890419999999999</v>
      </c>
      <c r="I988">
        <v>0</v>
      </c>
      <c r="J988">
        <v>0</v>
      </c>
      <c r="K988">
        <v>128</v>
      </c>
      <c r="L988">
        <v>39.091090000000001</v>
      </c>
      <c r="M988">
        <v>2.8600000000000001E-3</v>
      </c>
      <c r="N988">
        <v>2.76</v>
      </c>
      <c r="O988">
        <v>1.851</v>
      </c>
      <c r="P988">
        <v>-1</v>
      </c>
    </row>
    <row r="989" spans="1:16" x14ac:dyDescent="0.25">
      <c r="A989">
        <v>986</v>
      </c>
      <c r="B989">
        <v>0.99150000000000005</v>
      </c>
      <c r="C989">
        <v>92.922210000000007</v>
      </c>
      <c r="D989">
        <v>0</v>
      </c>
      <c r="E989">
        <v>0</v>
      </c>
      <c r="F989">
        <v>0.57142999999999999</v>
      </c>
      <c r="G989">
        <v>3.2519999999999998</v>
      </c>
      <c r="H989">
        <v>21.806640000000002</v>
      </c>
      <c r="I989">
        <v>0</v>
      </c>
      <c r="J989">
        <v>0</v>
      </c>
      <c r="K989">
        <v>128</v>
      </c>
      <c r="L989">
        <v>39.050199999999997</v>
      </c>
      <c r="M989">
        <v>2.65E-3</v>
      </c>
      <c r="N989">
        <v>2.75</v>
      </c>
      <c r="O989">
        <v>1.845</v>
      </c>
      <c r="P989">
        <v>-1</v>
      </c>
    </row>
    <row r="990" spans="1:16" x14ac:dyDescent="0.25">
      <c r="A990">
        <v>987</v>
      </c>
      <c r="B990">
        <v>0.97023999999999999</v>
      </c>
      <c r="C990">
        <v>93.212900000000005</v>
      </c>
      <c r="D990">
        <v>0</v>
      </c>
      <c r="E990">
        <v>0</v>
      </c>
      <c r="F990">
        <v>0.57142999999999999</v>
      </c>
      <c r="G990">
        <v>3.2109999999999999</v>
      </c>
      <c r="H990">
        <v>21.742380000000001</v>
      </c>
      <c r="I990">
        <v>0</v>
      </c>
      <c r="J990">
        <v>0</v>
      </c>
      <c r="K990">
        <v>128</v>
      </c>
      <c r="L990">
        <v>39.028959999999998</v>
      </c>
      <c r="M990">
        <v>2.7100000000000002E-3</v>
      </c>
      <c r="N990">
        <v>2.74</v>
      </c>
      <c r="O990">
        <v>2.0649999999999999</v>
      </c>
      <c r="P990">
        <v>-1</v>
      </c>
    </row>
    <row r="991" spans="1:16" x14ac:dyDescent="0.25">
      <c r="A991">
        <v>988</v>
      </c>
      <c r="B991">
        <v>0.99978999999999996</v>
      </c>
      <c r="C991">
        <v>92.539940000000001</v>
      </c>
      <c r="D991">
        <v>0</v>
      </c>
      <c r="E991">
        <v>0</v>
      </c>
      <c r="F991">
        <v>0.5</v>
      </c>
      <c r="G991">
        <v>3.2570000000000001</v>
      </c>
      <c r="H991">
        <v>21.696069999999999</v>
      </c>
      <c r="I991">
        <v>0</v>
      </c>
      <c r="J991">
        <v>0</v>
      </c>
      <c r="K991">
        <v>129</v>
      </c>
      <c r="L991">
        <v>38.98028</v>
      </c>
      <c r="M991">
        <v>2.63E-3</v>
      </c>
      <c r="N991">
        <v>2.73</v>
      </c>
      <c r="O991">
        <v>1.877</v>
      </c>
      <c r="P991">
        <v>-1</v>
      </c>
    </row>
    <row r="992" spans="1:16" x14ac:dyDescent="0.25">
      <c r="A992">
        <v>989</v>
      </c>
      <c r="B992">
        <v>0.98140000000000005</v>
      </c>
      <c r="C992">
        <v>92.794020000000003</v>
      </c>
      <c r="D992">
        <v>0</v>
      </c>
      <c r="E992">
        <v>0</v>
      </c>
      <c r="F992">
        <v>0.71428999999999998</v>
      </c>
      <c r="G992">
        <v>3.2029999999999998</v>
      </c>
      <c r="H992">
        <v>21.72756</v>
      </c>
      <c r="I992">
        <v>0</v>
      </c>
      <c r="J992">
        <v>0</v>
      </c>
      <c r="K992">
        <v>128</v>
      </c>
      <c r="L992">
        <v>38.996369999999999</v>
      </c>
      <c r="M992">
        <v>2.8600000000000001E-3</v>
      </c>
      <c r="N992">
        <v>2.76</v>
      </c>
      <c r="O992">
        <v>1.825</v>
      </c>
      <c r="P992">
        <v>-1</v>
      </c>
    </row>
    <row r="993" spans="1:16" x14ac:dyDescent="0.25">
      <c r="A993">
        <v>990</v>
      </c>
      <c r="B993">
        <v>0.99458000000000002</v>
      </c>
      <c r="C993">
        <v>92.073239999999998</v>
      </c>
      <c r="D993">
        <v>0</v>
      </c>
      <c r="E993">
        <v>0</v>
      </c>
      <c r="F993">
        <v>0.71428999999999998</v>
      </c>
      <c r="G993">
        <v>3.2530000000000001</v>
      </c>
      <c r="H993">
        <v>21.537199999999999</v>
      </c>
      <c r="I993">
        <v>0</v>
      </c>
      <c r="J993">
        <v>0</v>
      </c>
      <c r="K993">
        <v>129</v>
      </c>
      <c r="L993">
        <v>38.974310000000003</v>
      </c>
      <c r="M993">
        <v>2.48E-3</v>
      </c>
      <c r="N993">
        <v>2.69</v>
      </c>
      <c r="O993">
        <v>1.8420000000000001</v>
      </c>
      <c r="P993">
        <v>-1</v>
      </c>
    </row>
    <row r="994" spans="1:16" x14ac:dyDescent="0.25">
      <c r="A994">
        <v>991</v>
      </c>
      <c r="B994">
        <v>0.97424999999999995</v>
      </c>
      <c r="C994">
        <v>92.519549999999995</v>
      </c>
      <c r="D994">
        <v>0</v>
      </c>
      <c r="E994">
        <v>0</v>
      </c>
      <c r="F994">
        <v>0.64285999999999999</v>
      </c>
      <c r="G994">
        <v>3.2109999999999999</v>
      </c>
      <c r="H994">
        <v>21.633320000000001</v>
      </c>
      <c r="I994">
        <v>0</v>
      </c>
      <c r="J994">
        <v>0</v>
      </c>
      <c r="K994">
        <v>129</v>
      </c>
      <c r="L994">
        <v>38.991729999999997</v>
      </c>
      <c r="M994">
        <v>2.7200000000000002E-3</v>
      </c>
      <c r="N994">
        <v>2.76</v>
      </c>
      <c r="O994">
        <v>1.79</v>
      </c>
      <c r="P994">
        <v>-1</v>
      </c>
    </row>
    <row r="995" spans="1:16" x14ac:dyDescent="0.25">
      <c r="A995">
        <v>992</v>
      </c>
      <c r="B995">
        <v>1.0044500000000001</v>
      </c>
      <c r="C995">
        <v>91.965350000000001</v>
      </c>
      <c r="D995">
        <v>0</v>
      </c>
      <c r="E995">
        <v>0</v>
      </c>
      <c r="F995">
        <v>0.57142999999999999</v>
      </c>
      <c r="G995">
        <v>3.2480000000000002</v>
      </c>
      <c r="H995">
        <v>21.560749999999999</v>
      </c>
      <c r="I995">
        <v>0</v>
      </c>
      <c r="J995">
        <v>0</v>
      </c>
      <c r="K995">
        <v>129</v>
      </c>
      <c r="L995">
        <v>38.987769999999998</v>
      </c>
      <c r="M995">
        <v>2.5500000000000002E-3</v>
      </c>
      <c r="N995">
        <v>2.71</v>
      </c>
      <c r="O995">
        <v>1.9339999999999999</v>
      </c>
      <c r="P995">
        <v>0.50873999999999997</v>
      </c>
    </row>
    <row r="996" spans="1:16" x14ac:dyDescent="0.25">
      <c r="A996">
        <v>993</v>
      </c>
      <c r="B996">
        <v>1.0362899999999999</v>
      </c>
      <c r="C996">
        <v>92.344710000000006</v>
      </c>
      <c r="D996">
        <v>0</v>
      </c>
      <c r="E996">
        <v>0</v>
      </c>
      <c r="F996">
        <v>0.67857000000000001</v>
      </c>
      <c r="G996">
        <v>3.1949999999999998</v>
      </c>
      <c r="H996">
        <v>21.626480000000001</v>
      </c>
      <c r="I996">
        <v>0</v>
      </c>
      <c r="J996">
        <v>0</v>
      </c>
      <c r="K996">
        <v>129</v>
      </c>
      <c r="L996">
        <v>39.008420000000001</v>
      </c>
      <c r="M996">
        <v>2.82E-3</v>
      </c>
      <c r="N996">
        <v>2.75</v>
      </c>
      <c r="O996">
        <v>1.7410000000000001</v>
      </c>
      <c r="P996">
        <v>-1</v>
      </c>
    </row>
    <row r="997" spans="1:16" x14ac:dyDescent="0.25">
      <c r="A997">
        <v>994</v>
      </c>
      <c r="B997">
        <v>1.0468299999999999</v>
      </c>
      <c r="C997">
        <v>92.208969999999994</v>
      </c>
      <c r="D997">
        <v>0</v>
      </c>
      <c r="E997">
        <v>0</v>
      </c>
      <c r="F997">
        <v>0.67857000000000001</v>
      </c>
      <c r="G997">
        <v>3.1970000000000001</v>
      </c>
      <c r="H997">
        <v>0.81988000000000005</v>
      </c>
      <c r="I997">
        <v>0</v>
      </c>
      <c r="J997">
        <v>0</v>
      </c>
      <c r="K997">
        <v>129</v>
      </c>
      <c r="L997">
        <v>39.004800000000003</v>
      </c>
      <c r="M997">
        <v>2.64E-3</v>
      </c>
      <c r="N997">
        <v>2.75</v>
      </c>
      <c r="O997">
        <v>1.742</v>
      </c>
      <c r="P997">
        <v>-1</v>
      </c>
    </row>
    <row r="998" spans="1:16" x14ac:dyDescent="0.25">
      <c r="A998">
        <v>995</v>
      </c>
      <c r="B998">
        <v>1.03721</v>
      </c>
      <c r="C998">
        <v>92.337320000000005</v>
      </c>
      <c r="D998">
        <v>0</v>
      </c>
      <c r="E998">
        <v>0</v>
      </c>
      <c r="F998">
        <v>0.67857000000000001</v>
      </c>
      <c r="G998">
        <v>3.1949999999999998</v>
      </c>
      <c r="H998">
        <v>0.76814000000000004</v>
      </c>
      <c r="I998">
        <v>0</v>
      </c>
      <c r="J998">
        <v>0</v>
      </c>
      <c r="K998">
        <v>129</v>
      </c>
      <c r="L998">
        <v>39.008929999999999</v>
      </c>
      <c r="M998">
        <v>2.7499999999999998E-3</v>
      </c>
      <c r="N998">
        <v>2.76</v>
      </c>
      <c r="O998">
        <v>1.726</v>
      </c>
      <c r="P998">
        <v>-1</v>
      </c>
    </row>
    <row r="999" spans="1:16" x14ac:dyDescent="0.25">
      <c r="A999">
        <v>996</v>
      </c>
      <c r="B999">
        <v>0.78041000000000005</v>
      </c>
      <c r="C999">
        <v>67.940619999999996</v>
      </c>
      <c r="D999">
        <v>0</v>
      </c>
      <c r="E999">
        <v>0</v>
      </c>
      <c r="F999">
        <v>1.4642900000000001</v>
      </c>
      <c r="G999">
        <v>3.4460000000000002</v>
      </c>
      <c r="H999">
        <v>70.127359999999996</v>
      </c>
      <c r="I999">
        <v>0</v>
      </c>
      <c r="J999">
        <v>0</v>
      </c>
      <c r="K999">
        <v>126</v>
      </c>
      <c r="L999">
        <v>54.27816</v>
      </c>
      <c r="M999">
        <v>4.1700000000000001E-3</v>
      </c>
      <c r="N999">
        <v>0.28000000000000003</v>
      </c>
      <c r="O999">
        <v>10.223000000000001</v>
      </c>
      <c r="P999">
        <v>-1</v>
      </c>
    </row>
    <row r="1000" spans="1:16" x14ac:dyDescent="0.25">
      <c r="A1000">
        <v>997</v>
      </c>
      <c r="B1000">
        <v>0.92186999999999997</v>
      </c>
      <c r="C1000">
        <v>67.634479999999996</v>
      </c>
      <c r="D1000">
        <v>0</v>
      </c>
      <c r="E1000">
        <v>0</v>
      </c>
      <c r="F1000">
        <v>1.3214300000000001</v>
      </c>
      <c r="G1000">
        <v>3.516</v>
      </c>
      <c r="H1000">
        <v>9.6890999999999998</v>
      </c>
      <c r="I1000">
        <v>0</v>
      </c>
      <c r="J1000">
        <v>0</v>
      </c>
      <c r="K1000">
        <v>126</v>
      </c>
      <c r="L1000">
        <v>54.117040000000003</v>
      </c>
      <c r="M1000">
        <v>3.5599999999999998E-3</v>
      </c>
      <c r="N1000">
        <v>0.28999999999999998</v>
      </c>
      <c r="O1000">
        <v>10.288</v>
      </c>
      <c r="P1000">
        <v>-1</v>
      </c>
    </row>
    <row r="1001" spans="1:16" x14ac:dyDescent="0.25">
      <c r="A1001">
        <v>998</v>
      </c>
      <c r="B1001">
        <v>0.91698999999999997</v>
      </c>
      <c r="C1001">
        <v>67.626679999999993</v>
      </c>
      <c r="D1001">
        <v>0</v>
      </c>
      <c r="E1001">
        <v>0</v>
      </c>
      <c r="F1001">
        <v>1.2142900000000001</v>
      </c>
      <c r="G1001">
        <v>3.5089999999999999</v>
      </c>
      <c r="H1001">
        <v>0.76624999999999999</v>
      </c>
      <c r="I1001">
        <v>0</v>
      </c>
      <c r="J1001">
        <v>0</v>
      </c>
      <c r="K1001">
        <v>126</v>
      </c>
      <c r="L1001">
        <v>54.109349999999999</v>
      </c>
      <c r="M1001">
        <v>3.5599999999999998E-3</v>
      </c>
      <c r="N1001">
        <v>0.3</v>
      </c>
      <c r="O1001">
        <v>9.9160000000000004</v>
      </c>
      <c r="P1001">
        <v>-1</v>
      </c>
    </row>
    <row r="1002" spans="1:16" x14ac:dyDescent="0.25">
      <c r="A1002">
        <v>999</v>
      </c>
      <c r="B1002">
        <v>0.86553999999999998</v>
      </c>
      <c r="C1002">
        <v>68.208269999999999</v>
      </c>
      <c r="D1002">
        <v>0</v>
      </c>
      <c r="E1002">
        <v>0</v>
      </c>
      <c r="F1002">
        <v>1.39286</v>
      </c>
      <c r="G1002">
        <v>3.4830000000000001</v>
      </c>
      <c r="H1002">
        <v>8.4507300000000001</v>
      </c>
      <c r="I1002">
        <v>0</v>
      </c>
      <c r="J1002">
        <v>0</v>
      </c>
      <c r="K1002">
        <v>126</v>
      </c>
      <c r="L1002">
        <v>54.145310000000002</v>
      </c>
      <c r="M1002">
        <v>4.2900000000000004E-3</v>
      </c>
      <c r="N1002">
        <v>0.3</v>
      </c>
      <c r="O1002">
        <v>9.9489999999999998</v>
      </c>
      <c r="P1002">
        <v>-1</v>
      </c>
    </row>
    <row r="1003" spans="1:16" x14ac:dyDescent="0.25">
      <c r="A1003">
        <v>1000</v>
      </c>
      <c r="B1003">
        <v>0.92349999999999999</v>
      </c>
      <c r="C1003">
        <v>67.553430000000006</v>
      </c>
      <c r="D1003">
        <v>0</v>
      </c>
      <c r="E1003">
        <v>0</v>
      </c>
      <c r="F1003">
        <v>1.35714</v>
      </c>
      <c r="G1003">
        <v>3.5790000000000002</v>
      </c>
      <c r="H1003">
        <v>8.6556700000000006</v>
      </c>
      <c r="I1003">
        <v>0</v>
      </c>
      <c r="J1003">
        <v>0</v>
      </c>
      <c r="K1003">
        <v>126</v>
      </c>
      <c r="L1003">
        <v>54.223190000000002</v>
      </c>
      <c r="M1003">
        <v>3.3500000000000001E-3</v>
      </c>
      <c r="N1003">
        <v>0.3</v>
      </c>
      <c r="O1003">
        <v>11.004</v>
      </c>
      <c r="P1003">
        <v>0.72119</v>
      </c>
    </row>
    <row r="1004" spans="1:16" x14ac:dyDescent="0.25">
      <c r="A1004">
        <v>1001</v>
      </c>
      <c r="B1004">
        <v>0.91330999999999996</v>
      </c>
      <c r="C1004">
        <v>67.868530000000007</v>
      </c>
      <c r="D1004">
        <v>0</v>
      </c>
      <c r="E1004">
        <v>0</v>
      </c>
      <c r="F1004">
        <v>1.6785699999999999</v>
      </c>
      <c r="G1004">
        <v>3.5339999999999998</v>
      </c>
      <c r="H1004">
        <v>8.6345899999999993</v>
      </c>
      <c r="I1004">
        <v>0</v>
      </c>
      <c r="J1004">
        <v>0</v>
      </c>
      <c r="K1004">
        <v>126</v>
      </c>
      <c r="L1004">
        <v>54.229259999999996</v>
      </c>
      <c r="M1004">
        <v>3.6800000000000001E-3</v>
      </c>
      <c r="N1004">
        <v>0.3</v>
      </c>
      <c r="O1004">
        <v>11.47</v>
      </c>
      <c r="P1004">
        <v>-1</v>
      </c>
    </row>
    <row r="1005" spans="1:16" x14ac:dyDescent="0.25">
      <c r="A1005">
        <v>1002</v>
      </c>
      <c r="B1005">
        <v>0.89629000000000003</v>
      </c>
      <c r="C1005">
        <v>68.369889999999998</v>
      </c>
      <c r="D1005">
        <v>0</v>
      </c>
      <c r="E1005">
        <v>0</v>
      </c>
      <c r="F1005">
        <v>1.4285699999999999</v>
      </c>
      <c r="G1005">
        <v>3.4889999999999999</v>
      </c>
      <c r="H1005">
        <v>8.6587899999999998</v>
      </c>
      <c r="I1005">
        <v>0</v>
      </c>
      <c r="J1005">
        <v>0</v>
      </c>
      <c r="K1005">
        <v>126</v>
      </c>
      <c r="L1005">
        <v>54.28546</v>
      </c>
      <c r="M1005">
        <v>3.8999999999999998E-3</v>
      </c>
      <c r="N1005">
        <v>0.3</v>
      </c>
      <c r="O1005">
        <v>11.551</v>
      </c>
      <c r="P1005">
        <v>-1</v>
      </c>
    </row>
    <row r="1006" spans="1:16" x14ac:dyDescent="0.25">
      <c r="A1006">
        <v>1003</v>
      </c>
      <c r="B1006">
        <v>0.94340999999999997</v>
      </c>
      <c r="C1006">
        <v>67.730580000000003</v>
      </c>
      <c r="D1006">
        <v>0</v>
      </c>
      <c r="E1006">
        <v>0</v>
      </c>
      <c r="F1006">
        <v>1.4285699999999999</v>
      </c>
      <c r="G1006">
        <v>3.544</v>
      </c>
      <c r="H1006">
        <v>8.7786000000000008</v>
      </c>
      <c r="I1006">
        <v>0</v>
      </c>
      <c r="J1006">
        <v>0</v>
      </c>
      <c r="K1006">
        <v>126</v>
      </c>
      <c r="L1006">
        <v>54.352490000000003</v>
      </c>
      <c r="M1006">
        <v>3.3300000000000001E-3</v>
      </c>
      <c r="N1006">
        <v>0.3</v>
      </c>
      <c r="O1006">
        <v>11.836</v>
      </c>
      <c r="P1006">
        <v>-1</v>
      </c>
    </row>
    <row r="1007" spans="1:16" x14ac:dyDescent="0.25">
      <c r="A1007">
        <v>1004</v>
      </c>
      <c r="B1007">
        <v>0.93657999999999997</v>
      </c>
      <c r="C1007">
        <v>67.965389999999999</v>
      </c>
      <c r="D1007">
        <v>0</v>
      </c>
      <c r="E1007">
        <v>0</v>
      </c>
      <c r="F1007">
        <v>1.60714</v>
      </c>
      <c r="G1007">
        <v>3.5139999999999998</v>
      </c>
      <c r="H1007">
        <v>8.7518799999999999</v>
      </c>
      <c r="I1007">
        <v>0</v>
      </c>
      <c r="J1007">
        <v>0</v>
      </c>
      <c r="K1007">
        <v>126</v>
      </c>
      <c r="L1007">
        <v>54.385190000000001</v>
      </c>
      <c r="M1007">
        <v>3.47E-3</v>
      </c>
      <c r="N1007">
        <v>0.3</v>
      </c>
      <c r="O1007">
        <v>11.064</v>
      </c>
      <c r="P1007">
        <v>-1</v>
      </c>
    </row>
    <row r="1008" spans="1:16" x14ac:dyDescent="0.25">
      <c r="A1008">
        <v>1005</v>
      </c>
      <c r="B1008">
        <v>0.91320000000000001</v>
      </c>
      <c r="C1008">
        <v>68.633380000000002</v>
      </c>
      <c r="D1008">
        <v>0</v>
      </c>
      <c r="E1008">
        <v>0</v>
      </c>
      <c r="F1008">
        <v>1.5714300000000001</v>
      </c>
      <c r="G1008">
        <v>3.4790000000000001</v>
      </c>
      <c r="H1008">
        <v>8.8570700000000002</v>
      </c>
      <c r="I1008">
        <v>0</v>
      </c>
      <c r="J1008">
        <v>0</v>
      </c>
      <c r="K1008">
        <v>126</v>
      </c>
      <c r="L1008">
        <v>54.447090000000003</v>
      </c>
      <c r="M1008">
        <v>3.8E-3</v>
      </c>
      <c r="N1008">
        <v>0.3</v>
      </c>
      <c r="O1008">
        <v>10.346</v>
      </c>
      <c r="P1008">
        <v>-1</v>
      </c>
    </row>
    <row r="1009" spans="1:16" x14ac:dyDescent="0.25">
      <c r="A1009">
        <v>1006</v>
      </c>
      <c r="B1009">
        <v>0.95494000000000001</v>
      </c>
      <c r="C1009">
        <v>68.184399999999997</v>
      </c>
      <c r="D1009">
        <v>0</v>
      </c>
      <c r="E1009">
        <v>0</v>
      </c>
      <c r="F1009">
        <v>1.5357099999999999</v>
      </c>
      <c r="G1009">
        <v>3.54</v>
      </c>
      <c r="H1009">
        <v>8.9049499999999995</v>
      </c>
      <c r="I1009">
        <v>0</v>
      </c>
      <c r="J1009">
        <v>0</v>
      </c>
      <c r="K1009">
        <v>126</v>
      </c>
      <c r="L1009">
        <v>54.499209999999998</v>
      </c>
      <c r="M1009">
        <v>3.4299999999999999E-3</v>
      </c>
      <c r="N1009">
        <v>0.3</v>
      </c>
      <c r="O1009">
        <v>11.593999999999999</v>
      </c>
      <c r="P1009">
        <v>-1</v>
      </c>
    </row>
    <row r="1010" spans="1:16" x14ac:dyDescent="0.25">
      <c r="A1010">
        <v>1007</v>
      </c>
      <c r="B1010">
        <v>0.94950999999999997</v>
      </c>
      <c r="C1010">
        <v>68.204689999999999</v>
      </c>
      <c r="D1010">
        <v>0</v>
      </c>
      <c r="E1010">
        <v>0</v>
      </c>
      <c r="F1010">
        <v>1.60714</v>
      </c>
      <c r="G1010">
        <v>3.5409999999999999</v>
      </c>
      <c r="H1010">
        <v>0.82779000000000003</v>
      </c>
      <c r="I1010">
        <v>0</v>
      </c>
      <c r="J1010">
        <v>0</v>
      </c>
      <c r="K1010">
        <v>126</v>
      </c>
      <c r="L1010">
        <v>54.494459999999997</v>
      </c>
      <c r="M1010">
        <v>3.3500000000000001E-3</v>
      </c>
      <c r="N1010">
        <v>0.3</v>
      </c>
      <c r="O1010">
        <v>11.339</v>
      </c>
      <c r="P1010">
        <v>-1</v>
      </c>
    </row>
    <row r="1011" spans="1:16" x14ac:dyDescent="0.25">
      <c r="A1011">
        <v>1008</v>
      </c>
      <c r="B1011">
        <v>0.90591999999999995</v>
      </c>
      <c r="C1011">
        <v>68.77</v>
      </c>
      <c r="D1011">
        <v>0</v>
      </c>
      <c r="E1011">
        <v>0</v>
      </c>
      <c r="F1011">
        <v>1.6785699999999999</v>
      </c>
      <c r="G1011">
        <v>3.4990000000000001</v>
      </c>
      <c r="H1011">
        <v>8.9392600000000009</v>
      </c>
      <c r="I1011">
        <v>0</v>
      </c>
      <c r="J1011">
        <v>0</v>
      </c>
      <c r="K1011">
        <v>126</v>
      </c>
      <c r="L1011">
        <v>54.560079999999999</v>
      </c>
      <c r="M1011">
        <v>4.0000000000000001E-3</v>
      </c>
      <c r="N1011">
        <v>0.3</v>
      </c>
      <c r="O1011">
        <v>10.7</v>
      </c>
      <c r="P1011">
        <v>0.69804999999999995</v>
      </c>
    </row>
    <row r="1012" spans="1:16" x14ac:dyDescent="0.25">
      <c r="A1012">
        <v>1009</v>
      </c>
      <c r="B1012">
        <v>0.93991999999999998</v>
      </c>
      <c r="C1012">
        <v>68.175420000000003</v>
      </c>
      <c r="D1012">
        <v>0</v>
      </c>
      <c r="E1012">
        <v>0</v>
      </c>
      <c r="F1012">
        <v>1.64286</v>
      </c>
      <c r="G1012">
        <v>3.5529999999999999</v>
      </c>
      <c r="H1012">
        <v>9.0511800000000004</v>
      </c>
      <c r="I1012">
        <v>0</v>
      </c>
      <c r="J1012">
        <v>0</v>
      </c>
      <c r="K1012">
        <v>126</v>
      </c>
      <c r="L1012">
        <v>54.635959999999997</v>
      </c>
      <c r="M1012">
        <v>3.5400000000000002E-3</v>
      </c>
      <c r="N1012">
        <v>0.3</v>
      </c>
      <c r="O1012">
        <v>11.041</v>
      </c>
      <c r="P1012">
        <v>-1</v>
      </c>
    </row>
    <row r="1013" spans="1:16" x14ac:dyDescent="0.25">
      <c r="A1013">
        <v>1010</v>
      </c>
      <c r="B1013">
        <v>0.93478000000000006</v>
      </c>
      <c r="C1013">
        <v>68.365939999999995</v>
      </c>
      <c r="D1013">
        <v>0</v>
      </c>
      <c r="E1013">
        <v>0</v>
      </c>
      <c r="F1013">
        <v>1.85714</v>
      </c>
      <c r="G1013">
        <v>3.5310000000000001</v>
      </c>
      <c r="H1013">
        <v>8.9087599999999991</v>
      </c>
      <c r="I1013">
        <v>0</v>
      </c>
      <c r="J1013">
        <v>0</v>
      </c>
      <c r="K1013">
        <v>126</v>
      </c>
      <c r="L1013">
        <v>54.67568</v>
      </c>
      <c r="M1013">
        <v>3.3600000000000001E-3</v>
      </c>
      <c r="N1013">
        <v>0.3</v>
      </c>
      <c r="O1013">
        <v>12.583</v>
      </c>
      <c r="P1013">
        <v>-1</v>
      </c>
    </row>
    <row r="1014" spans="1:16" x14ac:dyDescent="0.25">
      <c r="A1014">
        <v>1011</v>
      </c>
      <c r="B1014">
        <v>0.91276000000000002</v>
      </c>
      <c r="C1014">
        <v>68.761719999999997</v>
      </c>
      <c r="D1014">
        <v>0</v>
      </c>
      <c r="E1014">
        <v>0</v>
      </c>
      <c r="F1014">
        <v>1.75</v>
      </c>
      <c r="G1014">
        <v>3.5139999999999998</v>
      </c>
      <c r="H1014">
        <v>9.0181900000000006</v>
      </c>
      <c r="I1014">
        <v>0</v>
      </c>
      <c r="J1014">
        <v>0</v>
      </c>
      <c r="K1014">
        <v>126</v>
      </c>
      <c r="L1014">
        <v>54.742130000000003</v>
      </c>
      <c r="M1014">
        <v>3.5999999999999999E-3</v>
      </c>
      <c r="N1014">
        <v>0.3</v>
      </c>
      <c r="O1014">
        <v>12.475</v>
      </c>
      <c r="P1014">
        <v>-1</v>
      </c>
    </row>
    <row r="1015" spans="1:16" x14ac:dyDescent="0.25">
      <c r="A1015">
        <v>1012</v>
      </c>
      <c r="B1015">
        <v>0.94110000000000005</v>
      </c>
      <c r="C1015">
        <v>68.289860000000004</v>
      </c>
      <c r="D1015">
        <v>0</v>
      </c>
      <c r="E1015">
        <v>0</v>
      </c>
      <c r="F1015">
        <v>1.6785699999999999</v>
      </c>
      <c r="G1015">
        <v>3.5720000000000001</v>
      </c>
      <c r="H1015">
        <v>9.0678900000000002</v>
      </c>
      <c r="I1015">
        <v>0</v>
      </c>
      <c r="J1015">
        <v>0</v>
      </c>
      <c r="K1015">
        <v>126</v>
      </c>
      <c r="L1015">
        <v>54.830100000000002</v>
      </c>
      <c r="M1015">
        <v>3.31E-3</v>
      </c>
      <c r="N1015">
        <v>0.3</v>
      </c>
      <c r="O1015">
        <v>12.342000000000001</v>
      </c>
      <c r="P1015">
        <v>-1</v>
      </c>
    </row>
    <row r="1016" spans="1:16" x14ac:dyDescent="0.25">
      <c r="A1016">
        <v>1013</v>
      </c>
      <c r="B1016">
        <v>0.92857999999999996</v>
      </c>
      <c r="C1016">
        <v>68.528390000000002</v>
      </c>
      <c r="D1016">
        <v>0</v>
      </c>
      <c r="E1016">
        <v>0</v>
      </c>
      <c r="F1016">
        <v>1.4642900000000001</v>
      </c>
      <c r="G1016">
        <v>3.5270000000000001</v>
      </c>
      <c r="H1016">
        <v>9.0881000000000007</v>
      </c>
      <c r="I1016">
        <v>0</v>
      </c>
      <c r="J1016">
        <v>0</v>
      </c>
      <c r="K1016">
        <v>126</v>
      </c>
      <c r="L1016">
        <v>54.864199999999997</v>
      </c>
      <c r="M1016">
        <v>3.4199999999999999E-3</v>
      </c>
      <c r="N1016">
        <v>0.3</v>
      </c>
      <c r="O1016">
        <v>12.182</v>
      </c>
      <c r="P1016">
        <v>-1</v>
      </c>
    </row>
    <row r="1017" spans="1:16" x14ac:dyDescent="0.25">
      <c r="A1017">
        <v>1014</v>
      </c>
      <c r="B1017">
        <v>0.91085000000000005</v>
      </c>
      <c r="C1017">
        <v>68.94641</v>
      </c>
      <c r="D1017">
        <v>0</v>
      </c>
      <c r="E1017">
        <v>0</v>
      </c>
      <c r="F1017">
        <v>1.7142900000000001</v>
      </c>
      <c r="G1017">
        <v>3.5219999999999998</v>
      </c>
      <c r="H1017">
        <v>9.1540499999999998</v>
      </c>
      <c r="I1017">
        <v>0</v>
      </c>
      <c r="J1017">
        <v>0</v>
      </c>
      <c r="K1017">
        <v>126</v>
      </c>
      <c r="L1017">
        <v>54.924390000000002</v>
      </c>
      <c r="M1017">
        <v>3.79E-3</v>
      </c>
      <c r="N1017">
        <v>0.31</v>
      </c>
      <c r="O1017">
        <v>12.553000000000001</v>
      </c>
      <c r="P1017">
        <v>-1</v>
      </c>
    </row>
    <row r="1018" spans="1:16" x14ac:dyDescent="0.25">
      <c r="A1018">
        <v>1015</v>
      </c>
      <c r="B1018">
        <v>0.94347999999999999</v>
      </c>
      <c r="C1018">
        <v>68.338170000000005</v>
      </c>
      <c r="D1018">
        <v>0</v>
      </c>
      <c r="E1018">
        <v>0</v>
      </c>
      <c r="F1018">
        <v>1.6785699999999999</v>
      </c>
      <c r="G1018">
        <v>3.5470000000000002</v>
      </c>
      <c r="H1018">
        <v>9.1959599999999995</v>
      </c>
      <c r="I1018">
        <v>0</v>
      </c>
      <c r="J1018">
        <v>0</v>
      </c>
      <c r="K1018">
        <v>126</v>
      </c>
      <c r="L1018">
        <v>54.999969999999998</v>
      </c>
      <c r="M1018">
        <v>3.3500000000000001E-3</v>
      </c>
      <c r="N1018">
        <v>0.3</v>
      </c>
      <c r="O1018">
        <v>12.67</v>
      </c>
      <c r="P1018">
        <v>-1</v>
      </c>
    </row>
    <row r="1019" spans="1:16" x14ac:dyDescent="0.25">
      <c r="A1019">
        <v>1016</v>
      </c>
      <c r="B1019">
        <v>0.93052000000000001</v>
      </c>
      <c r="C1019">
        <v>68.578770000000006</v>
      </c>
      <c r="D1019">
        <v>0</v>
      </c>
      <c r="E1019">
        <v>0</v>
      </c>
      <c r="F1019">
        <v>1.75</v>
      </c>
      <c r="G1019">
        <v>3.536</v>
      </c>
      <c r="H1019">
        <v>9.1971399999999992</v>
      </c>
      <c r="I1019">
        <v>0</v>
      </c>
      <c r="J1019">
        <v>0</v>
      </c>
      <c r="K1019">
        <v>126</v>
      </c>
      <c r="L1019">
        <v>55.041249999999998</v>
      </c>
      <c r="M1019">
        <v>3.3300000000000001E-3</v>
      </c>
      <c r="N1019">
        <v>0.3</v>
      </c>
      <c r="O1019">
        <v>12.654</v>
      </c>
      <c r="P1019">
        <v>0.66718</v>
      </c>
    </row>
    <row r="1020" spans="1:16" x14ac:dyDescent="0.25">
      <c r="A1020">
        <v>1017</v>
      </c>
      <c r="B1020">
        <v>0.91564999999999996</v>
      </c>
      <c r="C1020">
        <v>69.068420000000003</v>
      </c>
      <c r="D1020">
        <v>0</v>
      </c>
      <c r="E1020">
        <v>0</v>
      </c>
      <c r="F1020">
        <v>1.8214300000000001</v>
      </c>
      <c r="G1020">
        <v>3.4929999999999999</v>
      </c>
      <c r="H1020">
        <v>9.2533899999999996</v>
      </c>
      <c r="I1020">
        <v>0</v>
      </c>
      <c r="J1020">
        <v>0</v>
      </c>
      <c r="K1020">
        <v>126</v>
      </c>
      <c r="L1020">
        <v>55.117800000000003</v>
      </c>
      <c r="M1020">
        <v>3.7299999999999998E-3</v>
      </c>
      <c r="N1020">
        <v>0.31</v>
      </c>
      <c r="O1020">
        <v>12.228999999999999</v>
      </c>
      <c r="P1020">
        <v>-1</v>
      </c>
    </row>
    <row r="1021" spans="1:16" x14ac:dyDescent="0.25">
      <c r="A1021">
        <v>1018</v>
      </c>
      <c r="B1021">
        <v>0.93381000000000003</v>
      </c>
      <c r="C1021">
        <v>68.482129999999998</v>
      </c>
      <c r="D1021">
        <v>0</v>
      </c>
      <c r="E1021">
        <v>0</v>
      </c>
      <c r="F1021">
        <v>1.9642900000000001</v>
      </c>
      <c r="G1021">
        <v>3.54</v>
      </c>
      <c r="H1021">
        <v>9.3494700000000002</v>
      </c>
      <c r="I1021">
        <v>0</v>
      </c>
      <c r="J1021">
        <v>0</v>
      </c>
      <c r="K1021">
        <v>126</v>
      </c>
      <c r="L1021">
        <v>55.172539999999998</v>
      </c>
      <c r="M1021">
        <v>3.4099999999999998E-3</v>
      </c>
      <c r="N1021">
        <v>0.31</v>
      </c>
      <c r="O1021">
        <v>12.566000000000001</v>
      </c>
      <c r="P1021">
        <v>-1</v>
      </c>
    </row>
    <row r="1022" spans="1:16" x14ac:dyDescent="0.25">
      <c r="A1022">
        <v>1019</v>
      </c>
      <c r="B1022">
        <v>0.93594999999999995</v>
      </c>
      <c r="C1022">
        <v>68.549819999999997</v>
      </c>
      <c r="D1022">
        <v>0</v>
      </c>
      <c r="E1022">
        <v>0</v>
      </c>
      <c r="F1022">
        <v>1.7857099999999999</v>
      </c>
      <c r="G1022">
        <v>3.5670000000000002</v>
      </c>
      <c r="H1022">
        <v>9.2770499999999991</v>
      </c>
      <c r="I1022">
        <v>0</v>
      </c>
      <c r="J1022">
        <v>0</v>
      </c>
      <c r="K1022">
        <v>126</v>
      </c>
      <c r="L1022">
        <v>55.20185</v>
      </c>
      <c r="M1022">
        <v>3.3700000000000002E-3</v>
      </c>
      <c r="N1022">
        <v>0.31</v>
      </c>
      <c r="O1022">
        <v>12.081</v>
      </c>
      <c r="P1022">
        <v>-1</v>
      </c>
    </row>
    <row r="1023" spans="1:16" x14ac:dyDescent="0.25">
      <c r="A1023">
        <v>1020</v>
      </c>
      <c r="B1023">
        <v>0.90956999999999999</v>
      </c>
      <c r="C1023">
        <v>68.998940000000005</v>
      </c>
      <c r="D1023">
        <v>0</v>
      </c>
      <c r="E1023">
        <v>0</v>
      </c>
      <c r="F1023">
        <v>1.4642900000000001</v>
      </c>
      <c r="G1023">
        <v>3.508</v>
      </c>
      <c r="H1023">
        <v>9.2148800000000008</v>
      </c>
      <c r="I1023">
        <v>0</v>
      </c>
      <c r="J1023">
        <v>0</v>
      </c>
      <c r="K1023">
        <v>126</v>
      </c>
      <c r="L1023">
        <v>55.268819999999998</v>
      </c>
      <c r="M1023">
        <v>3.47E-3</v>
      </c>
      <c r="N1023">
        <v>0.31</v>
      </c>
      <c r="O1023">
        <v>11.409000000000001</v>
      </c>
      <c r="P1023">
        <v>-1</v>
      </c>
    </row>
    <row r="1024" spans="1:16" x14ac:dyDescent="0.25">
      <c r="A1024">
        <v>1021</v>
      </c>
      <c r="B1024">
        <v>0.95467999999999997</v>
      </c>
      <c r="C1024">
        <v>68.430660000000003</v>
      </c>
      <c r="D1024">
        <v>0</v>
      </c>
      <c r="E1024">
        <v>0</v>
      </c>
      <c r="F1024">
        <v>1.5357099999999999</v>
      </c>
      <c r="G1024">
        <v>3.5790000000000002</v>
      </c>
      <c r="H1024">
        <v>9.4557699999999993</v>
      </c>
      <c r="I1024">
        <v>0</v>
      </c>
      <c r="J1024">
        <v>0</v>
      </c>
      <c r="K1024">
        <v>126</v>
      </c>
      <c r="L1024">
        <v>55.333590000000001</v>
      </c>
      <c r="M1024">
        <v>3.2100000000000002E-3</v>
      </c>
      <c r="N1024">
        <v>0.3</v>
      </c>
      <c r="O1024">
        <v>11.605</v>
      </c>
      <c r="P1024">
        <v>-1</v>
      </c>
    </row>
    <row r="1025" spans="1:16" x14ac:dyDescent="0.25">
      <c r="A1025">
        <v>1022</v>
      </c>
      <c r="B1025">
        <v>0.92120000000000002</v>
      </c>
      <c r="C1025">
        <v>68.909869999999998</v>
      </c>
      <c r="D1025">
        <v>0</v>
      </c>
      <c r="E1025">
        <v>0</v>
      </c>
      <c r="F1025">
        <v>1.8214300000000001</v>
      </c>
      <c r="G1025">
        <v>3.5139999999999998</v>
      </c>
      <c r="H1025">
        <v>9.3788199999999993</v>
      </c>
      <c r="I1025">
        <v>0</v>
      </c>
      <c r="J1025">
        <v>0</v>
      </c>
      <c r="K1025">
        <v>126</v>
      </c>
      <c r="L1025">
        <v>55.392299999999999</v>
      </c>
      <c r="M1025">
        <v>3.46E-3</v>
      </c>
      <c r="N1025">
        <v>0.31</v>
      </c>
      <c r="O1025">
        <v>10.352</v>
      </c>
      <c r="P1025">
        <v>-1</v>
      </c>
    </row>
    <row r="1026" spans="1:16" x14ac:dyDescent="0.25">
      <c r="A1026">
        <v>1023</v>
      </c>
      <c r="B1026">
        <v>0.95877999999999997</v>
      </c>
      <c r="C1026">
        <v>68.606059999999999</v>
      </c>
      <c r="D1026">
        <v>0</v>
      </c>
      <c r="E1026">
        <v>0</v>
      </c>
      <c r="F1026">
        <v>1.60714</v>
      </c>
      <c r="G1026">
        <v>3.5880000000000001</v>
      </c>
      <c r="H1026">
        <v>9.4801199999999994</v>
      </c>
      <c r="I1026">
        <v>0</v>
      </c>
      <c r="J1026">
        <v>0</v>
      </c>
      <c r="K1026">
        <v>126</v>
      </c>
      <c r="L1026">
        <v>55.467170000000003</v>
      </c>
      <c r="M1026">
        <v>3.0200000000000001E-3</v>
      </c>
      <c r="N1026">
        <v>0.3</v>
      </c>
      <c r="O1026">
        <v>10.723000000000001</v>
      </c>
      <c r="P1026">
        <v>-1</v>
      </c>
    </row>
    <row r="1027" spans="1:16" x14ac:dyDescent="0.25">
      <c r="A1027">
        <v>1024</v>
      </c>
      <c r="B1027">
        <v>0.91986999999999997</v>
      </c>
      <c r="C1027">
        <v>69.231520000000003</v>
      </c>
      <c r="D1027">
        <v>0</v>
      </c>
      <c r="E1027">
        <v>0</v>
      </c>
      <c r="F1027">
        <v>1.5357099999999999</v>
      </c>
      <c r="G1027">
        <v>3.5230000000000001</v>
      </c>
      <c r="H1027">
        <v>9.4639299999999995</v>
      </c>
      <c r="I1027">
        <v>0</v>
      </c>
      <c r="J1027">
        <v>0</v>
      </c>
      <c r="K1027">
        <v>126</v>
      </c>
      <c r="L1027">
        <v>55.506839999999997</v>
      </c>
      <c r="M1027">
        <v>3.3600000000000001E-3</v>
      </c>
      <c r="N1027">
        <v>0.31</v>
      </c>
      <c r="O1027">
        <v>10.053000000000001</v>
      </c>
      <c r="P1027">
        <v>0.66422000000000003</v>
      </c>
    </row>
    <row r="1028" spans="1:16" x14ac:dyDescent="0.25">
      <c r="A1028">
        <v>1025</v>
      </c>
      <c r="B1028">
        <v>0.9506</v>
      </c>
      <c r="C1028">
        <v>68.716329999999999</v>
      </c>
      <c r="D1028">
        <v>0</v>
      </c>
      <c r="E1028">
        <v>0</v>
      </c>
      <c r="F1028">
        <v>1.75</v>
      </c>
      <c r="G1028">
        <v>3.569</v>
      </c>
      <c r="H1028">
        <v>9.5537600000000005</v>
      </c>
      <c r="I1028">
        <v>0</v>
      </c>
      <c r="J1028">
        <v>0</v>
      </c>
      <c r="K1028">
        <v>126</v>
      </c>
      <c r="L1028">
        <v>55.558280000000003</v>
      </c>
      <c r="M1028">
        <v>3.2499999999999999E-3</v>
      </c>
      <c r="N1028">
        <v>0.3</v>
      </c>
      <c r="O1028">
        <v>10.547000000000001</v>
      </c>
      <c r="P1028">
        <v>-1</v>
      </c>
    </row>
    <row r="1029" spans="1:16" x14ac:dyDescent="0.25">
      <c r="A1029">
        <v>1026</v>
      </c>
      <c r="B1029">
        <v>0.92698999999999998</v>
      </c>
      <c r="C1029">
        <v>69.353470000000002</v>
      </c>
      <c r="D1029">
        <v>0</v>
      </c>
      <c r="E1029">
        <v>0</v>
      </c>
      <c r="F1029">
        <v>1.7142900000000001</v>
      </c>
      <c r="G1029">
        <v>3.4980000000000002</v>
      </c>
      <c r="H1029">
        <v>9.3809900000000006</v>
      </c>
      <c r="I1029">
        <v>0</v>
      </c>
      <c r="J1029">
        <v>0</v>
      </c>
      <c r="K1029">
        <v>126</v>
      </c>
      <c r="L1029">
        <v>55.594819999999999</v>
      </c>
      <c r="M1029">
        <v>3.3999999999999998E-3</v>
      </c>
      <c r="N1029">
        <v>0.31</v>
      </c>
      <c r="O1029">
        <v>10.193</v>
      </c>
      <c r="P1029">
        <v>-1</v>
      </c>
    </row>
    <row r="1030" spans="1:16" x14ac:dyDescent="0.25">
      <c r="A1030">
        <v>1027</v>
      </c>
      <c r="B1030">
        <v>0.95559000000000005</v>
      </c>
      <c r="C1030">
        <v>69.073070000000001</v>
      </c>
      <c r="D1030">
        <v>0</v>
      </c>
      <c r="E1030">
        <v>0</v>
      </c>
      <c r="F1030">
        <v>1.9285699999999999</v>
      </c>
      <c r="G1030">
        <v>3.55</v>
      </c>
      <c r="H1030">
        <v>9.3886000000000003</v>
      </c>
      <c r="I1030">
        <v>0</v>
      </c>
      <c r="J1030">
        <v>0</v>
      </c>
      <c r="K1030">
        <v>126</v>
      </c>
      <c r="L1030">
        <v>55.626199999999997</v>
      </c>
      <c r="M1030">
        <v>3.2399999999999998E-3</v>
      </c>
      <c r="N1030">
        <v>0.31</v>
      </c>
      <c r="O1030">
        <v>10.250999999999999</v>
      </c>
      <c r="P1030">
        <v>-1</v>
      </c>
    </row>
    <row r="1031" spans="1:16" x14ac:dyDescent="0.25">
      <c r="A1031">
        <v>1028</v>
      </c>
      <c r="B1031">
        <v>0.92854000000000003</v>
      </c>
      <c r="C1031">
        <v>69.674419999999998</v>
      </c>
      <c r="D1031">
        <v>0</v>
      </c>
      <c r="E1031">
        <v>0</v>
      </c>
      <c r="F1031">
        <v>1.35714</v>
      </c>
      <c r="G1031">
        <v>3.5230000000000001</v>
      </c>
      <c r="H1031">
        <v>9.0030099999999997</v>
      </c>
      <c r="I1031">
        <v>0</v>
      </c>
      <c r="J1031">
        <v>0</v>
      </c>
      <c r="K1031">
        <v>126</v>
      </c>
      <c r="L1031">
        <v>55.65549</v>
      </c>
      <c r="M1031">
        <v>3.63E-3</v>
      </c>
      <c r="N1031">
        <v>0.31</v>
      </c>
      <c r="O1031">
        <v>10.44</v>
      </c>
      <c r="P1031">
        <v>-1</v>
      </c>
    </row>
    <row r="1032" spans="1:16" x14ac:dyDescent="0.25">
      <c r="A1032">
        <v>1029</v>
      </c>
      <c r="B1032">
        <v>0.96992999999999996</v>
      </c>
      <c r="C1032">
        <v>69.327269999999999</v>
      </c>
      <c r="D1032">
        <v>0</v>
      </c>
      <c r="E1032">
        <v>0</v>
      </c>
      <c r="F1032">
        <v>1.75</v>
      </c>
      <c r="G1032">
        <v>3.5449999999999999</v>
      </c>
      <c r="H1032">
        <v>9.0856700000000004</v>
      </c>
      <c r="I1032">
        <v>0</v>
      </c>
      <c r="J1032">
        <v>0</v>
      </c>
      <c r="K1032">
        <v>126</v>
      </c>
      <c r="L1032">
        <v>55.671770000000002</v>
      </c>
      <c r="M1032">
        <v>3.31E-3</v>
      </c>
      <c r="N1032">
        <v>0.31</v>
      </c>
      <c r="O1032">
        <v>10.474</v>
      </c>
      <c r="P1032">
        <v>-1</v>
      </c>
    </row>
    <row r="1033" spans="1:16" x14ac:dyDescent="0.25">
      <c r="A1033">
        <v>1030</v>
      </c>
      <c r="B1033">
        <v>0.93379999999999996</v>
      </c>
      <c r="C1033">
        <v>69.80386</v>
      </c>
      <c r="D1033">
        <v>0</v>
      </c>
      <c r="E1033">
        <v>0</v>
      </c>
      <c r="F1033">
        <v>1.75</v>
      </c>
      <c r="G1033">
        <v>3.504</v>
      </c>
      <c r="H1033">
        <v>8.7599300000000007</v>
      </c>
      <c r="I1033">
        <v>0</v>
      </c>
      <c r="J1033">
        <v>0</v>
      </c>
      <c r="K1033">
        <v>126</v>
      </c>
      <c r="L1033">
        <v>55.699480000000001</v>
      </c>
      <c r="M1033">
        <v>3.5999999999999999E-3</v>
      </c>
      <c r="N1033">
        <v>0.31</v>
      </c>
      <c r="O1033">
        <v>10.515000000000001</v>
      </c>
      <c r="P1033">
        <v>-1</v>
      </c>
    </row>
    <row r="1034" spans="1:16" x14ac:dyDescent="0.25">
      <c r="A1034">
        <v>1031</v>
      </c>
      <c r="B1034">
        <v>0.95691000000000004</v>
      </c>
      <c r="C1034">
        <v>69.525409999999994</v>
      </c>
      <c r="D1034">
        <v>0</v>
      </c>
      <c r="E1034">
        <v>0</v>
      </c>
      <c r="F1034">
        <v>1.1785699999999999</v>
      </c>
      <c r="G1034">
        <v>3.5369999999999999</v>
      </c>
      <c r="H1034">
        <v>8.7966700000000007</v>
      </c>
      <c r="I1034">
        <v>0</v>
      </c>
      <c r="J1034">
        <v>0</v>
      </c>
      <c r="K1034">
        <v>126</v>
      </c>
      <c r="L1034">
        <v>55.71114</v>
      </c>
      <c r="M1034">
        <v>3.3800000000000002E-3</v>
      </c>
      <c r="N1034">
        <v>0.31</v>
      </c>
      <c r="O1034">
        <v>10.532</v>
      </c>
      <c r="P1034">
        <v>-1</v>
      </c>
    </row>
    <row r="1035" spans="1:16" x14ac:dyDescent="0.25">
      <c r="A1035">
        <v>1032</v>
      </c>
      <c r="B1035">
        <v>0.92339000000000004</v>
      </c>
      <c r="C1035">
        <v>70.098699999999994</v>
      </c>
      <c r="D1035">
        <v>0</v>
      </c>
      <c r="E1035">
        <v>0</v>
      </c>
      <c r="F1035">
        <v>1.3214300000000001</v>
      </c>
      <c r="G1035">
        <v>3.47</v>
      </c>
      <c r="H1035">
        <v>8.5639699999999994</v>
      </c>
      <c r="I1035">
        <v>0</v>
      </c>
      <c r="J1035">
        <v>0</v>
      </c>
      <c r="K1035">
        <v>126</v>
      </c>
      <c r="L1035">
        <v>55.756999999999998</v>
      </c>
      <c r="M1035">
        <v>4.0800000000000003E-3</v>
      </c>
      <c r="N1035">
        <v>0.31</v>
      </c>
      <c r="O1035">
        <v>10.177</v>
      </c>
      <c r="P1035">
        <v>0.69623999999999997</v>
      </c>
    </row>
    <row r="1036" spans="1:16" x14ac:dyDescent="0.25">
      <c r="A1036">
        <v>1033</v>
      </c>
      <c r="B1036">
        <v>0.96230000000000004</v>
      </c>
      <c r="C1036">
        <v>69.605090000000004</v>
      </c>
      <c r="D1036">
        <v>0</v>
      </c>
      <c r="E1036">
        <v>0</v>
      </c>
      <c r="F1036">
        <v>1.3214300000000001</v>
      </c>
      <c r="G1036">
        <v>3.5369999999999999</v>
      </c>
      <c r="H1036">
        <v>8.5405800000000003</v>
      </c>
      <c r="I1036">
        <v>0</v>
      </c>
      <c r="J1036">
        <v>0</v>
      </c>
      <c r="K1036">
        <v>126</v>
      </c>
      <c r="L1036">
        <v>55.764679999999998</v>
      </c>
      <c r="M1036">
        <v>3.3600000000000001E-3</v>
      </c>
      <c r="N1036">
        <v>0.31</v>
      </c>
      <c r="O1036">
        <v>10.717000000000001</v>
      </c>
      <c r="P1036">
        <v>-1</v>
      </c>
    </row>
    <row r="1037" spans="1:16" x14ac:dyDescent="0.25">
      <c r="A1037">
        <v>1034</v>
      </c>
      <c r="B1037">
        <v>0.95452000000000004</v>
      </c>
      <c r="C1037">
        <v>69.92586</v>
      </c>
      <c r="D1037">
        <v>0</v>
      </c>
      <c r="E1037">
        <v>0</v>
      </c>
      <c r="F1037">
        <v>1.5357099999999999</v>
      </c>
      <c r="G1037">
        <v>3.5409999999999999</v>
      </c>
      <c r="H1037">
        <v>8.4819800000000001</v>
      </c>
      <c r="I1037">
        <v>0</v>
      </c>
      <c r="J1037">
        <v>0</v>
      </c>
      <c r="K1037">
        <v>126</v>
      </c>
      <c r="L1037">
        <v>55.749659999999999</v>
      </c>
      <c r="M1037">
        <v>3.3899999999999998E-3</v>
      </c>
      <c r="N1037">
        <v>0.31</v>
      </c>
      <c r="O1037">
        <v>10.903</v>
      </c>
      <c r="P1037">
        <v>-1</v>
      </c>
    </row>
    <row r="1038" spans="1:16" x14ac:dyDescent="0.25">
      <c r="A1038">
        <v>1035</v>
      </c>
      <c r="B1038">
        <v>0.92725999999999997</v>
      </c>
      <c r="C1038">
        <v>70.277680000000004</v>
      </c>
      <c r="D1038">
        <v>0</v>
      </c>
      <c r="E1038">
        <v>0</v>
      </c>
      <c r="F1038">
        <v>1.1785699999999999</v>
      </c>
      <c r="G1038">
        <v>3.5150000000000001</v>
      </c>
      <c r="H1038">
        <v>8.2979099999999999</v>
      </c>
      <c r="I1038">
        <v>0</v>
      </c>
      <c r="J1038">
        <v>0</v>
      </c>
      <c r="K1038">
        <v>126</v>
      </c>
      <c r="L1038">
        <v>55.768090000000001</v>
      </c>
      <c r="M1038">
        <v>3.63E-3</v>
      </c>
      <c r="N1038">
        <v>0.31</v>
      </c>
      <c r="O1038">
        <v>11.058</v>
      </c>
      <c r="P1038">
        <v>-1</v>
      </c>
    </row>
    <row r="1039" spans="1:16" x14ac:dyDescent="0.25">
      <c r="A1039">
        <v>1036</v>
      </c>
      <c r="B1039">
        <v>0.96399000000000001</v>
      </c>
      <c r="C1039">
        <v>69.627020000000002</v>
      </c>
      <c r="D1039">
        <v>0</v>
      </c>
      <c r="E1039">
        <v>0</v>
      </c>
      <c r="F1039">
        <v>1.35714</v>
      </c>
      <c r="G1039">
        <v>3.5870000000000002</v>
      </c>
      <c r="H1039">
        <v>8.4339200000000005</v>
      </c>
      <c r="I1039">
        <v>0</v>
      </c>
      <c r="J1039">
        <v>0</v>
      </c>
      <c r="K1039">
        <v>126</v>
      </c>
      <c r="L1039">
        <v>55.793390000000002</v>
      </c>
      <c r="M1039">
        <v>3.5999999999999999E-3</v>
      </c>
      <c r="N1039">
        <v>0.31</v>
      </c>
      <c r="O1039">
        <v>11.121</v>
      </c>
      <c r="P1039">
        <v>-1</v>
      </c>
    </row>
    <row r="1040" spans="1:16" x14ac:dyDescent="0.25">
      <c r="A1040">
        <v>1037</v>
      </c>
      <c r="B1040">
        <v>0.95045999999999997</v>
      </c>
      <c r="C1040">
        <v>69.977099999999993</v>
      </c>
      <c r="D1040">
        <v>0</v>
      </c>
      <c r="E1040">
        <v>0</v>
      </c>
      <c r="F1040">
        <v>1.4285699999999999</v>
      </c>
      <c r="G1040">
        <v>3.5979999999999999</v>
      </c>
      <c r="H1040">
        <v>8.4730899999999991</v>
      </c>
      <c r="I1040">
        <v>0</v>
      </c>
      <c r="J1040">
        <v>0</v>
      </c>
      <c r="K1040">
        <v>126</v>
      </c>
      <c r="L1040">
        <v>55.780140000000003</v>
      </c>
      <c r="M1040">
        <v>3.5300000000000002E-3</v>
      </c>
      <c r="N1040">
        <v>0.31</v>
      </c>
      <c r="O1040">
        <v>11.055999999999999</v>
      </c>
      <c r="P1040">
        <v>-1</v>
      </c>
    </row>
    <row r="1041" spans="1:16" x14ac:dyDescent="0.25">
      <c r="A1041">
        <v>1038</v>
      </c>
      <c r="B1041">
        <v>0.93527000000000005</v>
      </c>
      <c r="C1041">
        <v>70.611879999999999</v>
      </c>
      <c r="D1041">
        <v>0</v>
      </c>
      <c r="E1041">
        <v>0</v>
      </c>
      <c r="F1041">
        <v>1.4642900000000001</v>
      </c>
      <c r="G1041">
        <v>3.5529999999999999</v>
      </c>
      <c r="H1041">
        <v>8.4002599999999994</v>
      </c>
      <c r="I1041">
        <v>0</v>
      </c>
      <c r="J1041">
        <v>0</v>
      </c>
      <c r="K1041">
        <v>126</v>
      </c>
      <c r="L1041">
        <v>55.809289999999997</v>
      </c>
      <c r="M1041">
        <v>3.7799999999999999E-3</v>
      </c>
      <c r="N1041">
        <v>0.32</v>
      </c>
      <c r="O1041">
        <v>10.804</v>
      </c>
      <c r="P1041">
        <v>-1</v>
      </c>
    </row>
    <row r="1042" spans="1:16" x14ac:dyDescent="0.25">
      <c r="A1042">
        <v>1039</v>
      </c>
      <c r="B1042">
        <v>0.96179000000000003</v>
      </c>
      <c r="C1042">
        <v>70.04083</v>
      </c>
      <c r="D1042">
        <v>0</v>
      </c>
      <c r="E1042">
        <v>0</v>
      </c>
      <c r="F1042">
        <v>1.60714</v>
      </c>
      <c r="G1042">
        <v>3.6019999999999999</v>
      </c>
      <c r="H1042">
        <v>8.4181799999999996</v>
      </c>
      <c r="I1042">
        <v>0</v>
      </c>
      <c r="J1042">
        <v>0</v>
      </c>
      <c r="K1042">
        <v>126</v>
      </c>
      <c r="L1042">
        <v>55.816029999999998</v>
      </c>
      <c r="M1042">
        <v>3.3600000000000001E-3</v>
      </c>
      <c r="N1042">
        <v>0.31</v>
      </c>
      <c r="O1042">
        <v>11.047000000000001</v>
      </c>
      <c r="P1042">
        <v>-1</v>
      </c>
    </row>
    <row r="1043" spans="1:16" x14ac:dyDescent="0.25">
      <c r="A1043">
        <v>1040</v>
      </c>
      <c r="B1043">
        <v>0.94877</v>
      </c>
      <c r="C1043">
        <v>70.277159999999995</v>
      </c>
      <c r="D1043">
        <v>0</v>
      </c>
      <c r="E1043">
        <v>0</v>
      </c>
      <c r="F1043">
        <v>1.4642900000000001</v>
      </c>
      <c r="G1043">
        <v>3.5659999999999998</v>
      </c>
      <c r="H1043">
        <v>8.4697499999999994</v>
      </c>
      <c r="I1043">
        <v>0</v>
      </c>
      <c r="J1043">
        <v>0</v>
      </c>
      <c r="K1043">
        <v>126</v>
      </c>
      <c r="L1043">
        <v>55.796529999999997</v>
      </c>
      <c r="M1043">
        <v>3.5200000000000001E-3</v>
      </c>
      <c r="N1043">
        <v>0.32</v>
      </c>
      <c r="O1043">
        <v>11.061999999999999</v>
      </c>
      <c r="P1043">
        <v>0.67759999999999998</v>
      </c>
    </row>
    <row r="1044" spans="1:16" x14ac:dyDescent="0.25">
      <c r="A1044">
        <v>1041</v>
      </c>
      <c r="B1044">
        <v>0.93047999999999997</v>
      </c>
      <c r="C1044">
        <v>70.56814</v>
      </c>
      <c r="D1044">
        <v>0</v>
      </c>
      <c r="E1044">
        <v>0</v>
      </c>
      <c r="F1044">
        <v>1.5</v>
      </c>
      <c r="G1044">
        <v>3.51</v>
      </c>
      <c r="H1044">
        <v>8.6855200000000004</v>
      </c>
      <c r="I1044">
        <v>0</v>
      </c>
      <c r="J1044">
        <v>0</v>
      </c>
      <c r="K1044">
        <v>126</v>
      </c>
      <c r="L1044">
        <v>55.814349999999997</v>
      </c>
      <c r="M1044">
        <v>4.0000000000000001E-3</v>
      </c>
      <c r="N1044">
        <v>0.32</v>
      </c>
      <c r="O1044">
        <v>10.997</v>
      </c>
      <c r="P1044">
        <v>-1</v>
      </c>
    </row>
    <row r="1045" spans="1:16" x14ac:dyDescent="0.25">
      <c r="A1045">
        <v>1042</v>
      </c>
      <c r="B1045">
        <v>0.97036999999999995</v>
      </c>
      <c r="C1045">
        <v>69.906130000000005</v>
      </c>
      <c r="D1045">
        <v>0</v>
      </c>
      <c r="E1045">
        <v>0</v>
      </c>
      <c r="F1045">
        <v>1.39286</v>
      </c>
      <c r="G1045">
        <v>3.5760000000000001</v>
      </c>
      <c r="H1045">
        <v>9.0102700000000002</v>
      </c>
      <c r="I1045">
        <v>0</v>
      </c>
      <c r="J1045">
        <v>0</v>
      </c>
      <c r="K1045">
        <v>126</v>
      </c>
      <c r="L1045">
        <v>55.778469999999999</v>
      </c>
      <c r="M1045">
        <v>3.5100000000000001E-3</v>
      </c>
      <c r="N1045">
        <v>0.31</v>
      </c>
      <c r="O1045">
        <v>11.074999999999999</v>
      </c>
      <c r="P1045">
        <v>-1</v>
      </c>
    </row>
    <row r="1046" spans="1:16" x14ac:dyDescent="0.25">
      <c r="A1046">
        <v>1043</v>
      </c>
      <c r="B1046">
        <v>0.94108000000000003</v>
      </c>
      <c r="C1046">
        <v>70.19162</v>
      </c>
      <c r="D1046">
        <v>0</v>
      </c>
      <c r="E1046">
        <v>0</v>
      </c>
      <c r="F1046">
        <v>1.2857099999999999</v>
      </c>
      <c r="G1046">
        <v>3.585</v>
      </c>
      <c r="H1046">
        <v>8.9474400000000003</v>
      </c>
      <c r="I1046">
        <v>0</v>
      </c>
      <c r="J1046">
        <v>0</v>
      </c>
      <c r="K1046">
        <v>126</v>
      </c>
      <c r="L1046">
        <v>55.781080000000003</v>
      </c>
      <c r="M1046">
        <v>3.5899999999999999E-3</v>
      </c>
      <c r="N1046">
        <v>0.32</v>
      </c>
      <c r="O1046">
        <v>10.965</v>
      </c>
      <c r="P1046">
        <v>-1</v>
      </c>
    </row>
    <row r="1047" spans="1:16" x14ac:dyDescent="0.25">
      <c r="A1047">
        <v>1044</v>
      </c>
      <c r="B1047">
        <v>0.96423999999999999</v>
      </c>
      <c r="C1047">
        <v>69.798249999999996</v>
      </c>
      <c r="D1047">
        <v>0</v>
      </c>
      <c r="E1047">
        <v>0</v>
      </c>
      <c r="F1047">
        <v>1.39286</v>
      </c>
      <c r="G1047">
        <v>3.6040000000000001</v>
      </c>
      <c r="H1047">
        <v>9.1216100000000004</v>
      </c>
      <c r="I1047">
        <v>0</v>
      </c>
      <c r="J1047">
        <v>0</v>
      </c>
      <c r="K1047">
        <v>126</v>
      </c>
      <c r="L1047">
        <v>55.79007</v>
      </c>
      <c r="M1047">
        <v>3.5400000000000002E-3</v>
      </c>
      <c r="N1047">
        <v>0.31</v>
      </c>
      <c r="O1047">
        <v>10.930999999999999</v>
      </c>
      <c r="P1047">
        <v>-1</v>
      </c>
    </row>
    <row r="1048" spans="1:16" x14ac:dyDescent="0.25">
      <c r="A1048">
        <v>1045</v>
      </c>
      <c r="B1048">
        <v>0.92137000000000002</v>
      </c>
      <c r="C1048">
        <v>70.426829999999995</v>
      </c>
      <c r="D1048">
        <v>0</v>
      </c>
      <c r="E1048">
        <v>0</v>
      </c>
      <c r="F1048">
        <v>1.3214300000000001</v>
      </c>
      <c r="G1048">
        <v>3.5489999999999999</v>
      </c>
      <c r="H1048">
        <v>9.3547200000000004</v>
      </c>
      <c r="I1048">
        <v>0</v>
      </c>
      <c r="J1048">
        <v>0</v>
      </c>
      <c r="K1048">
        <v>126</v>
      </c>
      <c r="L1048">
        <v>55.808340000000001</v>
      </c>
      <c r="M1048">
        <v>3.6800000000000001E-3</v>
      </c>
      <c r="N1048">
        <v>0.32</v>
      </c>
      <c r="O1048">
        <v>10.871</v>
      </c>
      <c r="P1048">
        <v>-1</v>
      </c>
    </row>
    <row r="1049" spans="1:16" x14ac:dyDescent="0.25">
      <c r="A1049">
        <v>1046</v>
      </c>
      <c r="B1049">
        <v>0.95740999999999998</v>
      </c>
      <c r="C1049">
        <v>69.963579999999993</v>
      </c>
      <c r="D1049">
        <v>0</v>
      </c>
      <c r="E1049">
        <v>0</v>
      </c>
      <c r="F1049">
        <v>1.0357099999999999</v>
      </c>
      <c r="G1049">
        <v>3.5840000000000001</v>
      </c>
      <c r="H1049">
        <v>9.7450100000000006</v>
      </c>
      <c r="I1049">
        <v>0</v>
      </c>
      <c r="J1049">
        <v>0</v>
      </c>
      <c r="K1049">
        <v>126</v>
      </c>
      <c r="L1049">
        <v>55.806640000000002</v>
      </c>
      <c r="M1049">
        <v>3.3800000000000002E-3</v>
      </c>
      <c r="N1049">
        <v>0.33</v>
      </c>
      <c r="O1049">
        <v>10.917</v>
      </c>
      <c r="P1049">
        <v>-1</v>
      </c>
    </row>
    <row r="1050" spans="1:16" x14ac:dyDescent="0.25">
      <c r="A1050">
        <v>1047</v>
      </c>
      <c r="B1050">
        <v>0.93818000000000001</v>
      </c>
      <c r="C1050">
        <v>70.432090000000002</v>
      </c>
      <c r="D1050">
        <v>0</v>
      </c>
      <c r="E1050">
        <v>0</v>
      </c>
      <c r="F1050">
        <v>1.4285699999999999</v>
      </c>
      <c r="G1050">
        <v>3.54</v>
      </c>
      <c r="H1050">
        <v>9.9906100000000002</v>
      </c>
      <c r="I1050">
        <v>0</v>
      </c>
      <c r="J1050">
        <v>0</v>
      </c>
      <c r="K1050">
        <v>126</v>
      </c>
      <c r="L1050">
        <v>55.824550000000002</v>
      </c>
      <c r="M1050">
        <v>3.7299999999999998E-3</v>
      </c>
      <c r="N1050">
        <v>0.33</v>
      </c>
      <c r="O1050">
        <v>10.941000000000001</v>
      </c>
      <c r="P1050">
        <v>-1</v>
      </c>
    </row>
    <row r="1051" spans="1:16" x14ac:dyDescent="0.25">
      <c r="A1051">
        <v>1048</v>
      </c>
      <c r="B1051">
        <v>0.97277000000000002</v>
      </c>
      <c r="C1051">
        <v>69.963310000000007</v>
      </c>
      <c r="D1051">
        <v>0</v>
      </c>
      <c r="E1051">
        <v>0</v>
      </c>
      <c r="F1051">
        <v>1.10714</v>
      </c>
      <c r="G1051">
        <v>3.597</v>
      </c>
      <c r="H1051">
        <v>10.420030000000001</v>
      </c>
      <c r="I1051">
        <v>0</v>
      </c>
      <c r="J1051">
        <v>0</v>
      </c>
      <c r="K1051">
        <v>126</v>
      </c>
      <c r="L1051">
        <v>55.841569999999997</v>
      </c>
      <c r="M1051">
        <v>3.4099999999999998E-3</v>
      </c>
      <c r="N1051">
        <v>0.45</v>
      </c>
      <c r="O1051">
        <v>12.922000000000001</v>
      </c>
      <c r="P1051">
        <v>0.66408999999999996</v>
      </c>
    </row>
    <row r="1052" spans="1:16" x14ac:dyDescent="0.25">
      <c r="A1052">
        <v>1049</v>
      </c>
      <c r="B1052">
        <v>0.92539000000000005</v>
      </c>
      <c r="C1052">
        <v>70.415480000000002</v>
      </c>
      <c r="D1052">
        <v>0</v>
      </c>
      <c r="E1052">
        <v>0</v>
      </c>
      <c r="F1052">
        <v>1.2857099999999999</v>
      </c>
      <c r="G1052">
        <v>3.528</v>
      </c>
      <c r="H1052">
        <v>10.598940000000001</v>
      </c>
      <c r="I1052">
        <v>0</v>
      </c>
      <c r="J1052">
        <v>0</v>
      </c>
      <c r="K1052">
        <v>126</v>
      </c>
      <c r="L1052">
        <v>55.888269999999999</v>
      </c>
      <c r="M1052">
        <v>3.9399999999999999E-3</v>
      </c>
      <c r="N1052">
        <v>0.46</v>
      </c>
      <c r="O1052">
        <v>13.506</v>
      </c>
      <c r="P1052">
        <v>-1</v>
      </c>
    </row>
    <row r="1053" spans="1:16" x14ac:dyDescent="0.25">
      <c r="A1053">
        <v>1050</v>
      </c>
      <c r="B1053">
        <v>0.95443999999999996</v>
      </c>
      <c r="C1053">
        <v>69.799289999999999</v>
      </c>
      <c r="D1053">
        <v>0</v>
      </c>
      <c r="E1053">
        <v>0</v>
      </c>
      <c r="F1053">
        <v>1.4642900000000001</v>
      </c>
      <c r="G1053">
        <v>3.57</v>
      </c>
      <c r="H1053">
        <v>10.917490000000001</v>
      </c>
      <c r="I1053">
        <v>0</v>
      </c>
      <c r="J1053">
        <v>0</v>
      </c>
      <c r="K1053">
        <v>126</v>
      </c>
      <c r="L1053">
        <v>55.953960000000002</v>
      </c>
      <c r="M1053">
        <v>3.5000000000000001E-3</v>
      </c>
      <c r="N1053">
        <v>0.45</v>
      </c>
      <c r="O1053">
        <v>12.585000000000001</v>
      </c>
      <c r="P1053">
        <v>-1</v>
      </c>
    </row>
    <row r="1054" spans="1:16" x14ac:dyDescent="0.25">
      <c r="A1054">
        <v>1051</v>
      </c>
      <c r="B1054">
        <v>0.93561000000000005</v>
      </c>
      <c r="C1054">
        <v>70.456519999999998</v>
      </c>
      <c r="D1054">
        <v>0</v>
      </c>
      <c r="E1054">
        <v>0</v>
      </c>
      <c r="F1054">
        <v>1.2857099999999999</v>
      </c>
      <c r="G1054">
        <v>3.508</v>
      </c>
      <c r="H1054">
        <v>10.89561</v>
      </c>
      <c r="I1054">
        <v>0</v>
      </c>
      <c r="J1054">
        <v>0</v>
      </c>
      <c r="K1054">
        <v>126</v>
      </c>
      <c r="L1054">
        <v>55.980629999999998</v>
      </c>
      <c r="M1054">
        <v>3.7299999999999998E-3</v>
      </c>
      <c r="N1054">
        <v>0.45</v>
      </c>
      <c r="O1054">
        <v>12.323</v>
      </c>
      <c r="P1054">
        <v>-1</v>
      </c>
    </row>
    <row r="1055" spans="1:16" x14ac:dyDescent="0.25">
      <c r="A1055">
        <v>1052</v>
      </c>
      <c r="B1055">
        <v>0.95457999999999998</v>
      </c>
      <c r="C1055">
        <v>70.13588</v>
      </c>
      <c r="D1055">
        <v>0</v>
      </c>
      <c r="E1055">
        <v>0</v>
      </c>
      <c r="F1055">
        <v>1.4285699999999999</v>
      </c>
      <c r="G1055">
        <v>3.556</v>
      </c>
      <c r="H1055">
        <v>11.043670000000001</v>
      </c>
      <c r="I1055">
        <v>0</v>
      </c>
      <c r="J1055">
        <v>0</v>
      </c>
      <c r="K1055">
        <v>126</v>
      </c>
      <c r="L1055">
        <v>56.021169999999998</v>
      </c>
      <c r="M1055">
        <v>3.48E-3</v>
      </c>
      <c r="N1055">
        <v>0.44</v>
      </c>
      <c r="O1055">
        <v>13.381</v>
      </c>
      <c r="P1055">
        <v>-1</v>
      </c>
    </row>
    <row r="1056" spans="1:16" x14ac:dyDescent="0.25">
      <c r="A1056">
        <v>1053</v>
      </c>
      <c r="B1056">
        <v>0.92366999999999999</v>
      </c>
      <c r="C1056">
        <v>70.686499999999995</v>
      </c>
      <c r="D1056">
        <v>0</v>
      </c>
      <c r="E1056">
        <v>0</v>
      </c>
      <c r="F1056">
        <v>1.0357099999999999</v>
      </c>
      <c r="G1056">
        <v>3.5350000000000001</v>
      </c>
      <c r="H1056">
        <v>11.007350000000001</v>
      </c>
      <c r="I1056">
        <v>0</v>
      </c>
      <c r="J1056">
        <v>0</v>
      </c>
      <c r="K1056">
        <v>125</v>
      </c>
      <c r="L1056">
        <v>56.047069999999998</v>
      </c>
      <c r="M1056">
        <v>3.6600000000000001E-3</v>
      </c>
      <c r="N1056">
        <v>0.32</v>
      </c>
      <c r="O1056">
        <v>13.706</v>
      </c>
      <c r="P1056">
        <v>-1</v>
      </c>
    </row>
    <row r="1057" spans="1:16" x14ac:dyDescent="0.25">
      <c r="A1057">
        <v>1054</v>
      </c>
      <c r="B1057">
        <v>0.96326000000000001</v>
      </c>
      <c r="C1057">
        <v>70.35454</v>
      </c>
      <c r="D1057">
        <v>0</v>
      </c>
      <c r="E1057">
        <v>0</v>
      </c>
      <c r="F1057">
        <v>1.5</v>
      </c>
      <c r="G1057">
        <v>3.589</v>
      </c>
      <c r="H1057">
        <v>11.125120000000001</v>
      </c>
      <c r="I1057">
        <v>0</v>
      </c>
      <c r="J1057">
        <v>0</v>
      </c>
      <c r="K1057">
        <v>126</v>
      </c>
      <c r="L1057">
        <v>56.087730000000001</v>
      </c>
      <c r="M1057">
        <v>3.5400000000000002E-3</v>
      </c>
      <c r="N1057">
        <v>0.44</v>
      </c>
      <c r="O1057">
        <v>13.653</v>
      </c>
      <c r="P1057">
        <v>-1</v>
      </c>
    </row>
    <row r="1058" spans="1:16" x14ac:dyDescent="0.25">
      <c r="A1058">
        <v>1055</v>
      </c>
      <c r="B1058">
        <v>0.92683000000000004</v>
      </c>
      <c r="C1058">
        <v>70.816450000000003</v>
      </c>
      <c r="D1058">
        <v>0</v>
      </c>
      <c r="E1058">
        <v>0</v>
      </c>
      <c r="F1058">
        <v>1.3214300000000001</v>
      </c>
      <c r="G1058">
        <v>3.5329999999999999</v>
      </c>
      <c r="H1058">
        <v>11.019</v>
      </c>
      <c r="I1058">
        <v>0</v>
      </c>
      <c r="J1058">
        <v>0</v>
      </c>
      <c r="K1058">
        <v>126</v>
      </c>
      <c r="L1058">
        <v>56.124659999999999</v>
      </c>
      <c r="M1058">
        <v>3.7699999999999999E-3</v>
      </c>
      <c r="N1058">
        <v>0.32</v>
      </c>
      <c r="O1058">
        <v>14.128</v>
      </c>
      <c r="P1058">
        <v>-1</v>
      </c>
    </row>
    <row r="1059" spans="1:16" x14ac:dyDescent="0.25">
      <c r="A1059">
        <v>1056</v>
      </c>
      <c r="B1059">
        <v>0.95733999999999997</v>
      </c>
      <c r="C1059">
        <v>70.689660000000003</v>
      </c>
      <c r="D1059">
        <v>0</v>
      </c>
      <c r="E1059">
        <v>0</v>
      </c>
      <c r="F1059">
        <v>1.4285699999999999</v>
      </c>
      <c r="G1059">
        <v>3.5630000000000002</v>
      </c>
      <c r="H1059">
        <v>11.16014</v>
      </c>
      <c r="I1059">
        <v>0</v>
      </c>
      <c r="J1059">
        <v>0</v>
      </c>
      <c r="K1059">
        <v>126</v>
      </c>
      <c r="L1059">
        <v>56.137239999999998</v>
      </c>
      <c r="M1059">
        <v>3.6700000000000001E-3</v>
      </c>
      <c r="N1059">
        <v>0.44</v>
      </c>
      <c r="O1059">
        <v>14.379</v>
      </c>
      <c r="P1059">
        <v>0.66100999999999999</v>
      </c>
    </row>
    <row r="1060" spans="1:16" x14ac:dyDescent="0.25">
      <c r="A1060">
        <v>1057</v>
      </c>
      <c r="B1060">
        <v>0.93135999999999997</v>
      </c>
      <c r="C1060">
        <v>71.250320000000002</v>
      </c>
      <c r="D1060">
        <v>0</v>
      </c>
      <c r="E1060">
        <v>0</v>
      </c>
      <c r="F1060">
        <v>1.14286</v>
      </c>
      <c r="G1060">
        <v>3.4990000000000001</v>
      </c>
      <c r="H1060">
        <v>11.03908</v>
      </c>
      <c r="I1060">
        <v>0</v>
      </c>
      <c r="J1060">
        <v>0</v>
      </c>
      <c r="K1060">
        <v>126</v>
      </c>
      <c r="L1060">
        <v>56.158900000000003</v>
      </c>
      <c r="M1060">
        <v>3.7000000000000002E-3</v>
      </c>
      <c r="N1060">
        <v>0.32</v>
      </c>
      <c r="O1060">
        <v>14.696999999999999</v>
      </c>
      <c r="P1060">
        <v>-1</v>
      </c>
    </row>
    <row r="1061" spans="1:16" x14ac:dyDescent="0.25">
      <c r="A1061">
        <v>1058</v>
      </c>
      <c r="B1061">
        <v>0.95838999999999996</v>
      </c>
      <c r="C1061">
        <v>70.763379999999998</v>
      </c>
      <c r="D1061">
        <v>0</v>
      </c>
      <c r="E1061">
        <v>0</v>
      </c>
      <c r="F1061">
        <v>1.4642900000000001</v>
      </c>
      <c r="G1061">
        <v>3.5659999999999998</v>
      </c>
      <c r="H1061">
        <v>11.20689</v>
      </c>
      <c r="I1061">
        <v>0</v>
      </c>
      <c r="J1061">
        <v>0</v>
      </c>
      <c r="K1061">
        <v>126</v>
      </c>
      <c r="L1061">
        <v>56.200879999999998</v>
      </c>
      <c r="M1061">
        <v>3.5799999999999998E-3</v>
      </c>
      <c r="N1061">
        <v>0.45</v>
      </c>
      <c r="O1061">
        <v>15.406000000000001</v>
      </c>
      <c r="P1061">
        <v>-1</v>
      </c>
    </row>
    <row r="1062" spans="1:16" x14ac:dyDescent="0.25">
      <c r="A1062">
        <v>1059</v>
      </c>
      <c r="B1062">
        <v>0.93306</v>
      </c>
      <c r="C1062">
        <v>71.206320000000005</v>
      </c>
      <c r="D1062">
        <v>0</v>
      </c>
      <c r="E1062">
        <v>0</v>
      </c>
      <c r="F1062">
        <v>1.25</v>
      </c>
      <c r="G1062">
        <v>3.5390000000000001</v>
      </c>
      <c r="H1062">
        <v>11.201779999999999</v>
      </c>
      <c r="I1062">
        <v>0</v>
      </c>
      <c r="J1062">
        <v>0</v>
      </c>
      <c r="K1062">
        <v>126</v>
      </c>
      <c r="L1062">
        <v>56.239260000000002</v>
      </c>
      <c r="M1062">
        <v>3.9899999999999996E-3</v>
      </c>
      <c r="N1062">
        <v>0.46</v>
      </c>
      <c r="O1062">
        <v>14.676</v>
      </c>
      <c r="P1062">
        <v>-1</v>
      </c>
    </row>
    <row r="1063" spans="1:16" x14ac:dyDescent="0.25">
      <c r="A1063">
        <v>1060</v>
      </c>
      <c r="B1063">
        <v>0.96321000000000001</v>
      </c>
      <c r="C1063">
        <v>70.948419999999999</v>
      </c>
      <c r="D1063">
        <v>0</v>
      </c>
      <c r="E1063">
        <v>0</v>
      </c>
      <c r="F1063">
        <v>1.14286</v>
      </c>
      <c r="G1063">
        <v>3.5840000000000001</v>
      </c>
      <c r="H1063">
        <v>11.42957</v>
      </c>
      <c r="I1063">
        <v>0</v>
      </c>
      <c r="J1063">
        <v>0</v>
      </c>
      <c r="K1063">
        <v>126</v>
      </c>
      <c r="L1063">
        <v>56.292940000000002</v>
      </c>
      <c r="M1063">
        <v>3.4199999999999999E-3</v>
      </c>
      <c r="N1063">
        <v>0.45</v>
      </c>
      <c r="O1063">
        <v>15.63</v>
      </c>
      <c r="P1063">
        <v>-1</v>
      </c>
    </row>
    <row r="1064" spans="1:16" x14ac:dyDescent="0.25">
      <c r="A1064">
        <v>1061</v>
      </c>
      <c r="B1064">
        <v>0.92479</v>
      </c>
      <c r="C1064">
        <v>71.534880000000001</v>
      </c>
      <c r="D1064">
        <v>0</v>
      </c>
      <c r="E1064">
        <v>0</v>
      </c>
      <c r="F1064">
        <v>1.6785699999999999</v>
      </c>
      <c r="G1064">
        <v>3.504</v>
      </c>
      <c r="H1064">
        <v>11.417619999999999</v>
      </c>
      <c r="I1064">
        <v>0</v>
      </c>
      <c r="J1064">
        <v>0</v>
      </c>
      <c r="K1064">
        <v>126</v>
      </c>
      <c r="L1064">
        <v>56.354979999999998</v>
      </c>
      <c r="M1064">
        <v>3.7100000000000002E-3</v>
      </c>
      <c r="N1064">
        <v>0.46</v>
      </c>
      <c r="O1064">
        <v>15.263999999999999</v>
      </c>
      <c r="P1064">
        <v>-1</v>
      </c>
    </row>
    <row r="1065" spans="1:16" x14ac:dyDescent="0.25">
      <c r="A1065">
        <v>1062</v>
      </c>
      <c r="B1065">
        <v>0.96453</v>
      </c>
      <c r="C1065">
        <v>71.060869999999994</v>
      </c>
      <c r="D1065">
        <v>0</v>
      </c>
      <c r="E1065">
        <v>0</v>
      </c>
      <c r="F1065">
        <v>1.39286</v>
      </c>
      <c r="G1065">
        <v>3.569</v>
      </c>
      <c r="H1065">
        <v>11.70345</v>
      </c>
      <c r="I1065">
        <v>0</v>
      </c>
      <c r="J1065">
        <v>0</v>
      </c>
      <c r="K1065">
        <v>126</v>
      </c>
      <c r="L1065">
        <v>56.411479999999997</v>
      </c>
      <c r="M1065">
        <v>3.29E-3</v>
      </c>
      <c r="N1065">
        <v>0.45</v>
      </c>
      <c r="O1065">
        <v>16.501999999999999</v>
      </c>
      <c r="P1065">
        <v>-1</v>
      </c>
    </row>
    <row r="1066" spans="1:16" x14ac:dyDescent="0.25">
      <c r="A1066">
        <v>1063</v>
      </c>
      <c r="B1066">
        <v>0.93023999999999996</v>
      </c>
      <c r="C1066">
        <v>71.586010000000002</v>
      </c>
      <c r="D1066">
        <v>0</v>
      </c>
      <c r="E1066">
        <v>0</v>
      </c>
      <c r="F1066">
        <v>1.0357099999999999</v>
      </c>
      <c r="G1066">
        <v>3.4969999999999999</v>
      </c>
      <c r="H1066">
        <v>11.664580000000001</v>
      </c>
      <c r="I1066">
        <v>0</v>
      </c>
      <c r="J1066">
        <v>0</v>
      </c>
      <c r="K1066">
        <v>126</v>
      </c>
      <c r="L1066">
        <v>56.425530000000002</v>
      </c>
      <c r="M1066">
        <v>3.5999999999999999E-3</v>
      </c>
      <c r="N1066">
        <v>0.46</v>
      </c>
      <c r="O1066">
        <v>16.632000000000001</v>
      </c>
      <c r="P1066">
        <v>-1</v>
      </c>
    </row>
    <row r="1067" spans="1:16" x14ac:dyDescent="0.25">
      <c r="A1067">
        <v>1064</v>
      </c>
      <c r="B1067">
        <v>0.95760000000000001</v>
      </c>
      <c r="C1067">
        <v>71.386160000000004</v>
      </c>
      <c r="D1067">
        <v>0</v>
      </c>
      <c r="E1067">
        <v>0</v>
      </c>
      <c r="F1067">
        <v>1.0357099999999999</v>
      </c>
      <c r="G1067">
        <v>3.5379999999999998</v>
      </c>
      <c r="H1067">
        <v>11.881410000000001</v>
      </c>
      <c r="I1067">
        <v>0</v>
      </c>
      <c r="J1067">
        <v>0</v>
      </c>
      <c r="K1067">
        <v>125</v>
      </c>
      <c r="L1067">
        <v>56.43674</v>
      </c>
      <c r="M1067">
        <v>3.7100000000000002E-3</v>
      </c>
      <c r="N1067">
        <v>0.44</v>
      </c>
      <c r="O1067">
        <v>16.981999999999999</v>
      </c>
      <c r="P1067">
        <v>0.68672999999999995</v>
      </c>
    </row>
    <row r="1068" spans="1:16" x14ac:dyDescent="0.25">
      <c r="A1068">
        <v>1065</v>
      </c>
      <c r="B1068">
        <v>0.94562999999999997</v>
      </c>
      <c r="C1068">
        <v>71.889859999999999</v>
      </c>
      <c r="D1068">
        <v>0</v>
      </c>
      <c r="E1068">
        <v>0</v>
      </c>
      <c r="F1068">
        <v>0.85714000000000001</v>
      </c>
      <c r="G1068">
        <v>3.48</v>
      </c>
      <c r="H1068">
        <v>11.902889999999999</v>
      </c>
      <c r="I1068">
        <v>0</v>
      </c>
      <c r="J1068">
        <v>0</v>
      </c>
      <c r="K1068">
        <v>125</v>
      </c>
      <c r="L1068">
        <v>56.478569999999998</v>
      </c>
      <c r="M1068">
        <v>4.0099999999999997E-3</v>
      </c>
      <c r="N1068">
        <v>0.45</v>
      </c>
      <c r="O1068">
        <v>17.475000000000001</v>
      </c>
      <c r="P1068">
        <v>-1</v>
      </c>
    </row>
    <row r="1069" spans="1:16" x14ac:dyDescent="0.25">
      <c r="A1069">
        <v>1066</v>
      </c>
      <c r="B1069">
        <v>0.95448999999999995</v>
      </c>
      <c r="C1069">
        <v>71.864180000000005</v>
      </c>
      <c r="D1069">
        <v>0</v>
      </c>
      <c r="E1069">
        <v>0</v>
      </c>
      <c r="F1069">
        <v>0.85714000000000001</v>
      </c>
      <c r="G1069">
        <v>3.4830000000000001</v>
      </c>
      <c r="H1069">
        <v>0.69811000000000001</v>
      </c>
      <c r="I1069">
        <v>0</v>
      </c>
      <c r="J1069">
        <v>0</v>
      </c>
      <c r="K1069">
        <v>125</v>
      </c>
      <c r="L1069">
        <v>56.478520000000003</v>
      </c>
      <c r="M1069">
        <v>4.0200000000000001E-3</v>
      </c>
      <c r="N1069">
        <v>0.45</v>
      </c>
      <c r="O1069">
        <v>17.695</v>
      </c>
      <c r="P1069">
        <v>-1</v>
      </c>
    </row>
    <row r="1070" spans="1:16" x14ac:dyDescent="0.25">
      <c r="A1070">
        <v>1067</v>
      </c>
      <c r="B1070">
        <v>0.95582</v>
      </c>
      <c r="C1070">
        <v>71.856459999999998</v>
      </c>
      <c r="D1070">
        <v>0</v>
      </c>
      <c r="E1070">
        <v>0</v>
      </c>
      <c r="F1070">
        <v>1.0714300000000001</v>
      </c>
      <c r="G1070">
        <v>3.4849999999999999</v>
      </c>
      <c r="H1070">
        <v>14.83873</v>
      </c>
      <c r="I1070">
        <v>0</v>
      </c>
      <c r="J1070">
        <v>0</v>
      </c>
      <c r="K1070">
        <v>126</v>
      </c>
      <c r="L1070">
        <v>56.526539999999997</v>
      </c>
      <c r="M1070">
        <v>4.1000000000000003E-3</v>
      </c>
      <c r="N1070">
        <v>0.45</v>
      </c>
      <c r="O1070">
        <v>17.532</v>
      </c>
      <c r="P1070">
        <v>-1</v>
      </c>
    </row>
    <row r="1071" spans="1:16" x14ac:dyDescent="0.25">
      <c r="A1071">
        <v>1068</v>
      </c>
      <c r="B1071">
        <v>0.95009999999999994</v>
      </c>
      <c r="C1071">
        <v>71.890789999999996</v>
      </c>
      <c r="D1071">
        <v>0</v>
      </c>
      <c r="E1071">
        <v>0</v>
      </c>
      <c r="F1071">
        <v>0.92857000000000001</v>
      </c>
      <c r="G1071">
        <v>3.4769999999999999</v>
      </c>
      <c r="H1071">
        <v>0.58360999999999996</v>
      </c>
      <c r="I1071">
        <v>0</v>
      </c>
      <c r="J1071">
        <v>0</v>
      </c>
      <c r="K1071">
        <v>126</v>
      </c>
      <c r="L1071">
        <v>56.523609999999998</v>
      </c>
      <c r="M1071">
        <v>4.1099999999999999E-3</v>
      </c>
      <c r="N1071">
        <v>0.45</v>
      </c>
      <c r="O1071">
        <v>17.420000000000002</v>
      </c>
      <c r="P1071">
        <v>-1</v>
      </c>
    </row>
    <row r="1072" spans="1:16" x14ac:dyDescent="0.25">
      <c r="A1072">
        <v>1069</v>
      </c>
      <c r="B1072">
        <v>0.95157999999999998</v>
      </c>
      <c r="C1072">
        <v>71.187389999999994</v>
      </c>
      <c r="D1072">
        <v>0</v>
      </c>
      <c r="E1072">
        <v>0</v>
      </c>
      <c r="F1072">
        <v>1</v>
      </c>
      <c r="G1072">
        <v>3.5489999999999999</v>
      </c>
      <c r="H1072">
        <v>12.261290000000001</v>
      </c>
      <c r="I1072">
        <v>0</v>
      </c>
      <c r="J1072">
        <v>0</v>
      </c>
      <c r="K1072">
        <v>126</v>
      </c>
      <c r="L1072">
        <v>56.526429999999998</v>
      </c>
      <c r="M1072">
        <v>3.5999999999999999E-3</v>
      </c>
      <c r="N1072">
        <v>0.44</v>
      </c>
      <c r="O1072">
        <v>18.190000000000001</v>
      </c>
      <c r="P1072">
        <v>-1</v>
      </c>
    </row>
    <row r="1073" spans="1:16" x14ac:dyDescent="0.25">
      <c r="A1073">
        <v>1070</v>
      </c>
      <c r="B1073">
        <v>0.93403000000000003</v>
      </c>
      <c r="C1073">
        <v>71.80301</v>
      </c>
      <c r="D1073">
        <v>0</v>
      </c>
      <c r="E1073">
        <v>0</v>
      </c>
      <c r="F1073">
        <v>1</v>
      </c>
      <c r="G1073">
        <v>3.4660000000000002</v>
      </c>
      <c r="H1073">
        <v>12.21987</v>
      </c>
      <c r="I1073">
        <v>0</v>
      </c>
      <c r="J1073">
        <v>0</v>
      </c>
      <c r="K1073">
        <v>125</v>
      </c>
      <c r="L1073">
        <v>56.568759999999997</v>
      </c>
      <c r="M1073">
        <v>4.1700000000000001E-3</v>
      </c>
      <c r="N1073">
        <v>0.45</v>
      </c>
      <c r="O1073">
        <v>17.785</v>
      </c>
      <c r="P1073">
        <v>-1</v>
      </c>
    </row>
    <row r="1074" spans="1:16" x14ac:dyDescent="0.25">
      <c r="A1074">
        <v>1071</v>
      </c>
      <c r="B1074">
        <v>0.95696999999999999</v>
      </c>
      <c r="C1074">
        <v>71.38682</v>
      </c>
      <c r="D1074">
        <v>0</v>
      </c>
      <c r="E1074">
        <v>0</v>
      </c>
      <c r="F1074">
        <v>1.2857099999999999</v>
      </c>
      <c r="G1074">
        <v>3.516</v>
      </c>
      <c r="H1074">
        <v>12.46547</v>
      </c>
      <c r="I1074">
        <v>0</v>
      </c>
      <c r="J1074">
        <v>0</v>
      </c>
      <c r="K1074">
        <v>126</v>
      </c>
      <c r="L1074">
        <v>56.598579999999998</v>
      </c>
      <c r="M1074">
        <v>3.3300000000000001E-3</v>
      </c>
      <c r="N1074">
        <v>0.44</v>
      </c>
      <c r="O1074">
        <v>17.762</v>
      </c>
      <c r="P1074">
        <v>-1</v>
      </c>
    </row>
    <row r="1075" spans="1:16" x14ac:dyDescent="0.25">
      <c r="A1075">
        <v>1072</v>
      </c>
      <c r="B1075">
        <v>0.94482999999999995</v>
      </c>
      <c r="C1075">
        <v>71.90943</v>
      </c>
      <c r="D1075">
        <v>0</v>
      </c>
      <c r="E1075">
        <v>0</v>
      </c>
      <c r="F1075">
        <v>1.0357099999999999</v>
      </c>
      <c r="G1075">
        <v>3.468</v>
      </c>
      <c r="H1075">
        <v>12.5318</v>
      </c>
      <c r="I1075">
        <v>0</v>
      </c>
      <c r="J1075">
        <v>0</v>
      </c>
      <c r="K1075">
        <v>126</v>
      </c>
      <c r="L1075">
        <v>56.640740000000001</v>
      </c>
      <c r="M1075">
        <v>4.2900000000000004E-3</v>
      </c>
      <c r="N1075">
        <v>0.45</v>
      </c>
      <c r="O1075">
        <v>18.244</v>
      </c>
      <c r="P1075">
        <v>0.75592000000000004</v>
      </c>
    </row>
    <row r="1076" spans="1:16" x14ac:dyDescent="0.25">
      <c r="A1076">
        <v>1073</v>
      </c>
      <c r="B1076">
        <v>0.96121999999999996</v>
      </c>
      <c r="C1076">
        <v>71.475080000000005</v>
      </c>
      <c r="D1076">
        <v>0</v>
      </c>
      <c r="E1076">
        <v>0</v>
      </c>
      <c r="F1076">
        <v>1.3214300000000001</v>
      </c>
      <c r="G1076">
        <v>3.55</v>
      </c>
      <c r="H1076">
        <v>12.7637</v>
      </c>
      <c r="I1076">
        <v>0</v>
      </c>
      <c r="J1076">
        <v>0</v>
      </c>
      <c r="K1076">
        <v>126</v>
      </c>
      <c r="L1076">
        <v>56.656309999999998</v>
      </c>
      <c r="M1076">
        <v>3.65E-3</v>
      </c>
      <c r="N1076">
        <v>0.44</v>
      </c>
      <c r="O1076">
        <v>16.207999999999998</v>
      </c>
      <c r="P1076">
        <v>-1</v>
      </c>
    </row>
    <row r="1077" spans="1:16" x14ac:dyDescent="0.25">
      <c r="A1077">
        <v>1074</v>
      </c>
      <c r="B1077">
        <v>0.93618000000000001</v>
      </c>
      <c r="C1077">
        <v>72.029200000000003</v>
      </c>
      <c r="D1077">
        <v>0</v>
      </c>
      <c r="E1077">
        <v>0</v>
      </c>
      <c r="F1077">
        <v>1.0357099999999999</v>
      </c>
      <c r="G1077">
        <v>3.4710000000000001</v>
      </c>
      <c r="H1077">
        <v>12.815300000000001</v>
      </c>
      <c r="I1077">
        <v>0</v>
      </c>
      <c r="J1077">
        <v>0</v>
      </c>
      <c r="K1077">
        <v>126</v>
      </c>
      <c r="L1077">
        <v>56.693010000000001</v>
      </c>
      <c r="M1077">
        <v>3.9399999999999999E-3</v>
      </c>
      <c r="N1077">
        <v>0.45</v>
      </c>
      <c r="O1077">
        <v>17.170000000000002</v>
      </c>
      <c r="P1077">
        <v>-1</v>
      </c>
    </row>
    <row r="1078" spans="1:16" x14ac:dyDescent="0.25">
      <c r="A1078">
        <v>1075</v>
      </c>
      <c r="B1078">
        <v>0.96730000000000005</v>
      </c>
      <c r="C1078">
        <v>71.610879999999995</v>
      </c>
      <c r="D1078">
        <v>0</v>
      </c>
      <c r="E1078">
        <v>0</v>
      </c>
      <c r="F1078">
        <v>1.10714</v>
      </c>
      <c r="G1078">
        <v>3.5409999999999999</v>
      </c>
      <c r="H1078">
        <v>12.949619999999999</v>
      </c>
      <c r="I1078">
        <v>0</v>
      </c>
      <c r="J1078">
        <v>0</v>
      </c>
      <c r="K1078">
        <v>126</v>
      </c>
      <c r="L1078">
        <v>56.714329999999997</v>
      </c>
      <c r="M1078">
        <v>3.5899999999999999E-3</v>
      </c>
      <c r="N1078">
        <v>0.44</v>
      </c>
      <c r="O1078">
        <v>17.079999999999998</v>
      </c>
      <c r="P1078">
        <v>-1</v>
      </c>
    </row>
    <row r="1079" spans="1:16" x14ac:dyDescent="0.25">
      <c r="A1079">
        <v>1076</v>
      </c>
      <c r="B1079">
        <v>0.93776999999999999</v>
      </c>
      <c r="C1079">
        <v>71.942599999999999</v>
      </c>
      <c r="D1079">
        <v>0</v>
      </c>
      <c r="E1079">
        <v>0</v>
      </c>
      <c r="F1079">
        <v>1.0357099999999999</v>
      </c>
      <c r="G1079">
        <v>3.4820000000000002</v>
      </c>
      <c r="H1079">
        <v>12.924810000000001</v>
      </c>
      <c r="I1079">
        <v>0</v>
      </c>
      <c r="J1079">
        <v>0</v>
      </c>
      <c r="K1079">
        <v>126</v>
      </c>
      <c r="L1079">
        <v>56.744959999999999</v>
      </c>
      <c r="M1079">
        <v>3.9899999999999996E-3</v>
      </c>
      <c r="N1079">
        <v>0.45</v>
      </c>
      <c r="O1079">
        <v>16.899999999999999</v>
      </c>
      <c r="P1079">
        <v>-1</v>
      </c>
    </row>
    <row r="1080" spans="1:16" x14ac:dyDescent="0.25">
      <c r="A1080">
        <v>1077</v>
      </c>
      <c r="B1080">
        <v>0.96601999999999999</v>
      </c>
      <c r="C1080">
        <v>71.583870000000005</v>
      </c>
      <c r="D1080">
        <v>0</v>
      </c>
      <c r="E1080">
        <v>0</v>
      </c>
      <c r="F1080">
        <v>0.71428999999999998</v>
      </c>
      <c r="G1080">
        <v>3.512</v>
      </c>
      <c r="H1080">
        <v>12.99893</v>
      </c>
      <c r="I1080">
        <v>0</v>
      </c>
      <c r="J1080">
        <v>0</v>
      </c>
      <c r="K1080">
        <v>126</v>
      </c>
      <c r="L1080">
        <v>56.771149999999999</v>
      </c>
      <c r="M1080">
        <v>3.5000000000000001E-3</v>
      </c>
      <c r="N1080">
        <v>0.45</v>
      </c>
      <c r="O1080">
        <v>15.958</v>
      </c>
      <c r="P1080">
        <v>-1</v>
      </c>
    </row>
    <row r="1081" spans="1:16" x14ac:dyDescent="0.25">
      <c r="A1081">
        <v>1078</v>
      </c>
      <c r="B1081">
        <v>0.94037000000000004</v>
      </c>
      <c r="C1081">
        <v>72.087569999999999</v>
      </c>
      <c r="D1081">
        <v>0</v>
      </c>
      <c r="E1081">
        <v>0</v>
      </c>
      <c r="F1081">
        <v>0.85714000000000001</v>
      </c>
      <c r="G1081">
        <v>3.4569999999999999</v>
      </c>
      <c r="H1081">
        <v>13.03884</v>
      </c>
      <c r="I1081">
        <v>0</v>
      </c>
      <c r="J1081">
        <v>0</v>
      </c>
      <c r="K1081">
        <v>126</v>
      </c>
      <c r="L1081">
        <v>56.788879999999999</v>
      </c>
      <c r="M1081">
        <v>4.3600000000000002E-3</v>
      </c>
      <c r="N1081">
        <v>0.46</v>
      </c>
      <c r="O1081">
        <v>16.082999999999998</v>
      </c>
      <c r="P1081">
        <v>-1</v>
      </c>
    </row>
    <row r="1082" spans="1:16" x14ac:dyDescent="0.25">
      <c r="A1082">
        <v>1079</v>
      </c>
      <c r="B1082">
        <v>0.96516999999999997</v>
      </c>
      <c r="C1082">
        <v>71.719269999999995</v>
      </c>
      <c r="D1082">
        <v>0</v>
      </c>
      <c r="E1082">
        <v>0</v>
      </c>
      <c r="F1082">
        <v>1.10714</v>
      </c>
      <c r="G1082">
        <v>3.5209999999999999</v>
      </c>
      <c r="H1082">
        <v>13.28834</v>
      </c>
      <c r="I1082">
        <v>0</v>
      </c>
      <c r="J1082">
        <v>0</v>
      </c>
      <c r="K1082">
        <v>126</v>
      </c>
      <c r="L1082">
        <v>56.820970000000003</v>
      </c>
      <c r="M1082">
        <v>3.8600000000000001E-3</v>
      </c>
      <c r="N1082">
        <v>0.44</v>
      </c>
      <c r="O1082">
        <v>15.699</v>
      </c>
      <c r="P1082">
        <v>-1</v>
      </c>
    </row>
    <row r="1083" spans="1:16" x14ac:dyDescent="0.25">
      <c r="A1083">
        <v>1080</v>
      </c>
      <c r="B1083">
        <v>0.94033999999999995</v>
      </c>
      <c r="C1083">
        <v>72.483249999999998</v>
      </c>
      <c r="D1083">
        <v>0</v>
      </c>
      <c r="E1083">
        <v>0</v>
      </c>
      <c r="F1083">
        <v>1.4642900000000001</v>
      </c>
      <c r="G1083">
        <v>3.4390000000000001</v>
      </c>
      <c r="H1083">
        <v>13.41039</v>
      </c>
      <c r="I1083">
        <v>0</v>
      </c>
      <c r="J1083">
        <v>0</v>
      </c>
      <c r="K1083">
        <v>126</v>
      </c>
      <c r="L1083">
        <v>56.846020000000003</v>
      </c>
      <c r="M1083">
        <v>4.0899999999999999E-3</v>
      </c>
      <c r="N1083">
        <v>0.45</v>
      </c>
      <c r="O1083">
        <v>15.422000000000001</v>
      </c>
      <c r="P1083">
        <v>0.68827000000000005</v>
      </c>
    </row>
    <row r="1084" spans="1:16" x14ac:dyDescent="0.25">
      <c r="A1084">
        <v>1081</v>
      </c>
      <c r="B1084">
        <v>0.95213000000000003</v>
      </c>
      <c r="C1084">
        <v>72.044430000000006</v>
      </c>
      <c r="D1084">
        <v>0</v>
      </c>
      <c r="E1084">
        <v>0</v>
      </c>
      <c r="F1084">
        <v>1.5714300000000001</v>
      </c>
      <c r="G1084">
        <v>3.51</v>
      </c>
      <c r="H1084">
        <v>13.62724</v>
      </c>
      <c r="I1084">
        <v>0</v>
      </c>
      <c r="J1084">
        <v>0</v>
      </c>
      <c r="K1084">
        <v>126</v>
      </c>
      <c r="L1084">
        <v>56.867609999999999</v>
      </c>
      <c r="M1084">
        <v>3.7799999999999999E-3</v>
      </c>
      <c r="N1084">
        <v>0.44</v>
      </c>
      <c r="O1084">
        <v>15.363</v>
      </c>
      <c r="P1084">
        <v>-1</v>
      </c>
    </row>
    <row r="1085" spans="1:16" x14ac:dyDescent="0.25">
      <c r="A1085">
        <v>1082</v>
      </c>
      <c r="B1085">
        <v>0.93215999999999999</v>
      </c>
      <c r="C1085">
        <v>72.703909999999993</v>
      </c>
      <c r="D1085">
        <v>0</v>
      </c>
      <c r="E1085">
        <v>0</v>
      </c>
      <c r="F1085">
        <v>1.10714</v>
      </c>
      <c r="G1085">
        <v>3.4820000000000002</v>
      </c>
      <c r="H1085">
        <v>13.63048</v>
      </c>
      <c r="I1085">
        <v>0</v>
      </c>
      <c r="J1085">
        <v>0</v>
      </c>
      <c r="K1085">
        <v>126</v>
      </c>
      <c r="L1085">
        <v>56.906219999999998</v>
      </c>
      <c r="M1085">
        <v>4.47E-3</v>
      </c>
      <c r="N1085">
        <v>0.45</v>
      </c>
      <c r="O1085">
        <v>14.693</v>
      </c>
      <c r="P1085">
        <v>-1</v>
      </c>
    </row>
    <row r="1086" spans="1:16" x14ac:dyDescent="0.25">
      <c r="A1086">
        <v>1083</v>
      </c>
      <c r="B1086">
        <v>0.95170999999999994</v>
      </c>
      <c r="C1086">
        <v>72.215320000000006</v>
      </c>
      <c r="D1086">
        <v>0</v>
      </c>
      <c r="E1086">
        <v>0</v>
      </c>
      <c r="F1086">
        <v>1.4642900000000001</v>
      </c>
      <c r="G1086">
        <v>3.5329999999999999</v>
      </c>
      <c r="H1086">
        <v>13.95321</v>
      </c>
      <c r="I1086">
        <v>0</v>
      </c>
      <c r="J1086">
        <v>0</v>
      </c>
      <c r="K1086">
        <v>126</v>
      </c>
      <c r="L1086">
        <v>56.915599999999998</v>
      </c>
      <c r="M1086">
        <v>3.9500000000000004E-3</v>
      </c>
      <c r="N1086">
        <v>0.44</v>
      </c>
      <c r="O1086">
        <v>15.054</v>
      </c>
      <c r="P1086">
        <v>-1</v>
      </c>
    </row>
    <row r="1087" spans="1:16" x14ac:dyDescent="0.25">
      <c r="A1087">
        <v>1084</v>
      </c>
      <c r="B1087">
        <v>0.94208999999999998</v>
      </c>
      <c r="C1087">
        <v>72.589879999999994</v>
      </c>
      <c r="D1087">
        <v>0</v>
      </c>
      <c r="E1087">
        <v>0</v>
      </c>
      <c r="F1087">
        <v>1.0357099999999999</v>
      </c>
      <c r="G1087">
        <v>3.4630000000000001</v>
      </c>
      <c r="H1087">
        <v>13.86322</v>
      </c>
      <c r="I1087">
        <v>0</v>
      </c>
      <c r="J1087">
        <v>0</v>
      </c>
      <c r="K1087">
        <v>126</v>
      </c>
      <c r="L1087">
        <v>56.931089999999998</v>
      </c>
      <c r="M1087">
        <v>4.4099999999999999E-3</v>
      </c>
      <c r="N1087">
        <v>0.45</v>
      </c>
      <c r="O1087">
        <v>14.757999999999999</v>
      </c>
      <c r="P1087">
        <v>-1</v>
      </c>
    </row>
    <row r="1088" spans="1:16" x14ac:dyDescent="0.25">
      <c r="A1088">
        <v>1085</v>
      </c>
      <c r="B1088">
        <v>0.95140000000000002</v>
      </c>
      <c r="C1088">
        <v>72.620310000000003</v>
      </c>
      <c r="D1088">
        <v>0</v>
      </c>
      <c r="E1088">
        <v>0</v>
      </c>
      <c r="F1088">
        <v>1.39286</v>
      </c>
      <c r="G1088">
        <v>3.4609999999999999</v>
      </c>
      <c r="H1088">
        <v>13.99799</v>
      </c>
      <c r="I1088">
        <v>0</v>
      </c>
      <c r="J1088">
        <v>0</v>
      </c>
      <c r="K1088">
        <v>126</v>
      </c>
      <c r="L1088">
        <v>56.947020000000002</v>
      </c>
      <c r="M1088">
        <v>4.1399999999999996E-3</v>
      </c>
      <c r="N1088">
        <v>0.45</v>
      </c>
      <c r="O1088">
        <v>13.753</v>
      </c>
      <c r="P1088">
        <v>-1</v>
      </c>
    </row>
    <row r="1089" spans="1:16" x14ac:dyDescent="0.25">
      <c r="A1089">
        <v>1086</v>
      </c>
      <c r="B1089">
        <v>0.94518999999999997</v>
      </c>
      <c r="C1089">
        <v>72.657859999999999</v>
      </c>
      <c r="D1089">
        <v>0</v>
      </c>
      <c r="E1089">
        <v>0</v>
      </c>
      <c r="F1089">
        <v>1.5714300000000001</v>
      </c>
      <c r="G1089">
        <v>3.456</v>
      </c>
      <c r="H1089">
        <v>0.58892</v>
      </c>
      <c r="I1089">
        <v>0</v>
      </c>
      <c r="J1089">
        <v>0</v>
      </c>
      <c r="K1089">
        <v>126</v>
      </c>
      <c r="L1089">
        <v>56.950029999999998</v>
      </c>
      <c r="M1089">
        <v>4.15E-3</v>
      </c>
      <c r="N1089">
        <v>0.45</v>
      </c>
      <c r="O1089">
        <v>13.89</v>
      </c>
      <c r="P1089">
        <v>-1</v>
      </c>
    </row>
    <row r="1090" spans="1:16" x14ac:dyDescent="0.25">
      <c r="A1090">
        <v>1087</v>
      </c>
      <c r="B1090">
        <v>0.94589000000000001</v>
      </c>
      <c r="C1090">
        <v>72.714219999999997</v>
      </c>
      <c r="D1090">
        <v>0</v>
      </c>
      <c r="E1090">
        <v>0</v>
      </c>
      <c r="F1090">
        <v>0.92857000000000001</v>
      </c>
      <c r="G1090">
        <v>3.5</v>
      </c>
      <c r="H1090">
        <v>17.29738</v>
      </c>
      <c r="I1090">
        <v>0</v>
      </c>
      <c r="J1090">
        <v>0</v>
      </c>
      <c r="K1090">
        <v>126</v>
      </c>
      <c r="L1090">
        <v>57.007199999999997</v>
      </c>
      <c r="M1090">
        <v>4.15E-3</v>
      </c>
      <c r="N1090">
        <v>0.45</v>
      </c>
      <c r="O1090">
        <v>13.362</v>
      </c>
      <c r="P1090">
        <v>-1</v>
      </c>
    </row>
    <row r="1091" spans="1:16" x14ac:dyDescent="0.25">
      <c r="A1091">
        <v>1088</v>
      </c>
      <c r="B1091">
        <v>0.93938999999999995</v>
      </c>
      <c r="C1091">
        <v>72.742099999999994</v>
      </c>
      <c r="D1091">
        <v>0</v>
      </c>
      <c r="E1091">
        <v>0</v>
      </c>
      <c r="F1091">
        <v>0.92857000000000001</v>
      </c>
      <c r="G1091">
        <v>3.4889999999999999</v>
      </c>
      <c r="H1091">
        <v>0.54464999999999997</v>
      </c>
      <c r="I1091">
        <v>0</v>
      </c>
      <c r="J1091">
        <v>0</v>
      </c>
      <c r="K1091">
        <v>126</v>
      </c>
      <c r="L1091">
        <v>57.006950000000003</v>
      </c>
      <c r="M1091">
        <v>4.2300000000000003E-3</v>
      </c>
      <c r="N1091">
        <v>0.45</v>
      </c>
      <c r="O1091">
        <v>13.372</v>
      </c>
      <c r="P1091">
        <v>0.75656000000000001</v>
      </c>
    </row>
    <row r="1092" spans="1:16" x14ac:dyDescent="0.25">
      <c r="A1092">
        <v>1089</v>
      </c>
      <c r="B1092">
        <v>0.96750000000000003</v>
      </c>
      <c r="C1092">
        <v>72.311220000000006</v>
      </c>
      <c r="D1092">
        <v>0</v>
      </c>
      <c r="E1092">
        <v>0</v>
      </c>
      <c r="F1092">
        <v>0.75</v>
      </c>
      <c r="G1092">
        <v>3.56</v>
      </c>
      <c r="H1092">
        <v>14.209899999999999</v>
      </c>
      <c r="I1092">
        <v>0</v>
      </c>
      <c r="J1092">
        <v>0</v>
      </c>
      <c r="K1092">
        <v>126</v>
      </c>
      <c r="L1092">
        <v>57.020910000000001</v>
      </c>
      <c r="M1092">
        <v>3.7499999999999999E-3</v>
      </c>
      <c r="N1092">
        <v>0.44</v>
      </c>
      <c r="O1092">
        <v>14.012</v>
      </c>
      <c r="P1092">
        <v>-1</v>
      </c>
    </row>
    <row r="1093" spans="1:16" x14ac:dyDescent="0.25">
      <c r="A1093">
        <v>1090</v>
      </c>
      <c r="B1093">
        <v>0.93616999999999995</v>
      </c>
      <c r="C1093">
        <v>72.926919999999996</v>
      </c>
      <c r="D1093">
        <v>0</v>
      </c>
      <c r="E1093">
        <v>0</v>
      </c>
      <c r="F1093">
        <v>1</v>
      </c>
      <c r="G1093">
        <v>3.4990000000000001</v>
      </c>
      <c r="H1093">
        <v>14.17182</v>
      </c>
      <c r="I1093">
        <v>0</v>
      </c>
      <c r="J1093">
        <v>0</v>
      </c>
      <c r="K1093">
        <v>126</v>
      </c>
      <c r="L1093">
        <v>57.039459999999998</v>
      </c>
      <c r="M1093">
        <v>4.2700000000000004E-3</v>
      </c>
      <c r="N1093">
        <v>0.45</v>
      </c>
      <c r="O1093">
        <v>13.1</v>
      </c>
      <c r="P1093">
        <v>-1</v>
      </c>
    </row>
    <row r="1094" spans="1:16" x14ac:dyDescent="0.25">
      <c r="A1094">
        <v>1091</v>
      </c>
      <c r="B1094">
        <v>0.96589000000000003</v>
      </c>
      <c r="C1094">
        <v>72.515829999999994</v>
      </c>
      <c r="D1094">
        <v>0</v>
      </c>
      <c r="E1094">
        <v>0</v>
      </c>
      <c r="F1094">
        <v>1.0357099999999999</v>
      </c>
      <c r="G1094">
        <v>3.5649999999999999</v>
      </c>
      <c r="H1094">
        <v>14.398630000000001</v>
      </c>
      <c r="I1094">
        <v>0</v>
      </c>
      <c r="J1094">
        <v>0</v>
      </c>
      <c r="K1094">
        <v>126</v>
      </c>
      <c r="L1094">
        <v>57.022170000000003</v>
      </c>
      <c r="M1094">
        <v>3.64E-3</v>
      </c>
      <c r="N1094">
        <v>0.45</v>
      </c>
      <c r="O1094">
        <v>13.163</v>
      </c>
      <c r="P1094">
        <v>-1</v>
      </c>
    </row>
    <row r="1095" spans="1:16" x14ac:dyDescent="0.25">
      <c r="A1095">
        <v>1092</v>
      </c>
      <c r="B1095">
        <v>0.93513000000000002</v>
      </c>
      <c r="C1095">
        <v>73.165450000000007</v>
      </c>
      <c r="D1095">
        <v>0</v>
      </c>
      <c r="E1095">
        <v>0</v>
      </c>
      <c r="F1095">
        <v>1.1785699999999999</v>
      </c>
      <c r="G1095">
        <v>3.51</v>
      </c>
      <c r="H1095">
        <v>14.38959</v>
      </c>
      <c r="I1095">
        <v>0</v>
      </c>
      <c r="J1095">
        <v>0</v>
      </c>
      <c r="K1095">
        <v>126</v>
      </c>
      <c r="L1095">
        <v>57.058239999999998</v>
      </c>
      <c r="M1095">
        <v>4.15E-3</v>
      </c>
      <c r="N1095">
        <v>0.46</v>
      </c>
      <c r="O1095">
        <v>13.363</v>
      </c>
      <c r="P1095">
        <v>-1</v>
      </c>
    </row>
    <row r="1096" spans="1:16" x14ac:dyDescent="0.25">
      <c r="A1096">
        <v>1093</v>
      </c>
      <c r="B1096">
        <v>0.96548999999999996</v>
      </c>
      <c r="C1096">
        <v>72.836340000000007</v>
      </c>
      <c r="D1096">
        <v>0</v>
      </c>
      <c r="E1096">
        <v>0</v>
      </c>
      <c r="F1096">
        <v>1.4642900000000001</v>
      </c>
      <c r="G1096">
        <v>3.5840000000000001</v>
      </c>
      <c r="H1096">
        <v>14.5228</v>
      </c>
      <c r="I1096">
        <v>0</v>
      </c>
      <c r="J1096">
        <v>0</v>
      </c>
      <c r="K1096">
        <v>126</v>
      </c>
      <c r="L1096">
        <v>57.0642</v>
      </c>
      <c r="M1096">
        <v>3.63E-3</v>
      </c>
      <c r="N1096">
        <v>0.45</v>
      </c>
      <c r="O1096">
        <v>14.294</v>
      </c>
      <c r="P1096">
        <v>-1</v>
      </c>
    </row>
    <row r="1097" spans="1:16" x14ac:dyDescent="0.25">
      <c r="A1097">
        <v>1094</v>
      </c>
      <c r="B1097">
        <v>0.94223000000000001</v>
      </c>
      <c r="C1097">
        <v>73.43074</v>
      </c>
      <c r="D1097">
        <v>0</v>
      </c>
      <c r="E1097">
        <v>0</v>
      </c>
      <c r="F1097">
        <v>1.14286</v>
      </c>
      <c r="G1097">
        <v>3.5230000000000001</v>
      </c>
      <c r="H1097">
        <v>14.485749999999999</v>
      </c>
      <c r="I1097">
        <v>0</v>
      </c>
      <c r="J1097">
        <v>0</v>
      </c>
      <c r="K1097">
        <v>125</v>
      </c>
      <c r="L1097">
        <v>57.070149999999998</v>
      </c>
      <c r="M1097">
        <v>3.9500000000000004E-3</v>
      </c>
      <c r="N1097">
        <v>0.46</v>
      </c>
      <c r="O1097">
        <v>14.651</v>
      </c>
      <c r="P1097">
        <v>-1</v>
      </c>
    </row>
    <row r="1098" spans="1:16" x14ac:dyDescent="0.25">
      <c r="A1098">
        <v>1095</v>
      </c>
      <c r="B1098">
        <v>0.96162000000000003</v>
      </c>
      <c r="C1098">
        <v>72.926159999999996</v>
      </c>
      <c r="D1098">
        <v>0</v>
      </c>
      <c r="E1098">
        <v>0</v>
      </c>
      <c r="F1098">
        <v>1.1785699999999999</v>
      </c>
      <c r="G1098">
        <v>3.5859999999999999</v>
      </c>
      <c r="H1098">
        <v>14.661110000000001</v>
      </c>
      <c r="I1098">
        <v>0</v>
      </c>
      <c r="J1098">
        <v>0</v>
      </c>
      <c r="K1098">
        <v>126</v>
      </c>
      <c r="L1098">
        <v>57.056849999999997</v>
      </c>
      <c r="M1098">
        <v>3.98E-3</v>
      </c>
      <c r="N1098">
        <v>0.45</v>
      </c>
      <c r="O1098">
        <v>14.364000000000001</v>
      </c>
      <c r="P1098">
        <v>-1</v>
      </c>
    </row>
    <row r="1099" spans="1:16" x14ac:dyDescent="0.25">
      <c r="A1099">
        <v>1096</v>
      </c>
      <c r="B1099">
        <v>0.92954000000000003</v>
      </c>
      <c r="C1099">
        <v>73.499979999999994</v>
      </c>
      <c r="D1099">
        <v>0</v>
      </c>
      <c r="E1099">
        <v>0</v>
      </c>
      <c r="F1099">
        <v>1.1785699999999999</v>
      </c>
      <c r="G1099">
        <v>3.5259999999999998</v>
      </c>
      <c r="H1099">
        <v>14.54191</v>
      </c>
      <c r="I1099">
        <v>0</v>
      </c>
      <c r="J1099">
        <v>0</v>
      </c>
      <c r="K1099">
        <v>125</v>
      </c>
      <c r="L1099">
        <v>57.078360000000004</v>
      </c>
      <c r="M1099">
        <v>4.1799999999999997E-3</v>
      </c>
      <c r="N1099">
        <v>0.46</v>
      </c>
      <c r="O1099">
        <v>13.881</v>
      </c>
      <c r="P1099">
        <v>0.68647000000000002</v>
      </c>
    </row>
    <row r="1100" spans="1:16" x14ac:dyDescent="0.25">
      <c r="A1100">
        <v>1097</v>
      </c>
      <c r="B1100">
        <v>0.97058</v>
      </c>
      <c r="C1100">
        <v>73.255679999999998</v>
      </c>
      <c r="D1100">
        <v>0</v>
      </c>
      <c r="E1100">
        <v>0</v>
      </c>
      <c r="F1100">
        <v>1.25</v>
      </c>
      <c r="G1100">
        <v>3.5579999999999998</v>
      </c>
      <c r="H1100">
        <v>14.80466</v>
      </c>
      <c r="I1100">
        <v>0</v>
      </c>
      <c r="J1100">
        <v>0</v>
      </c>
      <c r="K1100">
        <v>125</v>
      </c>
      <c r="L1100">
        <v>57.071469999999998</v>
      </c>
      <c r="M1100">
        <v>3.7699999999999999E-3</v>
      </c>
      <c r="N1100">
        <v>0.45</v>
      </c>
      <c r="O1100">
        <v>14.827</v>
      </c>
      <c r="P1100">
        <v>-1</v>
      </c>
    </row>
    <row r="1101" spans="1:16" x14ac:dyDescent="0.25">
      <c r="A1101">
        <v>1098</v>
      </c>
      <c r="B1101">
        <v>0.92808999999999997</v>
      </c>
      <c r="C1101">
        <v>73.721969999999999</v>
      </c>
      <c r="D1101">
        <v>0</v>
      </c>
      <c r="E1101">
        <v>0</v>
      </c>
      <c r="F1101">
        <v>1.5</v>
      </c>
      <c r="G1101">
        <v>3.536</v>
      </c>
      <c r="H1101">
        <v>14.68679</v>
      </c>
      <c r="I1101">
        <v>0</v>
      </c>
      <c r="J1101">
        <v>0</v>
      </c>
      <c r="K1101">
        <v>125</v>
      </c>
      <c r="L1101">
        <v>57.057960000000001</v>
      </c>
      <c r="M1101">
        <v>4.1399999999999996E-3</v>
      </c>
      <c r="N1101">
        <v>0.45</v>
      </c>
      <c r="O1101">
        <v>15.067</v>
      </c>
      <c r="P1101">
        <v>-1</v>
      </c>
    </row>
    <row r="1102" spans="1:16" x14ac:dyDescent="0.25">
      <c r="A1102">
        <v>1099</v>
      </c>
      <c r="B1102">
        <v>0.95296000000000003</v>
      </c>
      <c r="C1102">
        <v>73.51576</v>
      </c>
      <c r="D1102">
        <v>0</v>
      </c>
      <c r="E1102">
        <v>0</v>
      </c>
      <c r="F1102">
        <v>1.75</v>
      </c>
      <c r="G1102">
        <v>3.5779999999999998</v>
      </c>
      <c r="H1102">
        <v>14.66287</v>
      </c>
      <c r="I1102">
        <v>0</v>
      </c>
      <c r="J1102">
        <v>0</v>
      </c>
      <c r="K1102">
        <v>125</v>
      </c>
      <c r="L1102">
        <v>56.972169999999998</v>
      </c>
      <c r="M1102">
        <v>3.8999999999999998E-3</v>
      </c>
      <c r="N1102">
        <v>0.45</v>
      </c>
      <c r="O1102">
        <v>15.428000000000001</v>
      </c>
      <c r="P1102">
        <v>-1</v>
      </c>
    </row>
    <row r="1103" spans="1:16" x14ac:dyDescent="0.25">
      <c r="A1103">
        <v>1100</v>
      </c>
      <c r="B1103">
        <v>0.94020999999999999</v>
      </c>
      <c r="C1103">
        <v>74.032979999999995</v>
      </c>
      <c r="D1103">
        <v>0</v>
      </c>
      <c r="E1103">
        <v>0</v>
      </c>
      <c r="F1103">
        <v>1.1785699999999999</v>
      </c>
      <c r="G1103">
        <v>3.5310000000000001</v>
      </c>
      <c r="H1103">
        <v>14.56399</v>
      </c>
      <c r="I1103">
        <v>0</v>
      </c>
      <c r="J1103">
        <v>0</v>
      </c>
      <c r="K1103">
        <v>125</v>
      </c>
      <c r="L1103">
        <v>56.937530000000002</v>
      </c>
      <c r="M1103">
        <v>4.2500000000000003E-3</v>
      </c>
      <c r="N1103">
        <v>0.46</v>
      </c>
      <c r="O1103">
        <v>15.868</v>
      </c>
      <c r="P1103">
        <v>-1</v>
      </c>
    </row>
    <row r="1104" spans="1:16" x14ac:dyDescent="0.25">
      <c r="A1104">
        <v>1101</v>
      </c>
      <c r="B1104">
        <v>0.95072000000000001</v>
      </c>
      <c r="C1104">
        <v>73.540180000000007</v>
      </c>
      <c r="D1104">
        <v>0</v>
      </c>
      <c r="E1104">
        <v>0</v>
      </c>
      <c r="F1104">
        <v>1.1785699999999999</v>
      </c>
      <c r="G1104">
        <v>3.5750000000000002</v>
      </c>
      <c r="H1104">
        <v>14.70251</v>
      </c>
      <c r="I1104">
        <v>0</v>
      </c>
      <c r="J1104">
        <v>0</v>
      </c>
      <c r="K1104">
        <v>125</v>
      </c>
      <c r="L1104">
        <v>56.822000000000003</v>
      </c>
      <c r="M1104">
        <v>3.81E-3</v>
      </c>
      <c r="N1104">
        <v>0.45</v>
      </c>
      <c r="O1104">
        <v>16.558</v>
      </c>
      <c r="P1104">
        <v>-1</v>
      </c>
    </row>
    <row r="1105" spans="1:16" x14ac:dyDescent="0.25">
      <c r="A1105">
        <v>1102</v>
      </c>
      <c r="B1105">
        <v>0.93047000000000002</v>
      </c>
      <c r="C1105">
        <v>74.092929999999996</v>
      </c>
      <c r="D1105">
        <v>0</v>
      </c>
      <c r="E1105">
        <v>0</v>
      </c>
      <c r="F1105">
        <v>1.5</v>
      </c>
      <c r="G1105">
        <v>3.5070000000000001</v>
      </c>
      <c r="H1105">
        <v>14.57142</v>
      </c>
      <c r="I1105">
        <v>0</v>
      </c>
      <c r="J1105">
        <v>0</v>
      </c>
      <c r="K1105">
        <v>125</v>
      </c>
      <c r="L1105">
        <v>56.736739999999998</v>
      </c>
      <c r="M1105">
        <v>4.4299999999999999E-3</v>
      </c>
      <c r="N1105">
        <v>0.46</v>
      </c>
      <c r="O1105">
        <v>18.995999999999999</v>
      </c>
      <c r="P1105">
        <v>-1</v>
      </c>
    </row>
    <row r="1106" spans="1:16" x14ac:dyDescent="0.25">
      <c r="A1106">
        <v>1103</v>
      </c>
      <c r="B1106">
        <v>0.95633999999999997</v>
      </c>
      <c r="C1106">
        <v>73.639269999999996</v>
      </c>
      <c r="D1106">
        <v>0</v>
      </c>
      <c r="E1106">
        <v>0</v>
      </c>
      <c r="F1106">
        <v>1.14286</v>
      </c>
      <c r="G1106">
        <v>3.512</v>
      </c>
      <c r="H1106">
        <v>14.51572</v>
      </c>
      <c r="I1106">
        <v>0</v>
      </c>
      <c r="J1106">
        <v>0</v>
      </c>
      <c r="K1106">
        <v>125</v>
      </c>
      <c r="L1106">
        <v>56.552909999999997</v>
      </c>
      <c r="M1106">
        <v>3.7799999999999999E-3</v>
      </c>
      <c r="N1106">
        <v>0.45</v>
      </c>
      <c r="O1106">
        <v>19.536000000000001</v>
      </c>
      <c r="P1106">
        <v>-1</v>
      </c>
    </row>
    <row r="1107" spans="1:16" x14ac:dyDescent="0.25">
      <c r="A1107">
        <v>1104</v>
      </c>
      <c r="B1107">
        <v>0.93005000000000004</v>
      </c>
      <c r="C1107">
        <v>73.977549999999994</v>
      </c>
      <c r="D1107">
        <v>0</v>
      </c>
      <c r="E1107">
        <v>0</v>
      </c>
      <c r="F1107">
        <v>1.35714</v>
      </c>
      <c r="G1107">
        <v>3.48</v>
      </c>
      <c r="H1107">
        <v>14.40943</v>
      </c>
      <c r="I1107">
        <v>0</v>
      </c>
      <c r="J1107">
        <v>0</v>
      </c>
      <c r="K1107">
        <v>125</v>
      </c>
      <c r="L1107">
        <v>56.3748</v>
      </c>
      <c r="M1107">
        <v>3.9899999999999996E-3</v>
      </c>
      <c r="N1107">
        <v>0.46</v>
      </c>
      <c r="O1107">
        <v>20.353000000000002</v>
      </c>
      <c r="P1107">
        <v>0.65122999999999998</v>
      </c>
    </row>
    <row r="1108" spans="1:16" x14ac:dyDescent="0.25">
      <c r="A1108">
        <v>1105</v>
      </c>
      <c r="B1108">
        <v>0.95813000000000004</v>
      </c>
      <c r="C1108">
        <v>73.468239999999994</v>
      </c>
      <c r="D1108">
        <v>0</v>
      </c>
      <c r="E1108">
        <v>0</v>
      </c>
      <c r="F1108">
        <v>1.2142900000000001</v>
      </c>
      <c r="G1108">
        <v>3.5390000000000001</v>
      </c>
      <c r="H1108">
        <v>14.53781</v>
      </c>
      <c r="I1108">
        <v>0</v>
      </c>
      <c r="J1108">
        <v>0</v>
      </c>
      <c r="K1108">
        <v>125</v>
      </c>
      <c r="L1108">
        <v>56.109490000000001</v>
      </c>
      <c r="M1108">
        <v>3.7399999999999998E-3</v>
      </c>
      <c r="N1108">
        <v>0.45</v>
      </c>
      <c r="O1108">
        <v>19.997</v>
      </c>
      <c r="P1108">
        <v>-1</v>
      </c>
    </row>
    <row r="1109" spans="1:16" x14ac:dyDescent="0.25">
      <c r="A1109">
        <v>1106</v>
      </c>
      <c r="B1109">
        <v>0.92281999999999997</v>
      </c>
      <c r="C1109">
        <v>73.912809999999993</v>
      </c>
      <c r="D1109">
        <v>0</v>
      </c>
      <c r="E1109">
        <v>0</v>
      </c>
      <c r="F1109">
        <v>1.0714300000000001</v>
      </c>
      <c r="G1109">
        <v>3.488</v>
      </c>
      <c r="H1109">
        <v>14.391780000000001</v>
      </c>
      <c r="I1109">
        <v>0</v>
      </c>
      <c r="J1109">
        <v>0</v>
      </c>
      <c r="K1109">
        <v>125</v>
      </c>
      <c r="L1109">
        <v>55.925449999999998</v>
      </c>
      <c r="M1109">
        <v>4.3499999999999997E-3</v>
      </c>
      <c r="N1109">
        <v>0.46</v>
      </c>
      <c r="O1109">
        <v>19.957000000000001</v>
      </c>
      <c r="P1109">
        <v>-1</v>
      </c>
    </row>
    <row r="1110" spans="1:16" x14ac:dyDescent="0.25">
      <c r="A1110">
        <v>1107</v>
      </c>
      <c r="B1110">
        <v>0.96501000000000003</v>
      </c>
      <c r="C1110">
        <v>73.47287</v>
      </c>
      <c r="D1110">
        <v>0</v>
      </c>
      <c r="E1110">
        <v>0</v>
      </c>
      <c r="F1110">
        <v>1.14286</v>
      </c>
      <c r="G1110">
        <v>3.5379999999999998</v>
      </c>
      <c r="H1110">
        <v>14.47369</v>
      </c>
      <c r="I1110">
        <v>0</v>
      </c>
      <c r="J1110">
        <v>0</v>
      </c>
      <c r="K1110">
        <v>125</v>
      </c>
      <c r="L1110">
        <v>55.727200000000003</v>
      </c>
      <c r="M1110">
        <v>3.8999999999999998E-3</v>
      </c>
      <c r="N1110">
        <v>0.45</v>
      </c>
      <c r="O1110">
        <v>19.087</v>
      </c>
      <c r="P1110">
        <v>-1</v>
      </c>
    </row>
    <row r="1111" spans="1:16" x14ac:dyDescent="0.25">
      <c r="A1111">
        <v>1108</v>
      </c>
      <c r="B1111">
        <v>0.93345</v>
      </c>
      <c r="C1111">
        <v>73.912639999999996</v>
      </c>
      <c r="D1111">
        <v>0</v>
      </c>
      <c r="E1111">
        <v>0</v>
      </c>
      <c r="F1111">
        <v>1.0357099999999999</v>
      </c>
      <c r="G1111">
        <v>3.5129999999999999</v>
      </c>
      <c r="H1111">
        <v>14.397080000000001</v>
      </c>
      <c r="I1111">
        <v>0</v>
      </c>
      <c r="J1111">
        <v>0</v>
      </c>
      <c r="K1111">
        <v>125</v>
      </c>
      <c r="L1111">
        <v>55.551110000000001</v>
      </c>
      <c r="M1111">
        <v>4.2700000000000004E-3</v>
      </c>
      <c r="N1111">
        <v>0.46</v>
      </c>
      <c r="O1111">
        <v>18.814</v>
      </c>
      <c r="P1111">
        <v>-1</v>
      </c>
    </row>
    <row r="1112" spans="1:16" x14ac:dyDescent="0.25">
      <c r="A1112">
        <v>1109</v>
      </c>
      <c r="B1112">
        <v>0.95408999999999999</v>
      </c>
      <c r="C1112">
        <v>73.261529999999993</v>
      </c>
      <c r="D1112">
        <v>0</v>
      </c>
      <c r="E1112">
        <v>0</v>
      </c>
      <c r="F1112">
        <v>1.64286</v>
      </c>
      <c r="G1112">
        <v>3.5539999999999998</v>
      </c>
      <c r="H1112">
        <v>14.425219999999999</v>
      </c>
      <c r="I1112">
        <v>0</v>
      </c>
      <c r="J1112">
        <v>0</v>
      </c>
      <c r="K1112">
        <v>125</v>
      </c>
      <c r="L1112">
        <v>55.371969999999997</v>
      </c>
      <c r="M1112">
        <v>3.8600000000000001E-3</v>
      </c>
      <c r="N1112">
        <v>0.45</v>
      </c>
      <c r="O1112">
        <v>18.646999999999998</v>
      </c>
      <c r="P1112">
        <v>-1</v>
      </c>
    </row>
    <row r="1113" spans="1:16" x14ac:dyDescent="0.25">
      <c r="A1113">
        <v>1110</v>
      </c>
      <c r="B1113">
        <v>0.93079000000000001</v>
      </c>
      <c r="C1113">
        <v>73.529939999999996</v>
      </c>
      <c r="D1113">
        <v>0</v>
      </c>
      <c r="E1113">
        <v>0</v>
      </c>
      <c r="F1113">
        <v>1.4642900000000001</v>
      </c>
      <c r="G1113">
        <v>3.532</v>
      </c>
      <c r="H1113">
        <v>14.29721</v>
      </c>
      <c r="I1113">
        <v>0</v>
      </c>
      <c r="J1113">
        <v>0</v>
      </c>
      <c r="K1113">
        <v>125</v>
      </c>
      <c r="L1113">
        <v>55.142499999999998</v>
      </c>
      <c r="M1113">
        <v>4.0499999999999998E-3</v>
      </c>
      <c r="N1113">
        <v>0.46</v>
      </c>
      <c r="O1113">
        <v>18.777000000000001</v>
      </c>
      <c r="P1113">
        <v>-1</v>
      </c>
    </row>
    <row r="1114" spans="1:16" x14ac:dyDescent="0.25">
      <c r="A1114">
        <v>1111</v>
      </c>
      <c r="B1114">
        <v>0.96387999999999996</v>
      </c>
      <c r="C1114">
        <v>72.931560000000005</v>
      </c>
      <c r="D1114">
        <v>0</v>
      </c>
      <c r="E1114">
        <v>0</v>
      </c>
      <c r="F1114">
        <v>1.4642900000000001</v>
      </c>
      <c r="G1114">
        <v>3.5409999999999999</v>
      </c>
      <c r="H1114">
        <v>14.234830000000001</v>
      </c>
      <c r="I1114">
        <v>0</v>
      </c>
      <c r="J1114">
        <v>0</v>
      </c>
      <c r="K1114">
        <v>125</v>
      </c>
      <c r="L1114">
        <v>54.972279999999998</v>
      </c>
      <c r="M1114">
        <v>3.4399999999999999E-3</v>
      </c>
      <c r="N1114">
        <v>0.45</v>
      </c>
      <c r="O1114">
        <v>18.971</v>
      </c>
      <c r="P1114">
        <v>-1</v>
      </c>
    </row>
    <row r="1115" spans="1:16" x14ac:dyDescent="0.25">
      <c r="A1115">
        <v>1112</v>
      </c>
      <c r="B1115">
        <v>0.93059000000000003</v>
      </c>
      <c r="C1115">
        <v>73.290369999999996</v>
      </c>
      <c r="D1115">
        <v>0</v>
      </c>
      <c r="E1115">
        <v>0</v>
      </c>
      <c r="F1115">
        <v>1.1785699999999999</v>
      </c>
      <c r="G1115">
        <v>3.4929999999999999</v>
      </c>
      <c r="H1115">
        <v>14.13639</v>
      </c>
      <c r="I1115">
        <v>0</v>
      </c>
      <c r="J1115">
        <v>0</v>
      </c>
      <c r="K1115">
        <v>125</v>
      </c>
      <c r="L1115">
        <v>54.84151</v>
      </c>
      <c r="M1115">
        <v>3.8999999999999998E-3</v>
      </c>
      <c r="N1115">
        <v>0.46</v>
      </c>
      <c r="O1115">
        <v>18.893000000000001</v>
      </c>
      <c r="P1115">
        <v>0.64326000000000005</v>
      </c>
    </row>
    <row r="1116" spans="1:16" x14ac:dyDescent="0.25">
      <c r="A1116">
        <v>1113</v>
      </c>
      <c r="B1116">
        <v>0.96050999999999997</v>
      </c>
      <c r="C1116">
        <v>72.814099999999996</v>
      </c>
      <c r="D1116">
        <v>0</v>
      </c>
      <c r="E1116">
        <v>0</v>
      </c>
      <c r="F1116">
        <v>1.14286</v>
      </c>
      <c r="G1116">
        <v>3.544</v>
      </c>
      <c r="H1116">
        <v>14.14321</v>
      </c>
      <c r="I1116">
        <v>0</v>
      </c>
      <c r="J1116">
        <v>0</v>
      </c>
      <c r="K1116">
        <v>125</v>
      </c>
      <c r="L1116">
        <v>54.713970000000003</v>
      </c>
      <c r="M1116">
        <v>3.6099999999999999E-3</v>
      </c>
      <c r="N1116">
        <v>0.45</v>
      </c>
      <c r="O1116">
        <v>20.015999999999998</v>
      </c>
      <c r="P1116">
        <v>-1</v>
      </c>
    </row>
    <row r="1117" spans="1:16" x14ac:dyDescent="0.25">
      <c r="A1117">
        <v>1114</v>
      </c>
      <c r="B1117">
        <v>0.93181999999999998</v>
      </c>
      <c r="C1117">
        <v>73.185540000000003</v>
      </c>
      <c r="D1117">
        <v>0</v>
      </c>
      <c r="E1117">
        <v>0</v>
      </c>
      <c r="F1117">
        <v>1.14286</v>
      </c>
      <c r="G1117">
        <v>3.4969999999999999</v>
      </c>
      <c r="H1117">
        <v>14.082190000000001</v>
      </c>
      <c r="I1117">
        <v>0</v>
      </c>
      <c r="J1117">
        <v>0</v>
      </c>
      <c r="K1117">
        <v>125</v>
      </c>
      <c r="L1117">
        <v>54.624659999999999</v>
      </c>
      <c r="M1117">
        <v>4.0400000000000002E-3</v>
      </c>
      <c r="N1117">
        <v>0.46</v>
      </c>
      <c r="O1117">
        <v>19.873999999999999</v>
      </c>
      <c r="P1117">
        <v>-1</v>
      </c>
    </row>
    <row r="1118" spans="1:16" x14ac:dyDescent="0.25">
      <c r="A1118">
        <v>1115</v>
      </c>
      <c r="B1118">
        <v>0.95652999999999999</v>
      </c>
      <c r="C1118">
        <v>72.825500000000005</v>
      </c>
      <c r="D1118">
        <v>0</v>
      </c>
      <c r="E1118">
        <v>0</v>
      </c>
      <c r="F1118">
        <v>1.1785699999999999</v>
      </c>
      <c r="G1118">
        <v>3.5310000000000001</v>
      </c>
      <c r="H1118">
        <v>14.253130000000001</v>
      </c>
      <c r="I1118">
        <v>0</v>
      </c>
      <c r="J1118">
        <v>0</v>
      </c>
      <c r="K1118">
        <v>125</v>
      </c>
      <c r="L1118">
        <v>54.591320000000003</v>
      </c>
      <c r="M1118">
        <v>3.6700000000000001E-3</v>
      </c>
      <c r="N1118">
        <v>0.45</v>
      </c>
      <c r="O1118">
        <v>19.818999999999999</v>
      </c>
      <c r="P1118">
        <v>-1</v>
      </c>
    </row>
    <row r="1119" spans="1:16" x14ac:dyDescent="0.25">
      <c r="A1119">
        <v>1116</v>
      </c>
      <c r="B1119">
        <v>0.93291000000000002</v>
      </c>
      <c r="C1119">
        <v>73.392229999999998</v>
      </c>
      <c r="D1119">
        <v>0</v>
      </c>
      <c r="E1119">
        <v>0</v>
      </c>
      <c r="F1119">
        <v>1.2857099999999999</v>
      </c>
      <c r="G1119">
        <v>3.5070000000000001</v>
      </c>
      <c r="H1119">
        <v>14.18483</v>
      </c>
      <c r="I1119">
        <v>0</v>
      </c>
      <c r="J1119">
        <v>0</v>
      </c>
      <c r="K1119">
        <v>125</v>
      </c>
      <c r="L1119">
        <v>54.555160000000001</v>
      </c>
      <c r="M1119">
        <v>4.3099999999999996E-3</v>
      </c>
      <c r="N1119">
        <v>0.46</v>
      </c>
      <c r="O1119">
        <v>19.594000000000001</v>
      </c>
      <c r="P1119">
        <v>-1</v>
      </c>
    </row>
    <row r="1120" spans="1:16" x14ac:dyDescent="0.25">
      <c r="A1120">
        <v>1117</v>
      </c>
      <c r="B1120">
        <v>0.94472999999999996</v>
      </c>
      <c r="C1120">
        <v>73.370800000000003</v>
      </c>
      <c r="D1120">
        <v>0</v>
      </c>
      <c r="E1120">
        <v>0</v>
      </c>
      <c r="F1120">
        <v>1.10714</v>
      </c>
      <c r="G1120">
        <v>3.5219999999999998</v>
      </c>
      <c r="H1120">
        <v>0.83448</v>
      </c>
      <c r="I1120">
        <v>0</v>
      </c>
      <c r="J1120">
        <v>0</v>
      </c>
      <c r="K1120">
        <v>125</v>
      </c>
      <c r="L1120">
        <v>54.558059999999998</v>
      </c>
      <c r="M1120">
        <v>4.28E-3</v>
      </c>
      <c r="N1120">
        <v>0.46</v>
      </c>
      <c r="O1120">
        <v>20.021999999999998</v>
      </c>
      <c r="P1120">
        <v>-1</v>
      </c>
    </row>
    <row r="1121" spans="1:16" x14ac:dyDescent="0.25">
      <c r="A1121">
        <v>1118</v>
      </c>
      <c r="B1121">
        <v>0.93581999999999999</v>
      </c>
      <c r="C1121">
        <v>73.172979999999995</v>
      </c>
      <c r="D1121">
        <v>0</v>
      </c>
      <c r="E1121">
        <v>0</v>
      </c>
      <c r="F1121">
        <v>1.2857099999999999</v>
      </c>
      <c r="G1121">
        <v>3.5139999999999998</v>
      </c>
      <c r="H1121">
        <v>14.256259999999999</v>
      </c>
      <c r="I1121">
        <v>0</v>
      </c>
      <c r="J1121">
        <v>0</v>
      </c>
      <c r="K1121">
        <v>125</v>
      </c>
      <c r="L1121">
        <v>54.551160000000003</v>
      </c>
      <c r="M1121">
        <v>4.0699999999999998E-3</v>
      </c>
      <c r="N1121">
        <v>0.46</v>
      </c>
      <c r="O1121">
        <v>19.901</v>
      </c>
      <c r="P1121">
        <v>-1</v>
      </c>
    </row>
    <row r="1122" spans="1:16" x14ac:dyDescent="0.25">
      <c r="A1122">
        <v>1119</v>
      </c>
      <c r="B1122">
        <v>0.94542000000000004</v>
      </c>
      <c r="C1122">
        <v>72.382429999999999</v>
      </c>
      <c r="D1122">
        <v>0</v>
      </c>
      <c r="E1122">
        <v>0</v>
      </c>
      <c r="F1122">
        <v>1.6785699999999999</v>
      </c>
      <c r="G1122">
        <v>3.5790000000000002</v>
      </c>
      <c r="H1122">
        <v>14.12724</v>
      </c>
      <c r="I1122">
        <v>0</v>
      </c>
      <c r="J1122">
        <v>0</v>
      </c>
      <c r="K1122">
        <v>125</v>
      </c>
      <c r="L1122">
        <v>54.600180000000002</v>
      </c>
      <c r="M1122">
        <v>3.48E-3</v>
      </c>
      <c r="N1122">
        <v>0.46</v>
      </c>
      <c r="O1122">
        <v>20.475999999999999</v>
      </c>
      <c r="P1122">
        <v>-1</v>
      </c>
    </row>
    <row r="1123" spans="1:16" x14ac:dyDescent="0.25">
      <c r="A1123">
        <v>1120</v>
      </c>
      <c r="B1123">
        <v>0.93589999999999995</v>
      </c>
      <c r="C1123">
        <v>72.979010000000002</v>
      </c>
      <c r="D1123">
        <v>0</v>
      </c>
      <c r="E1123">
        <v>0</v>
      </c>
      <c r="F1123">
        <v>0.85714000000000001</v>
      </c>
      <c r="G1123">
        <v>3.51</v>
      </c>
      <c r="H1123">
        <v>14.05611</v>
      </c>
      <c r="I1123">
        <v>0</v>
      </c>
      <c r="J1123">
        <v>0</v>
      </c>
      <c r="K1123">
        <v>125</v>
      </c>
      <c r="L1123">
        <v>54.6252</v>
      </c>
      <c r="M1123">
        <v>3.9699999999999996E-3</v>
      </c>
      <c r="N1123">
        <v>0.46</v>
      </c>
      <c r="O1123">
        <v>20.591999999999999</v>
      </c>
      <c r="P1123">
        <v>0.62885999999999997</v>
      </c>
    </row>
    <row r="1124" spans="1:16" x14ac:dyDescent="0.25">
      <c r="A1124">
        <v>1121</v>
      </c>
      <c r="B1124">
        <v>0.95396999999999998</v>
      </c>
      <c r="C1124">
        <v>72.576589999999996</v>
      </c>
      <c r="D1124">
        <v>0</v>
      </c>
      <c r="E1124">
        <v>0</v>
      </c>
      <c r="F1124">
        <v>0.92857000000000001</v>
      </c>
      <c r="G1124">
        <v>3.5910000000000002</v>
      </c>
      <c r="H1124">
        <v>14.08797</v>
      </c>
      <c r="I1124">
        <v>0</v>
      </c>
      <c r="J1124">
        <v>0</v>
      </c>
      <c r="K1124">
        <v>125</v>
      </c>
      <c r="L1124">
        <v>54.630850000000002</v>
      </c>
      <c r="M1124">
        <v>3.3899999999999998E-3</v>
      </c>
      <c r="N1124">
        <v>0.45</v>
      </c>
      <c r="O1124">
        <v>20.34</v>
      </c>
      <c r="P1124">
        <v>-1</v>
      </c>
    </row>
    <row r="1125" spans="1:16" x14ac:dyDescent="0.25">
      <c r="A1125">
        <v>1122</v>
      </c>
      <c r="B1125">
        <v>0.92925999999999997</v>
      </c>
      <c r="C1125">
        <v>73.221249999999998</v>
      </c>
      <c r="D1125">
        <v>0</v>
      </c>
      <c r="E1125">
        <v>0</v>
      </c>
      <c r="F1125">
        <v>0.64285999999999999</v>
      </c>
      <c r="G1125">
        <v>3.516</v>
      </c>
      <c r="H1125">
        <v>13.830780000000001</v>
      </c>
      <c r="I1125">
        <v>0</v>
      </c>
      <c r="J1125">
        <v>0</v>
      </c>
      <c r="K1125">
        <v>125</v>
      </c>
      <c r="L1125">
        <v>54.62229</v>
      </c>
      <c r="M1125">
        <v>3.8999999999999998E-3</v>
      </c>
      <c r="N1125">
        <v>0.46</v>
      </c>
      <c r="O1125">
        <v>19.998000000000001</v>
      </c>
      <c r="P1125">
        <v>-1</v>
      </c>
    </row>
    <row r="1126" spans="1:16" x14ac:dyDescent="0.25">
      <c r="A1126">
        <v>1123</v>
      </c>
      <c r="B1126">
        <v>0.95809999999999995</v>
      </c>
      <c r="C1126">
        <v>72.768609999999995</v>
      </c>
      <c r="D1126">
        <v>0</v>
      </c>
      <c r="E1126">
        <v>0</v>
      </c>
      <c r="F1126">
        <v>1.35714</v>
      </c>
      <c r="G1126">
        <v>3.5510000000000002</v>
      </c>
      <c r="H1126">
        <v>13.74188</v>
      </c>
      <c r="I1126">
        <v>0</v>
      </c>
      <c r="J1126">
        <v>0</v>
      </c>
      <c r="K1126">
        <v>125</v>
      </c>
      <c r="L1126">
        <v>54.601179999999999</v>
      </c>
      <c r="M1126">
        <v>3.5999999999999999E-3</v>
      </c>
      <c r="N1126">
        <v>0.46</v>
      </c>
      <c r="O1126">
        <v>19.242999999999999</v>
      </c>
      <c r="P1126">
        <v>-1</v>
      </c>
    </row>
    <row r="1127" spans="1:16" x14ac:dyDescent="0.25">
      <c r="A1127">
        <v>1124</v>
      </c>
      <c r="B1127">
        <v>0.93872</v>
      </c>
      <c r="C1127">
        <v>73.333299999999994</v>
      </c>
      <c r="D1127">
        <v>0</v>
      </c>
      <c r="E1127">
        <v>0</v>
      </c>
      <c r="F1127">
        <v>0.82142999999999999</v>
      </c>
      <c r="G1127">
        <v>3.496</v>
      </c>
      <c r="H1127">
        <v>13.453010000000001</v>
      </c>
      <c r="I1127">
        <v>0</v>
      </c>
      <c r="J1127">
        <v>0</v>
      </c>
      <c r="K1127">
        <v>125</v>
      </c>
      <c r="L1127">
        <v>54.552979999999998</v>
      </c>
      <c r="M1127">
        <v>3.8800000000000002E-3</v>
      </c>
      <c r="N1127">
        <v>0.45</v>
      </c>
      <c r="O1127">
        <v>19.07</v>
      </c>
      <c r="P1127">
        <v>-1</v>
      </c>
    </row>
    <row r="1128" spans="1:16" x14ac:dyDescent="0.25">
      <c r="A1128">
        <v>1125</v>
      </c>
      <c r="B1128">
        <v>0.96501999999999999</v>
      </c>
      <c r="C1128">
        <v>72.880790000000005</v>
      </c>
      <c r="D1128">
        <v>0</v>
      </c>
      <c r="E1128">
        <v>0</v>
      </c>
      <c r="F1128">
        <v>0.89285999999999999</v>
      </c>
      <c r="G1128">
        <v>3.5129999999999999</v>
      </c>
      <c r="H1128">
        <v>13.42981</v>
      </c>
      <c r="I1128">
        <v>0</v>
      </c>
      <c r="J1128">
        <v>0</v>
      </c>
      <c r="K1128">
        <v>125</v>
      </c>
      <c r="L1128">
        <v>54.520980000000002</v>
      </c>
      <c r="M1128">
        <v>3.5000000000000001E-3</v>
      </c>
      <c r="N1128">
        <v>0.45</v>
      </c>
      <c r="O1128">
        <v>20.37</v>
      </c>
      <c r="P1128">
        <v>-1</v>
      </c>
    </row>
    <row r="1129" spans="1:16" x14ac:dyDescent="0.25">
      <c r="A1129">
        <v>1126</v>
      </c>
      <c r="B1129">
        <v>0.93144000000000005</v>
      </c>
      <c r="C1129">
        <v>73.523849999999996</v>
      </c>
      <c r="D1129">
        <v>0</v>
      </c>
      <c r="E1129">
        <v>0</v>
      </c>
      <c r="F1129">
        <v>1.2142900000000001</v>
      </c>
      <c r="G1129">
        <v>3.4790000000000001</v>
      </c>
      <c r="H1129">
        <v>13.25052</v>
      </c>
      <c r="I1129">
        <v>0</v>
      </c>
      <c r="J1129">
        <v>0</v>
      </c>
      <c r="K1129">
        <v>125</v>
      </c>
      <c r="L1129">
        <v>54.453409999999998</v>
      </c>
      <c r="M1129">
        <v>3.8300000000000001E-3</v>
      </c>
      <c r="N1129">
        <v>0.46</v>
      </c>
      <c r="O1129">
        <v>21.15</v>
      </c>
      <c r="P1129">
        <v>-1</v>
      </c>
    </row>
    <row r="1130" spans="1:16" x14ac:dyDescent="0.25">
      <c r="A1130">
        <v>1127</v>
      </c>
      <c r="B1130">
        <v>0.97660000000000002</v>
      </c>
      <c r="C1130">
        <v>73.159729999999996</v>
      </c>
      <c r="D1130">
        <v>0</v>
      </c>
      <c r="E1130">
        <v>0</v>
      </c>
      <c r="F1130">
        <v>1.14286</v>
      </c>
      <c r="G1130">
        <v>3.49</v>
      </c>
      <c r="H1130">
        <v>13.384829999999999</v>
      </c>
      <c r="I1130">
        <v>0</v>
      </c>
      <c r="J1130">
        <v>0</v>
      </c>
      <c r="K1130">
        <v>125</v>
      </c>
      <c r="L1130">
        <v>54.364980000000003</v>
      </c>
      <c r="M1130">
        <v>3.7799999999999999E-3</v>
      </c>
      <c r="N1130">
        <v>0.46</v>
      </c>
      <c r="O1130">
        <v>21.064</v>
      </c>
      <c r="P1130">
        <v>-1</v>
      </c>
    </row>
    <row r="1131" spans="1:16" x14ac:dyDescent="0.25">
      <c r="A1131">
        <v>1128</v>
      </c>
      <c r="B1131">
        <v>0.92020000000000002</v>
      </c>
      <c r="C1131">
        <v>73.664209999999997</v>
      </c>
      <c r="D1131">
        <v>0</v>
      </c>
      <c r="E1131">
        <v>0</v>
      </c>
      <c r="F1131">
        <v>1.2857099999999999</v>
      </c>
      <c r="G1131">
        <v>3.4590000000000001</v>
      </c>
      <c r="H1131">
        <v>13.02162</v>
      </c>
      <c r="I1131">
        <v>0</v>
      </c>
      <c r="J1131">
        <v>0</v>
      </c>
      <c r="K1131">
        <v>125</v>
      </c>
      <c r="L1131">
        <v>54.264009999999999</v>
      </c>
      <c r="M1131">
        <v>3.8500000000000001E-3</v>
      </c>
      <c r="N1131">
        <v>0.46</v>
      </c>
      <c r="O1131">
        <v>21.661000000000001</v>
      </c>
      <c r="P1131">
        <v>0.66191</v>
      </c>
    </row>
    <row r="1132" spans="1:16" x14ac:dyDescent="0.25">
      <c r="A1132">
        <v>1129</v>
      </c>
      <c r="B1132">
        <v>0.96370999999999996</v>
      </c>
      <c r="C1132">
        <v>73.321740000000005</v>
      </c>
      <c r="D1132">
        <v>0</v>
      </c>
      <c r="E1132">
        <v>0</v>
      </c>
      <c r="F1132">
        <v>1.2142900000000001</v>
      </c>
      <c r="G1132">
        <v>3.49</v>
      </c>
      <c r="H1132">
        <v>12.975989999999999</v>
      </c>
      <c r="I1132">
        <v>0</v>
      </c>
      <c r="J1132">
        <v>0</v>
      </c>
      <c r="K1132">
        <v>125</v>
      </c>
      <c r="L1132">
        <v>54.183320000000002</v>
      </c>
      <c r="M1132">
        <v>3.6700000000000001E-3</v>
      </c>
      <c r="N1132">
        <v>0.46</v>
      </c>
      <c r="O1132">
        <v>21.484999999999999</v>
      </c>
      <c r="P1132">
        <v>-1</v>
      </c>
    </row>
    <row r="1133" spans="1:16" x14ac:dyDescent="0.25">
      <c r="A1133">
        <v>1130</v>
      </c>
      <c r="B1133">
        <v>0.92817000000000005</v>
      </c>
      <c r="C1133">
        <v>73.83972</v>
      </c>
      <c r="D1133">
        <v>0</v>
      </c>
      <c r="E1133">
        <v>0</v>
      </c>
      <c r="F1133">
        <v>1.3214300000000001</v>
      </c>
      <c r="G1133">
        <v>3.4319999999999999</v>
      </c>
      <c r="H1133">
        <v>12.736219999999999</v>
      </c>
      <c r="I1133">
        <v>0</v>
      </c>
      <c r="J1133">
        <v>0</v>
      </c>
      <c r="K1133">
        <v>125</v>
      </c>
      <c r="L1133">
        <v>54.125109999999999</v>
      </c>
      <c r="M1133">
        <v>3.9300000000000003E-3</v>
      </c>
      <c r="N1133">
        <v>0.46</v>
      </c>
      <c r="O1133">
        <v>21.106999999999999</v>
      </c>
      <c r="P1133">
        <v>-1</v>
      </c>
    </row>
    <row r="1134" spans="1:16" x14ac:dyDescent="0.25">
      <c r="A1134">
        <v>1131</v>
      </c>
      <c r="B1134">
        <v>0.95569999999999999</v>
      </c>
      <c r="C1134">
        <v>73.537379999999999</v>
      </c>
      <c r="D1134">
        <v>0</v>
      </c>
      <c r="E1134">
        <v>0</v>
      </c>
      <c r="F1134">
        <v>2</v>
      </c>
      <c r="G1134">
        <v>3.4540000000000002</v>
      </c>
      <c r="H1134">
        <v>12.743679999999999</v>
      </c>
      <c r="I1134">
        <v>0</v>
      </c>
      <c r="J1134">
        <v>0</v>
      </c>
      <c r="K1134">
        <v>125</v>
      </c>
      <c r="L1134">
        <v>54.100810000000003</v>
      </c>
      <c r="M1134">
        <v>3.5300000000000002E-3</v>
      </c>
      <c r="N1134">
        <v>0.46</v>
      </c>
      <c r="O1134">
        <v>21.038</v>
      </c>
      <c r="P1134">
        <v>-1</v>
      </c>
    </row>
    <row r="1135" spans="1:16" x14ac:dyDescent="0.25">
      <c r="A1135">
        <v>1132</v>
      </c>
      <c r="B1135">
        <v>0.93232999999999999</v>
      </c>
      <c r="C1135">
        <v>74.172169999999994</v>
      </c>
      <c r="D1135">
        <v>0</v>
      </c>
      <c r="E1135">
        <v>0</v>
      </c>
      <c r="F1135">
        <v>1.5</v>
      </c>
      <c r="G1135">
        <v>3.4049999999999998</v>
      </c>
      <c r="H1135">
        <v>12.574680000000001</v>
      </c>
      <c r="I1135">
        <v>0</v>
      </c>
      <c r="J1135">
        <v>0</v>
      </c>
      <c r="K1135">
        <v>125</v>
      </c>
      <c r="L1135">
        <v>54.059449999999998</v>
      </c>
      <c r="M1135">
        <v>4.0400000000000002E-3</v>
      </c>
      <c r="N1135">
        <v>0.46</v>
      </c>
      <c r="O1135">
        <v>21.398</v>
      </c>
      <c r="P1135">
        <v>-1</v>
      </c>
    </row>
    <row r="1136" spans="1:16" x14ac:dyDescent="0.25">
      <c r="A1136">
        <v>1133</v>
      </c>
      <c r="B1136">
        <v>0.95013999999999998</v>
      </c>
      <c r="C1136">
        <v>74.171999999999997</v>
      </c>
      <c r="D1136">
        <v>0</v>
      </c>
      <c r="E1136">
        <v>0</v>
      </c>
      <c r="F1136">
        <v>1.2857099999999999</v>
      </c>
      <c r="G1136">
        <v>3.403</v>
      </c>
      <c r="H1136">
        <v>12.497059999999999</v>
      </c>
      <c r="I1136">
        <v>0</v>
      </c>
      <c r="J1136">
        <v>0</v>
      </c>
      <c r="K1136">
        <v>125</v>
      </c>
      <c r="L1136">
        <v>54.044289999999997</v>
      </c>
      <c r="M1136">
        <v>3.7000000000000002E-3</v>
      </c>
      <c r="N1136">
        <v>0.46</v>
      </c>
      <c r="O1136">
        <v>21.07</v>
      </c>
      <c r="P1136">
        <v>-1</v>
      </c>
    </row>
    <row r="1137" spans="1:16" x14ac:dyDescent="0.25">
      <c r="A1137">
        <v>1134</v>
      </c>
      <c r="B1137">
        <v>0.94140000000000001</v>
      </c>
      <c r="C1137">
        <v>74.198300000000003</v>
      </c>
      <c r="D1137">
        <v>0</v>
      </c>
      <c r="E1137">
        <v>0</v>
      </c>
      <c r="F1137">
        <v>1.2857099999999999</v>
      </c>
      <c r="G1137">
        <v>3.3940000000000001</v>
      </c>
      <c r="H1137">
        <v>0.71074000000000004</v>
      </c>
      <c r="I1137">
        <v>0</v>
      </c>
      <c r="J1137">
        <v>0</v>
      </c>
      <c r="K1137">
        <v>125</v>
      </c>
      <c r="L1137">
        <v>54.046819999999997</v>
      </c>
      <c r="M1137">
        <v>3.7200000000000002E-3</v>
      </c>
      <c r="N1137">
        <v>0.46</v>
      </c>
      <c r="O1137">
        <v>21.030999999999999</v>
      </c>
      <c r="P1137">
        <v>-1</v>
      </c>
    </row>
    <row r="1138" spans="1:16" x14ac:dyDescent="0.25">
      <c r="A1138">
        <v>1135</v>
      </c>
      <c r="B1138">
        <v>0.97182000000000002</v>
      </c>
      <c r="C1138">
        <v>74.100369999999998</v>
      </c>
      <c r="D1138">
        <v>0</v>
      </c>
      <c r="E1138">
        <v>0</v>
      </c>
      <c r="F1138">
        <v>1.5357099999999999</v>
      </c>
      <c r="G1138">
        <v>3.4359999999999999</v>
      </c>
      <c r="H1138">
        <v>16.322970000000002</v>
      </c>
      <c r="I1138">
        <v>0</v>
      </c>
      <c r="J1138">
        <v>0</v>
      </c>
      <c r="K1138">
        <v>126</v>
      </c>
      <c r="L1138">
        <v>53.976759999999999</v>
      </c>
      <c r="M1138">
        <v>4.3699999999999998E-3</v>
      </c>
      <c r="N1138">
        <v>0.48</v>
      </c>
      <c r="O1138">
        <v>19.209</v>
      </c>
      <c r="P1138">
        <v>-1</v>
      </c>
    </row>
    <row r="1139" spans="1:16" x14ac:dyDescent="0.25">
      <c r="A1139">
        <v>1136</v>
      </c>
      <c r="B1139">
        <v>0.96535000000000004</v>
      </c>
      <c r="C1139">
        <v>74.098320000000001</v>
      </c>
      <c r="D1139">
        <v>0</v>
      </c>
      <c r="E1139">
        <v>0</v>
      </c>
      <c r="F1139">
        <v>1.64286</v>
      </c>
      <c r="G1139">
        <v>3.4289999999999998</v>
      </c>
      <c r="H1139">
        <v>0.68749000000000005</v>
      </c>
      <c r="I1139">
        <v>0</v>
      </c>
      <c r="J1139">
        <v>0</v>
      </c>
      <c r="K1139">
        <v>126</v>
      </c>
      <c r="L1139">
        <v>53.975969999999997</v>
      </c>
      <c r="M1139">
        <v>4.45E-3</v>
      </c>
      <c r="N1139">
        <v>0.48</v>
      </c>
      <c r="O1139">
        <v>19.355</v>
      </c>
      <c r="P1139">
        <v>0.76324999999999998</v>
      </c>
    </row>
    <row r="1140" spans="1:16" x14ac:dyDescent="0.25">
      <c r="A1140">
        <v>1137</v>
      </c>
      <c r="B1140">
        <v>1.0290600000000001</v>
      </c>
      <c r="C1140">
        <v>73.115799999999993</v>
      </c>
      <c r="D1140">
        <v>0</v>
      </c>
      <c r="E1140">
        <v>0</v>
      </c>
      <c r="F1140">
        <v>1.14286</v>
      </c>
      <c r="G1140">
        <v>3.4649999999999999</v>
      </c>
      <c r="H1140">
        <v>12.6416</v>
      </c>
      <c r="I1140">
        <v>0</v>
      </c>
      <c r="J1140">
        <v>0</v>
      </c>
      <c r="K1140">
        <v>125</v>
      </c>
      <c r="L1140">
        <v>53.859990000000003</v>
      </c>
      <c r="M1140">
        <v>3.5300000000000002E-3</v>
      </c>
      <c r="N1140">
        <v>0.48</v>
      </c>
      <c r="O1140">
        <v>18.14</v>
      </c>
      <c r="P1140">
        <v>-1</v>
      </c>
    </row>
    <row r="1141" spans="1:16" x14ac:dyDescent="0.25">
      <c r="A1141">
        <v>1138</v>
      </c>
      <c r="B1141">
        <v>0.92927000000000004</v>
      </c>
      <c r="C1141">
        <v>73.879130000000004</v>
      </c>
      <c r="D1141">
        <v>0</v>
      </c>
      <c r="E1141">
        <v>0</v>
      </c>
      <c r="F1141">
        <v>1.2857099999999999</v>
      </c>
      <c r="G1141">
        <v>3.427</v>
      </c>
      <c r="H1141">
        <v>17.907820000000001</v>
      </c>
      <c r="I1141">
        <v>0</v>
      </c>
      <c r="J1141">
        <v>0</v>
      </c>
      <c r="K1141">
        <v>125</v>
      </c>
      <c r="L1141">
        <v>53.52364</v>
      </c>
      <c r="M1141">
        <v>3.98E-3</v>
      </c>
      <c r="N1141">
        <v>0.48</v>
      </c>
      <c r="O1141">
        <v>14.638</v>
      </c>
      <c r="P1141">
        <v>-1</v>
      </c>
    </row>
    <row r="1142" spans="1:16" x14ac:dyDescent="0.25">
      <c r="A1142">
        <v>1139</v>
      </c>
      <c r="B1142">
        <v>0.98611000000000004</v>
      </c>
      <c r="C1142">
        <v>73.589129999999997</v>
      </c>
      <c r="D1142">
        <v>0</v>
      </c>
      <c r="E1142">
        <v>0</v>
      </c>
      <c r="F1142">
        <v>1.60714</v>
      </c>
      <c r="G1142">
        <v>3.508</v>
      </c>
      <c r="H1142">
        <v>23.808949999999999</v>
      </c>
      <c r="I1142">
        <v>0</v>
      </c>
      <c r="J1142">
        <v>0</v>
      </c>
      <c r="K1142">
        <v>126</v>
      </c>
      <c r="L1142">
        <v>53.288159999999998</v>
      </c>
      <c r="M1142">
        <v>3.7299999999999998E-3</v>
      </c>
      <c r="N1142">
        <v>0.48</v>
      </c>
      <c r="O1142">
        <v>6.1269999999999998</v>
      </c>
      <c r="P1142">
        <v>-1</v>
      </c>
    </row>
    <row r="1143" spans="1:16" x14ac:dyDescent="0.25">
      <c r="A1143">
        <v>1140</v>
      </c>
      <c r="B1143">
        <v>0.90466999999999997</v>
      </c>
      <c r="C1143">
        <v>73.927109999999999</v>
      </c>
      <c r="D1143">
        <v>0</v>
      </c>
      <c r="E1143">
        <v>0</v>
      </c>
      <c r="F1143">
        <v>1.5357099999999999</v>
      </c>
      <c r="G1143">
        <v>3.4319999999999999</v>
      </c>
      <c r="H1143">
        <v>24.739339999999999</v>
      </c>
      <c r="I1143">
        <v>0</v>
      </c>
      <c r="J1143">
        <v>0</v>
      </c>
      <c r="K1143">
        <v>126</v>
      </c>
      <c r="L1143">
        <v>53.979709999999997</v>
      </c>
      <c r="M1143">
        <v>3.6600000000000001E-3</v>
      </c>
      <c r="N1143">
        <v>0.48</v>
      </c>
      <c r="O1143">
        <v>9.2560000000000002</v>
      </c>
      <c r="P1143">
        <v>-1</v>
      </c>
    </row>
    <row r="1144" spans="1:16" x14ac:dyDescent="0.25">
      <c r="A1144">
        <v>1141</v>
      </c>
      <c r="B1144">
        <v>0.9587</v>
      </c>
      <c r="C1144">
        <v>72.767889999999994</v>
      </c>
      <c r="D1144">
        <v>0</v>
      </c>
      <c r="E1144">
        <v>0</v>
      </c>
      <c r="F1144">
        <v>1.14286</v>
      </c>
      <c r="G1144">
        <v>3.51</v>
      </c>
      <c r="H1144">
        <v>24.771149999999999</v>
      </c>
      <c r="I1144">
        <v>0</v>
      </c>
      <c r="J1144">
        <v>0</v>
      </c>
      <c r="K1144">
        <v>125</v>
      </c>
      <c r="L1144">
        <v>54.919060000000002</v>
      </c>
      <c r="M1144">
        <v>3.31E-3</v>
      </c>
      <c r="N1144">
        <v>0.48</v>
      </c>
      <c r="O1144">
        <v>4.8319999999999999</v>
      </c>
      <c r="P1144">
        <v>-1</v>
      </c>
    </row>
    <row r="1145" spans="1:16" x14ac:dyDescent="0.25">
      <c r="A1145">
        <v>1142</v>
      </c>
      <c r="B1145">
        <v>0.92361000000000004</v>
      </c>
      <c r="C1145">
        <v>72.415649999999999</v>
      </c>
      <c r="D1145">
        <v>0</v>
      </c>
      <c r="E1145">
        <v>0</v>
      </c>
      <c r="F1145">
        <v>1.35714</v>
      </c>
      <c r="G1145">
        <v>3.448</v>
      </c>
      <c r="H1145">
        <v>24.282019999999999</v>
      </c>
      <c r="I1145">
        <v>0</v>
      </c>
      <c r="J1145">
        <v>0</v>
      </c>
      <c r="K1145">
        <v>125</v>
      </c>
      <c r="L1145">
        <v>55.768250000000002</v>
      </c>
      <c r="M1145">
        <v>3.2200000000000002E-3</v>
      </c>
      <c r="N1145">
        <v>0.45</v>
      </c>
      <c r="O1145">
        <v>5.109</v>
      </c>
      <c r="P1145">
        <v>-1</v>
      </c>
    </row>
    <row r="1146" spans="1:16" x14ac:dyDescent="0.25">
      <c r="A1146">
        <v>1143</v>
      </c>
      <c r="B1146">
        <v>0.95389000000000002</v>
      </c>
      <c r="C1146">
        <v>71.372280000000003</v>
      </c>
      <c r="D1146">
        <v>0</v>
      </c>
      <c r="E1146">
        <v>0</v>
      </c>
      <c r="F1146">
        <v>1.6785699999999999</v>
      </c>
      <c r="G1146">
        <v>3.5219999999999998</v>
      </c>
      <c r="H1146">
        <v>23.541720000000002</v>
      </c>
      <c r="I1146">
        <v>0</v>
      </c>
      <c r="J1146">
        <v>0</v>
      </c>
      <c r="K1146">
        <v>126</v>
      </c>
      <c r="L1146">
        <v>56.368630000000003</v>
      </c>
      <c r="M1146">
        <v>3.3E-3</v>
      </c>
      <c r="N1146">
        <v>0.45</v>
      </c>
      <c r="O1146">
        <v>4.3630000000000004</v>
      </c>
      <c r="P1146">
        <v>-1</v>
      </c>
    </row>
    <row r="1147" spans="1:16" x14ac:dyDescent="0.25">
      <c r="A1147">
        <v>1144</v>
      </c>
      <c r="B1147">
        <v>0.91790000000000005</v>
      </c>
      <c r="C1147">
        <v>71.207989999999995</v>
      </c>
      <c r="D1147">
        <v>0</v>
      </c>
      <c r="E1147">
        <v>0</v>
      </c>
      <c r="F1147">
        <v>1.4285699999999999</v>
      </c>
      <c r="G1147">
        <v>3.4550000000000001</v>
      </c>
      <c r="H1147">
        <v>22.483319999999999</v>
      </c>
      <c r="I1147">
        <v>0</v>
      </c>
      <c r="J1147">
        <v>0</v>
      </c>
      <c r="K1147">
        <v>126</v>
      </c>
      <c r="L1147">
        <v>56.782400000000003</v>
      </c>
      <c r="M1147">
        <v>2.7599999999999999E-3</v>
      </c>
      <c r="N1147">
        <v>0.44</v>
      </c>
      <c r="O1147">
        <v>5.5940000000000003</v>
      </c>
      <c r="P1147">
        <v>0.47055000000000002</v>
      </c>
    </row>
    <row r="1148" spans="1:16" x14ac:dyDescent="0.25">
      <c r="A1148">
        <v>1145</v>
      </c>
      <c r="B1148">
        <v>0.95835000000000004</v>
      </c>
      <c r="C1148">
        <v>68.636399999999995</v>
      </c>
      <c r="D1148">
        <v>0</v>
      </c>
      <c r="E1148">
        <v>0</v>
      </c>
      <c r="F1148">
        <v>1.25</v>
      </c>
      <c r="G1148">
        <v>3.5910000000000002</v>
      </c>
      <c r="H1148">
        <v>23.78247</v>
      </c>
      <c r="I1148">
        <v>0</v>
      </c>
      <c r="J1148">
        <v>0</v>
      </c>
      <c r="K1148">
        <v>126</v>
      </c>
      <c r="L1148">
        <v>56.956209999999999</v>
      </c>
      <c r="M1148">
        <v>2.4299999999999999E-3</v>
      </c>
      <c r="N1148">
        <v>0.45</v>
      </c>
      <c r="O1148">
        <v>5.2240000000000002</v>
      </c>
      <c r="P1148">
        <v>-1</v>
      </c>
    </row>
    <row r="1149" spans="1:16" x14ac:dyDescent="0.25">
      <c r="A1149">
        <v>1146</v>
      </c>
      <c r="B1149">
        <v>0.94681999999999999</v>
      </c>
      <c r="C1149">
        <v>69.12312</v>
      </c>
      <c r="D1149">
        <v>0</v>
      </c>
      <c r="E1149">
        <v>0</v>
      </c>
      <c r="F1149">
        <v>1.4642900000000001</v>
      </c>
      <c r="G1149">
        <v>3.577</v>
      </c>
      <c r="H1149">
        <v>19.402650000000001</v>
      </c>
      <c r="I1149">
        <v>0</v>
      </c>
      <c r="J1149">
        <v>0</v>
      </c>
      <c r="K1149">
        <v>126</v>
      </c>
      <c r="L1149">
        <v>57.114930000000001</v>
      </c>
      <c r="M1149">
        <v>2.3999999999999998E-3</v>
      </c>
      <c r="N1149">
        <v>0.45</v>
      </c>
      <c r="O1149">
        <v>5.0519999999999996</v>
      </c>
      <c r="P1149">
        <v>-1</v>
      </c>
    </row>
    <row r="1150" spans="1:16" x14ac:dyDescent="0.25">
      <c r="A1150">
        <v>1147</v>
      </c>
      <c r="B1150">
        <v>1.0239799999999999</v>
      </c>
      <c r="C1150">
        <v>68.386859999999999</v>
      </c>
      <c r="D1150">
        <v>0</v>
      </c>
      <c r="E1150">
        <v>0</v>
      </c>
      <c r="F1150">
        <v>1.5714300000000001</v>
      </c>
      <c r="G1150">
        <v>3.633</v>
      </c>
      <c r="H1150">
        <v>16.35106</v>
      </c>
      <c r="I1150">
        <v>0</v>
      </c>
      <c r="J1150">
        <v>0</v>
      </c>
      <c r="K1150">
        <v>126</v>
      </c>
      <c r="L1150">
        <v>57.168840000000003</v>
      </c>
      <c r="M1150">
        <v>2.8900000000000002E-3</v>
      </c>
      <c r="N1150">
        <v>0.44</v>
      </c>
      <c r="O1150">
        <v>5.3840000000000003</v>
      </c>
      <c r="P1150">
        <v>-1</v>
      </c>
    </row>
    <row r="1151" spans="1:16" x14ac:dyDescent="0.25">
      <c r="A1151">
        <v>1148</v>
      </c>
      <c r="B1151">
        <v>0.92342000000000002</v>
      </c>
      <c r="C1151">
        <v>68.595150000000004</v>
      </c>
      <c r="D1151">
        <v>0</v>
      </c>
      <c r="E1151">
        <v>0</v>
      </c>
      <c r="F1151">
        <v>2.0714299999999999</v>
      </c>
      <c r="G1151">
        <v>3.5659999999999998</v>
      </c>
      <c r="H1151">
        <v>17.337689999999998</v>
      </c>
      <c r="I1151">
        <v>0</v>
      </c>
      <c r="J1151">
        <v>0</v>
      </c>
      <c r="K1151">
        <v>126</v>
      </c>
      <c r="L1151">
        <v>57.168010000000002</v>
      </c>
      <c r="M1151">
        <v>2.8900000000000002E-3</v>
      </c>
      <c r="N1151">
        <v>0.44</v>
      </c>
      <c r="O1151">
        <v>6.8410000000000002</v>
      </c>
      <c r="P1151">
        <v>-1</v>
      </c>
    </row>
    <row r="1152" spans="1:16" x14ac:dyDescent="0.25">
      <c r="A1152">
        <v>1149</v>
      </c>
      <c r="B1152">
        <v>0.90154999999999996</v>
      </c>
      <c r="C1152">
        <v>67.999539999999996</v>
      </c>
      <c r="D1152">
        <v>0</v>
      </c>
      <c r="E1152">
        <v>0</v>
      </c>
      <c r="F1152">
        <v>1.7142900000000001</v>
      </c>
      <c r="G1152">
        <v>3.665</v>
      </c>
      <c r="H1152">
        <v>19.37059</v>
      </c>
      <c r="I1152">
        <v>0</v>
      </c>
      <c r="J1152">
        <v>0</v>
      </c>
      <c r="K1152">
        <v>126</v>
      </c>
      <c r="L1152">
        <v>57.013820000000003</v>
      </c>
      <c r="M1152">
        <v>2.6700000000000001E-3</v>
      </c>
      <c r="N1152">
        <v>0.44</v>
      </c>
      <c r="O1152">
        <v>7.9480000000000004</v>
      </c>
      <c r="P1152">
        <v>-1</v>
      </c>
    </row>
    <row r="1153" spans="1:16" x14ac:dyDescent="0.25">
      <c r="A1153">
        <v>1150</v>
      </c>
      <c r="B1153">
        <v>0.91093999999999997</v>
      </c>
      <c r="C1153">
        <v>68.628339999999994</v>
      </c>
      <c r="D1153">
        <v>0</v>
      </c>
      <c r="E1153">
        <v>0</v>
      </c>
      <c r="F1153">
        <v>1.3214300000000001</v>
      </c>
      <c r="G1153">
        <v>3.569</v>
      </c>
      <c r="H1153">
        <v>20.505769999999998</v>
      </c>
      <c r="I1153">
        <v>0</v>
      </c>
      <c r="J1153">
        <v>0</v>
      </c>
      <c r="K1153">
        <v>126</v>
      </c>
      <c r="L1153">
        <v>56.871810000000004</v>
      </c>
      <c r="M1153">
        <v>3.8E-3</v>
      </c>
      <c r="N1153">
        <v>0.46</v>
      </c>
      <c r="O1153">
        <v>5.1840000000000002</v>
      </c>
      <c r="P1153">
        <v>-1</v>
      </c>
    </row>
    <row r="1154" spans="1:16" x14ac:dyDescent="0.25">
      <c r="A1154">
        <v>1151</v>
      </c>
      <c r="B1154">
        <v>0.94869000000000003</v>
      </c>
      <c r="C1154">
        <v>68.032820000000001</v>
      </c>
      <c r="D1154">
        <v>0</v>
      </c>
      <c r="E1154">
        <v>0</v>
      </c>
      <c r="F1154">
        <v>1.60714</v>
      </c>
      <c r="G1154">
        <v>3.6139999999999999</v>
      </c>
      <c r="H1154">
        <v>21.24164</v>
      </c>
      <c r="I1154">
        <v>0</v>
      </c>
      <c r="J1154">
        <v>0</v>
      </c>
      <c r="K1154">
        <v>125</v>
      </c>
      <c r="L1154">
        <v>56.669879999999999</v>
      </c>
      <c r="M1154">
        <v>2.6800000000000001E-3</v>
      </c>
      <c r="N1154">
        <v>0.44</v>
      </c>
      <c r="O1154">
        <v>4.1900000000000004</v>
      </c>
      <c r="P1154">
        <v>-1</v>
      </c>
    </row>
    <row r="1155" spans="1:16" x14ac:dyDescent="0.25">
      <c r="A1155">
        <v>1152</v>
      </c>
      <c r="B1155">
        <v>0.93489</v>
      </c>
      <c r="C1155">
        <v>68.968869999999995</v>
      </c>
      <c r="D1155">
        <v>0</v>
      </c>
      <c r="E1155">
        <v>0</v>
      </c>
      <c r="F1155">
        <v>1.5</v>
      </c>
      <c r="G1155">
        <v>3.569</v>
      </c>
      <c r="H1155">
        <v>21.54635</v>
      </c>
      <c r="I1155">
        <v>0</v>
      </c>
      <c r="J1155">
        <v>0</v>
      </c>
      <c r="K1155">
        <v>125</v>
      </c>
      <c r="L1155">
        <v>56.47522</v>
      </c>
      <c r="M1155">
        <v>3.0500000000000002E-3</v>
      </c>
      <c r="N1155">
        <v>0.45</v>
      </c>
      <c r="O1155">
        <v>4.7549999999999999</v>
      </c>
      <c r="P1155">
        <v>0.55542999999999998</v>
      </c>
    </row>
    <row r="1156" spans="1:16" x14ac:dyDescent="0.25">
      <c r="A1156">
        <v>1153</v>
      </c>
      <c r="B1156">
        <v>0.98399000000000003</v>
      </c>
      <c r="C1156">
        <v>69.005809999999997</v>
      </c>
      <c r="D1156">
        <v>0</v>
      </c>
      <c r="E1156">
        <v>0</v>
      </c>
      <c r="F1156">
        <v>1.5357099999999999</v>
      </c>
      <c r="G1156">
        <v>3.6680000000000001</v>
      </c>
      <c r="H1156">
        <v>21.62763</v>
      </c>
      <c r="I1156">
        <v>0</v>
      </c>
      <c r="J1156">
        <v>0</v>
      </c>
      <c r="K1156">
        <v>125</v>
      </c>
      <c r="L1156">
        <v>56.280819999999999</v>
      </c>
      <c r="M1156">
        <v>2.5300000000000001E-3</v>
      </c>
      <c r="N1156">
        <v>0.45</v>
      </c>
      <c r="O1156">
        <v>8.6340000000000003</v>
      </c>
      <c r="P1156">
        <v>-1</v>
      </c>
    </row>
    <row r="1157" spans="1:16" x14ac:dyDescent="0.25">
      <c r="A1157">
        <v>1154</v>
      </c>
      <c r="B1157">
        <v>0.86753999999999998</v>
      </c>
      <c r="C1157">
        <v>69.821110000000004</v>
      </c>
      <c r="D1157">
        <v>0</v>
      </c>
      <c r="E1157">
        <v>0</v>
      </c>
      <c r="F1157">
        <v>1.60714</v>
      </c>
      <c r="G1157">
        <v>3.6190000000000002</v>
      </c>
      <c r="H1157">
        <v>21.368849999999998</v>
      </c>
      <c r="I1157">
        <v>0</v>
      </c>
      <c r="J1157">
        <v>0</v>
      </c>
      <c r="K1157">
        <v>125</v>
      </c>
      <c r="L1157">
        <v>56.128230000000002</v>
      </c>
      <c r="M1157">
        <v>2.96E-3</v>
      </c>
      <c r="N1157">
        <v>0.45</v>
      </c>
      <c r="O1157">
        <v>8.2420000000000009</v>
      </c>
      <c r="P1157">
        <v>-1</v>
      </c>
    </row>
    <row r="1158" spans="1:16" x14ac:dyDescent="0.25">
      <c r="A1158">
        <v>1155</v>
      </c>
      <c r="B1158">
        <v>0.96514</v>
      </c>
      <c r="C1158">
        <v>69.527439999999999</v>
      </c>
      <c r="D1158">
        <v>0</v>
      </c>
      <c r="E1158">
        <v>0</v>
      </c>
      <c r="F1158">
        <v>1.4285699999999999</v>
      </c>
      <c r="G1158">
        <v>3.6520000000000001</v>
      </c>
      <c r="H1158">
        <v>20.954529999999998</v>
      </c>
      <c r="I1158">
        <v>0</v>
      </c>
      <c r="J1158">
        <v>0</v>
      </c>
      <c r="K1158">
        <v>125</v>
      </c>
      <c r="L1158">
        <v>55.911149999999999</v>
      </c>
      <c r="M1158">
        <v>2.4399999999999999E-3</v>
      </c>
      <c r="N1158">
        <v>0.46</v>
      </c>
      <c r="O1158">
        <v>5.0220000000000002</v>
      </c>
      <c r="P1158">
        <v>-1</v>
      </c>
    </row>
    <row r="1159" spans="1:16" x14ac:dyDescent="0.25">
      <c r="A1159">
        <v>1156</v>
      </c>
      <c r="B1159">
        <v>0.9214</v>
      </c>
      <c r="C1159">
        <v>70.203429999999997</v>
      </c>
      <c r="D1159">
        <v>0</v>
      </c>
      <c r="E1159">
        <v>0</v>
      </c>
      <c r="F1159">
        <v>1.7857099999999999</v>
      </c>
      <c r="G1159">
        <v>3.5680000000000001</v>
      </c>
      <c r="H1159">
        <v>20.353210000000001</v>
      </c>
      <c r="I1159">
        <v>0</v>
      </c>
      <c r="J1159">
        <v>0</v>
      </c>
      <c r="K1159">
        <v>125</v>
      </c>
      <c r="L1159">
        <v>55.797269999999997</v>
      </c>
      <c r="M1159">
        <v>2.9499999999999999E-3</v>
      </c>
      <c r="N1159">
        <v>0.43</v>
      </c>
      <c r="O1159">
        <v>6.6369999999999996</v>
      </c>
      <c r="P1159">
        <v>-1</v>
      </c>
    </row>
    <row r="1160" spans="1:16" x14ac:dyDescent="0.25">
      <c r="A1160">
        <v>1157</v>
      </c>
      <c r="B1160">
        <v>0.96223999999999998</v>
      </c>
      <c r="C1160">
        <v>70.029319999999998</v>
      </c>
      <c r="D1160">
        <v>0</v>
      </c>
      <c r="E1160">
        <v>0</v>
      </c>
      <c r="F1160">
        <v>1.2857099999999999</v>
      </c>
      <c r="G1160">
        <v>3.5950000000000002</v>
      </c>
      <c r="H1160">
        <v>20.245979999999999</v>
      </c>
      <c r="I1160">
        <v>0</v>
      </c>
      <c r="J1160">
        <v>0</v>
      </c>
      <c r="K1160">
        <v>125</v>
      </c>
      <c r="L1160">
        <v>55.558920000000001</v>
      </c>
      <c r="M1160">
        <v>2.49E-3</v>
      </c>
      <c r="N1160">
        <v>0.44</v>
      </c>
      <c r="O1160">
        <v>8.9410000000000007</v>
      </c>
      <c r="P1160">
        <v>-1</v>
      </c>
    </row>
    <row r="1161" spans="1:16" x14ac:dyDescent="0.25">
      <c r="A1161">
        <v>1158</v>
      </c>
      <c r="B1161">
        <v>0.92632000000000003</v>
      </c>
      <c r="C1161">
        <v>70.817480000000003</v>
      </c>
      <c r="D1161">
        <v>0</v>
      </c>
      <c r="E1161">
        <v>0</v>
      </c>
      <c r="F1161">
        <v>1.2857099999999999</v>
      </c>
      <c r="G1161">
        <v>3.55</v>
      </c>
      <c r="H1161">
        <v>20.014209999999999</v>
      </c>
      <c r="I1161">
        <v>0</v>
      </c>
      <c r="J1161">
        <v>0</v>
      </c>
      <c r="K1161">
        <v>125</v>
      </c>
      <c r="L1161">
        <v>55.35763</v>
      </c>
      <c r="M1161">
        <v>2.8E-3</v>
      </c>
      <c r="N1161">
        <v>0.45</v>
      </c>
      <c r="O1161">
        <v>5.194</v>
      </c>
      <c r="P1161">
        <v>-1</v>
      </c>
    </row>
    <row r="1162" spans="1:16" x14ac:dyDescent="0.25">
      <c r="A1162">
        <v>1159</v>
      </c>
      <c r="B1162">
        <v>0.92595000000000005</v>
      </c>
      <c r="C1162">
        <v>70.463130000000007</v>
      </c>
      <c r="D1162">
        <v>0</v>
      </c>
      <c r="E1162">
        <v>0</v>
      </c>
      <c r="F1162">
        <v>1.2142900000000001</v>
      </c>
      <c r="G1162">
        <v>3.601</v>
      </c>
      <c r="H1162">
        <v>19.732869999999998</v>
      </c>
      <c r="I1162">
        <v>0</v>
      </c>
      <c r="J1162">
        <v>0</v>
      </c>
      <c r="K1162">
        <v>125</v>
      </c>
      <c r="L1162">
        <v>55.10304</v>
      </c>
      <c r="M1162">
        <v>3.0200000000000001E-3</v>
      </c>
      <c r="N1162">
        <v>0.45</v>
      </c>
      <c r="O1162">
        <v>7.5860000000000003</v>
      </c>
      <c r="P1162">
        <v>-1</v>
      </c>
    </row>
    <row r="1163" spans="1:16" x14ac:dyDescent="0.25">
      <c r="A1163">
        <v>1160</v>
      </c>
      <c r="B1163">
        <v>0.91837999999999997</v>
      </c>
      <c r="C1163">
        <v>71.356819999999999</v>
      </c>
      <c r="D1163">
        <v>0</v>
      </c>
      <c r="E1163">
        <v>0</v>
      </c>
      <c r="F1163">
        <v>1.2142900000000001</v>
      </c>
      <c r="G1163">
        <v>3.528</v>
      </c>
      <c r="H1163">
        <v>19.71622</v>
      </c>
      <c r="I1163">
        <v>0</v>
      </c>
      <c r="J1163">
        <v>0</v>
      </c>
      <c r="K1163">
        <v>125</v>
      </c>
      <c r="L1163">
        <v>54.973399999999998</v>
      </c>
      <c r="M1163">
        <v>2.9199999999999999E-3</v>
      </c>
      <c r="N1163">
        <v>0.45</v>
      </c>
      <c r="O1163">
        <v>12.314</v>
      </c>
      <c r="P1163">
        <v>0.54437000000000002</v>
      </c>
    </row>
    <row r="1164" spans="1:16" x14ac:dyDescent="0.25">
      <c r="A1164">
        <v>1161</v>
      </c>
      <c r="B1164">
        <v>0.96089999999999998</v>
      </c>
      <c r="C1164">
        <v>71.031130000000005</v>
      </c>
      <c r="D1164">
        <v>0</v>
      </c>
      <c r="E1164">
        <v>0</v>
      </c>
      <c r="F1164">
        <v>1.60714</v>
      </c>
      <c r="G1164">
        <v>3.5790000000000002</v>
      </c>
      <c r="H1164">
        <v>19.227319999999999</v>
      </c>
      <c r="I1164">
        <v>0</v>
      </c>
      <c r="J1164">
        <v>0</v>
      </c>
      <c r="K1164">
        <v>125</v>
      </c>
      <c r="L1164">
        <v>54.789459999999998</v>
      </c>
      <c r="M1164">
        <v>2.65E-3</v>
      </c>
      <c r="N1164">
        <v>0.45</v>
      </c>
      <c r="O1164">
        <v>6.1589999999999998</v>
      </c>
      <c r="P1164">
        <v>-1</v>
      </c>
    </row>
    <row r="1165" spans="1:16" x14ac:dyDescent="0.25">
      <c r="A1165">
        <v>1162</v>
      </c>
      <c r="B1165">
        <v>0.87912000000000001</v>
      </c>
      <c r="C1165">
        <v>72.00779</v>
      </c>
      <c r="D1165">
        <v>0</v>
      </c>
      <c r="E1165">
        <v>0</v>
      </c>
      <c r="F1165">
        <v>1.25</v>
      </c>
      <c r="G1165">
        <v>3.5249999999999999</v>
      </c>
      <c r="H1165">
        <v>18.720020000000002</v>
      </c>
      <c r="I1165">
        <v>0</v>
      </c>
      <c r="J1165">
        <v>0</v>
      </c>
      <c r="K1165">
        <v>125</v>
      </c>
      <c r="L1165">
        <v>54.717849999999999</v>
      </c>
      <c r="M1165">
        <v>3.1900000000000001E-3</v>
      </c>
      <c r="N1165">
        <v>0.46</v>
      </c>
      <c r="O1165">
        <v>11.417999999999999</v>
      </c>
      <c r="P1165">
        <v>-1</v>
      </c>
    </row>
    <row r="1166" spans="1:16" x14ac:dyDescent="0.25">
      <c r="A1166">
        <v>1163</v>
      </c>
      <c r="B1166">
        <v>0.97319999999999995</v>
      </c>
      <c r="C1166">
        <v>71.470089999999999</v>
      </c>
      <c r="D1166">
        <v>0</v>
      </c>
      <c r="E1166">
        <v>0</v>
      </c>
      <c r="F1166">
        <v>1.1785699999999999</v>
      </c>
      <c r="G1166">
        <v>3.5979999999999999</v>
      </c>
      <c r="H1166">
        <v>18.306149999999999</v>
      </c>
      <c r="I1166">
        <v>0</v>
      </c>
      <c r="J1166">
        <v>0</v>
      </c>
      <c r="K1166">
        <v>125</v>
      </c>
      <c r="L1166">
        <v>54.61092</v>
      </c>
      <c r="M1166">
        <v>2.65E-3</v>
      </c>
      <c r="N1166">
        <v>0.45</v>
      </c>
      <c r="O1166">
        <v>6.0179999999999998</v>
      </c>
      <c r="P1166">
        <v>-1</v>
      </c>
    </row>
    <row r="1167" spans="1:16" x14ac:dyDescent="0.25">
      <c r="A1167">
        <v>1164</v>
      </c>
      <c r="B1167">
        <v>0.97396000000000005</v>
      </c>
      <c r="C1167">
        <v>72.194119999999998</v>
      </c>
      <c r="D1167">
        <v>0</v>
      </c>
      <c r="E1167">
        <v>0</v>
      </c>
      <c r="F1167">
        <v>1.75</v>
      </c>
      <c r="G1167">
        <v>3.5270000000000001</v>
      </c>
      <c r="H1167">
        <v>17.781939999999999</v>
      </c>
      <c r="I1167">
        <v>0</v>
      </c>
      <c r="J1167">
        <v>0</v>
      </c>
      <c r="K1167">
        <v>125</v>
      </c>
      <c r="L1167">
        <v>54.522689999999997</v>
      </c>
      <c r="M1167">
        <v>3.7000000000000002E-3</v>
      </c>
      <c r="N1167">
        <v>0.47</v>
      </c>
      <c r="O1167">
        <v>7.7210000000000001</v>
      </c>
      <c r="P1167">
        <v>-1</v>
      </c>
    </row>
    <row r="1168" spans="1:16" x14ac:dyDescent="0.25">
      <c r="A1168">
        <v>1165</v>
      </c>
      <c r="B1168">
        <v>0.97628999999999999</v>
      </c>
      <c r="C1168">
        <v>71.715919999999997</v>
      </c>
      <c r="D1168">
        <v>0</v>
      </c>
      <c r="E1168">
        <v>0</v>
      </c>
      <c r="F1168">
        <v>1.35714</v>
      </c>
      <c r="G1168">
        <v>3.577</v>
      </c>
      <c r="H1168">
        <v>17.274809999999999</v>
      </c>
      <c r="I1168">
        <v>0</v>
      </c>
      <c r="J1168">
        <v>0</v>
      </c>
      <c r="K1168">
        <v>125</v>
      </c>
      <c r="L1168">
        <v>54.431649999999998</v>
      </c>
      <c r="M1168">
        <v>2.82E-3</v>
      </c>
      <c r="N1168">
        <v>0.46</v>
      </c>
      <c r="O1168">
        <v>8.9610000000000003</v>
      </c>
      <c r="P1168">
        <v>-1</v>
      </c>
    </row>
    <row r="1169" spans="1:16" x14ac:dyDescent="0.25">
      <c r="A1169">
        <v>1166</v>
      </c>
      <c r="B1169">
        <v>0.93925999999999998</v>
      </c>
      <c r="C1169">
        <v>72.711160000000007</v>
      </c>
      <c r="D1169">
        <v>0</v>
      </c>
      <c r="E1169">
        <v>0</v>
      </c>
      <c r="F1169">
        <v>1.39286</v>
      </c>
      <c r="G1169">
        <v>3.512</v>
      </c>
      <c r="H1169">
        <v>16.382930000000002</v>
      </c>
      <c r="I1169">
        <v>0</v>
      </c>
      <c r="J1169">
        <v>0</v>
      </c>
      <c r="K1169">
        <v>125</v>
      </c>
      <c r="L1169">
        <v>54.362699999999997</v>
      </c>
      <c r="M1169">
        <v>2.9099999999999998E-3</v>
      </c>
      <c r="N1169">
        <v>0.46</v>
      </c>
      <c r="O1169">
        <v>9.0660000000000007</v>
      </c>
      <c r="P1169">
        <v>-1</v>
      </c>
    </row>
    <row r="1170" spans="1:16" x14ac:dyDescent="0.25">
      <c r="A1170">
        <v>1167</v>
      </c>
      <c r="B1170">
        <v>0.97707999999999995</v>
      </c>
      <c r="C1170">
        <v>72.437939999999998</v>
      </c>
      <c r="D1170">
        <v>0</v>
      </c>
      <c r="E1170">
        <v>0</v>
      </c>
      <c r="F1170">
        <v>1.89286</v>
      </c>
      <c r="G1170">
        <v>3.5409999999999999</v>
      </c>
      <c r="H1170">
        <v>15.59076</v>
      </c>
      <c r="I1170">
        <v>0</v>
      </c>
      <c r="J1170">
        <v>0</v>
      </c>
      <c r="K1170">
        <v>126</v>
      </c>
      <c r="L1170">
        <v>54.328299999999999</v>
      </c>
      <c r="M1170">
        <v>2.63E-3</v>
      </c>
      <c r="N1170">
        <v>0.3</v>
      </c>
      <c r="O1170">
        <v>6.3579999999999997</v>
      </c>
      <c r="P1170">
        <v>-1</v>
      </c>
    </row>
    <row r="1171" spans="1:16" x14ac:dyDescent="0.25">
      <c r="A1171">
        <v>1168</v>
      </c>
      <c r="B1171">
        <v>0.92879</v>
      </c>
      <c r="C1171">
        <v>73.37482</v>
      </c>
      <c r="D1171">
        <v>0</v>
      </c>
      <c r="E1171">
        <v>0</v>
      </c>
      <c r="F1171">
        <v>1.6785699999999999</v>
      </c>
      <c r="G1171">
        <v>3.5110000000000001</v>
      </c>
      <c r="H1171">
        <v>14.773949999999999</v>
      </c>
      <c r="I1171">
        <v>0</v>
      </c>
      <c r="J1171">
        <v>0</v>
      </c>
      <c r="K1171">
        <v>126</v>
      </c>
      <c r="L1171">
        <v>54.243609999999997</v>
      </c>
      <c r="M1171">
        <v>3.5999999999999999E-3</v>
      </c>
      <c r="N1171">
        <v>0.3</v>
      </c>
      <c r="O1171">
        <v>5.7560000000000002</v>
      </c>
      <c r="P1171">
        <v>0.60558000000000001</v>
      </c>
    </row>
    <row r="1172" spans="1:16" x14ac:dyDescent="0.25">
      <c r="A1172">
        <v>1169</v>
      </c>
      <c r="B1172">
        <v>0.92486000000000002</v>
      </c>
      <c r="C1172">
        <v>73.003870000000006</v>
      </c>
      <c r="D1172">
        <v>0</v>
      </c>
      <c r="E1172">
        <v>0</v>
      </c>
      <c r="F1172">
        <v>1.0714300000000001</v>
      </c>
      <c r="G1172">
        <v>3.585</v>
      </c>
      <c r="H1172">
        <v>14.2072</v>
      </c>
      <c r="I1172">
        <v>0</v>
      </c>
      <c r="J1172">
        <v>0</v>
      </c>
      <c r="K1172">
        <v>126</v>
      </c>
      <c r="L1172">
        <v>54.233339999999998</v>
      </c>
      <c r="M1172">
        <v>2.99E-3</v>
      </c>
      <c r="N1172">
        <v>0.3</v>
      </c>
      <c r="O1172">
        <v>5.6</v>
      </c>
      <c r="P1172">
        <v>-1</v>
      </c>
    </row>
    <row r="1173" spans="1:16" x14ac:dyDescent="0.25">
      <c r="A1173">
        <v>1170</v>
      </c>
      <c r="B1173">
        <v>0.90558000000000005</v>
      </c>
      <c r="C1173">
        <v>73.659099999999995</v>
      </c>
      <c r="D1173">
        <v>0</v>
      </c>
      <c r="E1173">
        <v>0</v>
      </c>
      <c r="F1173">
        <v>1.5357099999999999</v>
      </c>
      <c r="G1173">
        <v>3.5430000000000001</v>
      </c>
      <c r="H1173">
        <v>14.04752</v>
      </c>
      <c r="I1173">
        <v>0</v>
      </c>
      <c r="J1173">
        <v>0</v>
      </c>
      <c r="K1173">
        <v>125</v>
      </c>
      <c r="L1173">
        <v>54.233539999999998</v>
      </c>
      <c r="M1173">
        <v>3.48E-3</v>
      </c>
      <c r="N1173">
        <v>0.3</v>
      </c>
      <c r="O1173">
        <v>5.0549999999999997</v>
      </c>
      <c r="P1173">
        <v>-1</v>
      </c>
    </row>
    <row r="1174" spans="1:16" x14ac:dyDescent="0.25">
      <c r="A1174">
        <v>1171</v>
      </c>
      <c r="B1174">
        <v>0.92615000000000003</v>
      </c>
      <c r="C1174">
        <v>73.254369999999994</v>
      </c>
      <c r="D1174">
        <v>0</v>
      </c>
      <c r="E1174">
        <v>0</v>
      </c>
      <c r="F1174">
        <v>1.64286</v>
      </c>
      <c r="G1174">
        <v>3.5659999999999998</v>
      </c>
      <c r="H1174">
        <v>14.6379</v>
      </c>
      <c r="I1174">
        <v>0</v>
      </c>
      <c r="J1174">
        <v>0</v>
      </c>
      <c r="K1174">
        <v>125</v>
      </c>
      <c r="L1174">
        <v>54.270960000000002</v>
      </c>
      <c r="M1174">
        <v>2.7200000000000002E-3</v>
      </c>
      <c r="N1174">
        <v>0.3</v>
      </c>
      <c r="O1174">
        <v>5.4</v>
      </c>
      <c r="P1174">
        <v>-1</v>
      </c>
    </row>
    <row r="1175" spans="1:16" x14ac:dyDescent="0.25">
      <c r="A1175">
        <v>1172</v>
      </c>
      <c r="B1175">
        <v>0.98284000000000005</v>
      </c>
      <c r="C1175">
        <v>74.301329999999993</v>
      </c>
      <c r="D1175">
        <v>0</v>
      </c>
      <c r="E1175">
        <v>0</v>
      </c>
      <c r="F1175">
        <v>1.35714</v>
      </c>
      <c r="G1175">
        <v>3.5190000000000001</v>
      </c>
      <c r="H1175">
        <v>15.59886</v>
      </c>
      <c r="I1175">
        <v>0</v>
      </c>
      <c r="J1175">
        <v>0</v>
      </c>
      <c r="K1175">
        <v>125</v>
      </c>
      <c r="L1175">
        <v>54.362409999999997</v>
      </c>
      <c r="M1175">
        <v>3.1700000000000001E-3</v>
      </c>
      <c r="N1175">
        <v>0.3</v>
      </c>
      <c r="O1175">
        <v>5.2160000000000002</v>
      </c>
      <c r="P1175">
        <v>-1</v>
      </c>
    </row>
    <row r="1176" spans="1:16" x14ac:dyDescent="0.25">
      <c r="A1176">
        <v>1173</v>
      </c>
      <c r="B1176">
        <v>0.96913000000000005</v>
      </c>
      <c r="C1176">
        <v>74.371340000000004</v>
      </c>
      <c r="D1176">
        <v>0</v>
      </c>
      <c r="E1176">
        <v>0</v>
      </c>
      <c r="F1176">
        <v>1.7857099999999999</v>
      </c>
      <c r="G1176">
        <v>3.5920000000000001</v>
      </c>
      <c r="H1176">
        <v>16.76211</v>
      </c>
      <c r="I1176">
        <v>0</v>
      </c>
      <c r="J1176">
        <v>0</v>
      </c>
      <c r="K1176">
        <v>125</v>
      </c>
      <c r="L1176">
        <v>54.488529999999997</v>
      </c>
      <c r="M1176">
        <v>2.8300000000000001E-3</v>
      </c>
      <c r="N1176">
        <v>0.3</v>
      </c>
      <c r="O1176">
        <v>5.7880000000000003</v>
      </c>
      <c r="P1176">
        <v>-1</v>
      </c>
    </row>
    <row r="1177" spans="1:16" x14ac:dyDescent="0.25">
      <c r="A1177">
        <v>1174</v>
      </c>
      <c r="B1177">
        <v>0.94762999999999997</v>
      </c>
      <c r="C1177">
        <v>75.339479999999995</v>
      </c>
      <c r="D1177">
        <v>0</v>
      </c>
      <c r="E1177">
        <v>0</v>
      </c>
      <c r="F1177">
        <v>1.0714300000000001</v>
      </c>
      <c r="G1177">
        <v>3.5169999999999999</v>
      </c>
      <c r="H1177">
        <v>16.935220000000001</v>
      </c>
      <c r="I1177">
        <v>0</v>
      </c>
      <c r="J1177">
        <v>0</v>
      </c>
      <c r="K1177">
        <v>125</v>
      </c>
      <c r="L1177">
        <v>54.623930000000001</v>
      </c>
      <c r="M1177">
        <v>3.1800000000000001E-3</v>
      </c>
      <c r="N1177">
        <v>0.3</v>
      </c>
      <c r="O1177">
        <v>6.6239999999999997</v>
      </c>
      <c r="P1177">
        <v>-1</v>
      </c>
    </row>
    <row r="1178" spans="1:16" x14ac:dyDescent="0.25">
      <c r="A1178">
        <v>1175</v>
      </c>
      <c r="B1178">
        <v>0.95772999999999997</v>
      </c>
      <c r="C1178">
        <v>74.655630000000002</v>
      </c>
      <c r="D1178">
        <v>0</v>
      </c>
      <c r="E1178">
        <v>0</v>
      </c>
      <c r="F1178">
        <v>1.3214300000000001</v>
      </c>
      <c r="G1178">
        <v>3.5409999999999999</v>
      </c>
      <c r="H1178">
        <v>17.469550000000002</v>
      </c>
      <c r="I1178">
        <v>0</v>
      </c>
      <c r="J1178">
        <v>0</v>
      </c>
      <c r="K1178">
        <v>125</v>
      </c>
      <c r="L1178">
        <v>54.671550000000003</v>
      </c>
      <c r="M1178">
        <v>3.0799999999999998E-3</v>
      </c>
      <c r="N1178">
        <v>0.3</v>
      </c>
      <c r="O1178">
        <v>7.2889999999999997</v>
      </c>
      <c r="P1178">
        <v>-1</v>
      </c>
    </row>
    <row r="1179" spans="1:16" x14ac:dyDescent="0.25">
      <c r="A1179">
        <v>1176</v>
      </c>
      <c r="B1179">
        <v>0.93140999999999996</v>
      </c>
      <c r="C1179">
        <v>75.530249999999995</v>
      </c>
      <c r="D1179">
        <v>0</v>
      </c>
      <c r="E1179">
        <v>0</v>
      </c>
      <c r="F1179">
        <v>1.35714</v>
      </c>
      <c r="G1179">
        <v>3.4969999999999999</v>
      </c>
      <c r="H1179">
        <v>18.06814</v>
      </c>
      <c r="I1179">
        <v>0</v>
      </c>
      <c r="J1179">
        <v>0</v>
      </c>
      <c r="K1179">
        <v>125</v>
      </c>
      <c r="L1179">
        <v>54.734470000000002</v>
      </c>
      <c r="M1179">
        <v>2.81E-3</v>
      </c>
      <c r="N1179">
        <v>0.31</v>
      </c>
      <c r="O1179">
        <v>6.3150000000000004</v>
      </c>
      <c r="P1179">
        <v>0.59645000000000004</v>
      </c>
    </row>
    <row r="1180" spans="1:16" x14ac:dyDescent="0.25">
      <c r="A1180">
        <v>1177</v>
      </c>
      <c r="B1180">
        <v>0.96857000000000004</v>
      </c>
      <c r="C1180">
        <v>75.005600000000001</v>
      </c>
      <c r="D1180">
        <v>0</v>
      </c>
      <c r="E1180">
        <v>0</v>
      </c>
      <c r="F1180">
        <v>1.25</v>
      </c>
      <c r="G1180">
        <v>3.5640000000000001</v>
      </c>
      <c r="H1180">
        <v>19.4983</v>
      </c>
      <c r="I1180">
        <v>0</v>
      </c>
      <c r="J1180">
        <v>0</v>
      </c>
      <c r="K1180">
        <v>125</v>
      </c>
      <c r="L1180">
        <v>54.777430000000003</v>
      </c>
      <c r="M1180">
        <v>2.82E-3</v>
      </c>
      <c r="N1180">
        <v>0.47</v>
      </c>
      <c r="O1180">
        <v>5.3120000000000003</v>
      </c>
      <c r="P1180">
        <v>-1</v>
      </c>
    </row>
    <row r="1181" spans="1:16" x14ac:dyDescent="0.25">
      <c r="A1181">
        <v>1178</v>
      </c>
      <c r="B1181">
        <v>0.95259000000000005</v>
      </c>
      <c r="C1181">
        <v>75.718339999999998</v>
      </c>
      <c r="D1181">
        <v>0</v>
      </c>
      <c r="E1181">
        <v>0</v>
      </c>
      <c r="F1181">
        <v>1.3214300000000001</v>
      </c>
      <c r="G1181">
        <v>3.5259999999999998</v>
      </c>
      <c r="H1181">
        <v>19.347799999999999</v>
      </c>
      <c r="I1181">
        <v>0</v>
      </c>
      <c r="J1181">
        <v>0</v>
      </c>
      <c r="K1181">
        <v>125</v>
      </c>
      <c r="L1181">
        <v>54.778179999999999</v>
      </c>
      <c r="M1181">
        <v>3.49E-3</v>
      </c>
      <c r="N1181">
        <v>0.48</v>
      </c>
      <c r="O1181">
        <v>5.1639999999999997</v>
      </c>
      <c r="P1181">
        <v>-1</v>
      </c>
    </row>
    <row r="1182" spans="1:16" x14ac:dyDescent="0.25">
      <c r="A1182">
        <v>1179</v>
      </c>
      <c r="B1182">
        <v>1.0195000000000001</v>
      </c>
      <c r="C1182">
        <v>75.224279999999993</v>
      </c>
      <c r="D1182">
        <v>0</v>
      </c>
      <c r="E1182">
        <v>0</v>
      </c>
      <c r="F1182">
        <v>1.10714</v>
      </c>
      <c r="G1182">
        <v>3.589</v>
      </c>
      <c r="H1182">
        <v>20.5534</v>
      </c>
      <c r="I1182">
        <v>0</v>
      </c>
      <c r="J1182">
        <v>0</v>
      </c>
      <c r="K1182">
        <v>125</v>
      </c>
      <c r="L1182">
        <v>54.690330000000003</v>
      </c>
      <c r="M1182">
        <v>2.96E-3</v>
      </c>
      <c r="N1182">
        <v>0.47</v>
      </c>
      <c r="O1182">
        <v>5.1909999999999998</v>
      </c>
      <c r="P1182">
        <v>-1</v>
      </c>
    </row>
    <row r="1183" spans="1:16" x14ac:dyDescent="0.25">
      <c r="A1183">
        <v>1180</v>
      </c>
      <c r="B1183">
        <v>0.93242000000000003</v>
      </c>
      <c r="C1183">
        <v>75.891599999999997</v>
      </c>
      <c r="D1183">
        <v>0</v>
      </c>
      <c r="E1183">
        <v>0</v>
      </c>
      <c r="F1183">
        <v>1.64286</v>
      </c>
      <c r="G1183">
        <v>3.5659999999999998</v>
      </c>
      <c r="H1183">
        <v>22.305789999999998</v>
      </c>
      <c r="I1183">
        <v>0</v>
      </c>
      <c r="J1183">
        <v>0</v>
      </c>
      <c r="K1183">
        <v>125</v>
      </c>
      <c r="L1183">
        <v>54.59581</v>
      </c>
      <c r="M1183">
        <v>2.99E-3</v>
      </c>
      <c r="N1183">
        <v>0.46</v>
      </c>
      <c r="O1183">
        <v>5.1340000000000003</v>
      </c>
      <c r="P1183">
        <v>-1</v>
      </c>
    </row>
    <row r="1184" spans="1:16" x14ac:dyDescent="0.25">
      <c r="A1184">
        <v>1181</v>
      </c>
      <c r="B1184">
        <v>1.0053000000000001</v>
      </c>
      <c r="C1184">
        <v>75.2851</v>
      </c>
      <c r="D1184">
        <v>0</v>
      </c>
      <c r="E1184">
        <v>0</v>
      </c>
      <c r="F1184">
        <v>1.35714</v>
      </c>
      <c r="G1184">
        <v>3.6019999999999999</v>
      </c>
      <c r="H1184">
        <v>24.030809999999999</v>
      </c>
      <c r="I1184">
        <v>0</v>
      </c>
      <c r="J1184">
        <v>0</v>
      </c>
      <c r="K1184">
        <v>125</v>
      </c>
      <c r="L1184">
        <v>54.617579999999997</v>
      </c>
      <c r="M1184">
        <v>2.8900000000000002E-3</v>
      </c>
      <c r="N1184">
        <v>0.47</v>
      </c>
      <c r="O1184">
        <v>3.669</v>
      </c>
      <c r="P1184">
        <v>-1</v>
      </c>
    </row>
    <row r="1185" spans="1:16" x14ac:dyDescent="0.25">
      <c r="A1185">
        <v>1182</v>
      </c>
      <c r="B1185">
        <v>0.93454999999999999</v>
      </c>
      <c r="C1185">
        <v>75.666849999999997</v>
      </c>
      <c r="D1185">
        <v>0</v>
      </c>
      <c r="E1185">
        <v>0</v>
      </c>
      <c r="F1185">
        <v>1.7857099999999999</v>
      </c>
      <c r="G1185">
        <v>3.5350000000000001</v>
      </c>
      <c r="H1185">
        <v>26.60774</v>
      </c>
      <c r="I1185">
        <v>0</v>
      </c>
      <c r="J1185">
        <v>0</v>
      </c>
      <c r="K1185">
        <v>126</v>
      </c>
      <c r="L1185">
        <v>54.819789999999998</v>
      </c>
      <c r="M1185">
        <v>2.8300000000000001E-3</v>
      </c>
      <c r="N1185">
        <v>0.47</v>
      </c>
      <c r="O1185">
        <v>3.968</v>
      </c>
      <c r="P1185">
        <v>-1</v>
      </c>
    </row>
    <row r="1186" spans="1:16" x14ac:dyDescent="0.25">
      <c r="A1186">
        <v>1183</v>
      </c>
      <c r="B1186">
        <v>0.95686000000000004</v>
      </c>
      <c r="C1186">
        <v>74.862139999999997</v>
      </c>
      <c r="D1186">
        <v>0</v>
      </c>
      <c r="E1186">
        <v>0</v>
      </c>
      <c r="F1186">
        <v>1.7857099999999999</v>
      </c>
      <c r="G1186">
        <v>3.641</v>
      </c>
      <c r="H1186">
        <v>27.565290000000001</v>
      </c>
      <c r="I1186">
        <v>0</v>
      </c>
      <c r="J1186">
        <v>0</v>
      </c>
      <c r="K1186">
        <v>125</v>
      </c>
      <c r="L1186">
        <v>55.001170000000002</v>
      </c>
      <c r="M1186">
        <v>2.9299999999999999E-3</v>
      </c>
      <c r="N1186">
        <v>0.46</v>
      </c>
      <c r="O1186">
        <v>5.0650000000000004</v>
      </c>
      <c r="P1186">
        <v>-1</v>
      </c>
    </row>
    <row r="1187" spans="1:16" x14ac:dyDescent="0.25">
      <c r="A1187">
        <v>1184</v>
      </c>
      <c r="B1187">
        <v>0.90293000000000001</v>
      </c>
      <c r="C1187">
        <v>75.034700000000001</v>
      </c>
      <c r="D1187">
        <v>0</v>
      </c>
      <c r="E1187">
        <v>0</v>
      </c>
      <c r="F1187">
        <v>1.4642900000000001</v>
      </c>
      <c r="G1187">
        <v>3.585</v>
      </c>
      <c r="H1187">
        <v>27.676780000000001</v>
      </c>
      <c r="I1187">
        <v>0</v>
      </c>
      <c r="J1187">
        <v>0</v>
      </c>
      <c r="K1187">
        <v>125</v>
      </c>
      <c r="L1187">
        <v>55.194400000000002</v>
      </c>
      <c r="M1187">
        <v>2.96E-3</v>
      </c>
      <c r="N1187">
        <v>0.46</v>
      </c>
      <c r="O1187">
        <v>4.883</v>
      </c>
      <c r="P1187">
        <v>0.50746000000000002</v>
      </c>
    </row>
    <row r="1188" spans="1:16" x14ac:dyDescent="0.25">
      <c r="A1188">
        <v>1185</v>
      </c>
      <c r="B1188">
        <v>0.95023000000000002</v>
      </c>
      <c r="C1188">
        <v>73.835139999999996</v>
      </c>
      <c r="D1188">
        <v>0</v>
      </c>
      <c r="E1188">
        <v>0</v>
      </c>
      <c r="F1188">
        <v>1.5</v>
      </c>
      <c r="G1188">
        <v>3.6419999999999999</v>
      </c>
      <c r="H1188">
        <v>26.733930000000001</v>
      </c>
      <c r="I1188">
        <v>0</v>
      </c>
      <c r="J1188">
        <v>0</v>
      </c>
      <c r="K1188">
        <v>126</v>
      </c>
      <c r="L1188">
        <v>55.224820000000001</v>
      </c>
      <c r="M1188">
        <v>2.7200000000000002E-3</v>
      </c>
      <c r="N1188">
        <v>0.47</v>
      </c>
      <c r="O1188">
        <v>4.9420000000000002</v>
      </c>
      <c r="P1188">
        <v>-1</v>
      </c>
    </row>
    <row r="1189" spans="1:16" x14ac:dyDescent="0.25">
      <c r="A1189">
        <v>1186</v>
      </c>
      <c r="B1189">
        <v>0.90230999999999995</v>
      </c>
      <c r="C1189">
        <v>73.069320000000005</v>
      </c>
      <c r="D1189">
        <v>0</v>
      </c>
      <c r="E1189">
        <v>0</v>
      </c>
      <c r="F1189">
        <v>1.64286</v>
      </c>
      <c r="G1189">
        <v>3.5910000000000002</v>
      </c>
      <c r="H1189">
        <v>25.379449999999999</v>
      </c>
      <c r="I1189">
        <v>0</v>
      </c>
      <c r="J1189">
        <v>0</v>
      </c>
      <c r="K1189">
        <v>125</v>
      </c>
      <c r="L1189">
        <v>55.17718</v>
      </c>
      <c r="M1189">
        <v>2.97E-3</v>
      </c>
      <c r="N1189">
        <v>0.46</v>
      </c>
      <c r="O1189">
        <v>6.1660000000000004</v>
      </c>
      <c r="P1189">
        <v>-1</v>
      </c>
    </row>
    <row r="1190" spans="1:16" x14ac:dyDescent="0.25">
      <c r="A1190">
        <v>1187</v>
      </c>
      <c r="B1190">
        <v>0.96535000000000004</v>
      </c>
      <c r="C1190">
        <v>71.638580000000005</v>
      </c>
      <c r="D1190">
        <v>0</v>
      </c>
      <c r="E1190">
        <v>0</v>
      </c>
      <c r="F1190">
        <v>1.75</v>
      </c>
      <c r="G1190">
        <v>3.68</v>
      </c>
      <c r="H1190">
        <v>23.623259999999998</v>
      </c>
      <c r="I1190">
        <v>0</v>
      </c>
      <c r="J1190">
        <v>0</v>
      </c>
      <c r="K1190">
        <v>126</v>
      </c>
      <c r="L1190">
        <v>54.933759999999999</v>
      </c>
      <c r="M1190">
        <v>2.5799999999999998E-3</v>
      </c>
      <c r="N1190">
        <v>0.46</v>
      </c>
      <c r="O1190">
        <v>4.62</v>
      </c>
      <c r="P1190">
        <v>-1</v>
      </c>
    </row>
    <row r="1191" spans="1:16" x14ac:dyDescent="0.25">
      <c r="A1191">
        <v>1188</v>
      </c>
      <c r="B1191">
        <v>0.93791000000000002</v>
      </c>
      <c r="C1191">
        <v>71.538120000000006</v>
      </c>
      <c r="D1191">
        <v>0</v>
      </c>
      <c r="E1191">
        <v>0</v>
      </c>
      <c r="F1191">
        <v>1.5</v>
      </c>
      <c r="G1191">
        <v>3.6120000000000001</v>
      </c>
      <c r="H1191">
        <v>21.684170000000002</v>
      </c>
      <c r="I1191">
        <v>0</v>
      </c>
      <c r="J1191">
        <v>0</v>
      </c>
      <c r="K1191">
        <v>125</v>
      </c>
      <c r="L1191">
        <v>54.564639999999997</v>
      </c>
      <c r="M1191">
        <v>2.47E-3</v>
      </c>
      <c r="N1191">
        <v>0.45</v>
      </c>
      <c r="O1191">
        <v>5.2469999999999999</v>
      </c>
      <c r="P1191">
        <v>-1</v>
      </c>
    </row>
    <row r="1192" spans="1:16" x14ac:dyDescent="0.25">
      <c r="A1192">
        <v>1189</v>
      </c>
      <c r="B1192">
        <v>0.96623000000000003</v>
      </c>
      <c r="C1192">
        <v>70.462869999999995</v>
      </c>
      <c r="D1192">
        <v>0</v>
      </c>
      <c r="E1192">
        <v>0</v>
      </c>
      <c r="F1192">
        <v>1.9285699999999999</v>
      </c>
      <c r="G1192">
        <v>3.6419999999999999</v>
      </c>
      <c r="H1192">
        <v>19.829280000000001</v>
      </c>
      <c r="I1192">
        <v>0</v>
      </c>
      <c r="J1192">
        <v>0</v>
      </c>
      <c r="K1192">
        <v>125</v>
      </c>
      <c r="L1192">
        <v>54.005600000000001</v>
      </c>
      <c r="M1192">
        <v>2.3700000000000001E-3</v>
      </c>
      <c r="N1192">
        <v>0.46</v>
      </c>
      <c r="O1192">
        <v>6.4630000000000001</v>
      </c>
      <c r="P1192">
        <v>-1</v>
      </c>
    </row>
    <row r="1193" spans="1:16" x14ac:dyDescent="0.25">
      <c r="A1193">
        <v>1190</v>
      </c>
      <c r="B1193">
        <v>0.88900999999999997</v>
      </c>
      <c r="C1193">
        <v>70.309439999999995</v>
      </c>
      <c r="D1193">
        <v>0</v>
      </c>
      <c r="E1193">
        <v>0</v>
      </c>
      <c r="F1193">
        <v>1.60714</v>
      </c>
      <c r="G1193">
        <v>3.6480000000000001</v>
      </c>
      <c r="H1193">
        <v>17.49145</v>
      </c>
      <c r="I1193">
        <v>0</v>
      </c>
      <c r="J1193">
        <v>0</v>
      </c>
      <c r="K1193">
        <v>125</v>
      </c>
      <c r="L1193">
        <v>53.21651</v>
      </c>
      <c r="M1193">
        <v>2.4499999999999999E-3</v>
      </c>
      <c r="N1193">
        <v>0.46</v>
      </c>
      <c r="O1193">
        <v>5.0170000000000003</v>
      </c>
      <c r="P1193">
        <v>-1</v>
      </c>
    </row>
    <row r="1194" spans="1:16" x14ac:dyDescent="0.25">
      <c r="A1194">
        <v>1191</v>
      </c>
      <c r="B1194">
        <v>0.94947000000000004</v>
      </c>
      <c r="C1194">
        <v>69.475049999999996</v>
      </c>
      <c r="D1194">
        <v>0</v>
      </c>
      <c r="E1194">
        <v>0</v>
      </c>
      <c r="F1194">
        <v>1.5357099999999999</v>
      </c>
      <c r="G1194">
        <v>3.7050000000000001</v>
      </c>
      <c r="H1194">
        <v>18.341270000000002</v>
      </c>
      <c r="I1194">
        <v>0</v>
      </c>
      <c r="J1194">
        <v>0</v>
      </c>
      <c r="K1194">
        <v>125</v>
      </c>
      <c r="L1194">
        <v>51.955910000000003</v>
      </c>
      <c r="M1194">
        <v>2.2000000000000001E-3</v>
      </c>
      <c r="N1194">
        <v>0.45</v>
      </c>
      <c r="O1194">
        <v>6.0990000000000002</v>
      </c>
      <c r="P1194">
        <v>-1</v>
      </c>
    </row>
    <row r="1195" spans="1:16" x14ac:dyDescent="0.25">
      <c r="A1195">
        <v>1192</v>
      </c>
      <c r="B1195">
        <v>0.92532999999999999</v>
      </c>
      <c r="C1195">
        <v>69.078639999999993</v>
      </c>
      <c r="D1195">
        <v>0</v>
      </c>
      <c r="E1195">
        <v>0</v>
      </c>
      <c r="F1195">
        <v>1.5714300000000001</v>
      </c>
      <c r="G1195">
        <v>3.6440000000000001</v>
      </c>
      <c r="H1195">
        <v>22.982140000000001</v>
      </c>
      <c r="I1195">
        <v>0</v>
      </c>
      <c r="J1195">
        <v>0</v>
      </c>
      <c r="K1195">
        <v>125</v>
      </c>
      <c r="L1195">
        <v>51.049630000000001</v>
      </c>
      <c r="M1195">
        <v>2.0799999999999998E-3</v>
      </c>
      <c r="N1195">
        <v>0.46</v>
      </c>
      <c r="O1195">
        <v>4.4550000000000001</v>
      </c>
      <c r="P1195">
        <v>0.60634999999999994</v>
      </c>
    </row>
    <row r="1196" spans="1:16" x14ac:dyDescent="0.25">
      <c r="A1196">
        <v>1193</v>
      </c>
      <c r="B1196">
        <v>0.89997000000000005</v>
      </c>
      <c r="C1196">
        <v>68.090069999999997</v>
      </c>
      <c r="D1196">
        <v>0</v>
      </c>
      <c r="E1196">
        <v>0</v>
      </c>
      <c r="F1196">
        <v>2.2857099999999999</v>
      </c>
      <c r="G1196">
        <v>3.71</v>
      </c>
      <c r="H1196">
        <v>27.652560000000001</v>
      </c>
      <c r="I1196">
        <v>0</v>
      </c>
      <c r="J1196">
        <v>0</v>
      </c>
      <c r="K1196">
        <v>125</v>
      </c>
      <c r="L1196">
        <v>50.470880000000001</v>
      </c>
      <c r="M1196">
        <v>2.3E-3</v>
      </c>
      <c r="N1196">
        <v>0.47</v>
      </c>
      <c r="O1196">
        <v>5.2489999999999997</v>
      </c>
      <c r="P1196">
        <v>-1</v>
      </c>
    </row>
    <row r="1197" spans="1:16" x14ac:dyDescent="0.25">
      <c r="A1197">
        <v>1194</v>
      </c>
      <c r="B1197">
        <v>0.89303999999999994</v>
      </c>
      <c r="C1197">
        <v>68.434030000000007</v>
      </c>
      <c r="D1197">
        <v>0</v>
      </c>
      <c r="E1197">
        <v>0</v>
      </c>
      <c r="F1197">
        <v>1.89286</v>
      </c>
      <c r="G1197">
        <v>3.6360000000000001</v>
      </c>
      <c r="H1197">
        <v>27.75029</v>
      </c>
      <c r="I1197">
        <v>0</v>
      </c>
      <c r="J1197">
        <v>0</v>
      </c>
      <c r="K1197">
        <v>125</v>
      </c>
      <c r="L1197">
        <v>49.649169999999998</v>
      </c>
      <c r="M1197">
        <v>2.15E-3</v>
      </c>
      <c r="N1197">
        <v>0.46</v>
      </c>
      <c r="O1197">
        <v>6.0019999999999998</v>
      </c>
      <c r="P1197">
        <v>-1</v>
      </c>
    </row>
    <row r="1198" spans="1:16" x14ac:dyDescent="0.25">
      <c r="A1198">
        <v>1195</v>
      </c>
      <c r="B1198">
        <v>0.92776999999999998</v>
      </c>
      <c r="C1198">
        <v>69.243120000000005</v>
      </c>
      <c r="D1198">
        <v>0</v>
      </c>
      <c r="E1198">
        <v>0</v>
      </c>
      <c r="F1198">
        <v>2.3214299999999999</v>
      </c>
      <c r="G1198">
        <v>3.6659999999999999</v>
      </c>
      <c r="H1198">
        <v>36.56447</v>
      </c>
      <c r="I1198">
        <v>0</v>
      </c>
      <c r="J1198">
        <v>0</v>
      </c>
      <c r="K1198">
        <v>125</v>
      </c>
      <c r="L1198">
        <v>49.112409999999997</v>
      </c>
      <c r="M1198">
        <v>2.3400000000000001E-3</v>
      </c>
      <c r="N1198">
        <v>0.46</v>
      </c>
      <c r="O1198">
        <v>6.1050000000000004</v>
      </c>
      <c r="P1198">
        <v>-1</v>
      </c>
    </row>
    <row r="1199" spans="1:16" x14ac:dyDescent="0.25">
      <c r="A1199">
        <v>1196</v>
      </c>
      <c r="B1199">
        <v>0.90083999999999997</v>
      </c>
      <c r="C1199">
        <v>69.095839999999995</v>
      </c>
      <c r="D1199">
        <v>0</v>
      </c>
      <c r="E1199">
        <v>0</v>
      </c>
      <c r="F1199">
        <v>1.5</v>
      </c>
      <c r="G1199">
        <v>3.645</v>
      </c>
      <c r="H1199">
        <v>30.369409999999998</v>
      </c>
      <c r="I1199">
        <v>0</v>
      </c>
      <c r="J1199">
        <v>0</v>
      </c>
      <c r="K1199">
        <v>124</v>
      </c>
      <c r="L1199">
        <v>49.409820000000003</v>
      </c>
      <c r="M1199">
        <v>2.14E-3</v>
      </c>
      <c r="N1199">
        <v>0.46</v>
      </c>
      <c r="O1199">
        <v>5.3070000000000004</v>
      </c>
      <c r="P1199">
        <v>-1</v>
      </c>
    </row>
    <row r="1200" spans="1:16" x14ac:dyDescent="0.25">
      <c r="A1200">
        <v>1197</v>
      </c>
      <c r="B1200">
        <v>0.93664999999999998</v>
      </c>
      <c r="C1200">
        <v>68.120440000000002</v>
      </c>
      <c r="D1200">
        <v>0</v>
      </c>
      <c r="E1200">
        <v>0</v>
      </c>
      <c r="F1200">
        <v>1.64286</v>
      </c>
      <c r="G1200">
        <v>3.702</v>
      </c>
      <c r="H1200">
        <v>28.257020000000001</v>
      </c>
      <c r="I1200">
        <v>0</v>
      </c>
      <c r="J1200">
        <v>0</v>
      </c>
      <c r="K1200">
        <v>124</v>
      </c>
      <c r="L1200">
        <v>49.600610000000003</v>
      </c>
      <c r="M1200">
        <v>2.1099999999999999E-3</v>
      </c>
      <c r="N1200">
        <v>0.47</v>
      </c>
      <c r="O1200">
        <v>4.7610000000000001</v>
      </c>
      <c r="P1200">
        <v>-1</v>
      </c>
    </row>
    <row r="1201" spans="1:16" x14ac:dyDescent="0.25">
      <c r="A1201">
        <v>1198</v>
      </c>
      <c r="B1201">
        <v>0.89768000000000003</v>
      </c>
      <c r="C1201">
        <v>65.666420000000002</v>
      </c>
      <c r="D1201">
        <v>0</v>
      </c>
      <c r="E1201">
        <v>0</v>
      </c>
      <c r="F1201">
        <v>2.1785700000000001</v>
      </c>
      <c r="G1201">
        <v>3.6859999999999999</v>
      </c>
      <c r="H1201">
        <v>38.559040000000003</v>
      </c>
      <c r="I1201">
        <v>0</v>
      </c>
      <c r="J1201">
        <v>0</v>
      </c>
      <c r="K1201">
        <v>125</v>
      </c>
      <c r="L1201">
        <v>49.657670000000003</v>
      </c>
      <c r="M1201">
        <v>1.91E-3</v>
      </c>
      <c r="N1201">
        <v>0.45</v>
      </c>
      <c r="O1201">
        <v>10.222</v>
      </c>
      <c r="P1201">
        <v>-1</v>
      </c>
    </row>
    <row r="1202" spans="1:16" x14ac:dyDescent="0.25">
      <c r="A1202">
        <v>1199</v>
      </c>
      <c r="B1202">
        <v>0.89693999999999996</v>
      </c>
      <c r="C1202">
        <v>67.133349999999993</v>
      </c>
      <c r="D1202">
        <v>0</v>
      </c>
      <c r="E1202">
        <v>0</v>
      </c>
      <c r="F1202">
        <v>2.8571399999999998</v>
      </c>
      <c r="G1202">
        <v>3.706</v>
      </c>
      <c r="H1202">
        <v>35.280880000000003</v>
      </c>
      <c r="I1202">
        <v>0</v>
      </c>
      <c r="J1202">
        <v>0</v>
      </c>
      <c r="K1202">
        <v>125</v>
      </c>
      <c r="L1202">
        <v>49.222670000000001</v>
      </c>
      <c r="M1202">
        <v>2.1299999999999999E-3</v>
      </c>
      <c r="N1202">
        <v>0.46</v>
      </c>
      <c r="O1202">
        <v>4.6520000000000001</v>
      </c>
      <c r="P1202">
        <v>-1</v>
      </c>
    </row>
    <row r="1203" spans="1:16" x14ac:dyDescent="0.25">
      <c r="A1203">
        <v>1200</v>
      </c>
      <c r="B1203">
        <v>0.89737</v>
      </c>
      <c r="C1203">
        <v>65.928910000000002</v>
      </c>
      <c r="D1203">
        <v>0</v>
      </c>
      <c r="E1203">
        <v>0</v>
      </c>
      <c r="F1203">
        <v>2.2857099999999999</v>
      </c>
      <c r="G1203">
        <v>3.6110000000000002</v>
      </c>
      <c r="H1203">
        <v>33.110810000000001</v>
      </c>
      <c r="I1203">
        <v>0</v>
      </c>
      <c r="J1203">
        <v>0</v>
      </c>
      <c r="K1203">
        <v>125</v>
      </c>
      <c r="L1203">
        <v>49.332909999999998</v>
      </c>
      <c r="M1203">
        <v>2.2399999999999998E-3</v>
      </c>
      <c r="N1203">
        <v>0.45</v>
      </c>
      <c r="O1203">
        <v>5.9660000000000002</v>
      </c>
      <c r="P1203">
        <v>0.46721000000000001</v>
      </c>
    </row>
    <row r="1204" spans="1:16" x14ac:dyDescent="0.25">
      <c r="A1204">
        <v>1201</v>
      </c>
      <c r="B1204">
        <v>0.91242000000000001</v>
      </c>
      <c r="C1204">
        <v>69.071309999999997</v>
      </c>
      <c r="D1204">
        <v>0</v>
      </c>
      <c r="E1204">
        <v>0</v>
      </c>
      <c r="F1204">
        <v>2.1071399999999998</v>
      </c>
      <c r="G1204">
        <v>3.649</v>
      </c>
      <c r="H1204">
        <v>40.664340000000003</v>
      </c>
      <c r="I1204">
        <v>0</v>
      </c>
      <c r="J1204">
        <v>0</v>
      </c>
      <c r="K1204">
        <v>125</v>
      </c>
      <c r="L1204">
        <v>49.164110000000001</v>
      </c>
      <c r="M1204">
        <v>2.3E-3</v>
      </c>
      <c r="N1204">
        <v>0.47</v>
      </c>
      <c r="O1204">
        <v>17.274000000000001</v>
      </c>
      <c r="P1204">
        <v>-1</v>
      </c>
    </row>
    <row r="1205" spans="1:16" x14ac:dyDescent="0.25">
      <c r="A1205">
        <v>1202</v>
      </c>
      <c r="B1205">
        <v>0.93513999999999997</v>
      </c>
      <c r="C1205">
        <v>69.503439999999998</v>
      </c>
      <c r="D1205">
        <v>0</v>
      </c>
      <c r="E1205">
        <v>0</v>
      </c>
      <c r="F1205">
        <v>2.0357099999999999</v>
      </c>
      <c r="G1205">
        <v>3.6840000000000002</v>
      </c>
      <c r="H1205">
        <v>29.13898</v>
      </c>
      <c r="I1205">
        <v>0</v>
      </c>
      <c r="J1205">
        <v>0</v>
      </c>
      <c r="K1205">
        <v>125</v>
      </c>
      <c r="L1205">
        <v>49.470489999999998</v>
      </c>
      <c r="M1205">
        <v>2.1199999999999999E-3</v>
      </c>
      <c r="N1205">
        <v>0.46</v>
      </c>
      <c r="O1205">
        <v>14.547000000000001</v>
      </c>
      <c r="P1205">
        <v>-1</v>
      </c>
    </row>
    <row r="1206" spans="1:16" x14ac:dyDescent="0.25">
      <c r="A1206">
        <v>1203</v>
      </c>
      <c r="B1206">
        <v>0.90127000000000002</v>
      </c>
      <c r="C1206">
        <v>69.147620000000003</v>
      </c>
      <c r="D1206">
        <v>0</v>
      </c>
      <c r="E1206">
        <v>0</v>
      </c>
      <c r="F1206">
        <v>1.6785699999999999</v>
      </c>
      <c r="G1206">
        <v>3.6509999999999998</v>
      </c>
      <c r="H1206">
        <v>26.81551</v>
      </c>
      <c r="I1206">
        <v>0</v>
      </c>
      <c r="J1206">
        <v>0</v>
      </c>
      <c r="K1206">
        <v>125</v>
      </c>
      <c r="L1206">
        <v>49.72719</v>
      </c>
      <c r="M1206">
        <v>2.2799999999999999E-3</v>
      </c>
      <c r="N1206">
        <v>0.45</v>
      </c>
      <c r="O1206">
        <v>23.654</v>
      </c>
      <c r="P1206">
        <v>-1</v>
      </c>
    </row>
    <row r="1207" spans="1:16" x14ac:dyDescent="0.25">
      <c r="A1207">
        <v>1204</v>
      </c>
      <c r="B1207">
        <v>0.94960999999999995</v>
      </c>
      <c r="C1207">
        <v>69.350340000000003</v>
      </c>
      <c r="D1207">
        <v>0</v>
      </c>
      <c r="E1207">
        <v>0</v>
      </c>
      <c r="F1207">
        <v>1.85714</v>
      </c>
      <c r="G1207">
        <v>3.6880000000000002</v>
      </c>
      <c r="H1207">
        <v>19.59647</v>
      </c>
      <c r="I1207">
        <v>0</v>
      </c>
      <c r="J1207">
        <v>0</v>
      </c>
      <c r="K1207">
        <v>125</v>
      </c>
      <c r="L1207">
        <v>49.844340000000003</v>
      </c>
      <c r="M1207">
        <v>2.0400000000000001E-3</v>
      </c>
      <c r="N1207">
        <v>0.45</v>
      </c>
      <c r="O1207">
        <v>24.838999999999999</v>
      </c>
      <c r="P1207">
        <v>-1</v>
      </c>
    </row>
    <row r="1208" spans="1:16" x14ac:dyDescent="0.25">
      <c r="A1208">
        <v>1205</v>
      </c>
      <c r="B1208">
        <v>0.85719999999999996</v>
      </c>
      <c r="C1208">
        <v>70.327770000000001</v>
      </c>
      <c r="D1208">
        <v>0</v>
      </c>
      <c r="E1208">
        <v>0</v>
      </c>
      <c r="F1208">
        <v>1.9642900000000001</v>
      </c>
      <c r="G1208">
        <v>3.6520000000000001</v>
      </c>
      <c r="H1208">
        <v>25.804600000000001</v>
      </c>
      <c r="I1208">
        <v>0</v>
      </c>
      <c r="J1208">
        <v>0</v>
      </c>
      <c r="K1208">
        <v>125</v>
      </c>
      <c r="L1208">
        <v>49.554900000000004</v>
      </c>
      <c r="M1208">
        <v>2.32E-3</v>
      </c>
      <c r="N1208">
        <v>0.44</v>
      </c>
      <c r="O1208">
        <v>14.846</v>
      </c>
      <c r="P1208">
        <v>-1</v>
      </c>
    </row>
    <row r="1209" spans="1:16" x14ac:dyDescent="0.25">
      <c r="A1209">
        <v>1206</v>
      </c>
      <c r="B1209">
        <v>0.95411000000000001</v>
      </c>
      <c r="C1209">
        <v>69.070260000000005</v>
      </c>
      <c r="D1209">
        <v>0</v>
      </c>
      <c r="E1209">
        <v>0</v>
      </c>
      <c r="F1209">
        <v>1.4642900000000001</v>
      </c>
      <c r="G1209">
        <v>3.6920000000000002</v>
      </c>
      <c r="H1209">
        <v>31.08182</v>
      </c>
      <c r="I1209">
        <v>0</v>
      </c>
      <c r="J1209">
        <v>0</v>
      </c>
      <c r="K1209">
        <v>125</v>
      </c>
      <c r="L1209">
        <v>49.826439999999998</v>
      </c>
      <c r="M1209">
        <v>2.5799999999999998E-3</v>
      </c>
      <c r="N1209">
        <v>0.45</v>
      </c>
      <c r="O1209">
        <v>5.3550000000000004</v>
      </c>
      <c r="P1209">
        <v>-1</v>
      </c>
    </row>
    <row r="1210" spans="1:16" x14ac:dyDescent="0.25">
      <c r="A1210">
        <v>1207</v>
      </c>
      <c r="B1210">
        <v>0.92915000000000003</v>
      </c>
      <c r="C1210">
        <v>69.892430000000004</v>
      </c>
      <c r="D1210">
        <v>0</v>
      </c>
      <c r="E1210">
        <v>0</v>
      </c>
      <c r="F1210">
        <v>1.89286</v>
      </c>
      <c r="G1210">
        <v>3.6840000000000002</v>
      </c>
      <c r="H1210">
        <v>30.830359999999999</v>
      </c>
      <c r="I1210">
        <v>0</v>
      </c>
      <c r="J1210">
        <v>0</v>
      </c>
      <c r="K1210">
        <v>125</v>
      </c>
      <c r="L1210">
        <v>50.57</v>
      </c>
      <c r="M1210">
        <v>2.2799999999999999E-3</v>
      </c>
      <c r="N1210">
        <v>0.45</v>
      </c>
      <c r="O1210">
        <v>5.359</v>
      </c>
      <c r="P1210">
        <v>-1</v>
      </c>
    </row>
    <row r="1211" spans="1:16" x14ac:dyDescent="0.25">
      <c r="A1211">
        <v>1208</v>
      </c>
      <c r="B1211">
        <v>0.93193000000000004</v>
      </c>
      <c r="C1211">
        <v>71.015119999999996</v>
      </c>
      <c r="D1211">
        <v>0</v>
      </c>
      <c r="E1211">
        <v>0</v>
      </c>
      <c r="F1211">
        <v>1.5714300000000001</v>
      </c>
      <c r="G1211">
        <v>3.669</v>
      </c>
      <c r="H1211">
        <v>26.730060000000002</v>
      </c>
      <c r="I1211">
        <v>0</v>
      </c>
      <c r="J1211">
        <v>0</v>
      </c>
      <c r="K1211">
        <v>125</v>
      </c>
      <c r="L1211">
        <v>50.906080000000003</v>
      </c>
      <c r="M1211">
        <v>2.7699999999999999E-3</v>
      </c>
      <c r="N1211">
        <v>0.45</v>
      </c>
      <c r="O1211">
        <v>6.6360000000000001</v>
      </c>
      <c r="P1211">
        <v>0.48431000000000002</v>
      </c>
    </row>
    <row r="1212" spans="1:16" x14ac:dyDescent="0.25">
      <c r="A1212">
        <v>1209</v>
      </c>
      <c r="B1212">
        <v>0.92791999999999997</v>
      </c>
      <c r="C1212">
        <v>71.034170000000003</v>
      </c>
      <c r="D1212">
        <v>0</v>
      </c>
      <c r="E1212">
        <v>0</v>
      </c>
      <c r="F1212">
        <v>1.39286</v>
      </c>
      <c r="G1212">
        <v>3.6619999999999999</v>
      </c>
      <c r="H1212">
        <v>0.60699999999999998</v>
      </c>
      <c r="I1212">
        <v>0</v>
      </c>
      <c r="J1212">
        <v>0</v>
      </c>
      <c r="K1212">
        <v>125</v>
      </c>
      <c r="L1212">
        <v>50.905340000000002</v>
      </c>
      <c r="M1212">
        <v>2.7799999999999999E-3</v>
      </c>
      <c r="N1212">
        <v>0.45</v>
      </c>
      <c r="O1212">
        <v>6.7030000000000003</v>
      </c>
      <c r="P1212">
        <v>-1</v>
      </c>
    </row>
    <row r="1213" spans="1:16" x14ac:dyDescent="0.25">
      <c r="A1213">
        <v>1210</v>
      </c>
      <c r="B1213">
        <v>0.95562999999999998</v>
      </c>
      <c r="C1213">
        <v>70.543670000000006</v>
      </c>
      <c r="D1213">
        <v>0</v>
      </c>
      <c r="E1213">
        <v>0</v>
      </c>
      <c r="F1213">
        <v>1.5714300000000001</v>
      </c>
      <c r="G1213">
        <v>3.7170000000000001</v>
      </c>
      <c r="H1213">
        <v>23.205880000000001</v>
      </c>
      <c r="I1213">
        <v>0</v>
      </c>
      <c r="J1213">
        <v>0</v>
      </c>
      <c r="K1213">
        <v>125</v>
      </c>
      <c r="L1213">
        <v>51.571559999999998</v>
      </c>
      <c r="M1213">
        <v>2.16E-3</v>
      </c>
      <c r="N1213">
        <v>0.45</v>
      </c>
      <c r="O1213">
        <v>6.032</v>
      </c>
      <c r="P1213">
        <v>-1</v>
      </c>
    </row>
    <row r="1214" spans="1:16" x14ac:dyDescent="0.25">
      <c r="A1214">
        <v>1211</v>
      </c>
      <c r="B1214">
        <v>0.90810999999999997</v>
      </c>
      <c r="C1214">
        <v>70.780810000000002</v>
      </c>
      <c r="D1214">
        <v>0</v>
      </c>
      <c r="E1214">
        <v>0</v>
      </c>
      <c r="F1214">
        <v>1.3214300000000001</v>
      </c>
      <c r="G1214">
        <v>3.6539999999999999</v>
      </c>
      <c r="H1214">
        <v>26.770320000000002</v>
      </c>
      <c r="I1214">
        <v>0</v>
      </c>
      <c r="J1214">
        <v>0</v>
      </c>
      <c r="K1214">
        <v>125</v>
      </c>
      <c r="L1214">
        <v>52.504739999999998</v>
      </c>
      <c r="M1214">
        <v>2.6199999999999999E-3</v>
      </c>
      <c r="N1214">
        <v>0.45</v>
      </c>
      <c r="O1214">
        <v>9.3379999999999992</v>
      </c>
      <c r="P1214">
        <v>-1</v>
      </c>
    </row>
    <row r="1215" spans="1:16" x14ac:dyDescent="0.25">
      <c r="A1215">
        <v>1212</v>
      </c>
      <c r="B1215">
        <v>0.95318999999999998</v>
      </c>
      <c r="C1215">
        <v>70.324269999999999</v>
      </c>
      <c r="D1215">
        <v>0</v>
      </c>
      <c r="E1215">
        <v>0</v>
      </c>
      <c r="F1215">
        <v>1.9285699999999999</v>
      </c>
      <c r="G1215">
        <v>3.6869999999999998</v>
      </c>
      <c r="H1215">
        <v>21.882819999999999</v>
      </c>
      <c r="I1215">
        <v>0</v>
      </c>
      <c r="J1215">
        <v>0</v>
      </c>
      <c r="K1215">
        <v>125</v>
      </c>
      <c r="L1215">
        <v>53.268500000000003</v>
      </c>
      <c r="M1215">
        <v>2.32E-3</v>
      </c>
      <c r="N1215">
        <v>0.45</v>
      </c>
      <c r="O1215">
        <v>5.577</v>
      </c>
      <c r="P1215">
        <v>-1</v>
      </c>
    </row>
    <row r="1216" spans="1:16" x14ac:dyDescent="0.25">
      <c r="A1216">
        <v>1213</v>
      </c>
      <c r="B1216">
        <v>0.98643999999999998</v>
      </c>
      <c r="C1216">
        <v>71.010750000000002</v>
      </c>
      <c r="D1216">
        <v>0</v>
      </c>
      <c r="E1216">
        <v>0</v>
      </c>
      <c r="F1216">
        <v>1.2857099999999999</v>
      </c>
      <c r="G1216">
        <v>3.633</v>
      </c>
      <c r="H1216">
        <v>20.251429999999999</v>
      </c>
      <c r="I1216">
        <v>0</v>
      </c>
      <c r="J1216">
        <v>0</v>
      </c>
      <c r="K1216">
        <v>126</v>
      </c>
      <c r="L1216">
        <v>53.976349999999996</v>
      </c>
      <c r="M1216">
        <v>2.3500000000000001E-3</v>
      </c>
      <c r="N1216">
        <v>0.45</v>
      </c>
      <c r="O1216">
        <v>4.87</v>
      </c>
      <c r="P1216">
        <v>-1</v>
      </c>
    </row>
    <row r="1217" spans="1:16" x14ac:dyDescent="0.25">
      <c r="A1217">
        <v>1214</v>
      </c>
      <c r="B1217">
        <v>1.00773</v>
      </c>
      <c r="C1217">
        <v>71.050070000000005</v>
      </c>
      <c r="D1217">
        <v>0</v>
      </c>
      <c r="E1217">
        <v>0</v>
      </c>
      <c r="F1217">
        <v>1.0714300000000001</v>
      </c>
      <c r="G1217">
        <v>3.6389999999999998</v>
      </c>
      <c r="H1217">
        <v>0.79061000000000003</v>
      </c>
      <c r="I1217">
        <v>0</v>
      </c>
      <c r="J1217">
        <v>0</v>
      </c>
      <c r="K1217">
        <v>126</v>
      </c>
      <c r="L1217">
        <v>53.978169999999999</v>
      </c>
      <c r="M1217">
        <v>2.3800000000000002E-3</v>
      </c>
      <c r="N1217">
        <v>0.45</v>
      </c>
      <c r="O1217">
        <v>7.18</v>
      </c>
      <c r="P1217">
        <v>-1</v>
      </c>
    </row>
    <row r="1218" spans="1:16" x14ac:dyDescent="0.25">
      <c r="A1218">
        <v>1215</v>
      </c>
      <c r="B1218">
        <v>0.88685000000000003</v>
      </c>
      <c r="C1218">
        <v>70.822609999999997</v>
      </c>
      <c r="D1218">
        <v>0</v>
      </c>
      <c r="E1218">
        <v>0</v>
      </c>
      <c r="F1218">
        <v>1.35714</v>
      </c>
      <c r="G1218">
        <v>3.61</v>
      </c>
      <c r="H1218">
        <v>18.676559999999998</v>
      </c>
      <c r="I1218">
        <v>0</v>
      </c>
      <c r="J1218">
        <v>0</v>
      </c>
      <c r="K1218">
        <v>126</v>
      </c>
      <c r="L1218">
        <v>54.520209999999999</v>
      </c>
      <c r="M1218">
        <v>2.3400000000000001E-3</v>
      </c>
      <c r="N1218">
        <v>0.47</v>
      </c>
      <c r="O1218">
        <v>7.4720000000000004</v>
      </c>
      <c r="P1218">
        <v>-1</v>
      </c>
    </row>
    <row r="1219" spans="1:16" x14ac:dyDescent="0.25">
      <c r="A1219">
        <v>1216</v>
      </c>
      <c r="B1219">
        <v>0.96401000000000003</v>
      </c>
      <c r="C1219">
        <v>69.779989999999998</v>
      </c>
      <c r="D1219">
        <v>0</v>
      </c>
      <c r="E1219">
        <v>0</v>
      </c>
      <c r="F1219">
        <v>1.5357099999999999</v>
      </c>
      <c r="G1219">
        <v>3.706</v>
      </c>
      <c r="H1219">
        <v>17.67858</v>
      </c>
      <c r="I1219">
        <v>0</v>
      </c>
      <c r="J1219">
        <v>0</v>
      </c>
      <c r="K1219">
        <v>126</v>
      </c>
      <c r="L1219">
        <v>54.718879999999999</v>
      </c>
      <c r="M1219">
        <v>2.0699999999999998E-3</v>
      </c>
      <c r="N1219">
        <v>0.45</v>
      </c>
      <c r="O1219">
        <v>9.5640000000000001</v>
      </c>
      <c r="P1219">
        <v>0.57265999999999995</v>
      </c>
    </row>
    <row r="1220" spans="1:16" x14ac:dyDescent="0.25">
      <c r="A1220">
        <v>1217</v>
      </c>
      <c r="B1220">
        <v>0.92832000000000003</v>
      </c>
      <c r="C1220">
        <v>70.387600000000006</v>
      </c>
      <c r="D1220">
        <v>0</v>
      </c>
      <c r="E1220">
        <v>0</v>
      </c>
      <c r="F1220">
        <v>2.2142900000000001</v>
      </c>
      <c r="G1220">
        <v>3.6349999999999998</v>
      </c>
      <c r="H1220">
        <v>17.580909999999999</v>
      </c>
      <c r="I1220">
        <v>0</v>
      </c>
      <c r="J1220">
        <v>0</v>
      </c>
      <c r="K1220">
        <v>125</v>
      </c>
      <c r="L1220">
        <v>54.742330000000003</v>
      </c>
      <c r="M1220">
        <v>2.3E-3</v>
      </c>
      <c r="N1220">
        <v>0.46</v>
      </c>
      <c r="O1220">
        <v>10.686</v>
      </c>
      <c r="P1220">
        <v>-1</v>
      </c>
    </row>
    <row r="1221" spans="1:16" x14ac:dyDescent="0.25">
      <c r="A1221">
        <v>1218</v>
      </c>
      <c r="B1221">
        <v>0.97343000000000002</v>
      </c>
      <c r="C1221">
        <v>69.682969999999997</v>
      </c>
      <c r="D1221">
        <v>0</v>
      </c>
      <c r="E1221">
        <v>0</v>
      </c>
      <c r="F1221">
        <v>1.85714</v>
      </c>
      <c r="G1221">
        <v>3.6669999999999998</v>
      </c>
      <c r="H1221">
        <v>16.79336</v>
      </c>
      <c r="I1221">
        <v>0</v>
      </c>
      <c r="J1221">
        <v>0</v>
      </c>
      <c r="K1221">
        <v>125</v>
      </c>
      <c r="L1221">
        <v>54.713459999999998</v>
      </c>
      <c r="M1221">
        <v>2.3E-3</v>
      </c>
      <c r="N1221">
        <v>0.45</v>
      </c>
      <c r="O1221">
        <v>10.897</v>
      </c>
      <c r="P1221">
        <v>-1</v>
      </c>
    </row>
    <row r="1222" spans="1:16" x14ac:dyDescent="0.25">
      <c r="A1222">
        <v>1219</v>
      </c>
      <c r="B1222">
        <v>0.91385000000000005</v>
      </c>
      <c r="C1222">
        <v>70.268529999999998</v>
      </c>
      <c r="D1222">
        <v>0</v>
      </c>
      <c r="E1222">
        <v>0</v>
      </c>
      <c r="F1222">
        <v>1.4285699999999999</v>
      </c>
      <c r="G1222">
        <v>3.617</v>
      </c>
      <c r="H1222">
        <v>16.28867</v>
      </c>
      <c r="I1222">
        <v>0</v>
      </c>
      <c r="J1222">
        <v>0</v>
      </c>
      <c r="K1222">
        <v>125</v>
      </c>
      <c r="L1222">
        <v>54.538870000000003</v>
      </c>
      <c r="M1222">
        <v>2.4099999999999998E-3</v>
      </c>
      <c r="N1222">
        <v>0.47</v>
      </c>
      <c r="O1222">
        <v>10.318</v>
      </c>
      <c r="P1222">
        <v>-1</v>
      </c>
    </row>
    <row r="1223" spans="1:16" x14ac:dyDescent="0.25">
      <c r="A1223">
        <v>1220</v>
      </c>
      <c r="B1223">
        <v>0.96394999999999997</v>
      </c>
      <c r="C1223">
        <v>69.675020000000004</v>
      </c>
      <c r="D1223">
        <v>0</v>
      </c>
      <c r="E1223">
        <v>0</v>
      </c>
      <c r="F1223">
        <v>1.85714</v>
      </c>
      <c r="G1223">
        <v>3.66</v>
      </c>
      <c r="H1223">
        <v>16.16281</v>
      </c>
      <c r="I1223">
        <v>0</v>
      </c>
      <c r="J1223">
        <v>0</v>
      </c>
      <c r="K1223">
        <v>126</v>
      </c>
      <c r="L1223">
        <v>54.33569</v>
      </c>
      <c r="M1223">
        <v>1.98E-3</v>
      </c>
      <c r="N1223">
        <v>0.46</v>
      </c>
      <c r="O1223">
        <v>9.86</v>
      </c>
      <c r="P1223">
        <v>-1</v>
      </c>
    </row>
    <row r="1224" spans="1:16" x14ac:dyDescent="0.25">
      <c r="A1224">
        <v>1221</v>
      </c>
      <c r="B1224">
        <v>0.99809999999999999</v>
      </c>
      <c r="C1224">
        <v>70.397850000000005</v>
      </c>
      <c r="D1224">
        <v>0</v>
      </c>
      <c r="E1224">
        <v>0</v>
      </c>
      <c r="F1224">
        <v>2.0714299999999999</v>
      </c>
      <c r="G1224">
        <v>3.5939999999999999</v>
      </c>
      <c r="H1224">
        <v>16.098980000000001</v>
      </c>
      <c r="I1224">
        <v>0</v>
      </c>
      <c r="J1224">
        <v>0</v>
      </c>
      <c r="K1224">
        <v>125</v>
      </c>
      <c r="L1224">
        <v>54.159700000000001</v>
      </c>
      <c r="M1224">
        <v>2.0600000000000002E-3</v>
      </c>
      <c r="N1224">
        <v>0.47</v>
      </c>
      <c r="O1224">
        <v>8.4990000000000006</v>
      </c>
      <c r="P1224">
        <v>-1</v>
      </c>
    </row>
    <row r="1225" spans="1:16" x14ac:dyDescent="0.25">
      <c r="A1225">
        <v>1222</v>
      </c>
      <c r="B1225">
        <v>0.93957999999999997</v>
      </c>
      <c r="C1225">
        <v>69.695170000000005</v>
      </c>
      <c r="D1225">
        <v>0</v>
      </c>
      <c r="E1225">
        <v>0</v>
      </c>
      <c r="F1225">
        <v>1.39286</v>
      </c>
      <c r="G1225">
        <v>3.6379999999999999</v>
      </c>
      <c r="H1225">
        <v>15.747260000000001</v>
      </c>
      <c r="I1225">
        <v>0</v>
      </c>
      <c r="J1225">
        <v>0</v>
      </c>
      <c r="K1225">
        <v>125</v>
      </c>
      <c r="L1225">
        <v>53.982579999999999</v>
      </c>
      <c r="M1225">
        <v>2.6199999999999999E-3</v>
      </c>
      <c r="N1225">
        <v>0.45</v>
      </c>
      <c r="O1225">
        <v>3.7679999999999998</v>
      </c>
      <c r="P1225">
        <v>-1</v>
      </c>
    </row>
    <row r="1226" spans="1:16" x14ac:dyDescent="0.25">
      <c r="A1226">
        <v>1223</v>
      </c>
      <c r="B1226">
        <v>0.87048000000000003</v>
      </c>
      <c r="C1226">
        <v>70.58126</v>
      </c>
      <c r="D1226">
        <v>0</v>
      </c>
      <c r="E1226">
        <v>0</v>
      </c>
      <c r="F1226">
        <v>1.25</v>
      </c>
      <c r="G1226">
        <v>3.52</v>
      </c>
      <c r="H1226">
        <v>15.41957</v>
      </c>
      <c r="I1226">
        <v>0</v>
      </c>
      <c r="J1226">
        <v>0</v>
      </c>
      <c r="K1226">
        <v>125</v>
      </c>
      <c r="L1226">
        <v>53.844880000000003</v>
      </c>
      <c r="M1226">
        <v>2.33E-3</v>
      </c>
      <c r="N1226">
        <v>0.47</v>
      </c>
      <c r="O1226">
        <v>3.984</v>
      </c>
      <c r="P1226">
        <v>-1</v>
      </c>
    </row>
    <row r="1227" spans="1:16" x14ac:dyDescent="0.25">
      <c r="A1227">
        <v>1224</v>
      </c>
      <c r="B1227">
        <v>0.94872999999999996</v>
      </c>
      <c r="C1227">
        <v>70.11215</v>
      </c>
      <c r="D1227">
        <v>0</v>
      </c>
      <c r="E1227">
        <v>0</v>
      </c>
      <c r="F1227">
        <v>1.7857099999999999</v>
      </c>
      <c r="G1227">
        <v>3.593</v>
      </c>
      <c r="H1227">
        <v>15.731210000000001</v>
      </c>
      <c r="I1227">
        <v>0</v>
      </c>
      <c r="J1227">
        <v>0</v>
      </c>
      <c r="K1227">
        <v>125</v>
      </c>
      <c r="L1227">
        <v>53.662849999999999</v>
      </c>
      <c r="M1227">
        <v>2.2200000000000002E-3</v>
      </c>
      <c r="N1227">
        <v>0.46</v>
      </c>
      <c r="O1227">
        <v>4.1050000000000004</v>
      </c>
      <c r="P1227">
        <v>0.61817999999999995</v>
      </c>
    </row>
    <row r="1228" spans="1:16" x14ac:dyDescent="0.25">
      <c r="A1228">
        <v>1225</v>
      </c>
      <c r="B1228">
        <v>0.79381999999999997</v>
      </c>
      <c r="C1228">
        <v>73.773049999999998</v>
      </c>
      <c r="D1228">
        <v>0</v>
      </c>
      <c r="E1228">
        <v>0</v>
      </c>
      <c r="F1228">
        <v>1.4642900000000001</v>
      </c>
      <c r="G1228">
        <v>3.3149999999999999</v>
      </c>
      <c r="H1228">
        <v>16.076339999999998</v>
      </c>
      <c r="I1228">
        <v>0</v>
      </c>
      <c r="J1228">
        <v>0</v>
      </c>
      <c r="K1228">
        <v>126</v>
      </c>
      <c r="L1228">
        <v>53.671500000000002</v>
      </c>
      <c r="M1228">
        <v>3.2399999999999998E-3</v>
      </c>
      <c r="N1228">
        <v>0.3</v>
      </c>
      <c r="O1228">
        <v>11.923</v>
      </c>
      <c r="P1228">
        <v>-1</v>
      </c>
    </row>
    <row r="1229" spans="1:16" x14ac:dyDescent="0.25">
      <c r="A1229">
        <v>1226</v>
      </c>
      <c r="B1229">
        <v>0.94467999999999996</v>
      </c>
      <c r="C1229">
        <v>73.190669999999997</v>
      </c>
      <c r="D1229">
        <v>0</v>
      </c>
      <c r="E1229">
        <v>0</v>
      </c>
      <c r="F1229">
        <v>1.2142900000000001</v>
      </c>
      <c r="G1229">
        <v>3.4220000000000002</v>
      </c>
      <c r="H1229">
        <v>15.942769999999999</v>
      </c>
      <c r="I1229">
        <v>0</v>
      </c>
      <c r="J1229">
        <v>0</v>
      </c>
      <c r="K1229">
        <v>126</v>
      </c>
      <c r="L1229">
        <v>53.722639999999998</v>
      </c>
      <c r="M1229">
        <v>2.7000000000000001E-3</v>
      </c>
      <c r="N1229">
        <v>0.3</v>
      </c>
      <c r="O1229">
        <v>14.356</v>
      </c>
      <c r="P1229">
        <v>-1</v>
      </c>
    </row>
    <row r="1230" spans="1:16" x14ac:dyDescent="0.25">
      <c r="A1230">
        <v>1227</v>
      </c>
      <c r="B1230">
        <v>0.91364999999999996</v>
      </c>
      <c r="C1230">
        <v>74.157430000000005</v>
      </c>
      <c r="D1230">
        <v>0</v>
      </c>
      <c r="E1230">
        <v>0</v>
      </c>
      <c r="F1230">
        <v>1.5357099999999999</v>
      </c>
      <c r="G1230">
        <v>3.36</v>
      </c>
      <c r="H1230">
        <v>15.985290000000001</v>
      </c>
      <c r="I1230">
        <v>0</v>
      </c>
      <c r="J1230">
        <v>0</v>
      </c>
      <c r="K1230">
        <v>126</v>
      </c>
      <c r="L1230">
        <v>53.846060000000001</v>
      </c>
      <c r="M1230">
        <v>3.1099999999999999E-3</v>
      </c>
      <c r="N1230">
        <v>0.28999999999999998</v>
      </c>
      <c r="O1230">
        <v>15.694000000000001</v>
      </c>
      <c r="P1230">
        <v>-1</v>
      </c>
    </row>
    <row r="1231" spans="1:16" x14ac:dyDescent="0.25">
      <c r="A1231">
        <v>1228</v>
      </c>
      <c r="B1231">
        <v>0.97923000000000004</v>
      </c>
      <c r="C1231">
        <v>73.454650000000001</v>
      </c>
      <c r="D1231">
        <v>0</v>
      </c>
      <c r="E1231">
        <v>0</v>
      </c>
      <c r="F1231">
        <v>1.25</v>
      </c>
      <c r="G1231">
        <v>3.4510000000000001</v>
      </c>
      <c r="H1231">
        <v>15.8071</v>
      </c>
      <c r="I1231">
        <v>0</v>
      </c>
      <c r="J1231">
        <v>0</v>
      </c>
      <c r="K1231">
        <v>125</v>
      </c>
      <c r="L1231">
        <v>53.901200000000003</v>
      </c>
      <c r="M1231">
        <v>2.33E-3</v>
      </c>
      <c r="N1231">
        <v>0.3</v>
      </c>
      <c r="O1231">
        <v>16.815999999999999</v>
      </c>
      <c r="P1231">
        <v>-1</v>
      </c>
    </row>
    <row r="1232" spans="1:16" x14ac:dyDescent="0.25">
      <c r="A1232">
        <v>1229</v>
      </c>
      <c r="B1232">
        <v>0.93755999999999995</v>
      </c>
      <c r="C1232">
        <v>74.133529999999993</v>
      </c>
      <c r="D1232">
        <v>0</v>
      </c>
      <c r="E1232">
        <v>0</v>
      </c>
      <c r="F1232">
        <v>1.0357099999999999</v>
      </c>
      <c r="G1232">
        <v>3.3980000000000001</v>
      </c>
      <c r="H1232">
        <v>17.123629999999999</v>
      </c>
      <c r="I1232">
        <v>0</v>
      </c>
      <c r="J1232">
        <v>0</v>
      </c>
      <c r="K1232">
        <v>125</v>
      </c>
      <c r="L1232">
        <v>54.001179999999998</v>
      </c>
      <c r="M1232">
        <v>2.4599999999999999E-3</v>
      </c>
      <c r="N1232">
        <v>0.3</v>
      </c>
      <c r="O1232">
        <v>16.945</v>
      </c>
      <c r="P1232">
        <v>-1</v>
      </c>
    </row>
    <row r="1233" spans="1:16" x14ac:dyDescent="0.25">
      <c r="A1233">
        <v>1230</v>
      </c>
      <c r="B1233">
        <v>0.97519999999999996</v>
      </c>
      <c r="C1233">
        <v>72.848209999999995</v>
      </c>
      <c r="D1233">
        <v>0</v>
      </c>
      <c r="E1233">
        <v>0</v>
      </c>
      <c r="F1233">
        <v>0.96428999999999998</v>
      </c>
      <c r="G1233">
        <v>3.4809999999999999</v>
      </c>
      <c r="H1233">
        <v>16.29832</v>
      </c>
      <c r="I1233">
        <v>0</v>
      </c>
      <c r="J1233">
        <v>0</v>
      </c>
      <c r="K1233">
        <v>125</v>
      </c>
      <c r="L1233">
        <v>53.919020000000003</v>
      </c>
      <c r="M1233">
        <v>2.2699999999999999E-3</v>
      </c>
      <c r="N1233">
        <v>0.3</v>
      </c>
      <c r="O1233">
        <v>16.806999999999999</v>
      </c>
      <c r="P1233">
        <v>-1</v>
      </c>
    </row>
    <row r="1234" spans="1:16" x14ac:dyDescent="0.25">
      <c r="A1234">
        <v>1231</v>
      </c>
      <c r="B1234">
        <v>0.93806999999999996</v>
      </c>
      <c r="C1234">
        <v>73.038759999999996</v>
      </c>
      <c r="D1234">
        <v>0</v>
      </c>
      <c r="E1234">
        <v>0</v>
      </c>
      <c r="F1234">
        <v>1.10714</v>
      </c>
      <c r="G1234">
        <v>3.4460000000000002</v>
      </c>
      <c r="H1234">
        <v>15.965529999999999</v>
      </c>
      <c r="I1234">
        <v>0</v>
      </c>
      <c r="J1234">
        <v>0</v>
      </c>
      <c r="K1234">
        <v>125</v>
      </c>
      <c r="L1234">
        <v>53.746580000000002</v>
      </c>
      <c r="M1234">
        <v>2.3800000000000002E-3</v>
      </c>
      <c r="N1234">
        <v>0.3</v>
      </c>
      <c r="O1234">
        <v>16.579999999999998</v>
      </c>
      <c r="P1234">
        <v>-1</v>
      </c>
    </row>
    <row r="1235" spans="1:16" x14ac:dyDescent="0.25">
      <c r="A1235">
        <v>1232</v>
      </c>
      <c r="B1235">
        <v>0.96348</v>
      </c>
      <c r="C1235">
        <v>72.012169999999998</v>
      </c>
      <c r="D1235">
        <v>0</v>
      </c>
      <c r="E1235">
        <v>0</v>
      </c>
      <c r="F1235">
        <v>1.2857099999999999</v>
      </c>
      <c r="G1235">
        <v>3.548</v>
      </c>
      <c r="H1235">
        <v>15.8637</v>
      </c>
      <c r="I1235">
        <v>0</v>
      </c>
      <c r="J1235">
        <v>0</v>
      </c>
      <c r="K1235">
        <v>125</v>
      </c>
      <c r="L1235">
        <v>53.612160000000003</v>
      </c>
      <c r="M1235">
        <v>2.15E-3</v>
      </c>
      <c r="N1235">
        <v>0.3</v>
      </c>
      <c r="O1235">
        <v>15.076000000000001</v>
      </c>
      <c r="P1235">
        <v>0.66640999999999995</v>
      </c>
    </row>
    <row r="1236" spans="1:16" x14ac:dyDescent="0.25">
      <c r="A1236">
        <v>1233</v>
      </c>
      <c r="B1236">
        <v>0.93396000000000001</v>
      </c>
      <c r="C1236">
        <v>72.297150000000002</v>
      </c>
      <c r="D1236">
        <v>0</v>
      </c>
      <c r="E1236">
        <v>0</v>
      </c>
      <c r="F1236">
        <v>1.2857099999999999</v>
      </c>
      <c r="G1236">
        <v>3.484</v>
      </c>
      <c r="H1236">
        <v>15.349080000000001</v>
      </c>
      <c r="I1236">
        <v>0</v>
      </c>
      <c r="J1236">
        <v>0</v>
      </c>
      <c r="K1236">
        <v>125</v>
      </c>
      <c r="L1236">
        <v>53.479990000000001</v>
      </c>
      <c r="M1236">
        <v>2.5000000000000001E-3</v>
      </c>
      <c r="N1236">
        <v>0.31</v>
      </c>
      <c r="O1236">
        <v>15.109</v>
      </c>
      <c r="P1236">
        <v>-1</v>
      </c>
    </row>
    <row r="1237" spans="1:16" x14ac:dyDescent="0.25">
      <c r="A1237">
        <v>1234</v>
      </c>
      <c r="B1237">
        <v>0.97414999999999996</v>
      </c>
      <c r="C1237">
        <v>71.165639999999996</v>
      </c>
      <c r="D1237">
        <v>0</v>
      </c>
      <c r="E1237">
        <v>0</v>
      </c>
      <c r="F1237">
        <v>1.1785699999999999</v>
      </c>
      <c r="G1237">
        <v>3.5619999999999998</v>
      </c>
      <c r="H1237">
        <v>15.59196</v>
      </c>
      <c r="I1237">
        <v>0</v>
      </c>
      <c r="J1237">
        <v>0</v>
      </c>
      <c r="K1237">
        <v>125</v>
      </c>
      <c r="L1237">
        <v>53.342970000000001</v>
      </c>
      <c r="M1237">
        <v>2.2899999999999999E-3</v>
      </c>
      <c r="N1237">
        <v>0.3</v>
      </c>
      <c r="O1237">
        <v>16.675000000000001</v>
      </c>
      <c r="P1237">
        <v>-1</v>
      </c>
    </row>
    <row r="1238" spans="1:16" x14ac:dyDescent="0.25">
      <c r="A1238">
        <v>1235</v>
      </c>
      <c r="B1238">
        <v>0.92986999999999997</v>
      </c>
      <c r="C1238">
        <v>71.592619999999997</v>
      </c>
      <c r="D1238">
        <v>0</v>
      </c>
      <c r="E1238">
        <v>0</v>
      </c>
      <c r="F1238">
        <v>1.3214300000000001</v>
      </c>
      <c r="G1238">
        <v>3.4870000000000001</v>
      </c>
      <c r="H1238">
        <v>15.62351</v>
      </c>
      <c r="I1238">
        <v>0</v>
      </c>
      <c r="J1238">
        <v>0</v>
      </c>
      <c r="K1238">
        <v>125</v>
      </c>
      <c r="L1238">
        <v>53.329189999999997</v>
      </c>
      <c r="M1238">
        <v>2.32E-3</v>
      </c>
      <c r="N1238">
        <v>0.3</v>
      </c>
      <c r="O1238">
        <v>14.384</v>
      </c>
      <c r="P1238">
        <v>-1</v>
      </c>
    </row>
    <row r="1239" spans="1:16" x14ac:dyDescent="0.25">
      <c r="A1239">
        <v>1236</v>
      </c>
      <c r="B1239">
        <v>0.96138000000000001</v>
      </c>
      <c r="C1239">
        <v>70.698319999999995</v>
      </c>
      <c r="D1239">
        <v>0</v>
      </c>
      <c r="E1239">
        <v>0</v>
      </c>
      <c r="F1239">
        <v>1.14286</v>
      </c>
      <c r="G1239">
        <v>3.552</v>
      </c>
      <c r="H1239">
        <v>16.781890000000001</v>
      </c>
      <c r="I1239">
        <v>0</v>
      </c>
      <c r="J1239">
        <v>0</v>
      </c>
      <c r="K1239">
        <v>125</v>
      </c>
      <c r="L1239">
        <v>53.334719999999997</v>
      </c>
      <c r="M1239">
        <v>2.0100000000000001E-3</v>
      </c>
      <c r="N1239">
        <v>0.3</v>
      </c>
      <c r="O1239">
        <v>14.025</v>
      </c>
      <c r="P1239">
        <v>-1</v>
      </c>
    </row>
    <row r="1240" spans="1:16" x14ac:dyDescent="0.25">
      <c r="A1240">
        <v>1237</v>
      </c>
      <c r="B1240">
        <v>0.92249000000000003</v>
      </c>
      <c r="C1240">
        <v>70.912809999999993</v>
      </c>
      <c r="D1240">
        <v>0</v>
      </c>
      <c r="E1240">
        <v>0</v>
      </c>
      <c r="F1240">
        <v>1.4285699999999999</v>
      </c>
      <c r="G1240">
        <v>3.5390000000000001</v>
      </c>
      <c r="H1240">
        <v>19.517679999999999</v>
      </c>
      <c r="I1240">
        <v>0</v>
      </c>
      <c r="J1240">
        <v>0</v>
      </c>
      <c r="K1240">
        <v>125</v>
      </c>
      <c r="L1240">
        <v>53.377769999999998</v>
      </c>
      <c r="M1240">
        <v>2.3800000000000002E-3</v>
      </c>
      <c r="N1240">
        <v>0.3</v>
      </c>
      <c r="O1240">
        <v>15.016</v>
      </c>
      <c r="P1240">
        <v>-1</v>
      </c>
    </row>
    <row r="1241" spans="1:16" x14ac:dyDescent="0.25">
      <c r="A1241">
        <v>1238</v>
      </c>
      <c r="B1241">
        <v>0.95213000000000003</v>
      </c>
      <c r="C1241">
        <v>70.571820000000002</v>
      </c>
      <c r="D1241">
        <v>0</v>
      </c>
      <c r="E1241">
        <v>0</v>
      </c>
      <c r="F1241">
        <v>1</v>
      </c>
      <c r="G1241">
        <v>3.5790000000000002</v>
      </c>
      <c r="H1241">
        <v>21.547519999999999</v>
      </c>
      <c r="I1241">
        <v>0</v>
      </c>
      <c r="J1241">
        <v>0</v>
      </c>
      <c r="K1241">
        <v>126</v>
      </c>
      <c r="L1241">
        <v>53.168700000000001</v>
      </c>
      <c r="M1241">
        <v>2.0300000000000001E-3</v>
      </c>
      <c r="N1241">
        <v>0.3</v>
      </c>
      <c r="O1241">
        <v>11.066000000000001</v>
      </c>
      <c r="P1241">
        <v>-1</v>
      </c>
    </row>
    <row r="1242" spans="1:16" x14ac:dyDescent="0.25">
      <c r="A1242">
        <v>1239</v>
      </c>
      <c r="B1242">
        <v>0.89766000000000001</v>
      </c>
      <c r="C1242">
        <v>71.306970000000007</v>
      </c>
      <c r="D1242">
        <v>0</v>
      </c>
      <c r="E1242">
        <v>0</v>
      </c>
      <c r="F1242">
        <v>1.10714</v>
      </c>
      <c r="G1242">
        <v>3.536</v>
      </c>
      <c r="H1242">
        <v>27.38739</v>
      </c>
      <c r="I1242">
        <v>0</v>
      </c>
      <c r="J1242">
        <v>0</v>
      </c>
      <c r="K1242">
        <v>125</v>
      </c>
      <c r="L1242">
        <v>52.635559999999998</v>
      </c>
      <c r="M1242">
        <v>2.1099999999999999E-3</v>
      </c>
      <c r="N1242">
        <v>0.31</v>
      </c>
      <c r="O1242">
        <v>12.441000000000001</v>
      </c>
      <c r="P1242">
        <v>-1</v>
      </c>
    </row>
    <row r="1243" spans="1:16" x14ac:dyDescent="0.25">
      <c r="A1243">
        <v>1240</v>
      </c>
      <c r="B1243">
        <v>0.95865</v>
      </c>
      <c r="C1243">
        <v>69.335710000000006</v>
      </c>
      <c r="D1243">
        <v>0</v>
      </c>
      <c r="E1243">
        <v>0</v>
      </c>
      <c r="F1243">
        <v>1.1785699999999999</v>
      </c>
      <c r="G1243">
        <v>3.593</v>
      </c>
      <c r="H1243">
        <v>25.362410000000001</v>
      </c>
      <c r="I1243">
        <v>0</v>
      </c>
      <c r="J1243">
        <v>0</v>
      </c>
      <c r="K1243">
        <v>125</v>
      </c>
      <c r="L1243">
        <v>53.007449999999999</v>
      </c>
      <c r="M1243">
        <v>1.81E-3</v>
      </c>
      <c r="N1243">
        <v>0.31</v>
      </c>
      <c r="O1243">
        <v>11.856</v>
      </c>
      <c r="P1243">
        <v>0.57316999999999996</v>
      </c>
    </row>
    <row r="1244" spans="1:16" x14ac:dyDescent="0.25">
      <c r="A1244">
        <v>1241</v>
      </c>
      <c r="B1244">
        <v>0.90456999999999999</v>
      </c>
      <c r="C1244">
        <v>68.942830000000001</v>
      </c>
      <c r="D1244">
        <v>0</v>
      </c>
      <c r="E1244">
        <v>0</v>
      </c>
      <c r="F1244">
        <v>1.2142900000000001</v>
      </c>
      <c r="G1244">
        <v>3.5659999999999998</v>
      </c>
      <c r="H1244">
        <v>22.840730000000001</v>
      </c>
      <c r="I1244">
        <v>0</v>
      </c>
      <c r="J1244">
        <v>0</v>
      </c>
      <c r="K1244">
        <v>125</v>
      </c>
      <c r="L1244">
        <v>53.347189999999998</v>
      </c>
      <c r="M1244">
        <v>1.8400000000000001E-3</v>
      </c>
      <c r="N1244">
        <v>0.31</v>
      </c>
      <c r="O1244">
        <v>11.4</v>
      </c>
      <c r="P1244">
        <v>-1</v>
      </c>
    </row>
    <row r="1245" spans="1:16" x14ac:dyDescent="0.25">
      <c r="A1245">
        <v>1242</v>
      </c>
      <c r="B1245">
        <v>1.00702</v>
      </c>
      <c r="C1245">
        <v>68.002009999999999</v>
      </c>
      <c r="D1245">
        <v>0</v>
      </c>
      <c r="E1245">
        <v>0</v>
      </c>
      <c r="F1245">
        <v>1.3214300000000001</v>
      </c>
      <c r="G1245">
        <v>3.6240000000000001</v>
      </c>
      <c r="H1245">
        <v>31.903210000000001</v>
      </c>
      <c r="I1245">
        <v>0</v>
      </c>
      <c r="J1245">
        <v>0</v>
      </c>
      <c r="K1245">
        <v>126</v>
      </c>
      <c r="L1245">
        <v>53.98075</v>
      </c>
      <c r="M1245">
        <v>2.0200000000000001E-3</v>
      </c>
      <c r="N1245">
        <v>0.46</v>
      </c>
      <c r="O1245">
        <v>9.0399999999999991</v>
      </c>
      <c r="P1245">
        <v>-1</v>
      </c>
    </row>
    <row r="1246" spans="1:16" x14ac:dyDescent="0.25">
      <c r="A1246">
        <v>1243</v>
      </c>
      <c r="B1246">
        <v>0.90583000000000002</v>
      </c>
      <c r="C1246">
        <v>68.510890000000003</v>
      </c>
      <c r="D1246">
        <v>0</v>
      </c>
      <c r="E1246">
        <v>0</v>
      </c>
      <c r="F1246">
        <v>1.5357099999999999</v>
      </c>
      <c r="G1246">
        <v>3.5710000000000002</v>
      </c>
      <c r="H1246">
        <v>27.82741</v>
      </c>
      <c r="I1246">
        <v>0</v>
      </c>
      <c r="J1246">
        <v>0</v>
      </c>
      <c r="K1246">
        <v>125</v>
      </c>
      <c r="L1246">
        <v>53.291379999999997</v>
      </c>
      <c r="M1246">
        <v>1.99E-3</v>
      </c>
      <c r="N1246">
        <v>0.31</v>
      </c>
      <c r="O1246">
        <v>7.6719999999999997</v>
      </c>
      <c r="P1246">
        <v>-1</v>
      </c>
    </row>
    <row r="1247" spans="1:16" x14ac:dyDescent="0.25">
      <c r="A1247">
        <v>1244</v>
      </c>
      <c r="B1247">
        <v>0.92732999999999999</v>
      </c>
      <c r="C1247">
        <v>67.897300000000001</v>
      </c>
      <c r="D1247">
        <v>0</v>
      </c>
      <c r="E1247">
        <v>0</v>
      </c>
      <c r="F1247">
        <v>1.5357099999999999</v>
      </c>
      <c r="G1247">
        <v>3.5840000000000001</v>
      </c>
      <c r="H1247">
        <v>28.291650000000001</v>
      </c>
      <c r="I1247">
        <v>0</v>
      </c>
      <c r="J1247">
        <v>0</v>
      </c>
      <c r="K1247">
        <v>125</v>
      </c>
      <c r="L1247">
        <v>52.808669999999999</v>
      </c>
      <c r="M1247">
        <v>2.0600000000000002E-3</v>
      </c>
      <c r="N1247">
        <v>0.46</v>
      </c>
      <c r="O1247">
        <v>6.4870000000000001</v>
      </c>
      <c r="P1247">
        <v>-1</v>
      </c>
    </row>
    <row r="1248" spans="1:16" x14ac:dyDescent="0.25">
      <c r="A1248">
        <v>1245</v>
      </c>
      <c r="B1248">
        <v>0.85509999999999997</v>
      </c>
      <c r="C1248">
        <v>67.817909999999998</v>
      </c>
      <c r="D1248">
        <v>0</v>
      </c>
      <c r="E1248">
        <v>0</v>
      </c>
      <c r="F1248">
        <v>1.2857099999999999</v>
      </c>
      <c r="G1248">
        <v>3.5470000000000002</v>
      </c>
      <c r="H1248">
        <v>31.361999999999998</v>
      </c>
      <c r="I1248">
        <v>0</v>
      </c>
      <c r="J1248">
        <v>0</v>
      </c>
      <c r="K1248">
        <v>125</v>
      </c>
      <c r="L1248">
        <v>52.667380000000001</v>
      </c>
      <c r="M1248">
        <v>2.16E-3</v>
      </c>
      <c r="N1248">
        <v>0.31</v>
      </c>
      <c r="O1248">
        <v>5.4359999999999999</v>
      </c>
      <c r="P1248">
        <v>-1</v>
      </c>
    </row>
    <row r="1249" spans="1:16" x14ac:dyDescent="0.25">
      <c r="A1249">
        <v>1246</v>
      </c>
      <c r="B1249">
        <v>0.93869000000000002</v>
      </c>
      <c r="C1249">
        <v>67.073300000000003</v>
      </c>
      <c r="D1249">
        <v>0</v>
      </c>
      <c r="E1249">
        <v>0</v>
      </c>
      <c r="F1249">
        <v>1.0714300000000001</v>
      </c>
      <c r="G1249">
        <v>3.637</v>
      </c>
      <c r="H1249">
        <v>26.070509999999999</v>
      </c>
      <c r="I1249">
        <v>0</v>
      </c>
      <c r="J1249">
        <v>0</v>
      </c>
      <c r="K1249">
        <v>125</v>
      </c>
      <c r="L1249">
        <v>53.896659999999997</v>
      </c>
      <c r="M1249">
        <v>2.0400000000000001E-3</v>
      </c>
      <c r="N1249">
        <v>0.32</v>
      </c>
      <c r="O1249">
        <v>4.8680000000000003</v>
      </c>
      <c r="P1249">
        <v>-1</v>
      </c>
    </row>
    <row r="1250" spans="1:16" x14ac:dyDescent="0.25">
      <c r="A1250">
        <v>1247</v>
      </c>
      <c r="B1250">
        <v>0.89507999999999999</v>
      </c>
      <c r="C1250">
        <v>67.40813</v>
      </c>
      <c r="D1250">
        <v>0</v>
      </c>
      <c r="E1250">
        <v>0</v>
      </c>
      <c r="F1250">
        <v>1.2857099999999999</v>
      </c>
      <c r="G1250">
        <v>3.5779999999999998</v>
      </c>
      <c r="H1250">
        <v>26.92576</v>
      </c>
      <c r="I1250">
        <v>0</v>
      </c>
      <c r="J1250">
        <v>0</v>
      </c>
      <c r="K1250">
        <v>125</v>
      </c>
      <c r="L1250">
        <v>55.310270000000003</v>
      </c>
      <c r="M1250">
        <v>1.74E-3</v>
      </c>
      <c r="N1250">
        <v>0.3</v>
      </c>
      <c r="O1250">
        <v>11.372999999999999</v>
      </c>
      <c r="P1250">
        <v>-1</v>
      </c>
    </row>
    <row r="1251" spans="1:16" x14ac:dyDescent="0.25">
      <c r="A1251">
        <v>1248</v>
      </c>
      <c r="B1251">
        <v>0.94167999999999996</v>
      </c>
      <c r="C1251">
        <v>66.467979999999997</v>
      </c>
      <c r="D1251">
        <v>0</v>
      </c>
      <c r="E1251">
        <v>0</v>
      </c>
      <c r="F1251">
        <v>0.85714000000000001</v>
      </c>
      <c r="G1251">
        <v>3.5990000000000002</v>
      </c>
      <c r="H1251">
        <v>22.648399999999999</v>
      </c>
      <c r="I1251">
        <v>0</v>
      </c>
      <c r="J1251">
        <v>0</v>
      </c>
      <c r="K1251">
        <v>126</v>
      </c>
      <c r="L1251">
        <v>55.907119999999999</v>
      </c>
      <c r="M1251">
        <v>1.67E-3</v>
      </c>
      <c r="N1251">
        <v>0.3</v>
      </c>
      <c r="O1251">
        <v>10.821</v>
      </c>
      <c r="P1251">
        <v>0.45434999999999998</v>
      </c>
    </row>
    <row r="1252" spans="1:16" x14ac:dyDescent="0.25">
      <c r="A1252">
        <v>1249</v>
      </c>
      <c r="B1252">
        <v>0.89119999999999999</v>
      </c>
      <c r="C1252">
        <v>67.175579999999997</v>
      </c>
      <c r="D1252">
        <v>0</v>
      </c>
      <c r="E1252">
        <v>0</v>
      </c>
      <c r="F1252">
        <v>1.4642900000000001</v>
      </c>
      <c r="G1252">
        <v>3.516</v>
      </c>
      <c r="H1252">
        <v>24.647960000000001</v>
      </c>
      <c r="I1252">
        <v>0</v>
      </c>
      <c r="J1252">
        <v>0</v>
      </c>
      <c r="K1252">
        <v>125</v>
      </c>
      <c r="L1252">
        <v>56.270359999999997</v>
      </c>
      <c r="M1252">
        <v>2.0100000000000001E-3</v>
      </c>
      <c r="N1252">
        <v>0.28999999999999998</v>
      </c>
      <c r="O1252">
        <v>11.292</v>
      </c>
      <c r="P1252">
        <v>-1</v>
      </c>
    </row>
    <row r="1253" spans="1:16" x14ac:dyDescent="0.25">
      <c r="A1253">
        <v>1250</v>
      </c>
      <c r="B1253">
        <v>0.93552000000000002</v>
      </c>
      <c r="C1253">
        <v>66.764399999999995</v>
      </c>
      <c r="D1253">
        <v>0</v>
      </c>
      <c r="E1253">
        <v>0</v>
      </c>
      <c r="F1253">
        <v>1.39286</v>
      </c>
      <c r="G1253">
        <v>3.577</v>
      </c>
      <c r="H1253">
        <v>22.875820000000001</v>
      </c>
      <c r="I1253">
        <v>0</v>
      </c>
      <c r="J1253">
        <v>0</v>
      </c>
      <c r="K1253">
        <v>126</v>
      </c>
      <c r="L1253">
        <v>56.864240000000002</v>
      </c>
      <c r="M1253">
        <v>2.0600000000000002E-3</v>
      </c>
      <c r="N1253">
        <v>0.31</v>
      </c>
      <c r="O1253">
        <v>5.6589999999999998</v>
      </c>
      <c r="P1253">
        <v>-1</v>
      </c>
    </row>
    <row r="1254" spans="1:16" x14ac:dyDescent="0.25">
      <c r="A1254">
        <v>1251</v>
      </c>
      <c r="B1254">
        <v>0.94277999999999995</v>
      </c>
      <c r="C1254">
        <v>67.150959999999998</v>
      </c>
      <c r="D1254">
        <v>0</v>
      </c>
      <c r="E1254">
        <v>0</v>
      </c>
      <c r="F1254">
        <v>1.5714300000000001</v>
      </c>
      <c r="G1254">
        <v>3.548</v>
      </c>
      <c r="H1254">
        <v>22.722180000000002</v>
      </c>
      <c r="I1254">
        <v>0</v>
      </c>
      <c r="J1254">
        <v>0</v>
      </c>
      <c r="K1254">
        <v>125</v>
      </c>
      <c r="L1254">
        <v>57.44829</v>
      </c>
      <c r="M1254">
        <v>2.0100000000000001E-3</v>
      </c>
      <c r="N1254">
        <v>0.3</v>
      </c>
      <c r="O1254">
        <v>11.631</v>
      </c>
      <c r="P1254">
        <v>-1</v>
      </c>
    </row>
    <row r="1255" spans="1:16" x14ac:dyDescent="0.25">
      <c r="A1255">
        <v>1252</v>
      </c>
      <c r="B1255">
        <v>0.95945999999999998</v>
      </c>
      <c r="C1255">
        <v>66.921779999999998</v>
      </c>
      <c r="D1255">
        <v>0</v>
      </c>
      <c r="E1255">
        <v>0</v>
      </c>
      <c r="F1255">
        <v>1.2857099999999999</v>
      </c>
      <c r="G1255">
        <v>3.5619999999999998</v>
      </c>
      <c r="H1255">
        <v>21.854279999999999</v>
      </c>
      <c r="I1255">
        <v>0</v>
      </c>
      <c r="J1255">
        <v>0</v>
      </c>
      <c r="K1255">
        <v>125</v>
      </c>
      <c r="L1255">
        <v>57.511580000000002</v>
      </c>
      <c r="M1255">
        <v>2.0500000000000002E-3</v>
      </c>
      <c r="N1255">
        <v>0.3</v>
      </c>
      <c r="O1255">
        <v>5.4139999999999997</v>
      </c>
      <c r="P1255">
        <v>-1</v>
      </c>
    </row>
    <row r="1256" spans="1:16" x14ac:dyDescent="0.25">
      <c r="A1256">
        <v>1253</v>
      </c>
      <c r="B1256">
        <v>0.91108999999999996</v>
      </c>
      <c r="C1256">
        <v>67.517229999999998</v>
      </c>
      <c r="D1256">
        <v>0</v>
      </c>
      <c r="E1256">
        <v>0</v>
      </c>
      <c r="F1256">
        <v>1.2142900000000001</v>
      </c>
      <c r="G1256">
        <v>3.5760000000000001</v>
      </c>
      <c r="H1256">
        <v>18.775179999999999</v>
      </c>
      <c r="I1256">
        <v>0</v>
      </c>
      <c r="J1256">
        <v>0</v>
      </c>
      <c r="K1256">
        <v>125</v>
      </c>
      <c r="L1256">
        <v>57.585560000000001</v>
      </c>
      <c r="M1256">
        <v>1.8699999999999999E-3</v>
      </c>
      <c r="N1256">
        <v>0.3</v>
      </c>
      <c r="O1256">
        <v>10.384</v>
      </c>
      <c r="P1256">
        <v>-1</v>
      </c>
    </row>
    <row r="1257" spans="1:16" x14ac:dyDescent="0.25">
      <c r="A1257">
        <v>1254</v>
      </c>
      <c r="B1257">
        <v>0.96908000000000005</v>
      </c>
      <c r="C1257">
        <v>66.973910000000004</v>
      </c>
      <c r="D1257">
        <v>0</v>
      </c>
      <c r="E1257">
        <v>0</v>
      </c>
      <c r="F1257">
        <v>1.0357099999999999</v>
      </c>
      <c r="G1257">
        <v>3.6070000000000002</v>
      </c>
      <c r="H1257">
        <v>20.225390000000001</v>
      </c>
      <c r="I1257">
        <v>0</v>
      </c>
      <c r="J1257">
        <v>0</v>
      </c>
      <c r="K1257">
        <v>125</v>
      </c>
      <c r="L1257">
        <v>57.69791</v>
      </c>
      <c r="M1257">
        <v>1.8699999999999999E-3</v>
      </c>
      <c r="N1257">
        <v>0.31</v>
      </c>
      <c r="O1257">
        <v>9.5310000000000006</v>
      </c>
      <c r="P1257">
        <v>-1</v>
      </c>
    </row>
    <row r="1258" spans="1:16" x14ac:dyDescent="0.25">
      <c r="A1258">
        <v>1255</v>
      </c>
      <c r="B1258">
        <v>0.91129000000000004</v>
      </c>
      <c r="C1258">
        <v>67.469849999999994</v>
      </c>
      <c r="D1258">
        <v>0</v>
      </c>
      <c r="E1258">
        <v>0</v>
      </c>
      <c r="F1258">
        <v>1.4642900000000001</v>
      </c>
      <c r="G1258">
        <v>3.5790000000000002</v>
      </c>
      <c r="H1258">
        <v>17.355170000000001</v>
      </c>
      <c r="I1258">
        <v>0</v>
      </c>
      <c r="J1258">
        <v>0</v>
      </c>
      <c r="K1258">
        <v>125</v>
      </c>
      <c r="L1258">
        <v>57.681269999999998</v>
      </c>
      <c r="M1258">
        <v>1.7700000000000001E-3</v>
      </c>
      <c r="N1258">
        <v>0.28999999999999998</v>
      </c>
      <c r="O1258">
        <v>9.9160000000000004</v>
      </c>
      <c r="P1258">
        <v>-1</v>
      </c>
    </row>
    <row r="1259" spans="1:16" x14ac:dyDescent="0.25">
      <c r="A1259">
        <v>1256</v>
      </c>
      <c r="B1259">
        <v>0.96679999999999999</v>
      </c>
      <c r="C1259">
        <v>66.658500000000004</v>
      </c>
      <c r="D1259">
        <v>0</v>
      </c>
      <c r="E1259">
        <v>0</v>
      </c>
      <c r="F1259">
        <v>1</v>
      </c>
      <c r="G1259">
        <v>3.6230000000000002</v>
      </c>
      <c r="H1259">
        <v>15.182359999999999</v>
      </c>
      <c r="I1259">
        <v>0</v>
      </c>
      <c r="J1259">
        <v>0</v>
      </c>
      <c r="K1259">
        <v>125</v>
      </c>
      <c r="L1259">
        <v>57.680430000000001</v>
      </c>
      <c r="M1259">
        <v>1.75E-3</v>
      </c>
      <c r="N1259">
        <v>0.3</v>
      </c>
      <c r="O1259">
        <v>9.1739999999999995</v>
      </c>
      <c r="P1259">
        <v>0.52263000000000004</v>
      </c>
    </row>
    <row r="1260" spans="1:16" x14ac:dyDescent="0.25">
      <c r="A1260">
        <v>1257</v>
      </c>
      <c r="B1260">
        <v>0.90747</v>
      </c>
      <c r="C1260">
        <v>67.244150000000005</v>
      </c>
      <c r="D1260">
        <v>0</v>
      </c>
      <c r="E1260">
        <v>0</v>
      </c>
      <c r="F1260">
        <v>1.4642900000000001</v>
      </c>
      <c r="G1260">
        <v>3.6019999999999999</v>
      </c>
      <c r="H1260">
        <v>15.586320000000001</v>
      </c>
      <c r="I1260">
        <v>0</v>
      </c>
      <c r="J1260">
        <v>0</v>
      </c>
      <c r="K1260">
        <v>125</v>
      </c>
      <c r="L1260">
        <v>57.630070000000003</v>
      </c>
      <c r="M1260">
        <v>1.91E-3</v>
      </c>
      <c r="N1260">
        <v>0.3</v>
      </c>
      <c r="O1260">
        <v>9.4979999999999993</v>
      </c>
      <c r="P1260">
        <v>-1</v>
      </c>
    </row>
    <row r="1261" spans="1:16" x14ac:dyDescent="0.25">
      <c r="A1261">
        <v>1258</v>
      </c>
      <c r="B1261">
        <v>0.96309</v>
      </c>
      <c r="C1261">
        <v>66.623379999999997</v>
      </c>
      <c r="D1261">
        <v>0</v>
      </c>
      <c r="E1261">
        <v>0</v>
      </c>
      <c r="F1261">
        <v>1.0357099999999999</v>
      </c>
      <c r="G1261">
        <v>3.64</v>
      </c>
      <c r="H1261">
        <v>14.406599999999999</v>
      </c>
      <c r="I1261">
        <v>0</v>
      </c>
      <c r="J1261">
        <v>0</v>
      </c>
      <c r="K1261">
        <v>125</v>
      </c>
      <c r="L1261">
        <v>57.586820000000003</v>
      </c>
      <c r="M1261">
        <v>1.7700000000000001E-3</v>
      </c>
      <c r="N1261">
        <v>0.3</v>
      </c>
      <c r="O1261">
        <v>9.0850000000000009</v>
      </c>
      <c r="P1261">
        <v>-1</v>
      </c>
    </row>
    <row r="1262" spans="1:16" x14ac:dyDescent="0.25">
      <c r="A1262">
        <v>1259</v>
      </c>
      <c r="B1262">
        <v>0.92057999999999995</v>
      </c>
      <c r="C1262">
        <v>67.109870000000001</v>
      </c>
      <c r="D1262">
        <v>0</v>
      </c>
      <c r="E1262">
        <v>0</v>
      </c>
      <c r="F1262">
        <v>1.5</v>
      </c>
      <c r="G1262">
        <v>3.5680000000000001</v>
      </c>
      <c r="H1262">
        <v>14.045109999999999</v>
      </c>
      <c r="I1262">
        <v>0</v>
      </c>
      <c r="J1262">
        <v>0</v>
      </c>
      <c r="K1262">
        <v>125</v>
      </c>
      <c r="L1262">
        <v>57.541969999999999</v>
      </c>
      <c r="M1262">
        <v>1.9300000000000001E-3</v>
      </c>
      <c r="N1262">
        <v>0.31</v>
      </c>
      <c r="O1262">
        <v>10.256</v>
      </c>
      <c r="P1262">
        <v>-1</v>
      </c>
    </row>
    <row r="1263" spans="1:16" x14ac:dyDescent="0.25">
      <c r="A1263">
        <v>1260</v>
      </c>
      <c r="B1263">
        <v>0.96475</v>
      </c>
      <c r="C1263">
        <v>66.623289999999997</v>
      </c>
      <c r="D1263">
        <v>0</v>
      </c>
      <c r="E1263">
        <v>0</v>
      </c>
      <c r="F1263">
        <v>1.14286</v>
      </c>
      <c r="G1263">
        <v>3.6280000000000001</v>
      </c>
      <c r="H1263">
        <v>13.836069999999999</v>
      </c>
      <c r="I1263">
        <v>0</v>
      </c>
      <c r="J1263">
        <v>0</v>
      </c>
      <c r="K1263">
        <v>125</v>
      </c>
      <c r="L1263">
        <v>57.633830000000003</v>
      </c>
      <c r="M1263">
        <v>1.75E-3</v>
      </c>
      <c r="N1263">
        <v>0.31</v>
      </c>
      <c r="O1263">
        <v>10.195</v>
      </c>
      <c r="P1263">
        <v>-1</v>
      </c>
    </row>
    <row r="1264" spans="1:16" x14ac:dyDescent="0.25">
      <c r="A1264">
        <v>1261</v>
      </c>
      <c r="B1264">
        <v>0.91202000000000005</v>
      </c>
      <c r="C1264">
        <v>67.249830000000003</v>
      </c>
      <c r="D1264">
        <v>0</v>
      </c>
      <c r="E1264">
        <v>0</v>
      </c>
      <c r="F1264">
        <v>1.0357099999999999</v>
      </c>
      <c r="G1264">
        <v>3.5609999999999999</v>
      </c>
      <c r="H1264">
        <v>13.75548</v>
      </c>
      <c r="I1264">
        <v>0</v>
      </c>
      <c r="J1264">
        <v>0</v>
      </c>
      <c r="K1264">
        <v>125</v>
      </c>
      <c r="L1264">
        <v>57.553400000000003</v>
      </c>
      <c r="M1264">
        <v>1.74E-3</v>
      </c>
      <c r="N1264">
        <v>0.31</v>
      </c>
      <c r="O1264">
        <v>10.319000000000001</v>
      </c>
      <c r="P1264">
        <v>-1</v>
      </c>
    </row>
    <row r="1265" spans="1:16" x14ac:dyDescent="0.25">
      <c r="A1265">
        <v>1262</v>
      </c>
      <c r="B1265">
        <v>0.88946000000000003</v>
      </c>
      <c r="C1265">
        <v>67.215440000000001</v>
      </c>
      <c r="D1265">
        <v>0</v>
      </c>
      <c r="E1265">
        <v>0</v>
      </c>
      <c r="F1265">
        <v>1.10714</v>
      </c>
      <c r="G1265">
        <v>3.5670000000000002</v>
      </c>
      <c r="H1265">
        <v>17.758369999999999</v>
      </c>
      <c r="I1265">
        <v>0</v>
      </c>
      <c r="J1265">
        <v>0</v>
      </c>
      <c r="K1265">
        <v>126</v>
      </c>
      <c r="L1265">
        <v>57.918759999999999</v>
      </c>
      <c r="M1265">
        <v>2.0100000000000001E-3</v>
      </c>
      <c r="N1265">
        <v>0.32</v>
      </c>
      <c r="O1265">
        <v>9.4480000000000004</v>
      </c>
      <c r="P1265">
        <v>-1</v>
      </c>
    </row>
    <row r="1266" spans="1:16" x14ac:dyDescent="0.25">
      <c r="A1266">
        <v>1263</v>
      </c>
      <c r="B1266">
        <v>0.88888</v>
      </c>
      <c r="C1266">
        <v>67.236450000000005</v>
      </c>
      <c r="D1266">
        <v>0</v>
      </c>
      <c r="E1266">
        <v>0</v>
      </c>
      <c r="F1266">
        <v>1.10714</v>
      </c>
      <c r="G1266">
        <v>3.569</v>
      </c>
      <c r="H1266">
        <v>0.46794000000000002</v>
      </c>
      <c r="I1266">
        <v>0</v>
      </c>
      <c r="J1266">
        <v>0</v>
      </c>
      <c r="K1266">
        <v>126</v>
      </c>
      <c r="L1266">
        <v>57.917290000000001</v>
      </c>
      <c r="M1266">
        <v>1.91E-3</v>
      </c>
      <c r="N1266">
        <v>0.32</v>
      </c>
      <c r="O1266">
        <v>9.4139999999999997</v>
      </c>
      <c r="P1266">
        <v>-1</v>
      </c>
    </row>
    <row r="1267" spans="1:16" x14ac:dyDescent="0.25">
      <c r="A1267">
        <v>1264</v>
      </c>
      <c r="B1267">
        <v>0.89200000000000002</v>
      </c>
      <c r="C1267">
        <v>67.217650000000006</v>
      </c>
      <c r="D1267">
        <v>0</v>
      </c>
      <c r="E1267">
        <v>0</v>
      </c>
      <c r="F1267">
        <v>1.10714</v>
      </c>
      <c r="G1267">
        <v>3.5670000000000002</v>
      </c>
      <c r="H1267">
        <v>0.77066999999999997</v>
      </c>
      <c r="I1267">
        <v>0</v>
      </c>
      <c r="J1267">
        <v>0</v>
      </c>
      <c r="K1267">
        <v>126</v>
      </c>
      <c r="L1267">
        <v>57.912999999999997</v>
      </c>
      <c r="M1267">
        <v>1.98E-3</v>
      </c>
      <c r="N1267">
        <v>0.31</v>
      </c>
      <c r="O1267">
        <v>8.6519999999999992</v>
      </c>
      <c r="P1267">
        <v>0.68737000000000004</v>
      </c>
    </row>
    <row r="1268" spans="1:16" x14ac:dyDescent="0.25">
      <c r="A1268">
        <v>1265</v>
      </c>
      <c r="B1268">
        <v>0.97150000000000003</v>
      </c>
      <c r="C1268">
        <v>66.907340000000005</v>
      </c>
      <c r="D1268">
        <v>0</v>
      </c>
      <c r="E1268">
        <v>0</v>
      </c>
      <c r="F1268">
        <v>1.14286</v>
      </c>
      <c r="G1268">
        <v>3.593</v>
      </c>
      <c r="H1268">
        <v>18.690999999999999</v>
      </c>
      <c r="I1268">
        <v>0</v>
      </c>
      <c r="J1268">
        <v>0</v>
      </c>
      <c r="K1268">
        <v>126</v>
      </c>
      <c r="L1268">
        <v>57.786050000000003</v>
      </c>
      <c r="M1268">
        <v>2.31E-3</v>
      </c>
      <c r="N1268">
        <v>0.31</v>
      </c>
      <c r="O1268">
        <v>9.1790000000000003</v>
      </c>
      <c r="P1268">
        <v>-1</v>
      </c>
    </row>
    <row r="1269" spans="1:16" x14ac:dyDescent="0.25">
      <c r="A1269">
        <v>1266</v>
      </c>
      <c r="B1269">
        <v>0.97285999999999995</v>
      </c>
      <c r="C1269">
        <v>66.879080000000002</v>
      </c>
      <c r="D1269">
        <v>0</v>
      </c>
      <c r="E1269">
        <v>0</v>
      </c>
      <c r="F1269">
        <v>1.1785699999999999</v>
      </c>
      <c r="G1269">
        <v>3.593</v>
      </c>
      <c r="H1269">
        <v>0.65900000000000003</v>
      </c>
      <c r="I1269">
        <v>0</v>
      </c>
      <c r="J1269">
        <v>0</v>
      </c>
      <c r="K1269">
        <v>126</v>
      </c>
      <c r="L1269">
        <v>57.782879999999999</v>
      </c>
      <c r="M1269">
        <v>2.3E-3</v>
      </c>
      <c r="N1269">
        <v>0.31</v>
      </c>
      <c r="O1269">
        <v>9.0449999999999999</v>
      </c>
      <c r="P1269">
        <v>-1</v>
      </c>
    </row>
    <row r="1270" spans="1:16" x14ac:dyDescent="0.25">
      <c r="A1270">
        <v>1267</v>
      </c>
      <c r="B1270">
        <v>0.97877999999999998</v>
      </c>
      <c r="C1270">
        <v>65.617699999999999</v>
      </c>
      <c r="D1270">
        <v>0</v>
      </c>
      <c r="E1270">
        <v>0</v>
      </c>
      <c r="F1270">
        <v>1.2857099999999999</v>
      </c>
      <c r="G1270">
        <v>3.6509999999999998</v>
      </c>
      <c r="H1270">
        <v>19.32761</v>
      </c>
      <c r="I1270">
        <v>0</v>
      </c>
      <c r="J1270">
        <v>0</v>
      </c>
      <c r="K1270">
        <v>125</v>
      </c>
      <c r="L1270">
        <v>57.961559999999999</v>
      </c>
      <c r="M1270">
        <v>1.75E-3</v>
      </c>
      <c r="N1270">
        <v>0.31</v>
      </c>
      <c r="O1270">
        <v>7.7030000000000003</v>
      </c>
      <c r="P1270">
        <v>-1</v>
      </c>
    </row>
    <row r="1271" spans="1:16" x14ac:dyDescent="0.25">
      <c r="A1271">
        <v>1268</v>
      </c>
      <c r="B1271">
        <v>0.90186999999999995</v>
      </c>
      <c r="C1271">
        <v>66.006119999999996</v>
      </c>
      <c r="D1271">
        <v>0</v>
      </c>
      <c r="E1271">
        <v>0</v>
      </c>
      <c r="F1271">
        <v>1.14286</v>
      </c>
      <c r="G1271">
        <v>3.5750000000000002</v>
      </c>
      <c r="H1271">
        <v>15.112640000000001</v>
      </c>
      <c r="I1271">
        <v>0</v>
      </c>
      <c r="J1271">
        <v>0</v>
      </c>
      <c r="K1271">
        <v>126</v>
      </c>
      <c r="L1271">
        <v>57.75468</v>
      </c>
      <c r="M1271">
        <v>1.67E-3</v>
      </c>
      <c r="N1271">
        <v>0.32</v>
      </c>
      <c r="O1271">
        <v>7.5460000000000003</v>
      </c>
      <c r="P1271">
        <v>-1</v>
      </c>
    </row>
    <row r="1272" spans="1:16" x14ac:dyDescent="0.25">
      <c r="A1272">
        <v>1269</v>
      </c>
      <c r="B1272">
        <v>0.97270000000000001</v>
      </c>
      <c r="C1272">
        <v>65.253950000000003</v>
      </c>
      <c r="D1272">
        <v>0</v>
      </c>
      <c r="E1272">
        <v>0</v>
      </c>
      <c r="F1272">
        <v>1.14286</v>
      </c>
      <c r="G1272">
        <v>3.6339999999999999</v>
      </c>
      <c r="H1272">
        <v>14.98118</v>
      </c>
      <c r="I1272">
        <v>0</v>
      </c>
      <c r="J1272">
        <v>0</v>
      </c>
      <c r="K1272">
        <v>125</v>
      </c>
      <c r="L1272">
        <v>57.549709999999997</v>
      </c>
      <c r="M1272">
        <v>1.6100000000000001E-3</v>
      </c>
      <c r="N1272">
        <v>0.31</v>
      </c>
      <c r="O1272">
        <v>6.843</v>
      </c>
      <c r="P1272">
        <v>-1</v>
      </c>
    </row>
    <row r="1273" spans="1:16" x14ac:dyDescent="0.25">
      <c r="A1273">
        <v>1270</v>
      </c>
      <c r="B1273">
        <v>0.92273000000000005</v>
      </c>
      <c r="C1273">
        <v>65.939170000000004</v>
      </c>
      <c r="D1273">
        <v>0</v>
      </c>
      <c r="E1273">
        <v>0</v>
      </c>
      <c r="F1273">
        <v>1.3214300000000001</v>
      </c>
      <c r="G1273">
        <v>3.536</v>
      </c>
      <c r="H1273">
        <v>15.022589999999999</v>
      </c>
      <c r="I1273">
        <v>0</v>
      </c>
      <c r="J1273">
        <v>0</v>
      </c>
      <c r="K1273">
        <v>125</v>
      </c>
      <c r="L1273">
        <v>57.310409999999997</v>
      </c>
      <c r="M1273">
        <v>1.74E-3</v>
      </c>
      <c r="N1273">
        <v>0.32</v>
      </c>
      <c r="O1273">
        <v>7.5830000000000002</v>
      </c>
      <c r="P1273">
        <v>-1</v>
      </c>
    </row>
    <row r="1274" spans="1:16" x14ac:dyDescent="0.25">
      <c r="A1274">
        <v>1271</v>
      </c>
      <c r="B1274">
        <v>0.92935000000000001</v>
      </c>
      <c r="C1274">
        <v>65.912970000000001</v>
      </c>
      <c r="D1274">
        <v>0</v>
      </c>
      <c r="E1274">
        <v>0</v>
      </c>
      <c r="F1274">
        <v>1.35714</v>
      </c>
      <c r="G1274">
        <v>3.5369999999999999</v>
      </c>
      <c r="H1274">
        <v>0.77251999999999998</v>
      </c>
      <c r="I1274">
        <v>0</v>
      </c>
      <c r="J1274">
        <v>0</v>
      </c>
      <c r="K1274">
        <v>125</v>
      </c>
      <c r="L1274">
        <v>57.311230000000002</v>
      </c>
      <c r="M1274">
        <v>1.65E-3</v>
      </c>
      <c r="N1274">
        <v>0.32</v>
      </c>
      <c r="O1274">
        <v>7.5350000000000001</v>
      </c>
      <c r="P1274">
        <v>-1</v>
      </c>
    </row>
    <row r="1275" spans="1:16" x14ac:dyDescent="0.25">
      <c r="A1275">
        <v>1272</v>
      </c>
      <c r="B1275">
        <v>0.96645000000000003</v>
      </c>
      <c r="C1275">
        <v>65.498310000000004</v>
      </c>
      <c r="D1275">
        <v>0</v>
      </c>
      <c r="E1275">
        <v>0</v>
      </c>
      <c r="F1275">
        <v>1.5</v>
      </c>
      <c r="G1275">
        <v>3.62</v>
      </c>
      <c r="H1275">
        <v>18.91751</v>
      </c>
      <c r="I1275">
        <v>0</v>
      </c>
      <c r="J1275">
        <v>0</v>
      </c>
      <c r="K1275">
        <v>125</v>
      </c>
      <c r="L1275">
        <v>56.578229999999998</v>
      </c>
      <c r="M1275">
        <v>1.9599999999999999E-3</v>
      </c>
      <c r="N1275">
        <v>0.31</v>
      </c>
      <c r="O1275">
        <v>8.4619999999999997</v>
      </c>
      <c r="P1275">
        <v>0.87551000000000001</v>
      </c>
    </row>
    <row r="1276" spans="1:16" x14ac:dyDescent="0.25">
      <c r="A1276">
        <v>1273</v>
      </c>
      <c r="B1276">
        <v>0.97287999999999997</v>
      </c>
      <c r="C1276">
        <v>64.708740000000006</v>
      </c>
      <c r="D1276">
        <v>0</v>
      </c>
      <c r="E1276">
        <v>0</v>
      </c>
      <c r="F1276">
        <v>1.1785699999999999</v>
      </c>
      <c r="G1276">
        <v>3.617</v>
      </c>
      <c r="H1276">
        <v>15.06753</v>
      </c>
      <c r="I1276">
        <v>0</v>
      </c>
      <c r="J1276">
        <v>0</v>
      </c>
      <c r="K1276">
        <v>125</v>
      </c>
      <c r="L1276">
        <v>56.183410000000002</v>
      </c>
      <c r="M1276">
        <v>1.8600000000000001E-3</v>
      </c>
      <c r="N1276">
        <v>0.31</v>
      </c>
      <c r="O1276">
        <v>8.0310000000000006</v>
      </c>
      <c r="P1276">
        <v>-1</v>
      </c>
    </row>
    <row r="1277" spans="1:16" x14ac:dyDescent="0.25">
      <c r="A1277">
        <v>1274</v>
      </c>
      <c r="B1277">
        <v>0.93503999999999998</v>
      </c>
      <c r="C1277">
        <v>65.351020000000005</v>
      </c>
      <c r="D1277">
        <v>0</v>
      </c>
      <c r="E1277">
        <v>0</v>
      </c>
      <c r="F1277">
        <v>1.0714300000000001</v>
      </c>
      <c r="G1277">
        <v>3.5870000000000002</v>
      </c>
      <c r="H1277">
        <v>16.45382</v>
      </c>
      <c r="I1277">
        <v>0</v>
      </c>
      <c r="J1277">
        <v>0</v>
      </c>
      <c r="K1277">
        <v>125</v>
      </c>
      <c r="L1277">
        <v>55.860550000000003</v>
      </c>
      <c r="M1277">
        <v>2.1199999999999999E-3</v>
      </c>
      <c r="N1277">
        <v>0.31</v>
      </c>
      <c r="O1277">
        <v>7.0359999999999996</v>
      </c>
      <c r="P1277">
        <v>-1</v>
      </c>
    </row>
    <row r="1278" spans="1:16" x14ac:dyDescent="0.25">
      <c r="A1278">
        <v>1275</v>
      </c>
      <c r="B1278">
        <v>0.93761000000000005</v>
      </c>
      <c r="C1278">
        <v>65.332149999999999</v>
      </c>
      <c r="D1278">
        <v>0</v>
      </c>
      <c r="E1278">
        <v>0</v>
      </c>
      <c r="F1278">
        <v>1.0714300000000001</v>
      </c>
      <c r="G1278">
        <v>3.59</v>
      </c>
      <c r="H1278">
        <v>0.83169000000000004</v>
      </c>
      <c r="I1278">
        <v>0</v>
      </c>
      <c r="J1278">
        <v>0</v>
      </c>
      <c r="K1278">
        <v>125</v>
      </c>
      <c r="L1278">
        <v>55.862630000000003</v>
      </c>
      <c r="M1278">
        <v>2.0899999999999998E-3</v>
      </c>
      <c r="N1278">
        <v>0.32</v>
      </c>
      <c r="O1278">
        <v>5.9829999999999997</v>
      </c>
      <c r="P1278">
        <v>-1</v>
      </c>
    </row>
    <row r="1279" spans="1:16" x14ac:dyDescent="0.25">
      <c r="A1279">
        <v>1276</v>
      </c>
      <c r="B1279">
        <v>0.93808000000000002</v>
      </c>
      <c r="C1279">
        <v>64.940370000000001</v>
      </c>
      <c r="D1279">
        <v>0</v>
      </c>
      <c r="E1279">
        <v>0</v>
      </c>
      <c r="F1279">
        <v>1.75</v>
      </c>
      <c r="G1279">
        <v>3.5550000000000002</v>
      </c>
      <c r="H1279">
        <v>24.940819999999999</v>
      </c>
      <c r="I1279">
        <v>0</v>
      </c>
      <c r="J1279">
        <v>0</v>
      </c>
      <c r="K1279">
        <v>125</v>
      </c>
      <c r="L1279">
        <v>55.280439999999999</v>
      </c>
      <c r="M1279">
        <v>1.64E-3</v>
      </c>
      <c r="N1279">
        <v>0.46</v>
      </c>
      <c r="O1279">
        <v>5.8920000000000003</v>
      </c>
      <c r="P1279">
        <v>-1</v>
      </c>
    </row>
    <row r="1280" spans="1:16" x14ac:dyDescent="0.25">
      <c r="A1280">
        <v>1277</v>
      </c>
      <c r="B1280">
        <v>0.89883999999999997</v>
      </c>
      <c r="C1280">
        <v>64.701580000000007</v>
      </c>
      <c r="D1280">
        <v>0</v>
      </c>
      <c r="E1280">
        <v>0</v>
      </c>
      <c r="F1280">
        <v>1.5</v>
      </c>
      <c r="G1280">
        <v>3.589</v>
      </c>
      <c r="H1280">
        <v>20.91656</v>
      </c>
      <c r="I1280">
        <v>0</v>
      </c>
      <c r="J1280">
        <v>0</v>
      </c>
      <c r="K1280">
        <v>125</v>
      </c>
      <c r="L1280">
        <v>55.057729999999999</v>
      </c>
      <c r="M1280">
        <v>1.7799999999999999E-3</v>
      </c>
      <c r="N1280">
        <v>0.46</v>
      </c>
      <c r="O1280">
        <v>5.8029999999999999</v>
      </c>
      <c r="P1280">
        <v>-1</v>
      </c>
    </row>
    <row r="1281" spans="1:16" x14ac:dyDescent="0.25">
      <c r="A1281">
        <v>1278</v>
      </c>
      <c r="B1281">
        <v>0.89334000000000002</v>
      </c>
      <c r="C1281">
        <v>64.711429999999993</v>
      </c>
      <c r="D1281">
        <v>0</v>
      </c>
      <c r="E1281">
        <v>0</v>
      </c>
      <c r="F1281">
        <v>1.6785699999999999</v>
      </c>
      <c r="G1281">
        <v>3.59</v>
      </c>
      <c r="H1281">
        <v>0.79262999999999995</v>
      </c>
      <c r="I1281">
        <v>0</v>
      </c>
      <c r="J1281">
        <v>0</v>
      </c>
      <c r="K1281">
        <v>125</v>
      </c>
      <c r="L1281">
        <v>55.044029999999999</v>
      </c>
      <c r="M1281">
        <v>1.8400000000000001E-3</v>
      </c>
      <c r="N1281">
        <v>0.34</v>
      </c>
      <c r="O1281">
        <v>5.625</v>
      </c>
      <c r="P1281">
        <v>-1</v>
      </c>
    </row>
    <row r="1282" spans="1:16" x14ac:dyDescent="0.25">
      <c r="A1282">
        <v>1279</v>
      </c>
      <c r="B1282">
        <v>0.9113</v>
      </c>
      <c r="C1282">
        <v>64.952029999999993</v>
      </c>
      <c r="D1282">
        <v>0</v>
      </c>
      <c r="E1282">
        <v>0</v>
      </c>
      <c r="F1282">
        <v>1.0357099999999999</v>
      </c>
      <c r="G1282">
        <v>3.5920000000000001</v>
      </c>
      <c r="H1282">
        <v>27.839220000000001</v>
      </c>
      <c r="I1282">
        <v>0</v>
      </c>
      <c r="J1282">
        <v>0</v>
      </c>
      <c r="K1282">
        <v>125</v>
      </c>
      <c r="L1282">
        <v>54.230420000000002</v>
      </c>
      <c r="M1282">
        <v>2.1199999999999999E-3</v>
      </c>
      <c r="N1282">
        <v>0.33</v>
      </c>
      <c r="O1282">
        <v>7.1580000000000004</v>
      </c>
      <c r="P1282">
        <v>-1</v>
      </c>
    </row>
    <row r="1283" spans="1:16" x14ac:dyDescent="0.25">
      <c r="A1283">
        <v>1280</v>
      </c>
      <c r="B1283">
        <v>0.91295000000000004</v>
      </c>
      <c r="C1283">
        <v>64.962339999999998</v>
      </c>
      <c r="D1283">
        <v>0</v>
      </c>
      <c r="E1283">
        <v>0</v>
      </c>
      <c r="F1283">
        <v>1.10714</v>
      </c>
      <c r="G1283">
        <v>3.5920000000000001</v>
      </c>
      <c r="H1283">
        <v>0.61773999999999996</v>
      </c>
      <c r="I1283">
        <v>0</v>
      </c>
      <c r="J1283">
        <v>0</v>
      </c>
      <c r="K1283">
        <v>125</v>
      </c>
      <c r="L1283">
        <v>54.228009999999998</v>
      </c>
      <c r="M1283">
        <v>2.1099999999999999E-3</v>
      </c>
      <c r="N1283">
        <v>0.34</v>
      </c>
      <c r="O1283">
        <v>7.0679999999999996</v>
      </c>
      <c r="P1283">
        <v>0.75463000000000002</v>
      </c>
    </row>
    <row r="1284" spans="1:16" x14ac:dyDescent="0.25">
      <c r="A1284">
        <v>1281</v>
      </c>
      <c r="B1284">
        <v>0.96045999999999998</v>
      </c>
      <c r="C1284">
        <v>63.905630000000002</v>
      </c>
      <c r="D1284">
        <v>0</v>
      </c>
      <c r="E1284">
        <v>0</v>
      </c>
      <c r="F1284">
        <v>1.7857099999999999</v>
      </c>
      <c r="G1284">
        <v>3.6339999999999999</v>
      </c>
      <c r="H1284">
        <v>26.962150000000001</v>
      </c>
      <c r="I1284">
        <v>0</v>
      </c>
      <c r="J1284">
        <v>0</v>
      </c>
      <c r="K1284">
        <v>125</v>
      </c>
      <c r="L1284">
        <v>53.407829999999997</v>
      </c>
      <c r="M1284">
        <v>1.92E-3</v>
      </c>
      <c r="N1284">
        <v>0.34</v>
      </c>
      <c r="O1284">
        <v>3.2629999999999999</v>
      </c>
      <c r="P1284">
        <v>-1</v>
      </c>
    </row>
    <row r="1285" spans="1:16" x14ac:dyDescent="0.25">
      <c r="A1285">
        <v>1282</v>
      </c>
      <c r="B1285">
        <v>0.93135000000000001</v>
      </c>
      <c r="C1285">
        <v>64.318759999999997</v>
      </c>
      <c r="D1285">
        <v>0</v>
      </c>
      <c r="E1285">
        <v>0</v>
      </c>
      <c r="F1285">
        <v>1.35714</v>
      </c>
      <c r="G1285">
        <v>3.6019999999999999</v>
      </c>
      <c r="H1285">
        <v>19.667729999999999</v>
      </c>
      <c r="I1285">
        <v>0</v>
      </c>
      <c r="J1285">
        <v>0</v>
      </c>
      <c r="K1285">
        <v>125</v>
      </c>
      <c r="L1285">
        <v>53.059260000000002</v>
      </c>
      <c r="M1285">
        <v>2.0799999999999998E-3</v>
      </c>
      <c r="N1285">
        <v>0.35</v>
      </c>
      <c r="O1285">
        <v>6.7030000000000003</v>
      </c>
      <c r="P1285">
        <v>-1</v>
      </c>
    </row>
    <row r="1286" spans="1:16" x14ac:dyDescent="0.25">
      <c r="A1286">
        <v>1283</v>
      </c>
      <c r="B1286">
        <v>0.91807000000000005</v>
      </c>
      <c r="C1286">
        <v>63.743229999999997</v>
      </c>
      <c r="D1286">
        <v>0</v>
      </c>
      <c r="E1286">
        <v>0</v>
      </c>
      <c r="F1286">
        <v>1.0714300000000001</v>
      </c>
      <c r="G1286">
        <v>3.6080000000000001</v>
      </c>
      <c r="H1286">
        <v>18.363240000000001</v>
      </c>
      <c r="I1286">
        <v>0</v>
      </c>
      <c r="J1286">
        <v>0</v>
      </c>
      <c r="K1286">
        <v>125</v>
      </c>
      <c r="L1286">
        <v>52.904139999999998</v>
      </c>
      <c r="M1286">
        <v>1.7799999999999999E-3</v>
      </c>
      <c r="N1286">
        <v>0.35</v>
      </c>
      <c r="O1286">
        <v>5.8579999999999997</v>
      </c>
      <c r="P1286">
        <v>-1</v>
      </c>
    </row>
    <row r="1287" spans="1:16" x14ac:dyDescent="0.25">
      <c r="A1287">
        <v>1284</v>
      </c>
      <c r="B1287">
        <v>0.91283000000000003</v>
      </c>
      <c r="C1287">
        <v>63.766199999999998</v>
      </c>
      <c r="D1287">
        <v>0</v>
      </c>
      <c r="E1287">
        <v>0</v>
      </c>
      <c r="F1287">
        <v>1.10714</v>
      </c>
      <c r="G1287">
        <v>3.61</v>
      </c>
      <c r="H1287">
        <v>0.66344999999999998</v>
      </c>
      <c r="I1287">
        <v>0</v>
      </c>
      <c r="J1287">
        <v>0</v>
      </c>
      <c r="K1287">
        <v>125</v>
      </c>
      <c r="L1287">
        <v>52.902729999999998</v>
      </c>
      <c r="M1287">
        <v>1.81E-3</v>
      </c>
      <c r="N1287">
        <v>0.35</v>
      </c>
      <c r="O1287">
        <v>5.8280000000000003</v>
      </c>
      <c r="P1287">
        <v>-1</v>
      </c>
    </row>
    <row r="1288" spans="1:16" x14ac:dyDescent="0.25">
      <c r="A1288">
        <v>1285</v>
      </c>
      <c r="B1288">
        <v>0.95840000000000003</v>
      </c>
      <c r="C1288">
        <v>62.180019999999999</v>
      </c>
      <c r="D1288">
        <v>0</v>
      </c>
      <c r="E1288">
        <v>0</v>
      </c>
      <c r="F1288">
        <v>1.5357099999999999</v>
      </c>
      <c r="G1288">
        <v>3.6440000000000001</v>
      </c>
      <c r="H1288">
        <v>19.15532</v>
      </c>
      <c r="I1288">
        <v>0</v>
      </c>
      <c r="J1288">
        <v>0</v>
      </c>
      <c r="K1288">
        <v>125</v>
      </c>
      <c r="L1288">
        <v>52.871400000000001</v>
      </c>
      <c r="M1288">
        <v>1.6299999999999999E-3</v>
      </c>
      <c r="N1288">
        <v>0.33</v>
      </c>
      <c r="O1288">
        <v>4.8470000000000004</v>
      </c>
      <c r="P1288">
        <v>-1</v>
      </c>
    </row>
    <row r="1289" spans="1:16" x14ac:dyDescent="0.25">
      <c r="A1289">
        <v>1286</v>
      </c>
      <c r="B1289">
        <v>0.91315000000000002</v>
      </c>
      <c r="C1289">
        <v>62.38035</v>
      </c>
      <c r="D1289">
        <v>0</v>
      </c>
      <c r="E1289">
        <v>0</v>
      </c>
      <c r="F1289">
        <v>1.6785699999999999</v>
      </c>
      <c r="G1289">
        <v>3.6230000000000002</v>
      </c>
      <c r="H1289">
        <v>15.554130000000001</v>
      </c>
      <c r="I1289">
        <v>0</v>
      </c>
      <c r="J1289">
        <v>0</v>
      </c>
      <c r="K1289">
        <v>125</v>
      </c>
      <c r="L1289">
        <v>52.883890000000001</v>
      </c>
      <c r="M1289">
        <v>1.5100000000000001E-3</v>
      </c>
      <c r="N1289">
        <v>0.33</v>
      </c>
      <c r="O1289">
        <v>6.9029999999999996</v>
      </c>
      <c r="P1289">
        <v>-1</v>
      </c>
    </row>
    <row r="1290" spans="1:16" x14ac:dyDescent="0.25">
      <c r="A1290">
        <v>1287</v>
      </c>
      <c r="B1290">
        <v>0.96809999999999996</v>
      </c>
      <c r="C1290">
        <v>61.557690000000001</v>
      </c>
      <c r="D1290">
        <v>0</v>
      </c>
      <c r="E1290">
        <v>0</v>
      </c>
      <c r="F1290">
        <v>1.4285699999999999</v>
      </c>
      <c r="G1290">
        <v>3.6469999999999998</v>
      </c>
      <c r="H1290">
        <v>16.73911</v>
      </c>
      <c r="I1290">
        <v>0</v>
      </c>
      <c r="J1290">
        <v>0</v>
      </c>
      <c r="K1290">
        <v>125</v>
      </c>
      <c r="L1290">
        <v>52.759950000000003</v>
      </c>
      <c r="M1290">
        <v>1.48E-3</v>
      </c>
      <c r="N1290">
        <v>0.33</v>
      </c>
      <c r="O1290">
        <v>5.9829999999999997</v>
      </c>
      <c r="P1290">
        <v>-1</v>
      </c>
    </row>
    <row r="1291" spans="1:16" x14ac:dyDescent="0.25">
      <c r="A1291">
        <v>1288</v>
      </c>
      <c r="B1291">
        <v>0.91678000000000004</v>
      </c>
      <c r="C1291">
        <v>61.997990000000001</v>
      </c>
      <c r="D1291">
        <v>0</v>
      </c>
      <c r="E1291">
        <v>0</v>
      </c>
      <c r="F1291">
        <v>1.1785699999999999</v>
      </c>
      <c r="G1291">
        <v>3.63</v>
      </c>
      <c r="H1291">
        <v>17.615570000000002</v>
      </c>
      <c r="I1291">
        <v>0</v>
      </c>
      <c r="J1291">
        <v>0</v>
      </c>
      <c r="K1291">
        <v>125</v>
      </c>
      <c r="L1291">
        <v>52.607140000000001</v>
      </c>
      <c r="M1291">
        <v>1.7899999999999999E-3</v>
      </c>
      <c r="N1291">
        <v>0.32</v>
      </c>
      <c r="O1291">
        <v>5.3170000000000002</v>
      </c>
      <c r="P1291">
        <v>0.68569999999999998</v>
      </c>
    </row>
    <row r="1292" spans="1:16" x14ac:dyDescent="0.25">
      <c r="A1292">
        <v>1289</v>
      </c>
      <c r="B1292">
        <v>0.96392</v>
      </c>
      <c r="C1292">
        <v>61.215600000000002</v>
      </c>
      <c r="D1292">
        <v>0</v>
      </c>
      <c r="E1292">
        <v>0</v>
      </c>
      <c r="F1292">
        <v>1.2142900000000001</v>
      </c>
      <c r="G1292">
        <v>3.6760000000000002</v>
      </c>
      <c r="H1292">
        <v>18.300249999999998</v>
      </c>
      <c r="I1292">
        <v>0</v>
      </c>
      <c r="J1292">
        <v>0</v>
      </c>
      <c r="K1292">
        <v>125</v>
      </c>
      <c r="L1292">
        <v>52.45138</v>
      </c>
      <c r="M1292">
        <v>1.72E-3</v>
      </c>
      <c r="N1292">
        <v>0.33</v>
      </c>
      <c r="O1292">
        <v>6.1420000000000003</v>
      </c>
      <c r="P1292">
        <v>-1</v>
      </c>
    </row>
    <row r="1293" spans="1:16" x14ac:dyDescent="0.25">
      <c r="A1293">
        <v>1290</v>
      </c>
      <c r="B1293">
        <v>0.90907000000000004</v>
      </c>
      <c r="C1293">
        <v>61.689970000000002</v>
      </c>
      <c r="D1293">
        <v>0</v>
      </c>
      <c r="E1293">
        <v>0</v>
      </c>
      <c r="F1293">
        <v>1.4642900000000001</v>
      </c>
      <c r="G1293">
        <v>3.6480000000000001</v>
      </c>
      <c r="H1293">
        <v>18.419280000000001</v>
      </c>
      <c r="I1293">
        <v>0</v>
      </c>
      <c r="J1293">
        <v>0</v>
      </c>
      <c r="K1293">
        <v>125</v>
      </c>
      <c r="L1293">
        <v>52.297640000000001</v>
      </c>
      <c r="M1293">
        <v>2.3999999999999998E-3</v>
      </c>
      <c r="N1293">
        <v>0.33</v>
      </c>
      <c r="O1293">
        <v>6.9320000000000004</v>
      </c>
      <c r="P1293">
        <v>-1</v>
      </c>
    </row>
    <row r="1294" spans="1:16" x14ac:dyDescent="0.25">
      <c r="A1294">
        <v>1291</v>
      </c>
      <c r="B1294">
        <v>0.94638</v>
      </c>
      <c r="C1294">
        <v>61.421140000000001</v>
      </c>
      <c r="D1294">
        <v>0</v>
      </c>
      <c r="E1294">
        <v>0</v>
      </c>
      <c r="F1294">
        <v>1.2857099999999999</v>
      </c>
      <c r="G1294">
        <v>3.677</v>
      </c>
      <c r="H1294">
        <v>18.49164</v>
      </c>
      <c r="I1294">
        <v>0</v>
      </c>
      <c r="J1294">
        <v>0</v>
      </c>
      <c r="K1294">
        <v>125</v>
      </c>
      <c r="L1294">
        <v>52.124690000000001</v>
      </c>
      <c r="M1294">
        <v>1.72E-3</v>
      </c>
      <c r="N1294">
        <v>0.33</v>
      </c>
      <c r="O1294">
        <v>3.794</v>
      </c>
      <c r="P1294">
        <v>-1</v>
      </c>
    </row>
    <row r="1295" spans="1:16" x14ac:dyDescent="0.25">
      <c r="A1295">
        <v>1292</v>
      </c>
      <c r="B1295">
        <v>0.87085000000000001</v>
      </c>
      <c r="C1295">
        <v>61.978839999999998</v>
      </c>
      <c r="D1295">
        <v>0</v>
      </c>
      <c r="E1295">
        <v>0</v>
      </c>
      <c r="F1295">
        <v>1.75</v>
      </c>
      <c r="G1295">
        <v>3.6509999999999998</v>
      </c>
      <c r="H1295">
        <v>18.49025</v>
      </c>
      <c r="I1295">
        <v>0</v>
      </c>
      <c r="J1295">
        <v>0</v>
      </c>
      <c r="K1295">
        <v>125</v>
      </c>
      <c r="L1295">
        <v>51.939070000000001</v>
      </c>
      <c r="M1295">
        <v>1.57E-3</v>
      </c>
      <c r="N1295">
        <v>0.33</v>
      </c>
      <c r="O1295">
        <v>7.0469999999999997</v>
      </c>
      <c r="P1295">
        <v>-1</v>
      </c>
    </row>
    <row r="1296" spans="1:16" x14ac:dyDescent="0.25">
      <c r="A1296">
        <v>1293</v>
      </c>
      <c r="B1296">
        <v>0.95404</v>
      </c>
      <c r="C1296">
        <v>61.116289999999999</v>
      </c>
      <c r="D1296">
        <v>0</v>
      </c>
      <c r="E1296">
        <v>0</v>
      </c>
      <c r="F1296">
        <v>1.2857099999999999</v>
      </c>
      <c r="G1296">
        <v>3.6320000000000001</v>
      </c>
      <c r="H1296">
        <v>18.441990000000001</v>
      </c>
      <c r="I1296">
        <v>0</v>
      </c>
      <c r="J1296">
        <v>0</v>
      </c>
      <c r="K1296">
        <v>126</v>
      </c>
      <c r="L1296">
        <v>51.794240000000002</v>
      </c>
      <c r="M1296">
        <v>1.6000000000000001E-3</v>
      </c>
      <c r="N1296">
        <v>0.32</v>
      </c>
      <c r="O1296">
        <v>4.2809999999999997</v>
      </c>
      <c r="P1296">
        <v>-1</v>
      </c>
    </row>
    <row r="1297" spans="1:16" x14ac:dyDescent="0.25">
      <c r="A1297">
        <v>1294</v>
      </c>
      <c r="B1297">
        <v>0.93079999999999996</v>
      </c>
      <c r="C1297">
        <v>61.625120000000003</v>
      </c>
      <c r="D1297">
        <v>0</v>
      </c>
      <c r="E1297">
        <v>0</v>
      </c>
      <c r="F1297">
        <v>1.60714</v>
      </c>
      <c r="G1297">
        <v>3.5960000000000001</v>
      </c>
      <c r="H1297">
        <v>18.3216</v>
      </c>
      <c r="I1297">
        <v>0</v>
      </c>
      <c r="J1297">
        <v>0</v>
      </c>
      <c r="K1297">
        <v>125</v>
      </c>
      <c r="L1297">
        <v>51.695720000000001</v>
      </c>
      <c r="M1297">
        <v>1.66E-3</v>
      </c>
      <c r="N1297">
        <v>0.32</v>
      </c>
      <c r="O1297">
        <v>7.2380000000000004</v>
      </c>
      <c r="P1297">
        <v>-1</v>
      </c>
    </row>
    <row r="1298" spans="1:16" x14ac:dyDescent="0.25">
      <c r="A1298">
        <v>1295</v>
      </c>
      <c r="B1298">
        <v>0.95711999999999997</v>
      </c>
      <c r="C1298">
        <v>61.200299999999999</v>
      </c>
      <c r="D1298">
        <v>0</v>
      </c>
      <c r="E1298">
        <v>0</v>
      </c>
      <c r="F1298">
        <v>1.4285699999999999</v>
      </c>
      <c r="G1298">
        <v>3.5859999999999999</v>
      </c>
      <c r="H1298">
        <v>18.143370000000001</v>
      </c>
      <c r="I1298">
        <v>0</v>
      </c>
      <c r="J1298">
        <v>0</v>
      </c>
      <c r="K1298">
        <v>125</v>
      </c>
      <c r="L1298">
        <v>51.592309999999998</v>
      </c>
      <c r="M1298">
        <v>1.6900000000000001E-3</v>
      </c>
      <c r="N1298">
        <v>0.3</v>
      </c>
      <c r="O1298">
        <v>9.1880000000000006</v>
      </c>
      <c r="P1298">
        <v>-1</v>
      </c>
    </row>
    <row r="1299" spans="1:16" x14ac:dyDescent="0.25">
      <c r="A1299">
        <v>1296</v>
      </c>
      <c r="B1299">
        <v>0.95569999999999999</v>
      </c>
      <c r="C1299">
        <v>61.203650000000003</v>
      </c>
      <c r="D1299">
        <v>0</v>
      </c>
      <c r="E1299">
        <v>0</v>
      </c>
      <c r="F1299">
        <v>1.4285699999999999</v>
      </c>
      <c r="G1299">
        <v>3.5870000000000002</v>
      </c>
      <c r="H1299">
        <v>0.72375999999999996</v>
      </c>
      <c r="I1299">
        <v>0</v>
      </c>
      <c r="J1299">
        <v>0</v>
      </c>
      <c r="K1299">
        <v>125</v>
      </c>
      <c r="L1299">
        <v>51.593260000000001</v>
      </c>
      <c r="M1299">
        <v>1.67E-3</v>
      </c>
      <c r="N1299">
        <v>0.31</v>
      </c>
      <c r="O1299">
        <v>9.01</v>
      </c>
      <c r="P1299">
        <v>0.56674000000000002</v>
      </c>
    </row>
    <row r="1300" spans="1:16" x14ac:dyDescent="0.25">
      <c r="A1300">
        <v>1297</v>
      </c>
      <c r="B1300">
        <v>0.98355000000000004</v>
      </c>
      <c r="C1300">
        <v>60.525820000000003</v>
      </c>
      <c r="D1300">
        <v>0</v>
      </c>
      <c r="E1300">
        <v>0</v>
      </c>
      <c r="F1300">
        <v>1.2142900000000001</v>
      </c>
      <c r="G1300">
        <v>3.6789999999999998</v>
      </c>
      <c r="H1300">
        <v>22.53314</v>
      </c>
      <c r="I1300">
        <v>0</v>
      </c>
      <c r="J1300">
        <v>0</v>
      </c>
      <c r="K1300">
        <v>125</v>
      </c>
      <c r="L1300">
        <v>51.407510000000002</v>
      </c>
      <c r="M1300">
        <v>1.8400000000000001E-3</v>
      </c>
      <c r="N1300">
        <v>0.31</v>
      </c>
      <c r="O1300">
        <v>6.09</v>
      </c>
      <c r="P1300">
        <v>-1</v>
      </c>
    </row>
    <row r="1301" spans="1:16" x14ac:dyDescent="0.25">
      <c r="A1301">
        <v>1298</v>
      </c>
      <c r="B1301">
        <v>0.92728999999999995</v>
      </c>
      <c r="C1301">
        <v>61.266860000000001</v>
      </c>
      <c r="D1301">
        <v>0</v>
      </c>
      <c r="E1301">
        <v>0</v>
      </c>
      <c r="F1301">
        <v>1.4642900000000001</v>
      </c>
      <c r="G1301">
        <v>3.637</v>
      </c>
      <c r="H1301">
        <v>16.692360000000001</v>
      </c>
      <c r="I1301">
        <v>0</v>
      </c>
      <c r="J1301">
        <v>0</v>
      </c>
      <c r="K1301">
        <v>125</v>
      </c>
      <c r="L1301">
        <v>51.19943</v>
      </c>
      <c r="M1301">
        <v>1.6000000000000001E-3</v>
      </c>
      <c r="N1301">
        <v>0.31</v>
      </c>
      <c r="O1301">
        <v>5.2279999999999998</v>
      </c>
      <c r="P1301">
        <v>-1</v>
      </c>
    </row>
    <row r="1302" spans="1:16" x14ac:dyDescent="0.25">
      <c r="A1302">
        <v>1299</v>
      </c>
      <c r="B1302">
        <v>0.96086000000000005</v>
      </c>
      <c r="C1302">
        <v>60.295520000000003</v>
      </c>
      <c r="D1302">
        <v>0</v>
      </c>
      <c r="E1302">
        <v>0</v>
      </c>
      <c r="F1302">
        <v>1.25</v>
      </c>
      <c r="G1302">
        <v>3.6989999999999998</v>
      </c>
      <c r="H1302">
        <v>16.144749999999998</v>
      </c>
      <c r="I1302">
        <v>0</v>
      </c>
      <c r="J1302">
        <v>0</v>
      </c>
      <c r="K1302">
        <v>126</v>
      </c>
      <c r="L1302">
        <v>50.89376</v>
      </c>
      <c r="M1302">
        <v>1.8699999999999999E-3</v>
      </c>
      <c r="N1302">
        <v>0.31</v>
      </c>
      <c r="O1302">
        <v>7.6959999999999997</v>
      </c>
      <c r="P1302">
        <v>-1</v>
      </c>
    </row>
    <row r="1303" spans="1:16" x14ac:dyDescent="0.25">
      <c r="A1303">
        <v>1300</v>
      </c>
      <c r="B1303">
        <v>0.89422999999999997</v>
      </c>
      <c r="C1303">
        <v>60.753619999999998</v>
      </c>
      <c r="D1303">
        <v>0</v>
      </c>
      <c r="E1303">
        <v>0</v>
      </c>
      <c r="F1303">
        <v>2.0357099999999999</v>
      </c>
      <c r="G1303">
        <v>3.67</v>
      </c>
      <c r="H1303">
        <v>15.12025</v>
      </c>
      <c r="I1303">
        <v>0</v>
      </c>
      <c r="J1303">
        <v>0</v>
      </c>
      <c r="K1303">
        <v>125</v>
      </c>
      <c r="L1303">
        <v>50.680419999999998</v>
      </c>
      <c r="M1303">
        <v>1.9E-3</v>
      </c>
      <c r="N1303">
        <v>0.3</v>
      </c>
      <c r="O1303">
        <v>8.51</v>
      </c>
      <c r="P1303">
        <v>-1</v>
      </c>
    </row>
    <row r="1304" spans="1:16" x14ac:dyDescent="0.25">
      <c r="A1304">
        <v>1301</v>
      </c>
      <c r="B1304">
        <v>0.95645000000000002</v>
      </c>
      <c r="C1304">
        <v>60.09657</v>
      </c>
      <c r="D1304">
        <v>0</v>
      </c>
      <c r="E1304">
        <v>0</v>
      </c>
      <c r="F1304">
        <v>1.2142900000000001</v>
      </c>
      <c r="G1304">
        <v>3.6869999999999998</v>
      </c>
      <c r="H1304">
        <v>14.335789999999999</v>
      </c>
      <c r="I1304">
        <v>0</v>
      </c>
      <c r="J1304">
        <v>0</v>
      </c>
      <c r="K1304">
        <v>125</v>
      </c>
      <c r="L1304">
        <v>50.421810000000001</v>
      </c>
      <c r="M1304">
        <v>1.6999999999999999E-3</v>
      </c>
      <c r="N1304">
        <v>0.31</v>
      </c>
      <c r="O1304">
        <v>5.1719999999999997</v>
      </c>
      <c r="P1304">
        <v>-1</v>
      </c>
    </row>
    <row r="1305" spans="1:16" x14ac:dyDescent="0.25">
      <c r="A1305">
        <v>1302</v>
      </c>
      <c r="B1305">
        <v>0.94218999999999997</v>
      </c>
      <c r="C1305">
        <v>60.762099999999997</v>
      </c>
      <c r="D1305">
        <v>0</v>
      </c>
      <c r="E1305">
        <v>0</v>
      </c>
      <c r="F1305">
        <v>1.39286</v>
      </c>
      <c r="G1305">
        <v>3.657</v>
      </c>
      <c r="H1305">
        <v>13.337429999999999</v>
      </c>
      <c r="I1305">
        <v>0</v>
      </c>
      <c r="J1305">
        <v>0</v>
      </c>
      <c r="K1305">
        <v>125</v>
      </c>
      <c r="L1305">
        <v>50.283859999999997</v>
      </c>
      <c r="M1305">
        <v>1.7600000000000001E-3</v>
      </c>
      <c r="N1305">
        <v>0.31</v>
      </c>
      <c r="O1305">
        <v>4.9240000000000004</v>
      </c>
      <c r="P1305">
        <v>-1</v>
      </c>
    </row>
    <row r="1306" spans="1:16" x14ac:dyDescent="0.25">
      <c r="A1306">
        <v>1303</v>
      </c>
      <c r="B1306">
        <v>0.91524000000000005</v>
      </c>
      <c r="C1306">
        <v>60.276910000000001</v>
      </c>
      <c r="D1306">
        <v>0</v>
      </c>
      <c r="E1306">
        <v>0</v>
      </c>
      <c r="F1306">
        <v>1.3214300000000001</v>
      </c>
      <c r="G1306">
        <v>3.6880000000000002</v>
      </c>
      <c r="H1306">
        <v>12.70875</v>
      </c>
      <c r="I1306">
        <v>0</v>
      </c>
      <c r="J1306">
        <v>0</v>
      </c>
      <c r="K1306">
        <v>125</v>
      </c>
      <c r="L1306">
        <v>50.125900000000001</v>
      </c>
      <c r="M1306">
        <v>1.9300000000000001E-3</v>
      </c>
      <c r="N1306">
        <v>0.31</v>
      </c>
      <c r="O1306">
        <v>4.9249999999999998</v>
      </c>
      <c r="P1306">
        <v>-1</v>
      </c>
    </row>
    <row r="1307" spans="1:16" x14ac:dyDescent="0.25">
      <c r="A1307">
        <v>1304</v>
      </c>
      <c r="B1307">
        <v>0.90125</v>
      </c>
      <c r="C1307">
        <v>61.334449999999997</v>
      </c>
      <c r="D1307">
        <v>0</v>
      </c>
      <c r="E1307">
        <v>0</v>
      </c>
      <c r="F1307">
        <v>1.3214300000000001</v>
      </c>
      <c r="G1307">
        <v>3.6030000000000002</v>
      </c>
      <c r="H1307">
        <v>11.99455</v>
      </c>
      <c r="I1307">
        <v>0</v>
      </c>
      <c r="J1307">
        <v>0</v>
      </c>
      <c r="K1307">
        <v>125</v>
      </c>
      <c r="L1307">
        <v>49.981310000000001</v>
      </c>
      <c r="M1307">
        <v>1.8699999999999999E-3</v>
      </c>
      <c r="N1307">
        <v>0.32</v>
      </c>
      <c r="O1307">
        <v>4.8719999999999999</v>
      </c>
      <c r="P1307">
        <v>0.59516000000000002</v>
      </c>
    </row>
    <row r="1308" spans="1:16" x14ac:dyDescent="0.25">
      <c r="A1308">
        <v>1305</v>
      </c>
      <c r="B1308">
        <v>0.90881000000000001</v>
      </c>
      <c r="C1308">
        <v>60.939900000000002</v>
      </c>
      <c r="D1308">
        <v>0</v>
      </c>
      <c r="E1308">
        <v>0</v>
      </c>
      <c r="F1308">
        <v>1.2142900000000001</v>
      </c>
      <c r="G1308">
        <v>3.7050000000000001</v>
      </c>
      <c r="H1308">
        <v>12.36298</v>
      </c>
      <c r="I1308">
        <v>0</v>
      </c>
      <c r="J1308">
        <v>0</v>
      </c>
      <c r="K1308">
        <v>125</v>
      </c>
      <c r="L1308">
        <v>49.906779999999998</v>
      </c>
      <c r="M1308">
        <v>1.8400000000000001E-3</v>
      </c>
      <c r="N1308">
        <v>0.32</v>
      </c>
      <c r="O1308">
        <v>5.1239999999999997</v>
      </c>
      <c r="P1308">
        <v>-1</v>
      </c>
    </row>
    <row r="1309" spans="1:16" x14ac:dyDescent="0.25">
      <c r="A1309">
        <v>1306</v>
      </c>
      <c r="B1309">
        <v>0.94693000000000005</v>
      </c>
      <c r="C1309">
        <v>61.849290000000003</v>
      </c>
      <c r="D1309">
        <v>0</v>
      </c>
      <c r="E1309">
        <v>0</v>
      </c>
      <c r="F1309">
        <v>1.64286</v>
      </c>
      <c r="G1309">
        <v>3.6240000000000001</v>
      </c>
      <c r="H1309">
        <v>13.26139</v>
      </c>
      <c r="I1309">
        <v>0</v>
      </c>
      <c r="J1309">
        <v>0</v>
      </c>
      <c r="K1309">
        <v>125</v>
      </c>
      <c r="L1309">
        <v>49.785510000000002</v>
      </c>
      <c r="M1309">
        <v>1.81E-3</v>
      </c>
      <c r="N1309">
        <v>0.32</v>
      </c>
      <c r="O1309">
        <v>5.2450000000000001</v>
      </c>
      <c r="P1309">
        <v>-1</v>
      </c>
    </row>
    <row r="1310" spans="1:16" x14ac:dyDescent="0.25">
      <c r="A1310">
        <v>1307</v>
      </c>
      <c r="B1310">
        <v>0.95589000000000002</v>
      </c>
      <c r="C1310">
        <v>61.801549999999999</v>
      </c>
      <c r="D1310">
        <v>0</v>
      </c>
      <c r="E1310">
        <v>0</v>
      </c>
      <c r="F1310">
        <v>1.5357099999999999</v>
      </c>
      <c r="G1310">
        <v>3.62</v>
      </c>
      <c r="H1310">
        <v>0.76063000000000003</v>
      </c>
      <c r="I1310">
        <v>0</v>
      </c>
      <c r="J1310">
        <v>0</v>
      </c>
      <c r="K1310">
        <v>125</v>
      </c>
      <c r="L1310">
        <v>49.778280000000002</v>
      </c>
      <c r="M1310">
        <v>1.7899999999999999E-3</v>
      </c>
      <c r="N1310">
        <v>0.32</v>
      </c>
      <c r="O1310">
        <v>4.8680000000000003</v>
      </c>
      <c r="P1310">
        <v>-1</v>
      </c>
    </row>
    <row r="1311" spans="1:16" x14ac:dyDescent="0.25">
      <c r="A1311">
        <v>1308</v>
      </c>
      <c r="B1311">
        <v>0.95077999999999996</v>
      </c>
      <c r="C1311">
        <v>61.770359999999997</v>
      </c>
      <c r="D1311">
        <v>0</v>
      </c>
      <c r="E1311">
        <v>0</v>
      </c>
      <c r="F1311">
        <v>1.4285699999999999</v>
      </c>
      <c r="G1311">
        <v>3.6419999999999999</v>
      </c>
      <c r="H1311">
        <v>13.978949999999999</v>
      </c>
      <c r="I1311">
        <v>0</v>
      </c>
      <c r="J1311">
        <v>0</v>
      </c>
      <c r="K1311">
        <v>125</v>
      </c>
      <c r="L1311">
        <v>49.720260000000003</v>
      </c>
      <c r="M1311">
        <v>1.7600000000000001E-3</v>
      </c>
      <c r="N1311">
        <v>0.32</v>
      </c>
      <c r="O1311">
        <v>4.7789999999999999</v>
      </c>
      <c r="P1311">
        <v>-1</v>
      </c>
    </row>
    <row r="1312" spans="1:16" x14ac:dyDescent="0.25">
      <c r="A1312">
        <v>1309</v>
      </c>
      <c r="B1312">
        <v>0.97055999999999998</v>
      </c>
      <c r="C1312">
        <v>61.133369999999999</v>
      </c>
      <c r="D1312">
        <v>0</v>
      </c>
      <c r="E1312">
        <v>0</v>
      </c>
      <c r="F1312">
        <v>1.39286</v>
      </c>
      <c r="G1312">
        <v>3.6890000000000001</v>
      </c>
      <c r="H1312">
        <v>14.46237</v>
      </c>
      <c r="I1312">
        <v>0</v>
      </c>
      <c r="J1312">
        <v>0</v>
      </c>
      <c r="K1312">
        <v>125</v>
      </c>
      <c r="L1312">
        <v>49.644869999999997</v>
      </c>
      <c r="M1312">
        <v>1.75E-3</v>
      </c>
      <c r="N1312">
        <v>0.32</v>
      </c>
      <c r="O1312">
        <v>7.2880000000000003</v>
      </c>
      <c r="P1312">
        <v>-1</v>
      </c>
    </row>
    <row r="1313" spans="1:16" x14ac:dyDescent="0.25">
      <c r="A1313">
        <v>1310</v>
      </c>
      <c r="B1313">
        <v>0.97831000000000001</v>
      </c>
      <c r="C1313">
        <v>61.882640000000002</v>
      </c>
      <c r="D1313">
        <v>0</v>
      </c>
      <c r="E1313">
        <v>0</v>
      </c>
      <c r="F1313">
        <v>1.85714</v>
      </c>
      <c r="G1313">
        <v>3.6269999999999998</v>
      </c>
      <c r="H1313">
        <v>15.38541</v>
      </c>
      <c r="I1313">
        <v>0</v>
      </c>
      <c r="J1313">
        <v>0</v>
      </c>
      <c r="K1313">
        <v>125</v>
      </c>
      <c r="L1313">
        <v>49.497729999999997</v>
      </c>
      <c r="M1313">
        <v>1.83E-3</v>
      </c>
      <c r="N1313">
        <v>0.33</v>
      </c>
      <c r="O1313">
        <v>7.9409999999999998</v>
      </c>
      <c r="P1313">
        <v>-1</v>
      </c>
    </row>
    <row r="1314" spans="1:16" x14ac:dyDescent="0.25">
      <c r="A1314">
        <v>1311</v>
      </c>
      <c r="B1314">
        <v>0.95579000000000003</v>
      </c>
      <c r="C1314">
        <v>61.727200000000003</v>
      </c>
      <c r="D1314">
        <v>0</v>
      </c>
      <c r="E1314">
        <v>0</v>
      </c>
      <c r="F1314">
        <v>1.35714</v>
      </c>
      <c r="G1314">
        <v>3.6850000000000001</v>
      </c>
      <c r="H1314">
        <v>16.905239999999999</v>
      </c>
      <c r="I1314">
        <v>0</v>
      </c>
      <c r="J1314">
        <v>0</v>
      </c>
      <c r="K1314">
        <v>125</v>
      </c>
      <c r="L1314">
        <v>49.23142</v>
      </c>
      <c r="M1314">
        <v>1.74E-3</v>
      </c>
      <c r="N1314">
        <v>0.31</v>
      </c>
      <c r="O1314">
        <v>7.67</v>
      </c>
      <c r="P1314">
        <v>-1</v>
      </c>
    </row>
    <row r="1315" spans="1:16" x14ac:dyDescent="0.25">
      <c r="A1315">
        <v>1312</v>
      </c>
      <c r="B1315">
        <v>0.90190000000000003</v>
      </c>
      <c r="C1315">
        <v>62.606940000000002</v>
      </c>
      <c r="D1315">
        <v>0</v>
      </c>
      <c r="E1315">
        <v>0</v>
      </c>
      <c r="F1315">
        <v>1.1785699999999999</v>
      </c>
      <c r="G1315">
        <v>3.6389999999999998</v>
      </c>
      <c r="H1315">
        <v>18.470839999999999</v>
      </c>
      <c r="I1315">
        <v>0</v>
      </c>
      <c r="J1315">
        <v>0</v>
      </c>
      <c r="K1315">
        <v>125</v>
      </c>
      <c r="L1315">
        <v>48.888210000000001</v>
      </c>
      <c r="M1315">
        <v>1.5E-3</v>
      </c>
      <c r="N1315">
        <v>0.31</v>
      </c>
      <c r="O1315">
        <v>5.806</v>
      </c>
      <c r="P1315">
        <v>0.58089000000000002</v>
      </c>
    </row>
    <row r="1316" spans="1:16" x14ac:dyDescent="0.25">
      <c r="A1316">
        <v>1313</v>
      </c>
      <c r="B1316">
        <v>0.98617999999999995</v>
      </c>
      <c r="C1316">
        <v>62.563220000000001</v>
      </c>
      <c r="D1316">
        <v>0</v>
      </c>
      <c r="E1316">
        <v>0</v>
      </c>
      <c r="F1316">
        <v>1.8214300000000001</v>
      </c>
      <c r="G1316">
        <v>3.6749999999999998</v>
      </c>
      <c r="H1316">
        <v>19.736350000000002</v>
      </c>
      <c r="I1316">
        <v>0</v>
      </c>
      <c r="J1316">
        <v>0</v>
      </c>
      <c r="K1316">
        <v>126</v>
      </c>
      <c r="L1316">
        <v>48.380769999999998</v>
      </c>
      <c r="M1316">
        <v>2.0500000000000002E-3</v>
      </c>
      <c r="N1316">
        <v>0.31</v>
      </c>
      <c r="O1316">
        <v>5.6369999999999996</v>
      </c>
      <c r="P1316">
        <v>-1</v>
      </c>
    </row>
    <row r="1317" spans="1:16" x14ac:dyDescent="0.25">
      <c r="A1317">
        <v>1314</v>
      </c>
      <c r="B1317">
        <v>0.89766999999999997</v>
      </c>
      <c r="C1317">
        <v>63.345440000000004</v>
      </c>
      <c r="D1317">
        <v>0</v>
      </c>
      <c r="E1317">
        <v>0</v>
      </c>
      <c r="F1317">
        <v>1.1785699999999999</v>
      </c>
      <c r="G1317">
        <v>3.6</v>
      </c>
      <c r="H1317">
        <v>20.412099999999999</v>
      </c>
      <c r="I1317">
        <v>0</v>
      </c>
      <c r="J1317">
        <v>0</v>
      </c>
      <c r="K1317">
        <v>126</v>
      </c>
      <c r="L1317">
        <v>47.717829999999999</v>
      </c>
      <c r="M1317">
        <v>1.66E-3</v>
      </c>
      <c r="N1317">
        <v>0.31</v>
      </c>
      <c r="O1317">
        <v>5.5860000000000003</v>
      </c>
      <c r="P1317">
        <v>-1</v>
      </c>
    </row>
    <row r="1318" spans="1:16" x14ac:dyDescent="0.25">
      <c r="A1318">
        <v>1315</v>
      </c>
      <c r="B1318">
        <v>0.92876999999999998</v>
      </c>
      <c r="C1318">
        <v>62.532170000000001</v>
      </c>
      <c r="D1318">
        <v>0</v>
      </c>
      <c r="E1318">
        <v>0</v>
      </c>
      <c r="F1318">
        <v>1.9285699999999999</v>
      </c>
      <c r="G1318">
        <v>3.6240000000000001</v>
      </c>
      <c r="H1318">
        <v>20.080580000000001</v>
      </c>
      <c r="I1318">
        <v>0</v>
      </c>
      <c r="J1318">
        <v>0</v>
      </c>
      <c r="K1318">
        <v>126</v>
      </c>
      <c r="L1318">
        <v>46.916440000000001</v>
      </c>
      <c r="M1318">
        <v>1.56E-3</v>
      </c>
      <c r="N1318">
        <v>0.31</v>
      </c>
      <c r="O1318">
        <v>7.5030000000000001</v>
      </c>
      <c r="P1318">
        <v>-1</v>
      </c>
    </row>
    <row r="1319" spans="1:16" x14ac:dyDescent="0.25">
      <c r="A1319">
        <v>1316</v>
      </c>
      <c r="B1319">
        <v>0.92598000000000003</v>
      </c>
      <c r="C1319">
        <v>62.550469999999997</v>
      </c>
      <c r="D1319">
        <v>0</v>
      </c>
      <c r="E1319">
        <v>0</v>
      </c>
      <c r="F1319">
        <v>1.7857099999999999</v>
      </c>
      <c r="G1319">
        <v>3.6240000000000001</v>
      </c>
      <c r="H1319">
        <v>0.64005000000000001</v>
      </c>
      <c r="I1319">
        <v>0</v>
      </c>
      <c r="J1319">
        <v>0</v>
      </c>
      <c r="K1319">
        <v>126</v>
      </c>
      <c r="L1319">
        <v>46.912480000000002</v>
      </c>
      <c r="M1319">
        <v>1.58E-3</v>
      </c>
      <c r="N1319">
        <v>0.31</v>
      </c>
      <c r="O1319">
        <v>7.4429999999999996</v>
      </c>
      <c r="P1319">
        <v>-1</v>
      </c>
    </row>
    <row r="1320" spans="1:16" x14ac:dyDescent="0.25">
      <c r="A1320">
        <v>1317</v>
      </c>
      <c r="B1320">
        <v>0.98858000000000001</v>
      </c>
      <c r="C1320">
        <v>61.766449999999999</v>
      </c>
      <c r="D1320">
        <v>0</v>
      </c>
      <c r="E1320">
        <v>0</v>
      </c>
      <c r="F1320">
        <v>1.25</v>
      </c>
      <c r="G1320">
        <v>3.64</v>
      </c>
      <c r="H1320">
        <v>19.582419999999999</v>
      </c>
      <c r="I1320">
        <v>0</v>
      </c>
      <c r="J1320">
        <v>0</v>
      </c>
      <c r="K1320">
        <v>126</v>
      </c>
      <c r="L1320">
        <v>45.911639999999998</v>
      </c>
      <c r="M1320">
        <v>1.5900000000000001E-3</v>
      </c>
      <c r="N1320">
        <v>0.31</v>
      </c>
      <c r="O1320">
        <v>7.343</v>
      </c>
      <c r="P1320">
        <v>-1</v>
      </c>
    </row>
    <row r="1321" spans="1:16" x14ac:dyDescent="0.25">
      <c r="A1321">
        <v>1318</v>
      </c>
      <c r="B1321">
        <v>0.88700000000000001</v>
      </c>
      <c r="C1321">
        <v>62.14772</v>
      </c>
      <c r="D1321">
        <v>0</v>
      </c>
      <c r="E1321">
        <v>0</v>
      </c>
      <c r="F1321">
        <v>1.35714</v>
      </c>
      <c r="G1321">
        <v>3.577</v>
      </c>
      <c r="H1321">
        <v>19.789819999999999</v>
      </c>
      <c r="I1321">
        <v>0</v>
      </c>
      <c r="J1321">
        <v>0</v>
      </c>
      <c r="K1321">
        <v>126</v>
      </c>
      <c r="L1321">
        <v>44.99295</v>
      </c>
      <c r="M1321">
        <v>1.7700000000000001E-3</v>
      </c>
      <c r="N1321">
        <v>0.31</v>
      </c>
      <c r="O1321">
        <v>5.1429999999999998</v>
      </c>
      <c r="P1321">
        <v>-1</v>
      </c>
    </row>
    <row r="1322" spans="1:16" x14ac:dyDescent="0.25">
      <c r="A1322">
        <v>1319</v>
      </c>
      <c r="B1322">
        <v>0.96248</v>
      </c>
      <c r="C1322">
        <v>61.797440000000002</v>
      </c>
      <c r="D1322">
        <v>0</v>
      </c>
      <c r="E1322">
        <v>0</v>
      </c>
      <c r="F1322">
        <v>1.4285699999999999</v>
      </c>
      <c r="G1322">
        <v>3.6269999999999998</v>
      </c>
      <c r="H1322">
        <v>20.37791</v>
      </c>
      <c r="I1322">
        <v>0</v>
      </c>
      <c r="J1322">
        <v>0</v>
      </c>
      <c r="K1322">
        <v>125</v>
      </c>
      <c r="L1322">
        <v>44.008189999999999</v>
      </c>
      <c r="M1322">
        <v>1.8699999999999999E-3</v>
      </c>
      <c r="N1322">
        <v>0.31</v>
      </c>
      <c r="O1322">
        <v>7.452</v>
      </c>
      <c r="P1322">
        <v>-1</v>
      </c>
    </row>
    <row r="1323" spans="1:16" x14ac:dyDescent="0.25">
      <c r="A1323">
        <v>1320</v>
      </c>
      <c r="B1323">
        <v>0.87704000000000004</v>
      </c>
      <c r="C1323">
        <v>62.230150000000002</v>
      </c>
      <c r="D1323">
        <v>0</v>
      </c>
      <c r="E1323">
        <v>0</v>
      </c>
      <c r="F1323">
        <v>1.10714</v>
      </c>
      <c r="G1323">
        <v>3.5859999999999999</v>
      </c>
      <c r="H1323">
        <v>20.465430000000001</v>
      </c>
      <c r="I1323">
        <v>0</v>
      </c>
      <c r="J1323">
        <v>0</v>
      </c>
      <c r="K1323">
        <v>126</v>
      </c>
      <c r="L1323">
        <v>43.333069999999999</v>
      </c>
      <c r="M1323">
        <v>1.7600000000000001E-3</v>
      </c>
      <c r="N1323">
        <v>0.3</v>
      </c>
      <c r="O1323">
        <v>4.8289999999999997</v>
      </c>
      <c r="P1323">
        <v>0.61290999999999995</v>
      </c>
    </row>
    <row r="1324" spans="1:16" x14ac:dyDescent="0.25">
      <c r="A1324">
        <v>1321</v>
      </c>
      <c r="B1324">
        <v>0.92781000000000002</v>
      </c>
      <c r="C1324">
        <v>62.226129999999998</v>
      </c>
      <c r="D1324">
        <v>0</v>
      </c>
      <c r="E1324">
        <v>0</v>
      </c>
      <c r="F1324">
        <v>1.6785699999999999</v>
      </c>
      <c r="G1324">
        <v>3.5910000000000002</v>
      </c>
      <c r="H1324">
        <v>19.770420000000001</v>
      </c>
      <c r="I1324">
        <v>0</v>
      </c>
      <c r="J1324">
        <v>0</v>
      </c>
      <c r="K1324">
        <v>125</v>
      </c>
      <c r="L1324">
        <v>42.836500000000001</v>
      </c>
      <c r="M1324">
        <v>1.8400000000000001E-3</v>
      </c>
      <c r="N1324">
        <v>0.47</v>
      </c>
      <c r="O1324">
        <v>6.3330000000000002</v>
      </c>
      <c r="P1324">
        <v>-1</v>
      </c>
    </row>
    <row r="1325" spans="1:16" x14ac:dyDescent="0.25">
      <c r="A1325">
        <v>1322</v>
      </c>
      <c r="B1325">
        <v>0.92478000000000005</v>
      </c>
      <c r="C1325">
        <v>62.243839999999999</v>
      </c>
      <c r="D1325">
        <v>0</v>
      </c>
      <c r="E1325">
        <v>0</v>
      </c>
      <c r="F1325">
        <v>1.6785699999999999</v>
      </c>
      <c r="G1325">
        <v>3.5960000000000001</v>
      </c>
      <c r="H1325">
        <v>0.67400000000000004</v>
      </c>
      <c r="I1325">
        <v>0</v>
      </c>
      <c r="J1325">
        <v>0</v>
      </c>
      <c r="K1325">
        <v>125</v>
      </c>
      <c r="L1325">
        <v>42.839230000000001</v>
      </c>
      <c r="M1325">
        <v>1.8699999999999999E-3</v>
      </c>
      <c r="N1325">
        <v>0.3</v>
      </c>
      <c r="O1325">
        <v>6.3289999999999997</v>
      </c>
      <c r="P1325">
        <v>-1</v>
      </c>
    </row>
    <row r="1326" spans="1:16" x14ac:dyDescent="0.25">
      <c r="A1326">
        <v>1323</v>
      </c>
      <c r="B1326">
        <v>0.93935000000000002</v>
      </c>
      <c r="C1326">
        <v>61.809849999999997</v>
      </c>
      <c r="D1326">
        <v>0</v>
      </c>
      <c r="E1326">
        <v>0</v>
      </c>
      <c r="F1326">
        <v>1.5</v>
      </c>
      <c r="G1326">
        <v>3.6070000000000002</v>
      </c>
      <c r="H1326">
        <v>22.781479999999998</v>
      </c>
      <c r="I1326">
        <v>0</v>
      </c>
      <c r="J1326">
        <v>0</v>
      </c>
      <c r="K1326">
        <v>125</v>
      </c>
      <c r="L1326">
        <v>42.513030000000001</v>
      </c>
      <c r="M1326">
        <v>1.8600000000000001E-3</v>
      </c>
      <c r="N1326">
        <v>0.48</v>
      </c>
      <c r="O1326">
        <v>4.0590000000000002</v>
      </c>
      <c r="P1326">
        <v>-1</v>
      </c>
    </row>
    <row r="1327" spans="1:16" x14ac:dyDescent="0.25">
      <c r="A1327">
        <v>1324</v>
      </c>
      <c r="B1327">
        <v>0.94911999999999996</v>
      </c>
      <c r="C1327">
        <v>62.460880000000003</v>
      </c>
      <c r="D1327">
        <v>0</v>
      </c>
      <c r="E1327">
        <v>0</v>
      </c>
      <c r="F1327">
        <v>1.7142900000000001</v>
      </c>
      <c r="G1327">
        <v>3.6280000000000001</v>
      </c>
      <c r="H1327">
        <v>17.265049999999999</v>
      </c>
      <c r="I1327">
        <v>0</v>
      </c>
      <c r="J1327">
        <v>0</v>
      </c>
      <c r="K1327">
        <v>125</v>
      </c>
      <c r="L1327">
        <v>42.686900000000001</v>
      </c>
      <c r="M1327">
        <v>1.7600000000000001E-3</v>
      </c>
      <c r="N1327">
        <v>0.48</v>
      </c>
      <c r="O1327">
        <v>4.984</v>
      </c>
      <c r="P1327">
        <v>-1</v>
      </c>
    </row>
    <row r="1328" spans="1:16" x14ac:dyDescent="0.25">
      <c r="A1328">
        <v>1325</v>
      </c>
      <c r="B1328">
        <v>0.93281999999999998</v>
      </c>
      <c r="C1328">
        <v>61.856470000000002</v>
      </c>
      <c r="D1328">
        <v>0</v>
      </c>
      <c r="E1328">
        <v>0</v>
      </c>
      <c r="F1328">
        <v>1.2857099999999999</v>
      </c>
      <c r="G1328">
        <v>3.6989999999999998</v>
      </c>
      <c r="H1328">
        <v>18.925170000000001</v>
      </c>
      <c r="I1328">
        <v>0</v>
      </c>
      <c r="J1328">
        <v>0</v>
      </c>
      <c r="K1328">
        <v>125</v>
      </c>
      <c r="L1328">
        <v>43.358719999999998</v>
      </c>
      <c r="M1328">
        <v>2E-3</v>
      </c>
      <c r="N1328">
        <v>0.47</v>
      </c>
      <c r="O1328">
        <v>5.7679999999999998</v>
      </c>
      <c r="P1328">
        <v>-1</v>
      </c>
    </row>
    <row r="1329" spans="1:16" x14ac:dyDescent="0.25">
      <c r="A1329">
        <v>1326</v>
      </c>
      <c r="B1329">
        <v>0.92256000000000005</v>
      </c>
      <c r="C1329">
        <v>62.116219999999998</v>
      </c>
      <c r="D1329">
        <v>0</v>
      </c>
      <c r="E1329">
        <v>0</v>
      </c>
      <c r="F1329">
        <v>1.7142900000000001</v>
      </c>
      <c r="G1329">
        <v>3.645</v>
      </c>
      <c r="H1329">
        <v>15.628780000000001</v>
      </c>
      <c r="I1329">
        <v>0</v>
      </c>
      <c r="J1329">
        <v>0</v>
      </c>
      <c r="K1329">
        <v>125</v>
      </c>
      <c r="L1329">
        <v>43.695489999999999</v>
      </c>
      <c r="M1329">
        <v>1.73E-3</v>
      </c>
      <c r="N1329">
        <v>0.48</v>
      </c>
      <c r="O1329">
        <v>4.2439999999999998</v>
      </c>
      <c r="P1329">
        <v>-1</v>
      </c>
    </row>
    <row r="1330" spans="1:16" x14ac:dyDescent="0.25">
      <c r="A1330">
        <v>1327</v>
      </c>
      <c r="B1330">
        <v>0.95694000000000001</v>
      </c>
      <c r="C1330">
        <v>62.084519999999998</v>
      </c>
      <c r="D1330">
        <v>0</v>
      </c>
      <c r="E1330">
        <v>0</v>
      </c>
      <c r="F1330">
        <v>1.2142900000000001</v>
      </c>
      <c r="G1330">
        <v>3.6240000000000001</v>
      </c>
      <c r="H1330">
        <v>15.122920000000001</v>
      </c>
      <c r="I1330">
        <v>0</v>
      </c>
      <c r="J1330">
        <v>0</v>
      </c>
      <c r="K1330">
        <v>125</v>
      </c>
      <c r="L1330">
        <v>44.189839999999997</v>
      </c>
      <c r="M1330">
        <v>1.99E-3</v>
      </c>
      <c r="N1330">
        <v>0.47</v>
      </c>
      <c r="O1330">
        <v>4.5960000000000001</v>
      </c>
      <c r="P1330">
        <v>-1</v>
      </c>
    </row>
    <row r="1331" spans="1:16" x14ac:dyDescent="0.25">
      <c r="A1331">
        <v>1328</v>
      </c>
      <c r="B1331">
        <v>0.95233000000000001</v>
      </c>
      <c r="C1331">
        <v>62.129440000000002</v>
      </c>
      <c r="D1331">
        <v>0</v>
      </c>
      <c r="E1331">
        <v>0</v>
      </c>
      <c r="F1331">
        <v>1.35714</v>
      </c>
      <c r="G1331">
        <v>3.62</v>
      </c>
      <c r="H1331">
        <v>0.74753999999999998</v>
      </c>
      <c r="I1331">
        <v>0</v>
      </c>
      <c r="J1331">
        <v>0</v>
      </c>
      <c r="K1331">
        <v>125</v>
      </c>
      <c r="L1331">
        <v>44.18976</v>
      </c>
      <c r="M1331">
        <v>1.82E-3</v>
      </c>
      <c r="N1331">
        <v>0.47</v>
      </c>
      <c r="O1331">
        <v>4.4870000000000001</v>
      </c>
      <c r="P1331">
        <v>0.75077000000000005</v>
      </c>
    </row>
    <row r="1332" spans="1:16" x14ac:dyDescent="0.25">
      <c r="A1332">
        <v>1329</v>
      </c>
      <c r="B1332">
        <v>0.96796000000000004</v>
      </c>
      <c r="C1332">
        <v>61.276829999999997</v>
      </c>
      <c r="D1332">
        <v>0</v>
      </c>
      <c r="E1332">
        <v>0</v>
      </c>
      <c r="F1332">
        <v>1.64286</v>
      </c>
      <c r="G1332">
        <v>3.7290000000000001</v>
      </c>
      <c r="H1332">
        <v>14.76267</v>
      </c>
      <c r="I1332">
        <v>0</v>
      </c>
      <c r="J1332">
        <v>0</v>
      </c>
      <c r="K1332">
        <v>126</v>
      </c>
      <c r="L1332">
        <v>44.648400000000002</v>
      </c>
      <c r="M1332">
        <v>1.7600000000000001E-3</v>
      </c>
      <c r="N1332">
        <v>0.47</v>
      </c>
      <c r="O1332">
        <v>4.976</v>
      </c>
      <c r="P1332">
        <v>-1</v>
      </c>
    </row>
    <row r="1333" spans="1:16" x14ac:dyDescent="0.25">
      <c r="A1333">
        <v>1330</v>
      </c>
      <c r="B1333">
        <v>0.90668000000000004</v>
      </c>
      <c r="C1333">
        <v>61.59883</v>
      </c>
      <c r="D1333">
        <v>0</v>
      </c>
      <c r="E1333">
        <v>0</v>
      </c>
      <c r="F1333">
        <v>1.4285699999999999</v>
      </c>
      <c r="G1333">
        <v>3.67</v>
      </c>
      <c r="H1333">
        <v>14.39893</v>
      </c>
      <c r="I1333">
        <v>0</v>
      </c>
      <c r="J1333">
        <v>0</v>
      </c>
      <c r="K1333">
        <v>125</v>
      </c>
      <c r="L1333">
        <v>45.054229999999997</v>
      </c>
      <c r="M1333">
        <v>1.8400000000000001E-3</v>
      </c>
      <c r="N1333">
        <v>0.47</v>
      </c>
      <c r="O1333">
        <v>4.952</v>
      </c>
      <c r="P1333">
        <v>-1</v>
      </c>
    </row>
    <row r="1334" spans="1:16" x14ac:dyDescent="0.25">
      <c r="A1334">
        <v>1331</v>
      </c>
      <c r="B1334">
        <v>0.98658999999999997</v>
      </c>
      <c r="C1334">
        <v>61.048740000000002</v>
      </c>
      <c r="D1334">
        <v>0</v>
      </c>
      <c r="E1334">
        <v>0</v>
      </c>
      <c r="F1334">
        <v>1.64286</v>
      </c>
      <c r="G1334">
        <v>3.714</v>
      </c>
      <c r="H1334">
        <v>14.64621</v>
      </c>
      <c r="I1334">
        <v>0</v>
      </c>
      <c r="J1334">
        <v>0</v>
      </c>
      <c r="K1334">
        <v>125</v>
      </c>
      <c r="L1334">
        <v>45.463479999999997</v>
      </c>
      <c r="M1334">
        <v>1.5E-3</v>
      </c>
      <c r="N1334">
        <v>0.46</v>
      </c>
      <c r="O1334">
        <v>4.7089999999999996</v>
      </c>
      <c r="P1334">
        <v>-1</v>
      </c>
    </row>
    <row r="1335" spans="1:16" x14ac:dyDescent="0.25">
      <c r="A1335">
        <v>1332</v>
      </c>
      <c r="B1335">
        <v>0.93064999999999998</v>
      </c>
      <c r="C1335">
        <v>61.910769999999999</v>
      </c>
      <c r="D1335">
        <v>0</v>
      </c>
      <c r="E1335">
        <v>0</v>
      </c>
      <c r="F1335">
        <v>2.0357099999999999</v>
      </c>
      <c r="G1335">
        <v>3.6829999999999998</v>
      </c>
      <c r="H1335">
        <v>14.81291</v>
      </c>
      <c r="I1335">
        <v>0</v>
      </c>
      <c r="J1335">
        <v>0</v>
      </c>
      <c r="K1335">
        <v>125</v>
      </c>
      <c r="L1335">
        <v>45.862819999999999</v>
      </c>
      <c r="M1335">
        <v>1.6000000000000001E-3</v>
      </c>
      <c r="N1335">
        <v>0.47</v>
      </c>
      <c r="O1335">
        <v>4.6369999999999996</v>
      </c>
      <c r="P1335">
        <v>-1</v>
      </c>
    </row>
    <row r="1336" spans="1:16" x14ac:dyDescent="0.25">
      <c r="A1336">
        <v>1333</v>
      </c>
      <c r="B1336">
        <v>0.97221000000000002</v>
      </c>
      <c r="C1336">
        <v>61.347929999999998</v>
      </c>
      <c r="D1336">
        <v>0</v>
      </c>
      <c r="E1336">
        <v>0</v>
      </c>
      <c r="F1336">
        <v>1.89286</v>
      </c>
      <c r="G1336">
        <v>3.774</v>
      </c>
      <c r="H1336">
        <v>15.26638</v>
      </c>
      <c r="I1336">
        <v>0</v>
      </c>
      <c r="J1336">
        <v>0</v>
      </c>
      <c r="K1336">
        <v>126</v>
      </c>
      <c r="L1336">
        <v>46.252110000000002</v>
      </c>
      <c r="M1336">
        <v>1.81E-3</v>
      </c>
      <c r="N1336">
        <v>0.47</v>
      </c>
      <c r="O1336">
        <v>4.1219999999999999</v>
      </c>
      <c r="P1336">
        <v>-1</v>
      </c>
    </row>
    <row r="1337" spans="1:16" x14ac:dyDescent="0.25">
      <c r="A1337">
        <v>1334</v>
      </c>
      <c r="B1337">
        <v>0.93601999999999996</v>
      </c>
      <c r="C1337">
        <v>61.895269999999996</v>
      </c>
      <c r="D1337">
        <v>0</v>
      </c>
      <c r="E1337">
        <v>0</v>
      </c>
      <c r="F1337">
        <v>1.6785699999999999</v>
      </c>
      <c r="G1337">
        <v>3.6840000000000002</v>
      </c>
      <c r="H1337">
        <v>15.49268</v>
      </c>
      <c r="I1337">
        <v>0</v>
      </c>
      <c r="J1337">
        <v>0</v>
      </c>
      <c r="K1337">
        <v>125</v>
      </c>
      <c r="L1337">
        <v>46.558190000000003</v>
      </c>
      <c r="M1337">
        <v>1.6000000000000001E-3</v>
      </c>
      <c r="N1337">
        <v>0.48</v>
      </c>
      <c r="O1337">
        <v>4.3929999999999998</v>
      </c>
      <c r="P1337">
        <v>-1</v>
      </c>
    </row>
    <row r="1338" spans="1:16" x14ac:dyDescent="0.25">
      <c r="A1338">
        <v>1335</v>
      </c>
      <c r="B1338">
        <v>0.95667000000000002</v>
      </c>
      <c r="C1338">
        <v>61.486080000000001</v>
      </c>
      <c r="D1338">
        <v>0</v>
      </c>
      <c r="E1338">
        <v>0</v>
      </c>
      <c r="F1338">
        <v>1.5</v>
      </c>
      <c r="G1338">
        <v>3.7610000000000001</v>
      </c>
      <c r="H1338">
        <v>19.542380000000001</v>
      </c>
      <c r="I1338">
        <v>0</v>
      </c>
      <c r="J1338">
        <v>0</v>
      </c>
      <c r="K1338">
        <v>125</v>
      </c>
      <c r="L1338">
        <v>47.235080000000004</v>
      </c>
      <c r="M1338">
        <v>1.6299999999999999E-3</v>
      </c>
      <c r="N1338">
        <v>0.47</v>
      </c>
      <c r="O1338">
        <v>4.7729999999999997</v>
      </c>
      <c r="P1338">
        <v>-1</v>
      </c>
    </row>
    <row r="1339" spans="1:16" x14ac:dyDescent="0.25">
      <c r="A1339">
        <v>1336</v>
      </c>
      <c r="B1339">
        <v>0.90190000000000003</v>
      </c>
      <c r="C1339">
        <v>62.10172</v>
      </c>
      <c r="D1339">
        <v>0</v>
      </c>
      <c r="E1339">
        <v>0</v>
      </c>
      <c r="F1339">
        <v>1.85714</v>
      </c>
      <c r="G1339">
        <v>3.68</v>
      </c>
      <c r="H1339">
        <v>14.87069</v>
      </c>
      <c r="I1339">
        <v>0</v>
      </c>
      <c r="J1339">
        <v>0</v>
      </c>
      <c r="K1339">
        <v>125</v>
      </c>
      <c r="L1339">
        <v>47.491320000000002</v>
      </c>
      <c r="M1339">
        <v>1.73E-3</v>
      </c>
      <c r="N1339">
        <v>0.33</v>
      </c>
      <c r="O1339">
        <v>4.7629999999999999</v>
      </c>
      <c r="P1339">
        <v>0.73031999999999997</v>
      </c>
    </row>
    <row r="1340" spans="1:16" x14ac:dyDescent="0.25">
      <c r="A1340">
        <v>1337</v>
      </c>
      <c r="B1340">
        <v>0.97477999999999998</v>
      </c>
      <c r="C1340">
        <v>61.686489999999999</v>
      </c>
      <c r="D1340">
        <v>0</v>
      </c>
      <c r="E1340">
        <v>0</v>
      </c>
      <c r="F1340">
        <v>1.6785699999999999</v>
      </c>
      <c r="G1340">
        <v>3.7709999999999999</v>
      </c>
      <c r="H1340">
        <v>14.61459</v>
      </c>
      <c r="I1340">
        <v>0</v>
      </c>
      <c r="J1340">
        <v>0</v>
      </c>
      <c r="K1340">
        <v>125</v>
      </c>
      <c r="L1340">
        <v>47.779670000000003</v>
      </c>
      <c r="M1340">
        <v>1.7099999999999999E-3</v>
      </c>
      <c r="N1340">
        <v>0.33</v>
      </c>
      <c r="O1340">
        <v>4.9939999999999998</v>
      </c>
      <c r="P1340">
        <v>-1</v>
      </c>
    </row>
    <row r="1341" spans="1:16" x14ac:dyDescent="0.25">
      <c r="A1341">
        <v>1338</v>
      </c>
      <c r="B1341">
        <v>0.91439000000000004</v>
      </c>
      <c r="C1341">
        <v>62.111109999999996</v>
      </c>
      <c r="D1341">
        <v>0</v>
      </c>
      <c r="E1341">
        <v>0</v>
      </c>
      <c r="F1341">
        <v>1.64286</v>
      </c>
      <c r="G1341">
        <v>3.681</v>
      </c>
      <c r="H1341">
        <v>14.745760000000001</v>
      </c>
      <c r="I1341">
        <v>0</v>
      </c>
      <c r="J1341">
        <v>0</v>
      </c>
      <c r="K1341">
        <v>125</v>
      </c>
      <c r="L1341">
        <v>48.029580000000003</v>
      </c>
      <c r="M1341">
        <v>1.72E-3</v>
      </c>
      <c r="N1341">
        <v>0.33</v>
      </c>
      <c r="O1341">
        <v>4.2889999999999997</v>
      </c>
      <c r="P1341">
        <v>-1</v>
      </c>
    </row>
    <row r="1342" spans="1:16" x14ac:dyDescent="0.25">
      <c r="A1342">
        <v>1339</v>
      </c>
      <c r="B1342">
        <v>0.95250000000000001</v>
      </c>
      <c r="C1342">
        <v>62.072099999999999</v>
      </c>
      <c r="D1342">
        <v>0</v>
      </c>
      <c r="E1342">
        <v>0</v>
      </c>
      <c r="F1342">
        <v>2.1785700000000001</v>
      </c>
      <c r="G1342">
        <v>3.7730000000000001</v>
      </c>
      <c r="H1342">
        <v>15.232900000000001</v>
      </c>
      <c r="I1342">
        <v>0</v>
      </c>
      <c r="J1342">
        <v>0</v>
      </c>
      <c r="K1342">
        <v>125</v>
      </c>
      <c r="L1342">
        <v>48.25224</v>
      </c>
      <c r="M1342">
        <v>1.81E-3</v>
      </c>
      <c r="N1342">
        <v>0.32</v>
      </c>
      <c r="O1342">
        <v>3.8479999999999999</v>
      </c>
      <c r="P1342">
        <v>-1</v>
      </c>
    </row>
    <row r="1343" spans="1:16" x14ac:dyDescent="0.25">
      <c r="A1343">
        <v>1340</v>
      </c>
      <c r="B1343">
        <v>0.94443999999999995</v>
      </c>
      <c r="C1343">
        <v>62.124339999999997</v>
      </c>
      <c r="D1343">
        <v>0</v>
      </c>
      <c r="E1343">
        <v>0</v>
      </c>
      <c r="F1343">
        <v>2.2857099999999999</v>
      </c>
      <c r="G1343">
        <v>3.742</v>
      </c>
      <c r="H1343">
        <v>0.74119000000000002</v>
      </c>
      <c r="I1343">
        <v>0</v>
      </c>
      <c r="J1343">
        <v>0</v>
      </c>
      <c r="K1343">
        <v>125</v>
      </c>
      <c r="L1343">
        <v>48.253239999999998</v>
      </c>
      <c r="M1343">
        <v>1.75E-3</v>
      </c>
      <c r="N1343">
        <v>0.32</v>
      </c>
      <c r="O1343">
        <v>3.9289999999999998</v>
      </c>
      <c r="P1343">
        <v>-1</v>
      </c>
    </row>
    <row r="1344" spans="1:16" x14ac:dyDescent="0.25">
      <c r="A1344">
        <v>1341</v>
      </c>
      <c r="B1344">
        <v>0.95513000000000003</v>
      </c>
      <c r="C1344">
        <v>61.150440000000003</v>
      </c>
      <c r="D1344">
        <v>0</v>
      </c>
      <c r="E1344">
        <v>0</v>
      </c>
      <c r="F1344">
        <v>1.9642900000000001</v>
      </c>
      <c r="G1344">
        <v>3.726</v>
      </c>
      <c r="H1344">
        <v>19.9574</v>
      </c>
      <c r="I1344">
        <v>0</v>
      </c>
      <c r="J1344">
        <v>0</v>
      </c>
      <c r="K1344">
        <v>125</v>
      </c>
      <c r="L1344">
        <v>48.471240000000002</v>
      </c>
      <c r="M1344">
        <v>1.83E-3</v>
      </c>
      <c r="N1344">
        <v>0.33</v>
      </c>
      <c r="O1344">
        <v>3.8450000000000002</v>
      </c>
      <c r="P1344">
        <v>-1</v>
      </c>
    </row>
    <row r="1345" spans="1:16" x14ac:dyDescent="0.25">
      <c r="A1345">
        <v>1342</v>
      </c>
      <c r="B1345">
        <v>0.91017999999999999</v>
      </c>
      <c r="C1345">
        <v>61.445189999999997</v>
      </c>
      <c r="D1345">
        <v>0</v>
      </c>
      <c r="E1345">
        <v>0</v>
      </c>
      <c r="F1345">
        <v>1.7142900000000001</v>
      </c>
      <c r="G1345">
        <v>3.6720000000000002</v>
      </c>
      <c r="H1345">
        <v>15.450799999999999</v>
      </c>
      <c r="I1345">
        <v>0</v>
      </c>
      <c r="J1345">
        <v>0</v>
      </c>
      <c r="K1345">
        <v>125</v>
      </c>
      <c r="L1345">
        <v>48.399410000000003</v>
      </c>
      <c r="M1345">
        <v>1.9599999999999999E-3</v>
      </c>
      <c r="N1345">
        <v>0.33</v>
      </c>
      <c r="O1345">
        <v>4.2539999999999996</v>
      </c>
      <c r="P1345">
        <v>-1</v>
      </c>
    </row>
    <row r="1346" spans="1:16" x14ac:dyDescent="0.25">
      <c r="A1346">
        <v>1343</v>
      </c>
      <c r="B1346">
        <v>1.0327900000000001</v>
      </c>
      <c r="C1346">
        <v>60.92351</v>
      </c>
      <c r="D1346">
        <v>0</v>
      </c>
      <c r="E1346">
        <v>0</v>
      </c>
      <c r="F1346">
        <v>2.6785700000000001</v>
      </c>
      <c r="G1346">
        <v>3.7120000000000002</v>
      </c>
      <c r="H1346">
        <v>18.200780000000002</v>
      </c>
      <c r="I1346">
        <v>0</v>
      </c>
      <c r="J1346">
        <v>0</v>
      </c>
      <c r="K1346">
        <v>125</v>
      </c>
      <c r="L1346">
        <v>48.389069999999997</v>
      </c>
      <c r="M1346">
        <v>1.7600000000000001E-3</v>
      </c>
      <c r="N1346">
        <v>0.34</v>
      </c>
      <c r="O1346">
        <v>5.8819999999999997</v>
      </c>
      <c r="P1346">
        <v>-1</v>
      </c>
    </row>
    <row r="1347" spans="1:16" x14ac:dyDescent="0.25">
      <c r="A1347">
        <v>1344</v>
      </c>
      <c r="B1347">
        <v>1.0267200000000001</v>
      </c>
      <c r="C1347">
        <v>60.970039999999997</v>
      </c>
      <c r="D1347">
        <v>0</v>
      </c>
      <c r="E1347">
        <v>0</v>
      </c>
      <c r="F1347">
        <v>2.8214299999999999</v>
      </c>
      <c r="G1347">
        <v>3.7080000000000002</v>
      </c>
      <c r="H1347">
        <v>0.70296000000000003</v>
      </c>
      <c r="I1347">
        <v>0</v>
      </c>
      <c r="J1347">
        <v>0</v>
      </c>
      <c r="K1347">
        <v>125</v>
      </c>
      <c r="L1347">
        <v>48.380519999999997</v>
      </c>
      <c r="M1347">
        <v>1.6800000000000001E-3</v>
      </c>
      <c r="N1347">
        <v>0.34</v>
      </c>
      <c r="O1347">
        <v>6.1509999999999998</v>
      </c>
      <c r="P1347">
        <v>0.76105999999999996</v>
      </c>
    </row>
    <row r="1348" spans="1:16" x14ac:dyDescent="0.25">
      <c r="A1348">
        <v>1345</v>
      </c>
      <c r="B1348">
        <v>0.91888999999999998</v>
      </c>
      <c r="C1348">
        <v>61.218170000000001</v>
      </c>
      <c r="D1348">
        <v>0</v>
      </c>
      <c r="E1348">
        <v>0</v>
      </c>
      <c r="F1348">
        <v>1.89286</v>
      </c>
      <c r="G1348">
        <v>3.6150000000000002</v>
      </c>
      <c r="H1348">
        <v>28.548850000000002</v>
      </c>
      <c r="I1348">
        <v>0</v>
      </c>
      <c r="J1348">
        <v>0</v>
      </c>
      <c r="K1348">
        <v>125</v>
      </c>
      <c r="L1348">
        <v>47.759239999999998</v>
      </c>
      <c r="M1348">
        <v>1.89E-3</v>
      </c>
      <c r="N1348">
        <v>0.32</v>
      </c>
      <c r="O1348">
        <v>6.38</v>
      </c>
      <c r="P1348">
        <v>-1</v>
      </c>
    </row>
    <row r="1349" spans="1:16" x14ac:dyDescent="0.25">
      <c r="A1349">
        <v>1346</v>
      </c>
      <c r="B1349">
        <v>0.92564000000000002</v>
      </c>
      <c r="C1349">
        <v>61.20026</v>
      </c>
      <c r="D1349">
        <v>0</v>
      </c>
      <c r="E1349">
        <v>0</v>
      </c>
      <c r="F1349">
        <v>1.8214300000000001</v>
      </c>
      <c r="G1349">
        <v>3.617</v>
      </c>
      <c r="H1349">
        <v>0.44835999999999998</v>
      </c>
      <c r="I1349">
        <v>0</v>
      </c>
      <c r="J1349">
        <v>0</v>
      </c>
      <c r="K1349">
        <v>125</v>
      </c>
      <c r="L1349">
        <v>47.766759999999998</v>
      </c>
      <c r="M1349">
        <v>1.8600000000000001E-3</v>
      </c>
      <c r="N1349">
        <v>0.32</v>
      </c>
      <c r="O1349">
        <v>5.8010000000000002</v>
      </c>
      <c r="P1349">
        <v>-1</v>
      </c>
    </row>
    <row r="1350" spans="1:16" x14ac:dyDescent="0.25">
      <c r="A1350">
        <v>1347</v>
      </c>
      <c r="B1350">
        <v>0.92078000000000004</v>
      </c>
      <c r="C1350">
        <v>61.21311</v>
      </c>
      <c r="D1350">
        <v>0</v>
      </c>
      <c r="E1350">
        <v>0</v>
      </c>
      <c r="F1350">
        <v>1.89286</v>
      </c>
      <c r="G1350">
        <v>3.6190000000000002</v>
      </c>
      <c r="H1350">
        <v>0.27721000000000001</v>
      </c>
      <c r="I1350">
        <v>0</v>
      </c>
      <c r="J1350">
        <v>0</v>
      </c>
      <c r="K1350">
        <v>125</v>
      </c>
      <c r="L1350">
        <v>47.764679999999998</v>
      </c>
      <c r="M1350">
        <v>1.9E-3</v>
      </c>
      <c r="N1350">
        <v>0.32</v>
      </c>
      <c r="O1350">
        <v>6.0490000000000004</v>
      </c>
      <c r="P1350">
        <v>-1</v>
      </c>
    </row>
    <row r="1351" spans="1:16" x14ac:dyDescent="0.25">
      <c r="A1351">
        <v>1348</v>
      </c>
      <c r="B1351">
        <v>1.0186299999999999</v>
      </c>
      <c r="C1351">
        <v>59.32358</v>
      </c>
      <c r="D1351">
        <v>0</v>
      </c>
      <c r="E1351">
        <v>0</v>
      </c>
      <c r="F1351">
        <v>1.64286</v>
      </c>
      <c r="G1351">
        <v>3.7130000000000001</v>
      </c>
      <c r="H1351">
        <v>23.211320000000001</v>
      </c>
      <c r="I1351">
        <v>0</v>
      </c>
      <c r="J1351">
        <v>0</v>
      </c>
      <c r="K1351">
        <v>125</v>
      </c>
      <c r="L1351">
        <v>48.007779999999997</v>
      </c>
      <c r="M1351">
        <v>1.5E-3</v>
      </c>
      <c r="N1351">
        <v>0.46</v>
      </c>
      <c r="O1351">
        <v>6.444</v>
      </c>
      <c r="P1351">
        <v>-1</v>
      </c>
    </row>
    <row r="1352" spans="1:16" x14ac:dyDescent="0.25">
      <c r="A1352">
        <v>1349</v>
      </c>
      <c r="B1352">
        <v>0.93483000000000005</v>
      </c>
      <c r="C1352">
        <v>59.423310000000001</v>
      </c>
      <c r="D1352">
        <v>0</v>
      </c>
      <c r="E1352">
        <v>0</v>
      </c>
      <c r="F1352">
        <v>1.6785699999999999</v>
      </c>
      <c r="G1352">
        <v>3.6440000000000001</v>
      </c>
      <c r="H1352">
        <v>22.294360000000001</v>
      </c>
      <c r="I1352">
        <v>0</v>
      </c>
      <c r="J1352">
        <v>0</v>
      </c>
      <c r="K1352">
        <v>125</v>
      </c>
      <c r="L1352">
        <v>48.009610000000002</v>
      </c>
      <c r="M1352">
        <v>1.64E-3</v>
      </c>
      <c r="N1352">
        <v>0.33</v>
      </c>
      <c r="O1352">
        <v>6.4020000000000001</v>
      </c>
      <c r="P1352">
        <v>-1</v>
      </c>
    </row>
    <row r="1353" spans="1:16" x14ac:dyDescent="0.25">
      <c r="A1353">
        <v>1350</v>
      </c>
      <c r="B1353">
        <v>0.95343</v>
      </c>
      <c r="C1353">
        <v>59.231299999999997</v>
      </c>
      <c r="D1353">
        <v>0</v>
      </c>
      <c r="E1353">
        <v>0</v>
      </c>
      <c r="F1353">
        <v>1.64286</v>
      </c>
      <c r="G1353">
        <v>3.6739999999999999</v>
      </c>
      <c r="H1353">
        <v>27.561409999999999</v>
      </c>
      <c r="I1353">
        <v>0</v>
      </c>
      <c r="J1353">
        <v>0</v>
      </c>
      <c r="K1353">
        <v>125</v>
      </c>
      <c r="L1353">
        <v>48.122140000000002</v>
      </c>
      <c r="M1353">
        <v>1.49E-3</v>
      </c>
      <c r="N1353">
        <v>0.46</v>
      </c>
      <c r="O1353">
        <v>3.7770000000000001</v>
      </c>
      <c r="P1353">
        <v>-1</v>
      </c>
    </row>
    <row r="1354" spans="1:16" x14ac:dyDescent="0.25">
      <c r="A1354">
        <v>1351</v>
      </c>
      <c r="B1354">
        <v>0.91703999999999997</v>
      </c>
      <c r="C1354">
        <v>59.373469999999998</v>
      </c>
      <c r="D1354">
        <v>0</v>
      </c>
      <c r="E1354">
        <v>0</v>
      </c>
      <c r="F1354">
        <v>2.1428600000000002</v>
      </c>
      <c r="G1354">
        <v>3.64</v>
      </c>
      <c r="H1354">
        <v>26.171040000000001</v>
      </c>
      <c r="I1354">
        <v>0</v>
      </c>
      <c r="J1354">
        <v>0</v>
      </c>
      <c r="K1354">
        <v>125</v>
      </c>
      <c r="L1354">
        <v>47.529290000000003</v>
      </c>
      <c r="M1354">
        <v>1.5E-3</v>
      </c>
      <c r="N1354">
        <v>0.32</v>
      </c>
      <c r="O1354">
        <v>5.9050000000000002</v>
      </c>
      <c r="P1354">
        <v>-1</v>
      </c>
    </row>
    <row r="1355" spans="1:16" x14ac:dyDescent="0.25">
      <c r="A1355">
        <v>1352</v>
      </c>
      <c r="B1355">
        <v>0.90405999999999997</v>
      </c>
      <c r="C1355">
        <v>59.10351</v>
      </c>
      <c r="D1355">
        <v>0</v>
      </c>
      <c r="E1355">
        <v>0</v>
      </c>
      <c r="F1355">
        <v>1.5714300000000001</v>
      </c>
      <c r="G1355">
        <v>3.6709999999999998</v>
      </c>
      <c r="H1355">
        <v>21.94763</v>
      </c>
      <c r="I1355">
        <v>0</v>
      </c>
      <c r="J1355">
        <v>0</v>
      </c>
      <c r="K1355">
        <v>125</v>
      </c>
      <c r="L1355">
        <v>47.48639</v>
      </c>
      <c r="M1355">
        <v>1.4E-3</v>
      </c>
      <c r="N1355">
        <v>0.47</v>
      </c>
      <c r="O1355">
        <v>6.8959999999999999</v>
      </c>
      <c r="P1355">
        <v>0.57665</v>
      </c>
    </row>
    <row r="1356" spans="1:16" x14ac:dyDescent="0.25">
      <c r="A1356">
        <v>1353</v>
      </c>
      <c r="B1356">
        <v>0.89819000000000004</v>
      </c>
      <c r="C1356">
        <v>59.532299999999999</v>
      </c>
      <c r="D1356">
        <v>0</v>
      </c>
      <c r="E1356">
        <v>0</v>
      </c>
      <c r="F1356">
        <v>2.0357099999999999</v>
      </c>
      <c r="G1356">
        <v>3.6659999999999999</v>
      </c>
      <c r="H1356">
        <v>28.471019999999999</v>
      </c>
      <c r="I1356">
        <v>0</v>
      </c>
      <c r="J1356">
        <v>0</v>
      </c>
      <c r="K1356">
        <v>125</v>
      </c>
      <c r="L1356">
        <v>45.868319999999997</v>
      </c>
      <c r="M1356">
        <v>1.5E-3</v>
      </c>
      <c r="N1356">
        <v>0.46</v>
      </c>
      <c r="O1356">
        <v>7.1950000000000003</v>
      </c>
      <c r="P1356">
        <v>-1</v>
      </c>
    </row>
    <row r="1357" spans="1:16" x14ac:dyDescent="0.25">
      <c r="A1357">
        <v>1354</v>
      </c>
      <c r="B1357">
        <v>0.99822999999999995</v>
      </c>
      <c r="C1357">
        <v>58.897709999999996</v>
      </c>
      <c r="D1357">
        <v>0</v>
      </c>
      <c r="E1357">
        <v>0</v>
      </c>
      <c r="F1357">
        <v>1.39286</v>
      </c>
      <c r="G1357">
        <v>3.72</v>
      </c>
      <c r="H1357">
        <v>23.261600000000001</v>
      </c>
      <c r="I1357">
        <v>0</v>
      </c>
      <c r="J1357">
        <v>0</v>
      </c>
      <c r="K1357">
        <v>126</v>
      </c>
      <c r="L1357">
        <v>44.326050000000002</v>
      </c>
      <c r="M1357">
        <v>1.81E-3</v>
      </c>
      <c r="N1357">
        <v>0.46</v>
      </c>
      <c r="O1357">
        <v>7.1870000000000003</v>
      </c>
      <c r="P1357">
        <v>-1</v>
      </c>
    </row>
    <row r="1358" spans="1:16" x14ac:dyDescent="0.25">
      <c r="A1358">
        <v>1355</v>
      </c>
      <c r="B1358">
        <v>0.90536000000000005</v>
      </c>
      <c r="C1358">
        <v>59.228749999999998</v>
      </c>
      <c r="D1358">
        <v>0</v>
      </c>
      <c r="E1358">
        <v>0</v>
      </c>
      <c r="F1358">
        <v>1.7857099999999999</v>
      </c>
      <c r="G1358">
        <v>3.67</v>
      </c>
      <c r="H1358">
        <v>21.68769</v>
      </c>
      <c r="I1358">
        <v>0</v>
      </c>
      <c r="J1358">
        <v>0</v>
      </c>
      <c r="K1358">
        <v>125</v>
      </c>
      <c r="L1358">
        <v>44.097239999999999</v>
      </c>
      <c r="M1358">
        <v>1.48E-3</v>
      </c>
      <c r="N1358">
        <v>0.47</v>
      </c>
      <c r="O1358">
        <v>8.2870000000000008</v>
      </c>
      <c r="P1358">
        <v>-1</v>
      </c>
    </row>
    <row r="1359" spans="1:16" x14ac:dyDescent="0.25">
      <c r="A1359">
        <v>1356</v>
      </c>
      <c r="B1359">
        <v>0.90915999999999997</v>
      </c>
      <c r="C1359">
        <v>59.580089999999998</v>
      </c>
      <c r="D1359">
        <v>0</v>
      </c>
      <c r="E1359">
        <v>0</v>
      </c>
      <c r="F1359">
        <v>2.1785700000000001</v>
      </c>
      <c r="G1359">
        <v>3.6429999999999998</v>
      </c>
      <c r="H1359">
        <v>23.05359</v>
      </c>
      <c r="I1359">
        <v>0</v>
      </c>
      <c r="J1359">
        <v>0</v>
      </c>
      <c r="K1359">
        <v>125</v>
      </c>
      <c r="L1359">
        <v>42.895620000000001</v>
      </c>
      <c r="M1359">
        <v>1.4300000000000001E-3</v>
      </c>
      <c r="N1359">
        <v>0.32</v>
      </c>
      <c r="O1359">
        <v>7.9080000000000004</v>
      </c>
      <c r="P1359">
        <v>-1</v>
      </c>
    </row>
    <row r="1360" spans="1:16" x14ac:dyDescent="0.25">
      <c r="A1360">
        <v>1357</v>
      </c>
      <c r="B1360">
        <v>0.91498000000000002</v>
      </c>
      <c r="C1360">
        <v>59.567279999999997</v>
      </c>
      <c r="D1360">
        <v>0</v>
      </c>
      <c r="E1360">
        <v>0</v>
      </c>
      <c r="F1360">
        <v>2.3214299999999999</v>
      </c>
      <c r="G1360">
        <v>3.6419999999999999</v>
      </c>
      <c r="H1360">
        <v>0.61160999999999999</v>
      </c>
      <c r="I1360">
        <v>0</v>
      </c>
      <c r="J1360">
        <v>0</v>
      </c>
      <c r="K1360">
        <v>125</v>
      </c>
      <c r="L1360">
        <v>42.89658</v>
      </c>
      <c r="M1360">
        <v>1.5200000000000001E-3</v>
      </c>
      <c r="N1360">
        <v>0.32</v>
      </c>
      <c r="O1360">
        <v>8.44</v>
      </c>
      <c r="P1360">
        <v>-1</v>
      </c>
    </row>
    <row r="1361" spans="1:16" x14ac:dyDescent="0.25">
      <c r="A1361">
        <v>1358</v>
      </c>
      <c r="B1361">
        <v>0.96458999999999995</v>
      </c>
      <c r="C1361">
        <v>59.681420000000003</v>
      </c>
      <c r="D1361">
        <v>0</v>
      </c>
      <c r="E1361">
        <v>0</v>
      </c>
      <c r="F1361">
        <v>2.25</v>
      </c>
      <c r="G1361">
        <v>3.5790000000000002</v>
      </c>
      <c r="H1361">
        <v>23.78519</v>
      </c>
      <c r="I1361">
        <v>0</v>
      </c>
      <c r="J1361">
        <v>0</v>
      </c>
      <c r="K1361">
        <v>125</v>
      </c>
      <c r="L1361">
        <v>43.109160000000003</v>
      </c>
      <c r="M1361">
        <v>1.7099999999999999E-3</v>
      </c>
      <c r="N1361">
        <v>0.46</v>
      </c>
      <c r="O1361">
        <v>5.3259999999999996</v>
      </c>
      <c r="P1361">
        <v>-1</v>
      </c>
    </row>
    <row r="1362" spans="1:16" x14ac:dyDescent="0.25">
      <c r="A1362">
        <v>1359</v>
      </c>
      <c r="B1362">
        <v>0.97450999999999999</v>
      </c>
      <c r="C1362">
        <v>59.856090000000002</v>
      </c>
      <c r="D1362">
        <v>0</v>
      </c>
      <c r="E1362">
        <v>0</v>
      </c>
      <c r="F1362">
        <v>1.9642900000000001</v>
      </c>
      <c r="G1362">
        <v>3.6259999999999999</v>
      </c>
      <c r="H1362">
        <v>23.4376</v>
      </c>
      <c r="I1362">
        <v>0</v>
      </c>
      <c r="J1362">
        <v>0</v>
      </c>
      <c r="K1362">
        <v>125</v>
      </c>
      <c r="L1362">
        <v>42.418340000000001</v>
      </c>
      <c r="M1362">
        <v>2.0400000000000001E-3</v>
      </c>
      <c r="N1362">
        <v>0.48</v>
      </c>
      <c r="O1362">
        <v>4.4119999999999999</v>
      </c>
      <c r="P1362">
        <v>-1</v>
      </c>
    </row>
    <row r="1363" spans="1:16" x14ac:dyDescent="0.25">
      <c r="A1363">
        <v>1360</v>
      </c>
      <c r="B1363">
        <v>0.93450999999999995</v>
      </c>
      <c r="C1363">
        <v>59.795009999999998</v>
      </c>
      <c r="D1363">
        <v>0</v>
      </c>
      <c r="E1363">
        <v>0</v>
      </c>
      <c r="F1363">
        <v>2.6071399999999998</v>
      </c>
      <c r="G1363">
        <v>3.5880000000000001</v>
      </c>
      <c r="H1363">
        <v>20.652139999999999</v>
      </c>
      <c r="I1363">
        <v>0</v>
      </c>
      <c r="J1363">
        <v>0</v>
      </c>
      <c r="K1363">
        <v>125</v>
      </c>
      <c r="L1363">
        <v>42.284590000000001</v>
      </c>
      <c r="M1363">
        <v>1.5100000000000001E-3</v>
      </c>
      <c r="N1363">
        <v>0.32</v>
      </c>
      <c r="O1363">
        <v>4.681</v>
      </c>
      <c r="P1363">
        <v>0.64326000000000005</v>
      </c>
    </row>
    <row r="1364" spans="1:16" x14ac:dyDescent="0.25">
      <c r="A1364">
        <v>1361</v>
      </c>
      <c r="B1364">
        <v>0.95128999999999997</v>
      </c>
      <c r="C1364">
        <v>59.740819999999999</v>
      </c>
      <c r="D1364">
        <v>0</v>
      </c>
      <c r="E1364">
        <v>0</v>
      </c>
      <c r="F1364">
        <v>1.9285699999999999</v>
      </c>
      <c r="G1364">
        <v>3.633</v>
      </c>
      <c r="H1364">
        <v>18.97983</v>
      </c>
      <c r="I1364">
        <v>0</v>
      </c>
      <c r="J1364">
        <v>0</v>
      </c>
      <c r="K1364">
        <v>125</v>
      </c>
      <c r="L1364">
        <v>41.499099999999999</v>
      </c>
      <c r="M1364">
        <v>1.83E-3</v>
      </c>
      <c r="N1364">
        <v>0.48</v>
      </c>
      <c r="O1364">
        <v>5.0140000000000002</v>
      </c>
      <c r="P1364">
        <v>-1</v>
      </c>
    </row>
    <row r="1365" spans="1:16" x14ac:dyDescent="0.25">
      <c r="A1365">
        <v>1362</v>
      </c>
      <c r="B1365">
        <v>0.97645000000000004</v>
      </c>
      <c r="C1365">
        <v>60.332329999999999</v>
      </c>
      <c r="D1365">
        <v>0</v>
      </c>
      <c r="E1365">
        <v>0</v>
      </c>
      <c r="F1365">
        <v>1.5</v>
      </c>
      <c r="G1365">
        <v>3.6030000000000002</v>
      </c>
      <c r="H1365">
        <v>17.21509</v>
      </c>
      <c r="I1365">
        <v>0</v>
      </c>
      <c r="J1365">
        <v>0</v>
      </c>
      <c r="K1365">
        <v>125</v>
      </c>
      <c r="L1365">
        <v>41.111350000000002</v>
      </c>
      <c r="M1365">
        <v>1.5900000000000001E-3</v>
      </c>
      <c r="N1365">
        <v>0.48</v>
      </c>
      <c r="O1365">
        <v>4.3440000000000003</v>
      </c>
      <c r="P1365">
        <v>-1</v>
      </c>
    </row>
    <row r="1366" spans="1:16" x14ac:dyDescent="0.25">
      <c r="A1366">
        <v>1363</v>
      </c>
      <c r="B1366">
        <v>0.98026999999999997</v>
      </c>
      <c r="C1366">
        <v>59.909759999999999</v>
      </c>
      <c r="D1366">
        <v>0</v>
      </c>
      <c r="E1366">
        <v>0</v>
      </c>
      <c r="F1366">
        <v>1.60714</v>
      </c>
      <c r="G1366">
        <v>3.645</v>
      </c>
      <c r="H1366">
        <v>16.256419999999999</v>
      </c>
      <c r="I1366">
        <v>0</v>
      </c>
      <c r="J1366">
        <v>0</v>
      </c>
      <c r="K1366">
        <v>125</v>
      </c>
      <c r="L1366">
        <v>40.901040000000002</v>
      </c>
      <c r="M1366">
        <v>1.6800000000000001E-3</v>
      </c>
      <c r="N1366">
        <v>0.48</v>
      </c>
      <c r="O1366">
        <v>4.2510000000000003</v>
      </c>
      <c r="P1366">
        <v>-1</v>
      </c>
    </row>
    <row r="1367" spans="1:16" x14ac:dyDescent="0.25">
      <c r="A1367">
        <v>1364</v>
      </c>
      <c r="B1367">
        <v>0.94677</v>
      </c>
      <c r="C1367">
        <v>60.629179999999998</v>
      </c>
      <c r="D1367">
        <v>0</v>
      </c>
      <c r="E1367">
        <v>0</v>
      </c>
      <c r="F1367">
        <v>2.1428600000000002</v>
      </c>
      <c r="G1367">
        <v>3.5830000000000002</v>
      </c>
      <c r="H1367">
        <v>14.215619999999999</v>
      </c>
      <c r="I1367">
        <v>0</v>
      </c>
      <c r="J1367">
        <v>0</v>
      </c>
      <c r="K1367">
        <v>125</v>
      </c>
      <c r="L1367">
        <v>40.670310000000001</v>
      </c>
      <c r="M1367">
        <v>1.67E-3</v>
      </c>
      <c r="N1367">
        <v>0.49</v>
      </c>
      <c r="O1367">
        <v>4.4690000000000003</v>
      </c>
      <c r="P1367">
        <v>-1</v>
      </c>
    </row>
    <row r="1368" spans="1:16" x14ac:dyDescent="0.25">
      <c r="A1368">
        <v>1365</v>
      </c>
      <c r="B1368">
        <v>0.96736999999999995</v>
      </c>
      <c r="C1368">
        <v>60.243850000000002</v>
      </c>
      <c r="D1368">
        <v>0</v>
      </c>
      <c r="E1368">
        <v>0</v>
      </c>
      <c r="F1368">
        <v>1.5357099999999999</v>
      </c>
      <c r="G1368">
        <v>3.6070000000000002</v>
      </c>
      <c r="H1368">
        <v>13.81507</v>
      </c>
      <c r="I1368">
        <v>0</v>
      </c>
      <c r="J1368">
        <v>0</v>
      </c>
      <c r="K1368">
        <v>125</v>
      </c>
      <c r="L1368">
        <v>40.592610000000001</v>
      </c>
      <c r="M1368">
        <v>1.6100000000000001E-3</v>
      </c>
      <c r="N1368">
        <v>0.48</v>
      </c>
      <c r="O1368">
        <v>4.1879999999999997</v>
      </c>
      <c r="P1368">
        <v>-1</v>
      </c>
    </row>
    <row r="1369" spans="1:16" x14ac:dyDescent="0.25">
      <c r="A1369">
        <v>1366</v>
      </c>
      <c r="B1369">
        <v>0.94591999999999998</v>
      </c>
      <c r="C1369">
        <v>60.690240000000003</v>
      </c>
      <c r="D1369">
        <v>0</v>
      </c>
      <c r="E1369">
        <v>0</v>
      </c>
      <c r="F1369">
        <v>1.8214300000000001</v>
      </c>
      <c r="G1369">
        <v>3.5430000000000001</v>
      </c>
      <c r="H1369">
        <v>12.432650000000001</v>
      </c>
      <c r="I1369">
        <v>0</v>
      </c>
      <c r="J1369">
        <v>0</v>
      </c>
      <c r="K1369">
        <v>125</v>
      </c>
      <c r="L1369">
        <v>40.568890000000003</v>
      </c>
      <c r="M1369">
        <v>1.8600000000000001E-3</v>
      </c>
      <c r="N1369">
        <v>0.49</v>
      </c>
      <c r="O1369">
        <v>3.9950000000000001</v>
      </c>
      <c r="P1369">
        <v>-1</v>
      </c>
    </row>
    <row r="1370" spans="1:16" x14ac:dyDescent="0.25">
      <c r="A1370">
        <v>1367</v>
      </c>
      <c r="B1370">
        <v>0.97482999999999997</v>
      </c>
      <c r="C1370">
        <v>60.307769999999998</v>
      </c>
      <c r="D1370">
        <v>0</v>
      </c>
      <c r="E1370">
        <v>0</v>
      </c>
      <c r="F1370">
        <v>1.64286</v>
      </c>
      <c r="G1370">
        <v>3.605</v>
      </c>
      <c r="H1370">
        <v>11.99502</v>
      </c>
      <c r="I1370">
        <v>0</v>
      </c>
      <c r="J1370">
        <v>0</v>
      </c>
      <c r="K1370">
        <v>126</v>
      </c>
      <c r="L1370">
        <v>40.649979999999999</v>
      </c>
      <c r="M1370">
        <v>1.83E-3</v>
      </c>
      <c r="N1370">
        <v>0.32</v>
      </c>
      <c r="O1370">
        <v>4.0460000000000003</v>
      </c>
      <c r="P1370">
        <v>-1</v>
      </c>
    </row>
    <row r="1371" spans="1:16" x14ac:dyDescent="0.25">
      <c r="A1371">
        <v>1368</v>
      </c>
      <c r="B1371">
        <v>0.95221999999999996</v>
      </c>
      <c r="C1371">
        <v>60.952019999999997</v>
      </c>
      <c r="D1371">
        <v>0</v>
      </c>
      <c r="E1371">
        <v>0</v>
      </c>
      <c r="F1371">
        <v>1.7857099999999999</v>
      </c>
      <c r="G1371">
        <v>3.5289999999999999</v>
      </c>
      <c r="H1371">
        <v>12.000769999999999</v>
      </c>
      <c r="I1371">
        <v>0</v>
      </c>
      <c r="J1371">
        <v>0</v>
      </c>
      <c r="K1371">
        <v>126</v>
      </c>
      <c r="L1371">
        <v>40.627780000000001</v>
      </c>
      <c r="M1371">
        <v>1.58E-3</v>
      </c>
      <c r="N1371">
        <v>0.49</v>
      </c>
      <c r="O1371">
        <v>4.1779999999999999</v>
      </c>
      <c r="P1371">
        <v>0.61265000000000003</v>
      </c>
    </row>
    <row r="1372" spans="1:16" x14ac:dyDescent="0.25">
      <c r="A1372">
        <v>1369</v>
      </c>
      <c r="B1372">
        <v>0.95638000000000001</v>
      </c>
      <c r="C1372">
        <v>60.749980000000001</v>
      </c>
      <c r="D1372">
        <v>0</v>
      </c>
      <c r="E1372">
        <v>0</v>
      </c>
      <c r="F1372">
        <v>1.75</v>
      </c>
      <c r="G1372">
        <v>3.5950000000000002</v>
      </c>
      <c r="H1372">
        <v>11.883749999999999</v>
      </c>
      <c r="I1372">
        <v>0</v>
      </c>
      <c r="J1372">
        <v>0</v>
      </c>
      <c r="K1372">
        <v>126</v>
      </c>
      <c r="L1372">
        <v>40.604669999999999</v>
      </c>
      <c r="M1372">
        <v>1.56E-3</v>
      </c>
      <c r="N1372">
        <v>0.49</v>
      </c>
      <c r="O1372">
        <v>4.2389999999999999</v>
      </c>
      <c r="P1372">
        <v>-1</v>
      </c>
    </row>
    <row r="1373" spans="1:16" x14ac:dyDescent="0.25">
      <c r="A1373">
        <v>1370</v>
      </c>
      <c r="B1373">
        <v>0.95230999999999999</v>
      </c>
      <c r="C1373">
        <v>60.74709</v>
      </c>
      <c r="D1373">
        <v>0</v>
      </c>
      <c r="E1373">
        <v>0</v>
      </c>
      <c r="F1373">
        <v>1.75</v>
      </c>
      <c r="G1373">
        <v>3.589</v>
      </c>
      <c r="H1373">
        <v>0.53810999999999998</v>
      </c>
      <c r="I1373">
        <v>0</v>
      </c>
      <c r="J1373">
        <v>0</v>
      </c>
      <c r="K1373">
        <v>126</v>
      </c>
      <c r="L1373">
        <v>40.606580000000001</v>
      </c>
      <c r="M1373">
        <v>1.56E-3</v>
      </c>
      <c r="N1373">
        <v>0.49</v>
      </c>
      <c r="O1373">
        <v>4.2009999999999996</v>
      </c>
      <c r="P1373">
        <v>-1</v>
      </c>
    </row>
    <row r="1374" spans="1:16" x14ac:dyDescent="0.25">
      <c r="A1374">
        <v>1371</v>
      </c>
      <c r="B1374">
        <v>0.97938000000000003</v>
      </c>
      <c r="C1374">
        <v>60.376049999999999</v>
      </c>
      <c r="D1374">
        <v>0</v>
      </c>
      <c r="E1374">
        <v>0</v>
      </c>
      <c r="F1374">
        <v>1.7857099999999999</v>
      </c>
      <c r="G1374">
        <v>3.6320000000000001</v>
      </c>
      <c r="H1374">
        <v>12.257709999999999</v>
      </c>
      <c r="I1374">
        <v>0</v>
      </c>
      <c r="J1374">
        <v>0</v>
      </c>
      <c r="K1374">
        <v>126</v>
      </c>
      <c r="L1374">
        <v>40.713700000000003</v>
      </c>
      <c r="M1374">
        <v>1.6800000000000001E-3</v>
      </c>
      <c r="N1374">
        <v>0.49</v>
      </c>
      <c r="O1374">
        <v>4.13</v>
      </c>
      <c r="P1374">
        <v>-1</v>
      </c>
    </row>
    <row r="1375" spans="1:16" x14ac:dyDescent="0.25">
      <c r="A1375">
        <v>1372</v>
      </c>
      <c r="B1375">
        <v>0.93655999999999995</v>
      </c>
      <c r="C1375">
        <v>61.031660000000002</v>
      </c>
      <c r="D1375">
        <v>0</v>
      </c>
      <c r="E1375">
        <v>0</v>
      </c>
      <c r="F1375">
        <v>1.39286</v>
      </c>
      <c r="G1375">
        <v>3.597</v>
      </c>
      <c r="H1375">
        <v>12.201790000000001</v>
      </c>
      <c r="I1375">
        <v>0</v>
      </c>
      <c r="J1375">
        <v>0</v>
      </c>
      <c r="K1375">
        <v>125</v>
      </c>
      <c r="L1375">
        <v>40.830599999999997</v>
      </c>
      <c r="M1375">
        <v>1.5399999999999999E-3</v>
      </c>
      <c r="N1375">
        <v>0.49</v>
      </c>
      <c r="O1375">
        <v>4.2140000000000004</v>
      </c>
      <c r="P1375">
        <v>-1</v>
      </c>
    </row>
    <row r="1376" spans="1:16" x14ac:dyDescent="0.25">
      <c r="A1376">
        <v>1373</v>
      </c>
      <c r="B1376">
        <v>0.96809999999999996</v>
      </c>
      <c r="C1376">
        <v>60.483269999999997</v>
      </c>
      <c r="D1376">
        <v>0</v>
      </c>
      <c r="E1376">
        <v>0</v>
      </c>
      <c r="F1376">
        <v>1.8214300000000001</v>
      </c>
      <c r="G1376">
        <v>3.6549999999999998</v>
      </c>
      <c r="H1376">
        <v>12.424630000000001</v>
      </c>
      <c r="I1376">
        <v>0</v>
      </c>
      <c r="J1376">
        <v>0</v>
      </c>
      <c r="K1376">
        <v>125</v>
      </c>
      <c r="L1376">
        <v>40.971380000000003</v>
      </c>
      <c r="M1376">
        <v>1.67E-3</v>
      </c>
      <c r="N1376">
        <v>0.48</v>
      </c>
      <c r="O1376">
        <v>4.0780000000000003</v>
      </c>
      <c r="P1376">
        <v>-1</v>
      </c>
    </row>
    <row r="1377" spans="1:16" x14ac:dyDescent="0.25">
      <c r="A1377">
        <v>1374</v>
      </c>
      <c r="B1377">
        <v>0.90534999999999999</v>
      </c>
      <c r="C1377">
        <v>60.854930000000003</v>
      </c>
      <c r="D1377">
        <v>0</v>
      </c>
      <c r="E1377">
        <v>0</v>
      </c>
      <c r="F1377">
        <v>1.5714300000000001</v>
      </c>
      <c r="G1377">
        <v>3.6150000000000002</v>
      </c>
      <c r="H1377">
        <v>12.30902</v>
      </c>
      <c r="I1377">
        <v>0</v>
      </c>
      <c r="J1377">
        <v>0</v>
      </c>
      <c r="K1377">
        <v>125</v>
      </c>
      <c r="L1377">
        <v>41.084110000000003</v>
      </c>
      <c r="M1377">
        <v>1.72E-3</v>
      </c>
      <c r="N1377">
        <v>0.49</v>
      </c>
      <c r="O1377">
        <v>3.9620000000000002</v>
      </c>
      <c r="P1377">
        <v>-1</v>
      </c>
    </row>
    <row r="1378" spans="1:16" x14ac:dyDescent="0.25">
      <c r="A1378">
        <v>1375</v>
      </c>
      <c r="B1378">
        <v>1.0289600000000001</v>
      </c>
      <c r="C1378">
        <v>60.443010000000001</v>
      </c>
      <c r="D1378">
        <v>0</v>
      </c>
      <c r="E1378">
        <v>0</v>
      </c>
      <c r="F1378">
        <v>1.5</v>
      </c>
      <c r="G1378">
        <v>3.68</v>
      </c>
      <c r="H1378">
        <v>12.158709999999999</v>
      </c>
      <c r="I1378">
        <v>0</v>
      </c>
      <c r="J1378">
        <v>0</v>
      </c>
      <c r="K1378">
        <v>126</v>
      </c>
      <c r="L1378">
        <v>41.32629</v>
      </c>
      <c r="M1378">
        <v>1.9599999999999999E-3</v>
      </c>
      <c r="N1378">
        <v>0.48</v>
      </c>
      <c r="O1378">
        <v>5.0860000000000003</v>
      </c>
      <c r="P1378">
        <v>-1</v>
      </c>
    </row>
    <row r="1379" spans="1:16" x14ac:dyDescent="0.25">
      <c r="A1379">
        <v>1376</v>
      </c>
      <c r="B1379">
        <v>0.94913000000000003</v>
      </c>
      <c r="C1379">
        <v>61.057119999999998</v>
      </c>
      <c r="D1379">
        <v>0</v>
      </c>
      <c r="E1379">
        <v>0</v>
      </c>
      <c r="F1379">
        <v>1.7857099999999999</v>
      </c>
      <c r="G1379">
        <v>3.589</v>
      </c>
      <c r="H1379">
        <v>12.136229999999999</v>
      </c>
      <c r="I1379">
        <v>0</v>
      </c>
      <c r="J1379">
        <v>0</v>
      </c>
      <c r="K1379">
        <v>126</v>
      </c>
      <c r="L1379">
        <v>41.524659999999997</v>
      </c>
      <c r="M1379">
        <v>1.48E-3</v>
      </c>
      <c r="N1379">
        <v>0.49</v>
      </c>
      <c r="O1379">
        <v>5.5</v>
      </c>
      <c r="P1379">
        <v>0.66590000000000005</v>
      </c>
    </row>
    <row r="1380" spans="1:16" x14ac:dyDescent="0.25">
      <c r="A1380">
        <v>1377</v>
      </c>
      <c r="B1380">
        <v>0.97448000000000001</v>
      </c>
      <c r="C1380">
        <v>60.45252</v>
      </c>
      <c r="D1380">
        <v>0</v>
      </c>
      <c r="E1380">
        <v>0</v>
      </c>
      <c r="F1380">
        <v>2.1071399999999998</v>
      </c>
      <c r="G1380">
        <v>3.6680000000000001</v>
      </c>
      <c r="H1380">
        <v>11.955780000000001</v>
      </c>
      <c r="I1380">
        <v>0</v>
      </c>
      <c r="J1380">
        <v>0</v>
      </c>
      <c r="K1380">
        <v>125</v>
      </c>
      <c r="L1380">
        <v>41.687849999999997</v>
      </c>
      <c r="M1380">
        <v>1.7099999999999999E-3</v>
      </c>
      <c r="N1380">
        <v>0.47</v>
      </c>
      <c r="O1380">
        <v>7.4480000000000004</v>
      </c>
      <c r="P1380">
        <v>-1</v>
      </c>
    </row>
    <row r="1381" spans="1:16" x14ac:dyDescent="0.25">
      <c r="A1381">
        <v>1378</v>
      </c>
      <c r="B1381">
        <v>0.92708000000000002</v>
      </c>
      <c r="C1381">
        <v>61.227640000000001</v>
      </c>
      <c r="D1381">
        <v>0</v>
      </c>
      <c r="E1381">
        <v>0</v>
      </c>
      <c r="F1381">
        <v>2</v>
      </c>
      <c r="G1381">
        <v>3.58</v>
      </c>
      <c r="H1381">
        <v>17.651800000000001</v>
      </c>
      <c r="I1381">
        <v>0</v>
      </c>
      <c r="J1381">
        <v>0</v>
      </c>
      <c r="K1381">
        <v>125</v>
      </c>
      <c r="L1381">
        <v>42.140819999999998</v>
      </c>
      <c r="M1381">
        <v>1.5900000000000001E-3</v>
      </c>
      <c r="N1381">
        <v>0.49</v>
      </c>
      <c r="O1381">
        <v>4.5599999999999996</v>
      </c>
      <c r="P1381">
        <v>-1</v>
      </c>
    </row>
    <row r="1382" spans="1:16" x14ac:dyDescent="0.25">
      <c r="A1382">
        <v>1379</v>
      </c>
      <c r="B1382">
        <v>1.03989</v>
      </c>
      <c r="C1382">
        <v>60.750509999999998</v>
      </c>
      <c r="D1382">
        <v>0</v>
      </c>
      <c r="E1382">
        <v>0</v>
      </c>
      <c r="F1382">
        <v>1.4642900000000001</v>
      </c>
      <c r="G1382">
        <v>3.633</v>
      </c>
      <c r="H1382">
        <v>15.346450000000001</v>
      </c>
      <c r="I1382">
        <v>0</v>
      </c>
      <c r="J1382">
        <v>0</v>
      </c>
      <c r="K1382">
        <v>125</v>
      </c>
      <c r="L1382">
        <v>42.020710000000001</v>
      </c>
      <c r="M1382">
        <v>1.98E-3</v>
      </c>
      <c r="N1382">
        <v>0.49</v>
      </c>
      <c r="O1382">
        <v>5.742</v>
      </c>
      <c r="P1382">
        <v>-1</v>
      </c>
    </row>
    <row r="1383" spans="1:16" x14ac:dyDescent="0.25">
      <c r="A1383">
        <v>1380</v>
      </c>
      <c r="B1383">
        <v>0.93911</v>
      </c>
      <c r="C1383">
        <v>61.44894</v>
      </c>
      <c r="D1383">
        <v>0</v>
      </c>
      <c r="E1383">
        <v>0</v>
      </c>
      <c r="F1383">
        <v>2.0357099999999999</v>
      </c>
      <c r="G1383">
        <v>3.6150000000000002</v>
      </c>
      <c r="H1383">
        <v>17.70382</v>
      </c>
      <c r="I1383">
        <v>0</v>
      </c>
      <c r="J1383">
        <v>0</v>
      </c>
      <c r="K1383">
        <v>125</v>
      </c>
      <c r="L1383">
        <v>42.346600000000002</v>
      </c>
      <c r="M1383">
        <v>1.92E-3</v>
      </c>
      <c r="N1383">
        <v>0.48</v>
      </c>
      <c r="O1383">
        <v>4.2149999999999999</v>
      </c>
      <c r="P1383">
        <v>-1</v>
      </c>
    </row>
    <row r="1384" spans="1:16" x14ac:dyDescent="0.25">
      <c r="A1384">
        <v>1381</v>
      </c>
      <c r="B1384">
        <v>0.98035000000000005</v>
      </c>
      <c r="C1384">
        <v>60.911290000000001</v>
      </c>
      <c r="D1384">
        <v>0</v>
      </c>
      <c r="E1384">
        <v>0</v>
      </c>
      <c r="F1384">
        <v>1.5714300000000001</v>
      </c>
      <c r="G1384">
        <v>3.657</v>
      </c>
      <c r="H1384">
        <v>16.264140000000001</v>
      </c>
      <c r="I1384">
        <v>0</v>
      </c>
      <c r="J1384">
        <v>0</v>
      </c>
      <c r="K1384">
        <v>125</v>
      </c>
      <c r="L1384">
        <v>42.148249999999997</v>
      </c>
      <c r="M1384">
        <v>1.6900000000000001E-3</v>
      </c>
      <c r="N1384">
        <v>0.49</v>
      </c>
      <c r="O1384">
        <v>3.7309999999999999</v>
      </c>
      <c r="P1384">
        <v>-1</v>
      </c>
    </row>
    <row r="1385" spans="1:16" x14ac:dyDescent="0.25">
      <c r="A1385">
        <v>1382</v>
      </c>
      <c r="B1385">
        <v>0.96059000000000005</v>
      </c>
      <c r="C1385">
        <v>61.346640000000001</v>
      </c>
      <c r="D1385">
        <v>0</v>
      </c>
      <c r="E1385">
        <v>0</v>
      </c>
      <c r="F1385">
        <v>1.60714</v>
      </c>
      <c r="G1385">
        <v>3.6080000000000001</v>
      </c>
      <c r="H1385">
        <v>13.26624</v>
      </c>
      <c r="I1385">
        <v>0</v>
      </c>
      <c r="J1385">
        <v>0</v>
      </c>
      <c r="K1385">
        <v>125</v>
      </c>
      <c r="L1385">
        <v>42.239519999999999</v>
      </c>
      <c r="M1385">
        <v>1.7899999999999999E-3</v>
      </c>
      <c r="N1385">
        <v>0.48</v>
      </c>
      <c r="O1385">
        <v>3.8460000000000001</v>
      </c>
      <c r="P1385">
        <v>-1</v>
      </c>
    </row>
    <row r="1386" spans="1:16" x14ac:dyDescent="0.25">
      <c r="A1386">
        <v>1383</v>
      </c>
      <c r="B1386">
        <v>0.98619000000000001</v>
      </c>
      <c r="C1386">
        <v>60.982559999999999</v>
      </c>
      <c r="D1386">
        <v>0</v>
      </c>
      <c r="E1386">
        <v>0</v>
      </c>
      <c r="F1386">
        <v>1.7142900000000001</v>
      </c>
      <c r="G1386">
        <v>3.657</v>
      </c>
      <c r="H1386">
        <v>13.83516</v>
      </c>
      <c r="I1386">
        <v>0</v>
      </c>
      <c r="J1386">
        <v>0</v>
      </c>
      <c r="K1386">
        <v>125</v>
      </c>
      <c r="L1386">
        <v>42.440570000000001</v>
      </c>
      <c r="M1386">
        <v>1.5900000000000001E-3</v>
      </c>
      <c r="N1386">
        <v>0.49</v>
      </c>
      <c r="O1386">
        <v>4.0510000000000002</v>
      </c>
      <c r="P1386">
        <v>-1</v>
      </c>
    </row>
    <row r="1387" spans="1:16" x14ac:dyDescent="0.25">
      <c r="A1387">
        <v>1384</v>
      </c>
      <c r="B1387">
        <v>0.94845999999999997</v>
      </c>
      <c r="C1387">
        <v>61.623989999999999</v>
      </c>
      <c r="D1387">
        <v>0</v>
      </c>
      <c r="E1387">
        <v>0</v>
      </c>
      <c r="F1387">
        <v>2.25</v>
      </c>
      <c r="G1387">
        <v>3.609</v>
      </c>
      <c r="H1387">
        <v>18.21331</v>
      </c>
      <c r="I1387">
        <v>0</v>
      </c>
      <c r="J1387">
        <v>0</v>
      </c>
      <c r="K1387">
        <v>125</v>
      </c>
      <c r="L1387">
        <v>42.868270000000003</v>
      </c>
      <c r="M1387">
        <v>1.5499999999999999E-3</v>
      </c>
      <c r="N1387">
        <v>0.48</v>
      </c>
      <c r="O1387">
        <v>4.4950000000000001</v>
      </c>
      <c r="P1387">
        <v>0.54218</v>
      </c>
    </row>
    <row r="1388" spans="1:16" x14ac:dyDescent="0.25">
      <c r="A1388">
        <v>1385</v>
      </c>
      <c r="B1388">
        <v>0.97055000000000002</v>
      </c>
      <c r="C1388">
        <v>61.443309999999997</v>
      </c>
      <c r="D1388">
        <v>0</v>
      </c>
      <c r="E1388">
        <v>0</v>
      </c>
      <c r="F1388">
        <v>1.5714300000000001</v>
      </c>
      <c r="G1388">
        <v>3.6349999999999998</v>
      </c>
      <c r="H1388">
        <v>21.634239999999998</v>
      </c>
      <c r="I1388">
        <v>0</v>
      </c>
      <c r="J1388">
        <v>0</v>
      </c>
      <c r="K1388">
        <v>125</v>
      </c>
      <c r="L1388">
        <v>42.772910000000003</v>
      </c>
      <c r="M1388">
        <v>1.6199999999999999E-3</v>
      </c>
      <c r="N1388">
        <v>0.48</v>
      </c>
      <c r="O1388">
        <v>4.6050000000000004</v>
      </c>
      <c r="P1388">
        <v>-1</v>
      </c>
    </row>
    <row r="1389" spans="1:16" x14ac:dyDescent="0.25">
      <c r="A1389">
        <v>1386</v>
      </c>
      <c r="B1389">
        <v>0.92964999999999998</v>
      </c>
      <c r="C1389">
        <v>61.983080000000001</v>
      </c>
      <c r="D1389">
        <v>0</v>
      </c>
      <c r="E1389">
        <v>0</v>
      </c>
      <c r="F1389">
        <v>1.5357099999999999</v>
      </c>
      <c r="G1389">
        <v>3.6150000000000002</v>
      </c>
      <c r="H1389">
        <v>25.147069999999999</v>
      </c>
      <c r="I1389">
        <v>0</v>
      </c>
      <c r="J1389">
        <v>0</v>
      </c>
      <c r="K1389">
        <v>125</v>
      </c>
      <c r="L1389">
        <v>44.180289999999999</v>
      </c>
      <c r="M1389">
        <v>1.72E-3</v>
      </c>
      <c r="N1389">
        <v>0.46</v>
      </c>
      <c r="O1389">
        <v>4.6929999999999996</v>
      </c>
      <c r="P1389">
        <v>-1</v>
      </c>
    </row>
    <row r="1390" spans="1:16" x14ac:dyDescent="0.25">
      <c r="A1390">
        <v>1387</v>
      </c>
      <c r="B1390">
        <v>1.0305500000000001</v>
      </c>
      <c r="C1390">
        <v>61.404339999999998</v>
      </c>
      <c r="D1390">
        <v>0</v>
      </c>
      <c r="E1390">
        <v>0</v>
      </c>
      <c r="F1390">
        <v>1.8214300000000001</v>
      </c>
      <c r="G1390">
        <v>3.6480000000000001</v>
      </c>
      <c r="H1390">
        <v>23.725930000000002</v>
      </c>
      <c r="I1390">
        <v>0</v>
      </c>
      <c r="J1390">
        <v>0</v>
      </c>
      <c r="K1390">
        <v>125</v>
      </c>
      <c r="L1390">
        <v>43.768549999999998</v>
      </c>
      <c r="M1390">
        <v>1.81E-3</v>
      </c>
      <c r="N1390">
        <v>0.47</v>
      </c>
      <c r="O1390">
        <v>3.7759999999999998</v>
      </c>
      <c r="P1390">
        <v>-1</v>
      </c>
    </row>
    <row r="1391" spans="1:16" x14ac:dyDescent="0.25">
      <c r="A1391">
        <v>1388</v>
      </c>
      <c r="B1391">
        <v>0.93679999999999997</v>
      </c>
      <c r="C1391">
        <v>59.573830000000001</v>
      </c>
      <c r="D1391">
        <v>0</v>
      </c>
      <c r="E1391">
        <v>0</v>
      </c>
      <c r="F1391">
        <v>1.60714</v>
      </c>
      <c r="G1391">
        <v>3.6240000000000001</v>
      </c>
      <c r="H1391">
        <v>23.584720000000001</v>
      </c>
      <c r="I1391">
        <v>0</v>
      </c>
      <c r="J1391">
        <v>0</v>
      </c>
      <c r="K1391">
        <v>125</v>
      </c>
      <c r="L1391">
        <v>44.45552</v>
      </c>
      <c r="M1391">
        <v>1.7099999999999999E-3</v>
      </c>
      <c r="N1391">
        <v>0.46</v>
      </c>
      <c r="O1391">
        <v>7.4249999999999998</v>
      </c>
      <c r="P1391">
        <v>-1</v>
      </c>
    </row>
    <row r="1392" spans="1:16" x14ac:dyDescent="0.25">
      <c r="A1392">
        <v>1389</v>
      </c>
      <c r="B1392">
        <v>0.95731999999999995</v>
      </c>
      <c r="C1392">
        <v>59.50994</v>
      </c>
      <c r="D1392">
        <v>0</v>
      </c>
      <c r="E1392">
        <v>0</v>
      </c>
      <c r="F1392">
        <v>1.39286</v>
      </c>
      <c r="G1392">
        <v>3.6739999999999999</v>
      </c>
      <c r="H1392">
        <v>16.61185</v>
      </c>
      <c r="I1392">
        <v>0</v>
      </c>
      <c r="J1392">
        <v>0</v>
      </c>
      <c r="K1392">
        <v>125</v>
      </c>
      <c r="L1392">
        <v>44.616280000000003</v>
      </c>
      <c r="M1392">
        <v>1.7899999999999999E-3</v>
      </c>
      <c r="N1392">
        <v>0.47</v>
      </c>
      <c r="O1392">
        <v>7.4690000000000003</v>
      </c>
      <c r="P1392">
        <v>-1</v>
      </c>
    </row>
    <row r="1393" spans="1:16" x14ac:dyDescent="0.25">
      <c r="A1393">
        <v>1390</v>
      </c>
      <c r="B1393">
        <v>0.87353000000000003</v>
      </c>
      <c r="C1393">
        <v>60.228940000000001</v>
      </c>
      <c r="D1393">
        <v>0</v>
      </c>
      <c r="E1393">
        <v>0</v>
      </c>
      <c r="F1393">
        <v>2.1785700000000001</v>
      </c>
      <c r="G1393">
        <v>3.5910000000000002</v>
      </c>
      <c r="H1393">
        <v>29.367599999999999</v>
      </c>
      <c r="I1393">
        <v>0</v>
      </c>
      <c r="J1393">
        <v>0</v>
      </c>
      <c r="K1393">
        <v>126</v>
      </c>
      <c r="L1393">
        <v>46.470350000000003</v>
      </c>
      <c r="M1393">
        <v>1.6000000000000001E-3</v>
      </c>
      <c r="N1393">
        <v>0.46</v>
      </c>
      <c r="O1393">
        <v>4.3259999999999996</v>
      </c>
      <c r="P1393">
        <v>-1</v>
      </c>
    </row>
    <row r="1394" spans="1:16" x14ac:dyDescent="0.25">
      <c r="A1394">
        <v>1391</v>
      </c>
      <c r="B1394">
        <v>0.97397</v>
      </c>
      <c r="C1394">
        <v>59.181809999999999</v>
      </c>
      <c r="D1394">
        <v>0</v>
      </c>
      <c r="E1394">
        <v>0</v>
      </c>
      <c r="F1394">
        <v>1.89286</v>
      </c>
      <c r="G1394">
        <v>3.6339999999999999</v>
      </c>
      <c r="H1394">
        <v>23.865970000000001</v>
      </c>
      <c r="I1394">
        <v>0</v>
      </c>
      <c r="J1394">
        <v>0</v>
      </c>
      <c r="K1394">
        <v>125</v>
      </c>
      <c r="L1394">
        <v>45.60286</v>
      </c>
      <c r="M1394">
        <v>1.5E-3</v>
      </c>
      <c r="N1394">
        <v>0.46</v>
      </c>
      <c r="O1394">
        <v>4.1859999999999999</v>
      </c>
      <c r="P1394">
        <v>-1</v>
      </c>
    </row>
    <row r="1395" spans="1:16" x14ac:dyDescent="0.25">
      <c r="A1395">
        <v>1392</v>
      </c>
      <c r="B1395">
        <v>0.94281000000000004</v>
      </c>
      <c r="C1395">
        <v>60.071280000000002</v>
      </c>
      <c r="D1395">
        <v>0</v>
      </c>
      <c r="E1395">
        <v>0</v>
      </c>
      <c r="F1395">
        <v>1.5357099999999999</v>
      </c>
      <c r="G1395">
        <v>3.57</v>
      </c>
      <c r="H1395">
        <v>19.294080000000001</v>
      </c>
      <c r="I1395">
        <v>0</v>
      </c>
      <c r="J1395">
        <v>0</v>
      </c>
      <c r="K1395">
        <v>125</v>
      </c>
      <c r="L1395">
        <v>45.928199999999997</v>
      </c>
      <c r="M1395">
        <v>1.8500000000000001E-3</v>
      </c>
      <c r="N1395">
        <v>0.46</v>
      </c>
      <c r="O1395">
        <v>5.2409999999999997</v>
      </c>
      <c r="P1395">
        <v>0.52378999999999998</v>
      </c>
    </row>
    <row r="1396" spans="1:16" x14ac:dyDescent="0.25">
      <c r="A1396">
        <v>1393</v>
      </c>
      <c r="B1396">
        <v>0.94203999999999999</v>
      </c>
      <c r="C1396">
        <v>60.094299999999997</v>
      </c>
      <c r="D1396">
        <v>0</v>
      </c>
      <c r="E1396">
        <v>0</v>
      </c>
      <c r="F1396">
        <v>1.5357099999999999</v>
      </c>
      <c r="G1396">
        <v>3.57</v>
      </c>
      <c r="H1396">
        <v>0.56432000000000004</v>
      </c>
      <c r="I1396">
        <v>0</v>
      </c>
      <c r="J1396">
        <v>0</v>
      </c>
      <c r="K1396">
        <v>125</v>
      </c>
      <c r="L1396">
        <v>45.93074</v>
      </c>
      <c r="M1396">
        <v>1.8600000000000001E-3</v>
      </c>
      <c r="N1396">
        <v>0.46</v>
      </c>
      <c r="O1396">
        <v>5.4470000000000001</v>
      </c>
      <c r="P1396">
        <v>-1</v>
      </c>
    </row>
    <row r="1397" spans="1:16" x14ac:dyDescent="0.25">
      <c r="A1397">
        <v>1394</v>
      </c>
      <c r="B1397">
        <v>0.99624000000000001</v>
      </c>
      <c r="C1397">
        <v>59.467829999999999</v>
      </c>
      <c r="D1397">
        <v>0</v>
      </c>
      <c r="E1397">
        <v>0</v>
      </c>
      <c r="F1397">
        <v>1.4285699999999999</v>
      </c>
      <c r="G1397">
        <v>3.6680000000000001</v>
      </c>
      <c r="H1397">
        <v>28.573319999999999</v>
      </c>
      <c r="I1397">
        <v>0</v>
      </c>
      <c r="J1397">
        <v>0</v>
      </c>
      <c r="K1397">
        <v>125</v>
      </c>
      <c r="L1397">
        <v>44.763010000000001</v>
      </c>
      <c r="M1397">
        <v>1.74E-3</v>
      </c>
      <c r="N1397">
        <v>0.46</v>
      </c>
      <c r="O1397">
        <v>3.8839999999999999</v>
      </c>
      <c r="P1397">
        <v>-1</v>
      </c>
    </row>
    <row r="1398" spans="1:16" x14ac:dyDescent="0.25">
      <c r="A1398">
        <v>1395</v>
      </c>
      <c r="B1398">
        <v>0.91915000000000002</v>
      </c>
      <c r="C1398">
        <v>59.971119999999999</v>
      </c>
      <c r="D1398">
        <v>0</v>
      </c>
      <c r="E1398">
        <v>0</v>
      </c>
      <c r="F1398">
        <v>1.8214300000000001</v>
      </c>
      <c r="G1398">
        <v>3.597</v>
      </c>
      <c r="H1398">
        <v>21.079940000000001</v>
      </c>
      <c r="I1398">
        <v>0</v>
      </c>
      <c r="J1398">
        <v>0</v>
      </c>
      <c r="K1398">
        <v>125</v>
      </c>
      <c r="L1398">
        <v>45.484270000000002</v>
      </c>
      <c r="M1398">
        <v>2.2799999999999999E-3</v>
      </c>
      <c r="N1398">
        <v>0.44</v>
      </c>
      <c r="O1398">
        <v>4.694</v>
      </c>
      <c r="P1398">
        <v>-1</v>
      </c>
    </row>
    <row r="1399" spans="1:16" x14ac:dyDescent="0.25">
      <c r="A1399">
        <v>1396</v>
      </c>
      <c r="B1399">
        <v>0.97309999999999997</v>
      </c>
      <c r="C1399">
        <v>59.950580000000002</v>
      </c>
      <c r="D1399">
        <v>0</v>
      </c>
      <c r="E1399">
        <v>0</v>
      </c>
      <c r="F1399">
        <v>1.2142900000000001</v>
      </c>
      <c r="G1399">
        <v>3.6560000000000001</v>
      </c>
      <c r="H1399">
        <v>16.234380000000002</v>
      </c>
      <c r="I1399">
        <v>0</v>
      </c>
      <c r="J1399">
        <v>0</v>
      </c>
      <c r="K1399">
        <v>125</v>
      </c>
      <c r="L1399">
        <v>45.65316</v>
      </c>
      <c r="M1399">
        <v>1.67E-3</v>
      </c>
      <c r="N1399">
        <v>0.45</v>
      </c>
      <c r="O1399">
        <v>4.9669999999999996</v>
      </c>
      <c r="P1399">
        <v>-1</v>
      </c>
    </row>
    <row r="1400" spans="1:16" x14ac:dyDescent="0.25">
      <c r="A1400">
        <v>1397</v>
      </c>
      <c r="B1400">
        <v>0.90783999999999998</v>
      </c>
      <c r="C1400">
        <v>60.719650000000001</v>
      </c>
      <c r="D1400">
        <v>0</v>
      </c>
      <c r="E1400">
        <v>0</v>
      </c>
      <c r="F1400">
        <v>1.25</v>
      </c>
      <c r="G1400">
        <v>3.6339999999999999</v>
      </c>
      <c r="H1400">
        <v>19.601179999999999</v>
      </c>
      <c r="I1400">
        <v>0</v>
      </c>
      <c r="J1400">
        <v>0</v>
      </c>
      <c r="K1400">
        <v>125</v>
      </c>
      <c r="L1400">
        <v>45.84675</v>
      </c>
      <c r="M1400">
        <v>1.7700000000000001E-3</v>
      </c>
      <c r="N1400">
        <v>0.45</v>
      </c>
      <c r="O1400">
        <v>4.99</v>
      </c>
      <c r="P1400">
        <v>-1</v>
      </c>
    </row>
    <row r="1401" spans="1:16" x14ac:dyDescent="0.25">
      <c r="A1401">
        <v>1398</v>
      </c>
      <c r="B1401">
        <v>0.96557000000000004</v>
      </c>
      <c r="C1401">
        <v>60.3461</v>
      </c>
      <c r="D1401">
        <v>0</v>
      </c>
      <c r="E1401">
        <v>0</v>
      </c>
      <c r="F1401">
        <v>1.39286</v>
      </c>
      <c r="G1401">
        <v>3.7069999999999999</v>
      </c>
      <c r="H1401">
        <v>24.05715</v>
      </c>
      <c r="I1401">
        <v>0</v>
      </c>
      <c r="J1401">
        <v>0</v>
      </c>
      <c r="K1401">
        <v>126</v>
      </c>
      <c r="L1401">
        <v>46.768770000000004</v>
      </c>
      <c r="M1401">
        <v>1.64E-3</v>
      </c>
      <c r="N1401">
        <v>0.45</v>
      </c>
      <c r="O1401">
        <v>4.6109999999999998</v>
      </c>
      <c r="P1401">
        <v>-1</v>
      </c>
    </row>
    <row r="1402" spans="1:16" x14ac:dyDescent="0.25">
      <c r="A1402">
        <v>1399</v>
      </c>
      <c r="B1402">
        <v>0.95299999999999996</v>
      </c>
      <c r="C1402">
        <v>60.93759</v>
      </c>
      <c r="D1402">
        <v>0</v>
      </c>
      <c r="E1402">
        <v>0</v>
      </c>
      <c r="F1402">
        <v>1.64286</v>
      </c>
      <c r="G1402">
        <v>3.6230000000000002</v>
      </c>
      <c r="H1402">
        <v>22.090199999999999</v>
      </c>
      <c r="I1402">
        <v>0</v>
      </c>
      <c r="J1402">
        <v>0</v>
      </c>
      <c r="K1402">
        <v>125</v>
      </c>
      <c r="L1402">
        <v>46.725569999999998</v>
      </c>
      <c r="M1402">
        <v>1.56E-3</v>
      </c>
      <c r="N1402">
        <v>0.46</v>
      </c>
      <c r="O1402">
        <v>4.383</v>
      </c>
      <c r="P1402">
        <v>-1</v>
      </c>
    </row>
    <row r="1403" spans="1:16" x14ac:dyDescent="0.25">
      <c r="A1403">
        <v>1400</v>
      </c>
      <c r="B1403">
        <v>0.99312999999999996</v>
      </c>
      <c r="C1403">
        <v>60.720739999999999</v>
      </c>
      <c r="D1403">
        <v>0</v>
      </c>
      <c r="E1403">
        <v>0</v>
      </c>
      <c r="F1403">
        <v>1.14286</v>
      </c>
      <c r="G1403">
        <v>3.677</v>
      </c>
      <c r="H1403">
        <v>21.576339999999998</v>
      </c>
      <c r="I1403">
        <v>0</v>
      </c>
      <c r="J1403">
        <v>0</v>
      </c>
      <c r="K1403">
        <v>125</v>
      </c>
      <c r="L1403">
        <v>47.214399999999998</v>
      </c>
      <c r="M1403">
        <v>1.99E-3</v>
      </c>
      <c r="N1403">
        <v>0.46</v>
      </c>
      <c r="O1403">
        <v>6.2960000000000003</v>
      </c>
      <c r="P1403">
        <v>0.58011999999999997</v>
      </c>
    </row>
    <row r="1404" spans="1:16" x14ac:dyDescent="0.25">
      <c r="A1404">
        <v>1401</v>
      </c>
      <c r="B1404">
        <v>0.94916</v>
      </c>
      <c r="C1404">
        <v>61.093719999999998</v>
      </c>
      <c r="D1404">
        <v>0</v>
      </c>
      <c r="E1404">
        <v>0</v>
      </c>
      <c r="F1404">
        <v>1.39286</v>
      </c>
      <c r="G1404">
        <v>3.6320000000000001</v>
      </c>
      <c r="H1404">
        <v>20.253779999999999</v>
      </c>
      <c r="I1404">
        <v>0</v>
      </c>
      <c r="J1404">
        <v>0</v>
      </c>
      <c r="K1404">
        <v>125</v>
      </c>
      <c r="L1404">
        <v>46.987380000000002</v>
      </c>
      <c r="M1404">
        <v>1.97E-3</v>
      </c>
      <c r="N1404">
        <v>0.46</v>
      </c>
      <c r="O1404">
        <v>5.7590000000000003</v>
      </c>
      <c r="P1404">
        <v>-1</v>
      </c>
    </row>
    <row r="1405" spans="1:16" x14ac:dyDescent="0.25">
      <c r="A1405">
        <v>1402</v>
      </c>
      <c r="B1405">
        <v>0.97611999999999999</v>
      </c>
      <c r="C1405">
        <v>60.502510000000001</v>
      </c>
      <c r="D1405">
        <v>0</v>
      </c>
      <c r="E1405">
        <v>0</v>
      </c>
      <c r="F1405">
        <v>1.60714</v>
      </c>
      <c r="G1405">
        <v>3.6859999999999999</v>
      </c>
      <c r="H1405">
        <v>17.013010000000001</v>
      </c>
      <c r="I1405">
        <v>0</v>
      </c>
      <c r="J1405">
        <v>0</v>
      </c>
      <c r="K1405">
        <v>125</v>
      </c>
      <c r="L1405">
        <v>47.186770000000003</v>
      </c>
      <c r="M1405">
        <v>2.0600000000000002E-3</v>
      </c>
      <c r="N1405">
        <v>0.46</v>
      </c>
      <c r="O1405">
        <v>4.3620000000000001</v>
      </c>
      <c r="P1405">
        <v>-1</v>
      </c>
    </row>
    <row r="1406" spans="1:16" x14ac:dyDescent="0.25">
      <c r="A1406">
        <v>1403</v>
      </c>
      <c r="B1406">
        <v>0.90981000000000001</v>
      </c>
      <c r="C1406">
        <v>60.813740000000003</v>
      </c>
      <c r="D1406">
        <v>0</v>
      </c>
      <c r="E1406">
        <v>0</v>
      </c>
      <c r="F1406">
        <v>1.5</v>
      </c>
      <c r="G1406">
        <v>3.6160000000000001</v>
      </c>
      <c r="H1406">
        <v>16.82357</v>
      </c>
      <c r="I1406">
        <v>0</v>
      </c>
      <c r="J1406">
        <v>0</v>
      </c>
      <c r="K1406">
        <v>125</v>
      </c>
      <c r="L1406">
        <v>47.363430000000001</v>
      </c>
      <c r="M1406">
        <v>2.2499999999999998E-3</v>
      </c>
      <c r="N1406">
        <v>0.47</v>
      </c>
      <c r="O1406">
        <v>4.7110000000000003</v>
      </c>
      <c r="P1406">
        <v>-1</v>
      </c>
    </row>
    <row r="1407" spans="1:16" x14ac:dyDescent="0.25">
      <c r="A1407">
        <v>1404</v>
      </c>
      <c r="B1407">
        <v>0.98609999999999998</v>
      </c>
      <c r="C1407">
        <v>60.1798</v>
      </c>
      <c r="D1407">
        <v>0</v>
      </c>
      <c r="E1407">
        <v>0</v>
      </c>
      <c r="F1407">
        <v>1.5714300000000001</v>
      </c>
      <c r="G1407">
        <v>3.7120000000000002</v>
      </c>
      <c r="H1407">
        <v>11.967739999999999</v>
      </c>
      <c r="I1407">
        <v>0</v>
      </c>
      <c r="J1407">
        <v>0</v>
      </c>
      <c r="K1407">
        <v>125</v>
      </c>
      <c r="L1407">
        <v>47.452849999999998</v>
      </c>
      <c r="M1407">
        <v>1.92E-3</v>
      </c>
      <c r="N1407">
        <v>0.46</v>
      </c>
      <c r="O1407">
        <v>4.9749999999999996</v>
      </c>
      <c r="P1407">
        <v>-1</v>
      </c>
    </row>
    <row r="1408" spans="1:16" x14ac:dyDescent="0.25">
      <c r="A1408">
        <v>1405</v>
      </c>
      <c r="B1408">
        <v>0.9052</v>
      </c>
      <c r="C1408">
        <v>60.585090000000001</v>
      </c>
      <c r="D1408">
        <v>0</v>
      </c>
      <c r="E1408">
        <v>0</v>
      </c>
      <c r="F1408">
        <v>1.7857099999999999</v>
      </c>
      <c r="G1408">
        <v>3.6829999999999998</v>
      </c>
      <c r="H1408">
        <v>12.62196</v>
      </c>
      <c r="I1408">
        <v>0</v>
      </c>
      <c r="J1408">
        <v>0</v>
      </c>
      <c r="K1408">
        <v>126</v>
      </c>
      <c r="L1408">
        <v>47.6738</v>
      </c>
      <c r="M1408">
        <v>2E-3</v>
      </c>
      <c r="N1408">
        <v>0.47</v>
      </c>
      <c r="O1408">
        <v>4.9139999999999997</v>
      </c>
      <c r="P1408">
        <v>-1</v>
      </c>
    </row>
    <row r="1409" spans="1:16" x14ac:dyDescent="0.25">
      <c r="A1409">
        <v>1406</v>
      </c>
      <c r="B1409">
        <v>0.99375000000000002</v>
      </c>
      <c r="C1409">
        <v>59.950159999999997</v>
      </c>
      <c r="D1409">
        <v>0</v>
      </c>
      <c r="E1409">
        <v>0</v>
      </c>
      <c r="F1409">
        <v>1.64286</v>
      </c>
      <c r="G1409">
        <v>3.718</v>
      </c>
      <c r="H1409">
        <v>12.116429999999999</v>
      </c>
      <c r="I1409">
        <v>0</v>
      </c>
      <c r="J1409">
        <v>0</v>
      </c>
      <c r="K1409">
        <v>126</v>
      </c>
      <c r="L1409">
        <v>47.861539999999998</v>
      </c>
      <c r="M1409">
        <v>1.91E-3</v>
      </c>
      <c r="N1409">
        <v>0.46</v>
      </c>
      <c r="O1409">
        <v>5.2</v>
      </c>
      <c r="P1409">
        <v>-1</v>
      </c>
    </row>
    <row r="1410" spans="1:16" x14ac:dyDescent="0.25">
      <c r="A1410">
        <v>1407</v>
      </c>
      <c r="B1410">
        <v>0.98268999999999995</v>
      </c>
      <c r="C1410">
        <v>60.473030000000001</v>
      </c>
      <c r="D1410">
        <v>0</v>
      </c>
      <c r="E1410">
        <v>0</v>
      </c>
      <c r="F1410">
        <v>1.89286</v>
      </c>
      <c r="G1410">
        <v>3.68</v>
      </c>
      <c r="H1410">
        <v>12.527189999999999</v>
      </c>
      <c r="I1410">
        <v>0</v>
      </c>
      <c r="J1410">
        <v>0</v>
      </c>
      <c r="K1410">
        <v>126</v>
      </c>
      <c r="L1410">
        <v>48.08681</v>
      </c>
      <c r="M1410">
        <v>2.2499999999999998E-3</v>
      </c>
      <c r="N1410">
        <v>0.47</v>
      </c>
      <c r="O1410">
        <v>4.7919999999999998</v>
      </c>
      <c r="P1410">
        <v>-1</v>
      </c>
    </row>
    <row r="1411" spans="1:16" x14ac:dyDescent="0.25">
      <c r="A1411">
        <v>1408</v>
      </c>
      <c r="B1411">
        <v>1.0463499999999999</v>
      </c>
      <c r="C1411">
        <v>59.955440000000003</v>
      </c>
      <c r="D1411">
        <v>0</v>
      </c>
      <c r="E1411">
        <v>0</v>
      </c>
      <c r="F1411">
        <v>1.39286</v>
      </c>
      <c r="G1411">
        <v>3.7360000000000002</v>
      </c>
      <c r="H1411">
        <v>12.14349</v>
      </c>
      <c r="I1411">
        <v>0</v>
      </c>
      <c r="J1411">
        <v>0</v>
      </c>
      <c r="K1411">
        <v>126</v>
      </c>
      <c r="L1411">
        <v>48.283329999999999</v>
      </c>
      <c r="M1411">
        <v>1.6000000000000001E-3</v>
      </c>
      <c r="N1411">
        <v>0.46</v>
      </c>
      <c r="O1411">
        <v>6.1059999999999999</v>
      </c>
      <c r="P1411">
        <v>0.64198</v>
      </c>
    </row>
    <row r="1412" spans="1:16" x14ac:dyDescent="0.25">
      <c r="A1412">
        <v>1409</v>
      </c>
      <c r="B1412">
        <v>1.0147699999999999</v>
      </c>
      <c r="C1412">
        <v>60.510120000000001</v>
      </c>
      <c r="D1412">
        <v>0</v>
      </c>
      <c r="E1412">
        <v>0</v>
      </c>
      <c r="F1412">
        <v>1.14286</v>
      </c>
      <c r="G1412">
        <v>3.7080000000000002</v>
      </c>
      <c r="H1412">
        <v>12.541539999999999</v>
      </c>
      <c r="I1412">
        <v>0</v>
      </c>
      <c r="J1412">
        <v>0</v>
      </c>
      <c r="K1412">
        <v>126</v>
      </c>
      <c r="L1412">
        <v>48.541469999999997</v>
      </c>
      <c r="M1412">
        <v>1.81E-3</v>
      </c>
      <c r="N1412">
        <v>0.47</v>
      </c>
      <c r="O1412">
        <v>5.625</v>
      </c>
      <c r="P1412">
        <v>-1</v>
      </c>
    </row>
    <row r="1413" spans="1:16" x14ac:dyDescent="0.25">
      <c r="A1413">
        <v>1410</v>
      </c>
      <c r="B1413">
        <v>1.06572</v>
      </c>
      <c r="C1413">
        <v>59.88158</v>
      </c>
      <c r="D1413">
        <v>0</v>
      </c>
      <c r="E1413">
        <v>0</v>
      </c>
      <c r="F1413">
        <v>0.89285999999999999</v>
      </c>
      <c r="G1413">
        <v>3.7320000000000002</v>
      </c>
      <c r="H1413">
        <v>12.4595</v>
      </c>
      <c r="I1413">
        <v>0</v>
      </c>
      <c r="J1413">
        <v>0</v>
      </c>
      <c r="K1413">
        <v>126</v>
      </c>
      <c r="L1413">
        <v>48.701889999999999</v>
      </c>
      <c r="M1413">
        <v>1.56E-3</v>
      </c>
      <c r="N1413">
        <v>0.46</v>
      </c>
      <c r="O1413">
        <v>5.9379999999999997</v>
      </c>
      <c r="P1413">
        <v>-1</v>
      </c>
    </row>
    <row r="1414" spans="1:16" x14ac:dyDescent="0.25">
      <c r="A1414">
        <v>1411</v>
      </c>
      <c r="B1414">
        <v>1.0143800000000001</v>
      </c>
      <c r="C1414">
        <v>60.618409999999997</v>
      </c>
      <c r="D1414">
        <v>0</v>
      </c>
      <c r="E1414">
        <v>0</v>
      </c>
      <c r="F1414">
        <v>1</v>
      </c>
      <c r="G1414">
        <v>3.6739999999999999</v>
      </c>
      <c r="H1414">
        <v>12.56485</v>
      </c>
      <c r="I1414">
        <v>0</v>
      </c>
      <c r="J1414">
        <v>0</v>
      </c>
      <c r="K1414">
        <v>126</v>
      </c>
      <c r="L1414">
        <v>48.903570000000002</v>
      </c>
      <c r="M1414">
        <v>2.0400000000000001E-3</v>
      </c>
      <c r="N1414">
        <v>0.46</v>
      </c>
      <c r="O1414">
        <v>5.6539999999999999</v>
      </c>
      <c r="P1414">
        <v>-1</v>
      </c>
    </row>
    <row r="1415" spans="1:16" x14ac:dyDescent="0.25">
      <c r="A1415">
        <v>1412</v>
      </c>
      <c r="B1415">
        <v>1.0249900000000001</v>
      </c>
      <c r="C1415">
        <v>59.87829</v>
      </c>
      <c r="D1415">
        <v>0</v>
      </c>
      <c r="E1415">
        <v>0</v>
      </c>
      <c r="F1415">
        <v>1.10714</v>
      </c>
      <c r="G1415">
        <v>3.7269999999999999</v>
      </c>
      <c r="H1415">
        <v>11.375780000000001</v>
      </c>
      <c r="I1415">
        <v>0</v>
      </c>
      <c r="J1415">
        <v>0</v>
      </c>
      <c r="K1415">
        <v>125</v>
      </c>
      <c r="L1415">
        <v>49.037979999999997</v>
      </c>
      <c r="M1415">
        <v>2.0500000000000002E-3</v>
      </c>
      <c r="N1415">
        <v>0.45</v>
      </c>
      <c r="O1415">
        <v>5.883</v>
      </c>
      <c r="P1415">
        <v>-1</v>
      </c>
    </row>
    <row r="1416" spans="1:16" x14ac:dyDescent="0.25">
      <c r="A1416">
        <v>1413</v>
      </c>
      <c r="B1416">
        <v>0.89358000000000004</v>
      </c>
      <c r="C1416">
        <v>60.377960000000002</v>
      </c>
      <c r="D1416">
        <v>0</v>
      </c>
      <c r="E1416">
        <v>0</v>
      </c>
      <c r="F1416">
        <v>1.2142900000000001</v>
      </c>
      <c r="G1416">
        <v>3.7029999999999998</v>
      </c>
      <c r="H1416">
        <v>12.16728</v>
      </c>
      <c r="I1416">
        <v>0</v>
      </c>
      <c r="J1416">
        <v>0</v>
      </c>
      <c r="K1416">
        <v>125</v>
      </c>
      <c r="L1416">
        <v>49.216700000000003</v>
      </c>
      <c r="M1416">
        <v>2.4199999999999998E-3</v>
      </c>
      <c r="N1416">
        <v>0.47</v>
      </c>
      <c r="O1416">
        <v>5.6859999999999999</v>
      </c>
      <c r="P1416">
        <v>-1</v>
      </c>
    </row>
    <row r="1417" spans="1:16" x14ac:dyDescent="0.25">
      <c r="A1417">
        <v>1414</v>
      </c>
      <c r="B1417">
        <v>0.91349000000000002</v>
      </c>
      <c r="C1417">
        <v>60.043430000000001</v>
      </c>
      <c r="D1417">
        <v>0</v>
      </c>
      <c r="E1417">
        <v>0</v>
      </c>
      <c r="F1417">
        <v>1.5</v>
      </c>
      <c r="G1417">
        <v>3.7309999999999999</v>
      </c>
      <c r="H1417">
        <v>11.253729999999999</v>
      </c>
      <c r="I1417">
        <v>0</v>
      </c>
      <c r="J1417">
        <v>0</v>
      </c>
      <c r="K1417">
        <v>125</v>
      </c>
      <c r="L1417">
        <v>49.36374</v>
      </c>
      <c r="M1417">
        <v>2.2300000000000002E-3</v>
      </c>
      <c r="N1417">
        <v>0.47</v>
      </c>
      <c r="O1417">
        <v>5.7409999999999997</v>
      </c>
      <c r="P1417">
        <v>-1</v>
      </c>
    </row>
    <row r="1418" spans="1:16" x14ac:dyDescent="0.25">
      <c r="A1418">
        <v>1415</v>
      </c>
      <c r="B1418">
        <v>0.95972999999999997</v>
      </c>
      <c r="C1418">
        <v>60.34769</v>
      </c>
      <c r="D1418">
        <v>0</v>
      </c>
      <c r="E1418">
        <v>0</v>
      </c>
      <c r="F1418">
        <v>1.35714</v>
      </c>
      <c r="G1418">
        <v>3.7029999999999998</v>
      </c>
      <c r="H1418">
        <v>13.95931</v>
      </c>
      <c r="I1418">
        <v>0</v>
      </c>
      <c r="J1418">
        <v>0</v>
      </c>
      <c r="K1418">
        <v>125</v>
      </c>
      <c r="L1418">
        <v>49.515880000000003</v>
      </c>
      <c r="M1418">
        <v>1.82E-3</v>
      </c>
      <c r="N1418">
        <v>0.47</v>
      </c>
      <c r="O1418">
        <v>6.0179999999999998</v>
      </c>
      <c r="P1418">
        <v>-1</v>
      </c>
    </row>
    <row r="1419" spans="1:16" x14ac:dyDescent="0.25">
      <c r="A1419">
        <v>1416</v>
      </c>
      <c r="B1419">
        <v>0.97394000000000003</v>
      </c>
      <c r="C1419">
        <v>59.768239999999999</v>
      </c>
      <c r="D1419">
        <v>0</v>
      </c>
      <c r="E1419">
        <v>0</v>
      </c>
      <c r="F1419">
        <v>1.64286</v>
      </c>
      <c r="G1419">
        <v>3.7130000000000001</v>
      </c>
      <c r="H1419">
        <v>15.19807</v>
      </c>
      <c r="I1419">
        <v>0</v>
      </c>
      <c r="J1419">
        <v>0</v>
      </c>
      <c r="K1419">
        <v>125</v>
      </c>
      <c r="L1419">
        <v>49.820459999999997</v>
      </c>
      <c r="M1419">
        <v>1.99E-3</v>
      </c>
      <c r="N1419">
        <v>0.46</v>
      </c>
      <c r="O1419">
        <v>5.5730000000000004</v>
      </c>
      <c r="P1419">
        <v>0.65508999999999995</v>
      </c>
    </row>
    <row r="1420" spans="1:16" x14ac:dyDescent="0.25">
      <c r="A1420">
        <v>1417</v>
      </c>
      <c r="B1420">
        <v>0.94574999999999998</v>
      </c>
      <c r="C1420">
        <v>60.064169999999997</v>
      </c>
      <c r="D1420">
        <v>0</v>
      </c>
      <c r="E1420">
        <v>0</v>
      </c>
      <c r="F1420">
        <v>1.64286</v>
      </c>
      <c r="G1420">
        <v>3.6659999999999999</v>
      </c>
      <c r="H1420">
        <v>14.940099999999999</v>
      </c>
      <c r="I1420">
        <v>0</v>
      </c>
      <c r="J1420">
        <v>0</v>
      </c>
      <c r="K1420">
        <v>125</v>
      </c>
      <c r="L1420">
        <v>49.960459999999998</v>
      </c>
      <c r="M1420">
        <v>2.16E-3</v>
      </c>
      <c r="N1420">
        <v>0.47</v>
      </c>
      <c r="O1420">
        <v>5.8529999999999998</v>
      </c>
      <c r="P1420">
        <v>-1</v>
      </c>
    </row>
    <row r="1421" spans="1:16" x14ac:dyDescent="0.25">
      <c r="A1421">
        <v>1418</v>
      </c>
      <c r="B1421">
        <v>0.94938</v>
      </c>
      <c r="C1421">
        <v>59.703209999999999</v>
      </c>
      <c r="D1421">
        <v>0</v>
      </c>
      <c r="E1421">
        <v>0</v>
      </c>
      <c r="F1421">
        <v>1.60714</v>
      </c>
      <c r="G1421">
        <v>3.6909999999999998</v>
      </c>
      <c r="H1421">
        <v>23.960740000000001</v>
      </c>
      <c r="I1421">
        <v>0</v>
      </c>
      <c r="J1421">
        <v>0</v>
      </c>
      <c r="K1421">
        <v>125</v>
      </c>
      <c r="L1421">
        <v>50.057209999999998</v>
      </c>
      <c r="M1421">
        <v>2.0200000000000001E-3</v>
      </c>
      <c r="N1421">
        <v>0.46</v>
      </c>
      <c r="O1421">
        <v>5.4489999999999998</v>
      </c>
      <c r="P1421">
        <v>-1</v>
      </c>
    </row>
    <row r="1422" spans="1:16" x14ac:dyDescent="0.25">
      <c r="A1422">
        <v>1419</v>
      </c>
      <c r="B1422">
        <v>0.92911999999999995</v>
      </c>
      <c r="C1422">
        <v>60.476680000000002</v>
      </c>
      <c r="D1422">
        <v>0</v>
      </c>
      <c r="E1422">
        <v>0</v>
      </c>
      <c r="F1422">
        <v>0.96428999999999998</v>
      </c>
      <c r="G1422">
        <v>3.5920000000000001</v>
      </c>
      <c r="H1422">
        <v>21.68657</v>
      </c>
      <c r="I1422">
        <v>0</v>
      </c>
      <c r="J1422">
        <v>0</v>
      </c>
      <c r="K1422">
        <v>125</v>
      </c>
      <c r="L1422">
        <v>49.461300000000001</v>
      </c>
      <c r="M1422">
        <v>2E-3</v>
      </c>
      <c r="N1422">
        <v>0.46</v>
      </c>
      <c r="O1422">
        <v>4.3250000000000002</v>
      </c>
      <c r="P1422">
        <v>-1</v>
      </c>
    </row>
    <row r="1423" spans="1:16" x14ac:dyDescent="0.25">
      <c r="A1423">
        <v>1420</v>
      </c>
      <c r="B1423">
        <v>0.94986999999999999</v>
      </c>
      <c r="C1423">
        <v>60.154299999999999</v>
      </c>
      <c r="D1423">
        <v>0</v>
      </c>
      <c r="E1423">
        <v>0</v>
      </c>
      <c r="F1423">
        <v>1.10714</v>
      </c>
      <c r="G1423">
        <v>3.6539999999999999</v>
      </c>
      <c r="H1423">
        <v>22.583909999999999</v>
      </c>
      <c r="I1423">
        <v>0</v>
      </c>
      <c r="J1423">
        <v>0</v>
      </c>
      <c r="K1423">
        <v>125</v>
      </c>
      <c r="L1423">
        <v>50.055590000000002</v>
      </c>
      <c r="M1423">
        <v>1.72E-3</v>
      </c>
      <c r="N1423">
        <v>0.47</v>
      </c>
      <c r="O1423">
        <v>3.6579999999999999</v>
      </c>
      <c r="P1423">
        <v>-1</v>
      </c>
    </row>
    <row r="1424" spans="1:16" x14ac:dyDescent="0.25">
      <c r="A1424">
        <v>1421</v>
      </c>
      <c r="B1424">
        <v>0.89388999999999996</v>
      </c>
      <c r="C1424">
        <v>60.72513</v>
      </c>
      <c r="D1424">
        <v>0</v>
      </c>
      <c r="E1424">
        <v>0</v>
      </c>
      <c r="F1424">
        <v>1.4285699999999999</v>
      </c>
      <c r="G1424">
        <v>3.673</v>
      </c>
      <c r="H1424">
        <v>31.682539999999999</v>
      </c>
      <c r="I1424">
        <v>0</v>
      </c>
      <c r="J1424">
        <v>0</v>
      </c>
      <c r="K1424">
        <v>126</v>
      </c>
      <c r="L1424">
        <v>48.556890000000003</v>
      </c>
      <c r="M1424">
        <v>1.8E-3</v>
      </c>
      <c r="N1424">
        <v>0.45</v>
      </c>
      <c r="O1424">
        <v>5.0529999999999999</v>
      </c>
      <c r="P1424">
        <v>-1</v>
      </c>
    </row>
    <row r="1425" spans="1:16" x14ac:dyDescent="0.25">
      <c r="A1425">
        <v>1422</v>
      </c>
      <c r="B1425">
        <v>0.94174999999999998</v>
      </c>
      <c r="C1425">
        <v>60.173439999999999</v>
      </c>
      <c r="D1425">
        <v>0</v>
      </c>
      <c r="E1425">
        <v>0</v>
      </c>
      <c r="F1425">
        <v>1.9642900000000001</v>
      </c>
      <c r="G1425">
        <v>3.7570000000000001</v>
      </c>
      <c r="H1425">
        <v>34.768659999999997</v>
      </c>
      <c r="I1425">
        <v>0</v>
      </c>
      <c r="J1425">
        <v>0</v>
      </c>
      <c r="K1425">
        <v>126</v>
      </c>
      <c r="L1425">
        <v>51.05433</v>
      </c>
      <c r="M1425">
        <v>1.74E-3</v>
      </c>
      <c r="N1425">
        <v>0.45</v>
      </c>
      <c r="O1425">
        <v>7.3719999999999999</v>
      </c>
      <c r="P1425">
        <v>-1</v>
      </c>
    </row>
    <row r="1426" spans="1:16" x14ac:dyDescent="0.25">
      <c r="A1426">
        <v>1423</v>
      </c>
      <c r="B1426">
        <v>0.96123000000000003</v>
      </c>
      <c r="C1426">
        <v>60.042389999999997</v>
      </c>
      <c r="D1426">
        <v>0</v>
      </c>
      <c r="E1426">
        <v>0</v>
      </c>
      <c r="F1426">
        <v>2.1071399999999998</v>
      </c>
      <c r="G1426">
        <v>3.7189999999999999</v>
      </c>
      <c r="H1426">
        <v>26.562149999999999</v>
      </c>
      <c r="I1426">
        <v>0</v>
      </c>
      <c r="J1426">
        <v>0</v>
      </c>
      <c r="K1426">
        <v>125</v>
      </c>
      <c r="L1426">
        <v>50.188189999999999</v>
      </c>
      <c r="M1426">
        <v>1.8500000000000001E-3</v>
      </c>
      <c r="N1426">
        <v>0.45</v>
      </c>
      <c r="O1426">
        <v>5.43</v>
      </c>
      <c r="P1426">
        <v>-1</v>
      </c>
    </row>
    <row r="1427" spans="1:16" x14ac:dyDescent="0.25">
      <c r="A1427">
        <v>1424</v>
      </c>
      <c r="B1427">
        <v>0.96145999999999998</v>
      </c>
      <c r="C1427">
        <v>59.92698</v>
      </c>
      <c r="D1427">
        <v>0</v>
      </c>
      <c r="E1427">
        <v>0</v>
      </c>
      <c r="F1427">
        <v>1.4642900000000001</v>
      </c>
      <c r="G1427">
        <v>3.7879999999999998</v>
      </c>
      <c r="H1427">
        <v>22.619700000000002</v>
      </c>
      <c r="I1427">
        <v>0</v>
      </c>
      <c r="J1427">
        <v>0</v>
      </c>
      <c r="K1427">
        <v>126</v>
      </c>
      <c r="L1427">
        <v>51.00197</v>
      </c>
      <c r="M1427">
        <v>1.8E-3</v>
      </c>
      <c r="N1427">
        <v>0.46</v>
      </c>
      <c r="O1427">
        <v>6.641</v>
      </c>
      <c r="P1427">
        <v>0.42682999999999999</v>
      </c>
    </row>
    <row r="1428" spans="1:16" x14ac:dyDescent="0.25">
      <c r="A1428">
        <v>1425</v>
      </c>
      <c r="B1428">
        <v>0.99607999999999997</v>
      </c>
      <c r="C1428">
        <v>60.460740000000001</v>
      </c>
      <c r="D1428">
        <v>0</v>
      </c>
      <c r="E1428">
        <v>0</v>
      </c>
      <c r="F1428">
        <v>1.39286</v>
      </c>
      <c r="G1428">
        <v>3.7530000000000001</v>
      </c>
      <c r="H1428">
        <v>23.87697</v>
      </c>
      <c r="I1428">
        <v>0</v>
      </c>
      <c r="J1428">
        <v>0</v>
      </c>
      <c r="K1428">
        <v>125</v>
      </c>
      <c r="L1428">
        <v>50.298870000000001</v>
      </c>
      <c r="M1428">
        <v>1.9499999999999999E-3</v>
      </c>
      <c r="N1428">
        <v>0.46</v>
      </c>
      <c r="O1428">
        <v>5.5149999999999997</v>
      </c>
      <c r="P1428">
        <v>-1</v>
      </c>
    </row>
    <row r="1429" spans="1:16" x14ac:dyDescent="0.25">
      <c r="A1429">
        <v>1426</v>
      </c>
      <c r="B1429">
        <v>0.95398000000000005</v>
      </c>
      <c r="C1429">
        <v>60.241979999999998</v>
      </c>
      <c r="D1429">
        <v>0</v>
      </c>
      <c r="E1429">
        <v>0</v>
      </c>
      <c r="F1429">
        <v>2.2142900000000001</v>
      </c>
      <c r="G1429">
        <v>3.7749999999999999</v>
      </c>
      <c r="H1429">
        <v>24.15306</v>
      </c>
      <c r="I1429">
        <v>0</v>
      </c>
      <c r="J1429">
        <v>0</v>
      </c>
      <c r="K1429">
        <v>126</v>
      </c>
      <c r="L1429">
        <v>51.119329999999998</v>
      </c>
      <c r="M1429">
        <v>2.4099999999999998E-3</v>
      </c>
      <c r="N1429">
        <v>0.44</v>
      </c>
      <c r="O1429">
        <v>5.5110000000000001</v>
      </c>
      <c r="P1429">
        <v>-1</v>
      </c>
    </row>
    <row r="1430" spans="1:16" x14ac:dyDescent="0.25">
      <c r="A1430">
        <v>1427</v>
      </c>
      <c r="B1430">
        <v>0.92708999999999997</v>
      </c>
      <c r="C1430">
        <v>60.623930000000001</v>
      </c>
      <c r="D1430">
        <v>0</v>
      </c>
      <c r="E1430">
        <v>0</v>
      </c>
      <c r="F1430">
        <v>2.1428600000000002</v>
      </c>
      <c r="G1430">
        <v>3.7690000000000001</v>
      </c>
      <c r="H1430">
        <v>28.460529999999999</v>
      </c>
      <c r="I1430">
        <v>0</v>
      </c>
      <c r="J1430">
        <v>0</v>
      </c>
      <c r="K1430">
        <v>126</v>
      </c>
      <c r="L1430">
        <v>51.058059999999998</v>
      </c>
      <c r="M1430">
        <v>1.7899999999999999E-3</v>
      </c>
      <c r="N1430">
        <v>0.45</v>
      </c>
      <c r="O1430">
        <v>5.1760000000000002</v>
      </c>
      <c r="P1430">
        <v>-1</v>
      </c>
    </row>
    <row r="1431" spans="1:16" x14ac:dyDescent="0.25">
      <c r="A1431">
        <v>1428</v>
      </c>
      <c r="B1431">
        <v>0.90486999999999995</v>
      </c>
      <c r="C1431">
        <v>60.5321</v>
      </c>
      <c r="D1431">
        <v>0</v>
      </c>
      <c r="E1431">
        <v>0</v>
      </c>
      <c r="F1431">
        <v>1.25</v>
      </c>
      <c r="G1431">
        <v>3.7250000000000001</v>
      </c>
      <c r="H1431">
        <v>27.075050000000001</v>
      </c>
      <c r="I1431">
        <v>0</v>
      </c>
      <c r="J1431">
        <v>0</v>
      </c>
      <c r="K1431">
        <v>126</v>
      </c>
      <c r="L1431">
        <v>52.034889999999997</v>
      </c>
      <c r="M1431">
        <v>1.73E-3</v>
      </c>
      <c r="N1431">
        <v>0.46</v>
      </c>
      <c r="O1431">
        <v>5.3529999999999998</v>
      </c>
      <c r="P1431">
        <v>-1</v>
      </c>
    </row>
    <row r="1432" spans="1:16" x14ac:dyDescent="0.25">
      <c r="A1432">
        <v>1429</v>
      </c>
      <c r="B1432">
        <v>0.91439999999999999</v>
      </c>
      <c r="C1432">
        <v>61.253369999999997</v>
      </c>
      <c r="D1432">
        <v>0</v>
      </c>
      <c r="E1432">
        <v>0</v>
      </c>
      <c r="F1432">
        <v>1.3214300000000001</v>
      </c>
      <c r="G1432">
        <v>3.6859999999999999</v>
      </c>
      <c r="H1432">
        <v>22.485710000000001</v>
      </c>
      <c r="I1432">
        <v>0</v>
      </c>
      <c r="J1432">
        <v>0</v>
      </c>
      <c r="K1432">
        <v>125</v>
      </c>
      <c r="L1432">
        <v>51.80104</v>
      </c>
      <c r="M1432">
        <v>1.73E-3</v>
      </c>
      <c r="N1432">
        <v>0.45</v>
      </c>
      <c r="O1432">
        <v>6.5570000000000004</v>
      </c>
      <c r="P1432">
        <v>-1</v>
      </c>
    </row>
    <row r="1433" spans="1:16" x14ac:dyDescent="0.25">
      <c r="A1433">
        <v>1430</v>
      </c>
      <c r="B1433">
        <v>0.96431999999999995</v>
      </c>
      <c r="C1433">
        <v>60.58569</v>
      </c>
      <c r="D1433">
        <v>0</v>
      </c>
      <c r="E1433">
        <v>0</v>
      </c>
      <c r="F1433">
        <v>1.25</v>
      </c>
      <c r="G1433">
        <v>3.758</v>
      </c>
      <c r="H1433">
        <v>25.85435</v>
      </c>
      <c r="I1433">
        <v>0</v>
      </c>
      <c r="J1433">
        <v>0</v>
      </c>
      <c r="K1433">
        <v>126</v>
      </c>
      <c r="L1433">
        <v>52.395269999999996</v>
      </c>
      <c r="M1433">
        <v>1.83E-3</v>
      </c>
      <c r="N1433">
        <v>0.45</v>
      </c>
      <c r="O1433">
        <v>5.1120000000000001</v>
      </c>
      <c r="P1433">
        <v>-1</v>
      </c>
    </row>
    <row r="1434" spans="1:16" x14ac:dyDescent="0.25">
      <c r="A1434">
        <v>1431</v>
      </c>
      <c r="B1434">
        <v>0.93786000000000003</v>
      </c>
      <c r="C1434">
        <v>60.80292</v>
      </c>
      <c r="D1434">
        <v>0</v>
      </c>
      <c r="E1434">
        <v>0</v>
      </c>
      <c r="F1434">
        <v>2.1785700000000001</v>
      </c>
      <c r="G1434">
        <v>3.722</v>
      </c>
      <c r="H1434">
        <v>20.72587</v>
      </c>
      <c r="I1434">
        <v>0</v>
      </c>
      <c r="J1434">
        <v>0</v>
      </c>
      <c r="K1434">
        <v>125</v>
      </c>
      <c r="L1434">
        <v>52.543500000000002</v>
      </c>
      <c r="M1434">
        <v>1.7099999999999999E-3</v>
      </c>
      <c r="N1434">
        <v>0.45</v>
      </c>
      <c r="O1434">
        <v>4.2720000000000002</v>
      </c>
      <c r="P1434">
        <v>-1</v>
      </c>
    </row>
    <row r="1435" spans="1:16" x14ac:dyDescent="0.25">
      <c r="A1435">
        <v>1432</v>
      </c>
      <c r="B1435">
        <v>0.78944999999999999</v>
      </c>
      <c r="C1435">
        <v>57.670290000000001</v>
      </c>
      <c r="D1435">
        <v>0</v>
      </c>
      <c r="E1435">
        <v>0</v>
      </c>
      <c r="F1435">
        <v>1.0714300000000001</v>
      </c>
      <c r="G1435">
        <v>3.157</v>
      </c>
      <c r="H1435">
        <v>61.414079999999998</v>
      </c>
      <c r="I1435">
        <v>0</v>
      </c>
      <c r="J1435">
        <v>0</v>
      </c>
      <c r="K1435">
        <v>125</v>
      </c>
      <c r="L1435">
        <v>47.810589999999998</v>
      </c>
      <c r="M1435">
        <v>3.5599999999999998E-3</v>
      </c>
      <c r="N1435">
        <v>0.31</v>
      </c>
      <c r="O1435">
        <v>8.1329999999999991</v>
      </c>
      <c r="P1435">
        <v>0.48457</v>
      </c>
    </row>
    <row r="1436" spans="1:16" x14ac:dyDescent="0.25">
      <c r="A1436">
        <v>1433</v>
      </c>
      <c r="B1436">
        <v>0.95894000000000001</v>
      </c>
      <c r="C1436">
        <v>56.749940000000002</v>
      </c>
      <c r="D1436">
        <v>0</v>
      </c>
      <c r="E1436">
        <v>0</v>
      </c>
      <c r="F1436">
        <v>1.2142900000000001</v>
      </c>
      <c r="G1436">
        <v>3.3490000000000002</v>
      </c>
      <c r="H1436">
        <v>9.6613500000000005</v>
      </c>
      <c r="I1436">
        <v>0</v>
      </c>
      <c r="J1436">
        <v>0</v>
      </c>
      <c r="K1436">
        <v>126</v>
      </c>
      <c r="L1436">
        <v>47.809440000000002</v>
      </c>
      <c r="M1436">
        <v>2.7499999999999998E-3</v>
      </c>
      <c r="N1436">
        <v>0.32</v>
      </c>
      <c r="O1436">
        <v>8.6530000000000005</v>
      </c>
      <c r="P1436">
        <v>-1</v>
      </c>
    </row>
    <row r="1437" spans="1:16" x14ac:dyDescent="0.25">
      <c r="A1437">
        <v>1434</v>
      </c>
      <c r="B1437">
        <v>0.96074999999999999</v>
      </c>
      <c r="C1437">
        <v>56.521999999999998</v>
      </c>
      <c r="D1437">
        <v>0</v>
      </c>
      <c r="E1437">
        <v>0</v>
      </c>
      <c r="F1437">
        <v>0.92857000000000001</v>
      </c>
      <c r="G1437">
        <v>3.3570000000000002</v>
      </c>
      <c r="H1437">
        <v>9.2172000000000001</v>
      </c>
      <c r="I1437">
        <v>0</v>
      </c>
      <c r="J1437">
        <v>0</v>
      </c>
      <c r="K1437">
        <v>126</v>
      </c>
      <c r="L1437">
        <v>47.801200000000001</v>
      </c>
      <c r="M1437">
        <v>3.0200000000000001E-3</v>
      </c>
      <c r="N1437">
        <v>0.34</v>
      </c>
      <c r="O1437">
        <v>8.6709999999999994</v>
      </c>
      <c r="P1437">
        <v>-1</v>
      </c>
    </row>
    <row r="1438" spans="1:16" x14ac:dyDescent="0.25">
      <c r="A1438">
        <v>1435</v>
      </c>
      <c r="B1438">
        <v>0.95989999999999998</v>
      </c>
      <c r="C1438">
        <v>56.921320000000001</v>
      </c>
      <c r="D1438">
        <v>0</v>
      </c>
      <c r="E1438">
        <v>0</v>
      </c>
      <c r="F1438">
        <v>1.1785699999999999</v>
      </c>
      <c r="G1438">
        <v>3.29</v>
      </c>
      <c r="H1438">
        <v>9.3218300000000003</v>
      </c>
      <c r="I1438">
        <v>0</v>
      </c>
      <c r="J1438">
        <v>0</v>
      </c>
      <c r="K1438">
        <v>125</v>
      </c>
      <c r="L1438">
        <v>47.864730000000002</v>
      </c>
      <c r="M1438">
        <v>3.14E-3</v>
      </c>
      <c r="N1438">
        <v>0.32</v>
      </c>
      <c r="O1438">
        <v>7.8209999999999997</v>
      </c>
      <c r="P1438">
        <v>-1</v>
      </c>
    </row>
    <row r="1439" spans="1:16" x14ac:dyDescent="0.25">
      <c r="A1439">
        <v>1436</v>
      </c>
      <c r="B1439">
        <v>0.99411000000000005</v>
      </c>
      <c r="C1439">
        <v>56.179360000000003</v>
      </c>
      <c r="D1439">
        <v>0</v>
      </c>
      <c r="E1439">
        <v>0</v>
      </c>
      <c r="F1439">
        <v>1.1785699999999999</v>
      </c>
      <c r="G1439">
        <v>3.4319999999999999</v>
      </c>
      <c r="H1439">
        <v>9.0701800000000006</v>
      </c>
      <c r="I1439">
        <v>0</v>
      </c>
      <c r="J1439">
        <v>0</v>
      </c>
      <c r="K1439">
        <v>126</v>
      </c>
      <c r="L1439">
        <v>48.006259999999997</v>
      </c>
      <c r="M1439">
        <v>2.6199999999999999E-3</v>
      </c>
      <c r="N1439">
        <v>0.32</v>
      </c>
      <c r="O1439">
        <v>7.2519999999999998</v>
      </c>
      <c r="P1439">
        <v>-1</v>
      </c>
    </row>
    <row r="1440" spans="1:16" x14ac:dyDescent="0.25">
      <c r="A1440">
        <v>1437</v>
      </c>
      <c r="B1440">
        <v>0.99367000000000005</v>
      </c>
      <c r="C1440">
        <v>55.971170000000001</v>
      </c>
      <c r="D1440">
        <v>0</v>
      </c>
      <c r="E1440">
        <v>0</v>
      </c>
      <c r="F1440">
        <v>0.96428999999999998</v>
      </c>
      <c r="G1440">
        <v>3.4510000000000001</v>
      </c>
      <c r="H1440">
        <v>9.4972499999999993</v>
      </c>
      <c r="I1440">
        <v>0</v>
      </c>
      <c r="J1440">
        <v>0</v>
      </c>
      <c r="K1440">
        <v>126</v>
      </c>
      <c r="L1440">
        <v>48.017440000000001</v>
      </c>
      <c r="M1440">
        <v>2.63E-3</v>
      </c>
      <c r="N1440">
        <v>0.33</v>
      </c>
      <c r="O1440">
        <v>7.0359999999999996</v>
      </c>
      <c r="P1440">
        <v>-1</v>
      </c>
    </row>
    <row r="1441" spans="1:16" x14ac:dyDescent="0.25">
      <c r="A1441">
        <v>1438</v>
      </c>
      <c r="B1441">
        <v>0.95735999999999999</v>
      </c>
      <c r="C1441">
        <v>56.410049999999998</v>
      </c>
      <c r="D1441">
        <v>0</v>
      </c>
      <c r="E1441">
        <v>0</v>
      </c>
      <c r="F1441">
        <v>1.1785699999999999</v>
      </c>
      <c r="G1441">
        <v>3.41</v>
      </c>
      <c r="H1441">
        <v>9.4225899999999996</v>
      </c>
      <c r="I1441">
        <v>0</v>
      </c>
      <c r="J1441">
        <v>0</v>
      </c>
      <c r="K1441">
        <v>125</v>
      </c>
      <c r="L1441">
        <v>47.92662</v>
      </c>
      <c r="M1441">
        <v>2.47E-3</v>
      </c>
      <c r="N1441">
        <v>0.32</v>
      </c>
      <c r="O1441">
        <v>6.91</v>
      </c>
      <c r="P1441">
        <v>-1</v>
      </c>
    </row>
    <row r="1442" spans="1:16" x14ac:dyDescent="0.25">
      <c r="A1442">
        <v>1439</v>
      </c>
      <c r="B1442">
        <v>1.0195000000000001</v>
      </c>
      <c r="C1442">
        <v>55.727240000000002</v>
      </c>
      <c r="D1442">
        <v>0</v>
      </c>
      <c r="E1442">
        <v>0</v>
      </c>
      <c r="F1442">
        <v>1.2857099999999999</v>
      </c>
      <c r="G1442">
        <v>3.5179999999999998</v>
      </c>
      <c r="H1442">
        <v>9.2512500000000006</v>
      </c>
      <c r="I1442">
        <v>0</v>
      </c>
      <c r="J1442">
        <v>0</v>
      </c>
      <c r="K1442">
        <v>125</v>
      </c>
      <c r="L1442">
        <v>47.823009999999996</v>
      </c>
      <c r="M1442">
        <v>2.2799999999999999E-3</v>
      </c>
      <c r="N1442">
        <v>0.32</v>
      </c>
      <c r="O1442">
        <v>8.3789999999999996</v>
      </c>
      <c r="P1442">
        <v>-1</v>
      </c>
    </row>
    <row r="1443" spans="1:16" x14ac:dyDescent="0.25">
      <c r="A1443">
        <v>1440</v>
      </c>
      <c r="B1443">
        <v>0.97158999999999995</v>
      </c>
      <c r="C1443">
        <v>56.042340000000003</v>
      </c>
      <c r="D1443">
        <v>0</v>
      </c>
      <c r="E1443">
        <v>0</v>
      </c>
      <c r="F1443">
        <v>1.7857099999999999</v>
      </c>
      <c r="G1443">
        <v>3.46</v>
      </c>
      <c r="H1443">
        <v>8.9365600000000001</v>
      </c>
      <c r="I1443">
        <v>0</v>
      </c>
      <c r="J1443">
        <v>0</v>
      </c>
      <c r="K1443">
        <v>125</v>
      </c>
      <c r="L1443">
        <v>47.786050000000003</v>
      </c>
      <c r="M1443">
        <v>2.2799999999999999E-3</v>
      </c>
      <c r="N1443">
        <v>0.34</v>
      </c>
      <c r="O1443">
        <v>7.3129999999999997</v>
      </c>
      <c r="P1443">
        <v>0.67451000000000005</v>
      </c>
    </row>
    <row r="1444" spans="1:16" x14ac:dyDescent="0.25">
      <c r="A1444">
        <v>1441</v>
      </c>
      <c r="B1444">
        <v>1.0108900000000001</v>
      </c>
      <c r="C1444">
        <v>55.478679999999997</v>
      </c>
      <c r="D1444">
        <v>0</v>
      </c>
      <c r="E1444">
        <v>0</v>
      </c>
      <c r="F1444">
        <v>1.35714</v>
      </c>
      <c r="G1444">
        <v>3.5529999999999999</v>
      </c>
      <c r="H1444">
        <v>9.4259799999999991</v>
      </c>
      <c r="I1444">
        <v>0</v>
      </c>
      <c r="J1444">
        <v>0</v>
      </c>
      <c r="K1444">
        <v>125</v>
      </c>
      <c r="L1444">
        <v>47.73507</v>
      </c>
      <c r="M1444">
        <v>2.15E-3</v>
      </c>
      <c r="N1444">
        <v>0.33</v>
      </c>
      <c r="O1444">
        <v>10.188000000000001</v>
      </c>
      <c r="P1444">
        <v>-1</v>
      </c>
    </row>
    <row r="1445" spans="1:16" x14ac:dyDescent="0.25">
      <c r="A1445">
        <v>1442</v>
      </c>
      <c r="B1445">
        <v>0.97201000000000004</v>
      </c>
      <c r="C1445">
        <v>55.85904</v>
      </c>
      <c r="D1445">
        <v>0</v>
      </c>
      <c r="E1445">
        <v>0</v>
      </c>
      <c r="F1445">
        <v>1.0357099999999999</v>
      </c>
      <c r="G1445">
        <v>3.512</v>
      </c>
      <c r="H1445">
        <v>11.07701</v>
      </c>
      <c r="I1445">
        <v>0</v>
      </c>
      <c r="J1445">
        <v>0</v>
      </c>
      <c r="K1445">
        <v>126</v>
      </c>
      <c r="L1445">
        <v>47.70711</v>
      </c>
      <c r="M1445">
        <v>2.0799999999999998E-3</v>
      </c>
      <c r="N1445">
        <v>0.34</v>
      </c>
      <c r="O1445">
        <v>6.26</v>
      </c>
      <c r="P1445">
        <v>-1</v>
      </c>
    </row>
    <row r="1446" spans="1:16" x14ac:dyDescent="0.25">
      <c r="A1446">
        <v>1443</v>
      </c>
      <c r="B1446">
        <v>0.98907999999999996</v>
      </c>
      <c r="C1446">
        <v>55.595030000000001</v>
      </c>
      <c r="D1446">
        <v>0</v>
      </c>
      <c r="E1446">
        <v>0</v>
      </c>
      <c r="F1446">
        <v>1.0357099999999999</v>
      </c>
      <c r="G1446">
        <v>3.5640000000000001</v>
      </c>
      <c r="H1446">
        <v>14.26065</v>
      </c>
      <c r="I1446">
        <v>0</v>
      </c>
      <c r="J1446">
        <v>0</v>
      </c>
      <c r="K1446">
        <v>126</v>
      </c>
      <c r="L1446">
        <v>47.721539999999997</v>
      </c>
      <c r="M1446">
        <v>2.0699999999999998E-3</v>
      </c>
      <c r="N1446">
        <v>0.34</v>
      </c>
      <c r="O1446">
        <v>6.96</v>
      </c>
      <c r="P1446">
        <v>-1</v>
      </c>
    </row>
    <row r="1447" spans="1:16" x14ac:dyDescent="0.25">
      <c r="A1447">
        <v>1444</v>
      </c>
      <c r="B1447">
        <v>0.95635000000000003</v>
      </c>
      <c r="C1447">
        <v>56.05227</v>
      </c>
      <c r="D1447">
        <v>0</v>
      </c>
      <c r="E1447">
        <v>0</v>
      </c>
      <c r="F1447">
        <v>1.3214300000000001</v>
      </c>
      <c r="G1447">
        <v>3.5550000000000002</v>
      </c>
      <c r="H1447">
        <v>17.87276</v>
      </c>
      <c r="I1447">
        <v>0</v>
      </c>
      <c r="J1447">
        <v>0</v>
      </c>
      <c r="K1447">
        <v>126</v>
      </c>
      <c r="L1447">
        <v>47.689459999999997</v>
      </c>
      <c r="M1447">
        <v>1.9E-3</v>
      </c>
      <c r="N1447">
        <v>0.46</v>
      </c>
      <c r="O1447">
        <v>5.931</v>
      </c>
      <c r="P1447">
        <v>-1</v>
      </c>
    </row>
    <row r="1448" spans="1:16" x14ac:dyDescent="0.25">
      <c r="A1448">
        <v>1445</v>
      </c>
      <c r="B1448">
        <v>1.00871</v>
      </c>
      <c r="C1448">
        <v>55.492980000000003</v>
      </c>
      <c r="D1448">
        <v>0</v>
      </c>
      <c r="E1448">
        <v>0</v>
      </c>
      <c r="F1448">
        <v>1.10714</v>
      </c>
      <c r="G1448">
        <v>3.552</v>
      </c>
      <c r="H1448">
        <v>14.68674</v>
      </c>
      <c r="I1448">
        <v>0</v>
      </c>
      <c r="J1448">
        <v>0</v>
      </c>
      <c r="K1448">
        <v>126</v>
      </c>
      <c r="L1448">
        <v>47.714750000000002</v>
      </c>
      <c r="M1448">
        <v>1.81E-3</v>
      </c>
      <c r="N1448">
        <v>0.46</v>
      </c>
      <c r="O1448">
        <v>6.2460000000000004</v>
      </c>
      <c r="P1448">
        <v>-1</v>
      </c>
    </row>
    <row r="1449" spans="1:16" x14ac:dyDescent="0.25">
      <c r="A1449">
        <v>1446</v>
      </c>
      <c r="B1449">
        <v>0.96304999999999996</v>
      </c>
      <c r="C1449">
        <v>55.790640000000003</v>
      </c>
      <c r="D1449">
        <v>0</v>
      </c>
      <c r="E1449">
        <v>0</v>
      </c>
      <c r="F1449">
        <v>1.3214300000000001</v>
      </c>
      <c r="G1449">
        <v>3.484</v>
      </c>
      <c r="H1449">
        <v>13.51783</v>
      </c>
      <c r="I1449">
        <v>0</v>
      </c>
      <c r="J1449">
        <v>0</v>
      </c>
      <c r="K1449">
        <v>126</v>
      </c>
      <c r="L1449">
        <v>47.750050000000002</v>
      </c>
      <c r="M1449">
        <v>2.0400000000000001E-3</v>
      </c>
      <c r="N1449">
        <v>0.35</v>
      </c>
      <c r="O1449">
        <v>8.9440000000000008</v>
      </c>
      <c r="P1449">
        <v>-1</v>
      </c>
    </row>
    <row r="1450" spans="1:16" x14ac:dyDescent="0.25">
      <c r="A1450">
        <v>1447</v>
      </c>
      <c r="B1450">
        <v>0.97214</v>
      </c>
      <c r="C1450">
        <v>55.789400000000001</v>
      </c>
      <c r="D1450">
        <v>0</v>
      </c>
      <c r="E1450">
        <v>0</v>
      </c>
      <c r="F1450">
        <v>1.25</v>
      </c>
      <c r="G1450">
        <v>3.488</v>
      </c>
      <c r="H1450">
        <v>0.49417</v>
      </c>
      <c r="I1450">
        <v>0</v>
      </c>
      <c r="J1450">
        <v>0</v>
      </c>
      <c r="K1450">
        <v>126</v>
      </c>
      <c r="L1450">
        <v>47.748629999999999</v>
      </c>
      <c r="M1450">
        <v>2.0100000000000001E-3</v>
      </c>
      <c r="N1450">
        <v>0.35</v>
      </c>
      <c r="O1450">
        <v>9.0079999999999991</v>
      </c>
      <c r="P1450">
        <v>-1</v>
      </c>
    </row>
    <row r="1451" spans="1:16" x14ac:dyDescent="0.25">
      <c r="A1451">
        <v>1448</v>
      </c>
      <c r="B1451">
        <v>1.00247</v>
      </c>
      <c r="C1451">
        <v>55.179070000000003</v>
      </c>
      <c r="D1451">
        <v>0</v>
      </c>
      <c r="E1451">
        <v>0</v>
      </c>
      <c r="F1451">
        <v>1.5357099999999999</v>
      </c>
      <c r="G1451">
        <v>3.573</v>
      </c>
      <c r="H1451">
        <v>15.96251</v>
      </c>
      <c r="I1451">
        <v>0</v>
      </c>
      <c r="J1451">
        <v>0</v>
      </c>
      <c r="K1451">
        <v>126</v>
      </c>
      <c r="L1451">
        <v>47.763390000000001</v>
      </c>
      <c r="M1451">
        <v>1.9300000000000001E-3</v>
      </c>
      <c r="N1451">
        <v>0.34</v>
      </c>
      <c r="O1451">
        <v>8.4819999999999993</v>
      </c>
      <c r="P1451">
        <v>0.64415999999999995</v>
      </c>
    </row>
    <row r="1452" spans="1:16" x14ac:dyDescent="0.25">
      <c r="A1452">
        <v>1449</v>
      </c>
      <c r="B1452">
        <v>0.99590000000000001</v>
      </c>
      <c r="C1452">
        <v>55.394379999999998</v>
      </c>
      <c r="D1452">
        <v>0</v>
      </c>
      <c r="E1452">
        <v>0</v>
      </c>
      <c r="F1452">
        <v>1.4642900000000001</v>
      </c>
      <c r="G1452">
        <v>3.51</v>
      </c>
      <c r="H1452">
        <v>11.94951</v>
      </c>
      <c r="I1452">
        <v>0</v>
      </c>
      <c r="J1452">
        <v>0</v>
      </c>
      <c r="K1452">
        <v>126</v>
      </c>
      <c r="L1452">
        <v>47.786720000000003</v>
      </c>
      <c r="M1452">
        <v>1.7700000000000001E-3</v>
      </c>
      <c r="N1452">
        <v>0.35</v>
      </c>
      <c r="O1452">
        <v>10.724</v>
      </c>
      <c r="P1452">
        <v>-1</v>
      </c>
    </row>
    <row r="1453" spans="1:16" x14ac:dyDescent="0.25">
      <c r="A1453">
        <v>1450</v>
      </c>
      <c r="B1453">
        <v>1.01841</v>
      </c>
      <c r="C1453">
        <v>54.996250000000003</v>
      </c>
      <c r="D1453">
        <v>0</v>
      </c>
      <c r="E1453">
        <v>0</v>
      </c>
      <c r="F1453">
        <v>1.0357099999999999</v>
      </c>
      <c r="G1453">
        <v>3.6349999999999998</v>
      </c>
      <c r="H1453">
        <v>12.141030000000001</v>
      </c>
      <c r="I1453">
        <v>0</v>
      </c>
      <c r="J1453">
        <v>0</v>
      </c>
      <c r="K1453">
        <v>126</v>
      </c>
      <c r="L1453">
        <v>47.662709999999997</v>
      </c>
      <c r="M1453">
        <v>1.8699999999999999E-3</v>
      </c>
      <c r="N1453">
        <v>0.46</v>
      </c>
      <c r="O1453">
        <v>6.9939999999999998</v>
      </c>
      <c r="P1453">
        <v>-1</v>
      </c>
    </row>
    <row r="1454" spans="1:16" x14ac:dyDescent="0.25">
      <c r="A1454">
        <v>1451</v>
      </c>
      <c r="B1454">
        <v>0.98046</v>
      </c>
      <c r="C1454">
        <v>55.35604</v>
      </c>
      <c r="D1454">
        <v>0</v>
      </c>
      <c r="E1454">
        <v>0</v>
      </c>
      <c r="F1454">
        <v>1.0357099999999999</v>
      </c>
      <c r="G1454">
        <v>3.56</v>
      </c>
      <c r="H1454">
        <v>8.6097400000000004</v>
      </c>
      <c r="I1454">
        <v>0</v>
      </c>
      <c r="J1454">
        <v>0</v>
      </c>
      <c r="K1454">
        <v>126</v>
      </c>
      <c r="L1454">
        <v>47.661520000000003</v>
      </c>
      <c r="M1454">
        <v>1.99E-3</v>
      </c>
      <c r="N1454">
        <v>0.35</v>
      </c>
      <c r="O1454">
        <v>7.0540000000000003</v>
      </c>
      <c r="P1454">
        <v>-1</v>
      </c>
    </row>
    <row r="1455" spans="1:16" x14ac:dyDescent="0.25">
      <c r="A1455">
        <v>1452</v>
      </c>
      <c r="B1455">
        <v>1.02332</v>
      </c>
      <c r="C1455">
        <v>54.991840000000003</v>
      </c>
      <c r="D1455">
        <v>0</v>
      </c>
      <c r="E1455">
        <v>0</v>
      </c>
      <c r="F1455">
        <v>1.0714300000000001</v>
      </c>
      <c r="G1455">
        <v>3.6280000000000001</v>
      </c>
      <c r="H1455">
        <v>9.0087100000000007</v>
      </c>
      <c r="I1455">
        <v>0</v>
      </c>
      <c r="J1455">
        <v>0</v>
      </c>
      <c r="K1455">
        <v>126</v>
      </c>
      <c r="L1455">
        <v>47.71069</v>
      </c>
      <c r="M1455">
        <v>1.9499999999999999E-3</v>
      </c>
      <c r="N1455">
        <v>0.35</v>
      </c>
      <c r="O1455">
        <v>10.489000000000001</v>
      </c>
      <c r="P1455">
        <v>-1</v>
      </c>
    </row>
    <row r="1456" spans="1:16" x14ac:dyDescent="0.25">
      <c r="A1456">
        <v>1453</v>
      </c>
      <c r="B1456">
        <v>0.96882999999999997</v>
      </c>
      <c r="C1456">
        <v>55.213709999999999</v>
      </c>
      <c r="D1456">
        <v>0</v>
      </c>
      <c r="E1456">
        <v>0</v>
      </c>
      <c r="F1456">
        <v>0.96428999999999998</v>
      </c>
      <c r="G1456">
        <v>3.5779999999999998</v>
      </c>
      <c r="H1456">
        <v>8.2567199999999996</v>
      </c>
      <c r="I1456">
        <v>0</v>
      </c>
      <c r="J1456">
        <v>0</v>
      </c>
      <c r="K1456">
        <v>126</v>
      </c>
      <c r="L1456">
        <v>47.698680000000003</v>
      </c>
      <c r="M1456">
        <v>2.0400000000000001E-3</v>
      </c>
      <c r="N1456">
        <v>0.36</v>
      </c>
      <c r="O1456">
        <v>8.9930000000000003</v>
      </c>
      <c r="P1456">
        <v>-1</v>
      </c>
    </row>
    <row r="1457" spans="1:16" x14ac:dyDescent="0.25">
      <c r="A1457">
        <v>1454</v>
      </c>
      <c r="B1457">
        <v>1.01166</v>
      </c>
      <c r="C1457">
        <v>54.875140000000002</v>
      </c>
      <c r="D1457">
        <v>0</v>
      </c>
      <c r="E1457">
        <v>0</v>
      </c>
      <c r="F1457">
        <v>1.25</v>
      </c>
      <c r="G1457">
        <v>3.6520000000000001</v>
      </c>
      <c r="H1457">
        <v>9.1378500000000003</v>
      </c>
      <c r="I1457">
        <v>0</v>
      </c>
      <c r="J1457">
        <v>0</v>
      </c>
      <c r="K1457">
        <v>126</v>
      </c>
      <c r="L1457">
        <v>47.661729999999999</v>
      </c>
      <c r="M1457">
        <v>1.8600000000000001E-3</v>
      </c>
      <c r="N1457">
        <v>0.35</v>
      </c>
      <c r="O1457">
        <v>9.3330000000000002</v>
      </c>
      <c r="P1457">
        <v>-1</v>
      </c>
    </row>
    <row r="1458" spans="1:16" x14ac:dyDescent="0.25">
      <c r="A1458">
        <v>1455</v>
      </c>
      <c r="B1458">
        <v>0.96409999999999996</v>
      </c>
      <c r="C1458">
        <v>55.276069999999997</v>
      </c>
      <c r="D1458">
        <v>0</v>
      </c>
      <c r="E1458">
        <v>0</v>
      </c>
      <c r="F1458">
        <v>1.25</v>
      </c>
      <c r="G1458">
        <v>3.5870000000000002</v>
      </c>
      <c r="H1458">
        <v>8.3702799999999993</v>
      </c>
      <c r="I1458">
        <v>0</v>
      </c>
      <c r="J1458">
        <v>0</v>
      </c>
      <c r="K1458">
        <v>126</v>
      </c>
      <c r="L1458">
        <v>47.616810000000001</v>
      </c>
      <c r="M1458">
        <v>1.8699999999999999E-3</v>
      </c>
      <c r="N1458">
        <v>0.48</v>
      </c>
      <c r="O1458">
        <v>7.1740000000000004</v>
      </c>
      <c r="P1458">
        <v>-1</v>
      </c>
    </row>
    <row r="1459" spans="1:16" x14ac:dyDescent="0.25">
      <c r="A1459">
        <v>1456</v>
      </c>
      <c r="B1459">
        <v>1.0204299999999999</v>
      </c>
      <c r="C1459">
        <v>54.966090000000001</v>
      </c>
      <c r="D1459">
        <v>0</v>
      </c>
      <c r="E1459">
        <v>0</v>
      </c>
      <c r="F1459">
        <v>1.25</v>
      </c>
      <c r="G1459">
        <v>3.6579999999999999</v>
      </c>
      <c r="H1459">
        <v>8.2492999999999999</v>
      </c>
      <c r="I1459">
        <v>0</v>
      </c>
      <c r="J1459">
        <v>0</v>
      </c>
      <c r="K1459">
        <v>126</v>
      </c>
      <c r="L1459">
        <v>47.484560000000002</v>
      </c>
      <c r="M1459">
        <v>1.8699999999999999E-3</v>
      </c>
      <c r="N1459">
        <v>0.45</v>
      </c>
      <c r="O1459">
        <v>9.4809999999999999</v>
      </c>
      <c r="P1459">
        <v>0.68067999999999995</v>
      </c>
    </row>
    <row r="1460" spans="1:16" x14ac:dyDescent="0.25">
      <c r="A1460">
        <v>1457</v>
      </c>
      <c r="B1460">
        <v>0.97714000000000001</v>
      </c>
      <c r="C1460">
        <v>55.084319999999998</v>
      </c>
      <c r="D1460">
        <v>0</v>
      </c>
      <c r="E1460">
        <v>0</v>
      </c>
      <c r="F1460">
        <v>1.39286</v>
      </c>
      <c r="G1460">
        <v>3.6280000000000001</v>
      </c>
      <c r="H1460">
        <v>8.9661399999999993</v>
      </c>
      <c r="I1460">
        <v>0</v>
      </c>
      <c r="J1460">
        <v>0</v>
      </c>
      <c r="K1460">
        <v>127</v>
      </c>
      <c r="L1460">
        <v>47.300699999999999</v>
      </c>
      <c r="M1460">
        <v>1.75E-3</v>
      </c>
      <c r="N1460">
        <v>0.36</v>
      </c>
      <c r="O1460">
        <v>10.888999999999999</v>
      </c>
      <c r="P1460">
        <v>-1</v>
      </c>
    </row>
    <row r="1461" spans="1:16" x14ac:dyDescent="0.25">
      <c r="A1461">
        <v>1458</v>
      </c>
      <c r="B1461">
        <v>1.01241</v>
      </c>
      <c r="C1461">
        <v>54.851930000000003</v>
      </c>
      <c r="D1461">
        <v>0</v>
      </c>
      <c r="E1461">
        <v>0</v>
      </c>
      <c r="F1461">
        <v>1.2857099999999999</v>
      </c>
      <c r="G1461">
        <v>3.65</v>
      </c>
      <c r="H1461">
        <v>7.9252200000000004</v>
      </c>
      <c r="I1461">
        <v>0</v>
      </c>
      <c r="J1461">
        <v>0</v>
      </c>
      <c r="K1461">
        <v>127</v>
      </c>
      <c r="L1461">
        <v>47.218490000000003</v>
      </c>
      <c r="M1461">
        <v>1.83E-3</v>
      </c>
      <c r="N1461">
        <v>0.35</v>
      </c>
      <c r="O1461">
        <v>42.79</v>
      </c>
      <c r="P1461">
        <v>-1</v>
      </c>
    </row>
    <row r="1462" spans="1:16" x14ac:dyDescent="0.25">
      <c r="A1462">
        <v>1459</v>
      </c>
      <c r="B1462">
        <v>0.95752999999999999</v>
      </c>
      <c r="C1462">
        <v>55.151870000000002</v>
      </c>
      <c r="D1462">
        <v>0</v>
      </c>
      <c r="E1462">
        <v>0</v>
      </c>
      <c r="F1462">
        <v>1.3214300000000001</v>
      </c>
      <c r="G1462">
        <v>3.629</v>
      </c>
      <c r="H1462">
        <v>8.1393299999999993</v>
      </c>
      <c r="I1462">
        <v>0</v>
      </c>
      <c r="J1462">
        <v>0</v>
      </c>
      <c r="K1462">
        <v>127</v>
      </c>
      <c r="L1462">
        <v>47.122750000000003</v>
      </c>
      <c r="M1462">
        <v>1.7700000000000001E-3</v>
      </c>
      <c r="N1462">
        <v>0.36</v>
      </c>
      <c r="O1462">
        <v>24.178000000000001</v>
      </c>
      <c r="P1462">
        <v>-1</v>
      </c>
    </row>
    <row r="1463" spans="1:16" x14ac:dyDescent="0.25">
      <c r="A1463">
        <v>1460</v>
      </c>
      <c r="B1463">
        <v>1.0069999999999999</v>
      </c>
      <c r="C1463">
        <v>54.958869999999997</v>
      </c>
      <c r="D1463">
        <v>0</v>
      </c>
      <c r="E1463">
        <v>0</v>
      </c>
      <c r="F1463">
        <v>1.85714</v>
      </c>
      <c r="G1463">
        <v>3.6880000000000002</v>
      </c>
      <c r="H1463">
        <v>9.2181599999999992</v>
      </c>
      <c r="I1463">
        <v>0</v>
      </c>
      <c r="J1463">
        <v>0</v>
      </c>
      <c r="K1463">
        <v>128</v>
      </c>
      <c r="L1463">
        <v>47.078110000000002</v>
      </c>
      <c r="M1463">
        <v>1.73E-3</v>
      </c>
      <c r="N1463">
        <v>0.35</v>
      </c>
      <c r="O1463">
        <v>20.994</v>
      </c>
      <c r="P1463">
        <v>-1</v>
      </c>
    </row>
    <row r="1464" spans="1:16" x14ac:dyDescent="0.25">
      <c r="A1464">
        <v>1461</v>
      </c>
      <c r="B1464">
        <v>0.94864999999999999</v>
      </c>
      <c r="C1464">
        <v>55.309269999999998</v>
      </c>
      <c r="D1464">
        <v>0</v>
      </c>
      <c r="E1464">
        <v>0</v>
      </c>
      <c r="F1464">
        <v>1.5357099999999999</v>
      </c>
      <c r="G1464">
        <v>3.629</v>
      </c>
      <c r="H1464">
        <v>10.44298</v>
      </c>
      <c r="I1464">
        <v>0</v>
      </c>
      <c r="J1464">
        <v>0</v>
      </c>
      <c r="K1464">
        <v>128</v>
      </c>
      <c r="L1464">
        <v>47.162730000000003</v>
      </c>
      <c r="M1464">
        <v>1.7700000000000001E-3</v>
      </c>
      <c r="N1464">
        <v>0.49</v>
      </c>
      <c r="O1464">
        <v>8.6120000000000001</v>
      </c>
      <c r="P1464">
        <v>-1</v>
      </c>
    </row>
    <row r="1465" spans="1:16" x14ac:dyDescent="0.25">
      <c r="A1465">
        <v>1462</v>
      </c>
      <c r="B1465">
        <v>1.00728</v>
      </c>
      <c r="C1465">
        <v>54.943759999999997</v>
      </c>
      <c r="D1465">
        <v>0</v>
      </c>
      <c r="E1465">
        <v>0</v>
      </c>
      <c r="F1465">
        <v>1.85714</v>
      </c>
      <c r="G1465">
        <v>3.6819999999999999</v>
      </c>
      <c r="H1465">
        <v>10.503130000000001</v>
      </c>
      <c r="I1465">
        <v>0</v>
      </c>
      <c r="J1465">
        <v>0</v>
      </c>
      <c r="K1465">
        <v>128</v>
      </c>
      <c r="L1465">
        <v>47.002560000000003</v>
      </c>
      <c r="M1465">
        <v>1.74E-3</v>
      </c>
      <c r="N1465">
        <v>0.46</v>
      </c>
      <c r="O1465">
        <v>12.791</v>
      </c>
      <c r="P1465">
        <v>-1</v>
      </c>
    </row>
    <row r="1466" spans="1:16" x14ac:dyDescent="0.25">
      <c r="A1466">
        <v>1463</v>
      </c>
      <c r="B1466">
        <v>0.96765000000000001</v>
      </c>
      <c r="C1466">
        <v>55.165649999999999</v>
      </c>
      <c r="D1466">
        <v>0</v>
      </c>
      <c r="E1466">
        <v>0</v>
      </c>
      <c r="F1466">
        <v>1.2857099999999999</v>
      </c>
      <c r="G1466">
        <v>3.6320000000000001</v>
      </c>
      <c r="H1466">
        <v>9.3667999999999996</v>
      </c>
      <c r="I1466">
        <v>0</v>
      </c>
      <c r="J1466">
        <v>0</v>
      </c>
      <c r="K1466">
        <v>127</v>
      </c>
      <c r="L1466">
        <v>47.041759999999996</v>
      </c>
      <c r="M1466">
        <v>1.7799999999999999E-3</v>
      </c>
      <c r="N1466">
        <v>0.49</v>
      </c>
      <c r="O1466">
        <v>17.042999999999999</v>
      </c>
      <c r="P1466">
        <v>-1</v>
      </c>
    </row>
    <row r="1467" spans="1:16" x14ac:dyDescent="0.25">
      <c r="A1467">
        <v>1464</v>
      </c>
      <c r="B1467">
        <v>1.00437</v>
      </c>
      <c r="C1467">
        <v>54.840649999999997</v>
      </c>
      <c r="D1467">
        <v>0</v>
      </c>
      <c r="E1467">
        <v>0</v>
      </c>
      <c r="F1467">
        <v>1.8214300000000001</v>
      </c>
      <c r="G1467">
        <v>3.7040000000000002</v>
      </c>
      <c r="H1467">
        <v>9.9232899999999997</v>
      </c>
      <c r="I1467">
        <v>0</v>
      </c>
      <c r="J1467">
        <v>0</v>
      </c>
      <c r="K1467">
        <v>127</v>
      </c>
      <c r="L1467">
        <v>47.024549999999998</v>
      </c>
      <c r="M1467">
        <v>1.7099999999999999E-3</v>
      </c>
      <c r="N1467">
        <v>0.48</v>
      </c>
      <c r="O1467">
        <v>24.172000000000001</v>
      </c>
      <c r="P1467">
        <v>0.68737000000000004</v>
      </c>
    </row>
    <row r="1468" spans="1:16" x14ac:dyDescent="0.25">
      <c r="A1468">
        <v>1465</v>
      </c>
      <c r="B1468">
        <v>0.96853</v>
      </c>
      <c r="C1468">
        <v>55.127490000000002</v>
      </c>
      <c r="D1468">
        <v>0</v>
      </c>
      <c r="E1468">
        <v>0</v>
      </c>
      <c r="F1468">
        <v>1.2857099999999999</v>
      </c>
      <c r="G1468">
        <v>3.6349999999999998</v>
      </c>
      <c r="H1468">
        <v>9.4105299999999996</v>
      </c>
      <c r="I1468">
        <v>0</v>
      </c>
      <c r="J1468">
        <v>0</v>
      </c>
      <c r="K1468">
        <v>127</v>
      </c>
      <c r="L1468">
        <v>47.08079</v>
      </c>
      <c r="M1468">
        <v>1.74E-3</v>
      </c>
      <c r="N1468">
        <v>0.48</v>
      </c>
      <c r="O1468">
        <v>42.39</v>
      </c>
      <c r="P1468">
        <v>-1</v>
      </c>
    </row>
    <row r="1469" spans="1:16" x14ac:dyDescent="0.25">
      <c r="A1469">
        <v>1466</v>
      </c>
      <c r="B1469">
        <v>1.0141199999999999</v>
      </c>
      <c r="C1469">
        <v>54.683759999999999</v>
      </c>
      <c r="D1469">
        <v>0</v>
      </c>
      <c r="E1469">
        <v>0</v>
      </c>
      <c r="F1469">
        <v>1.10714</v>
      </c>
      <c r="G1469">
        <v>3.7109999999999999</v>
      </c>
      <c r="H1469">
        <v>9.6694999999999993</v>
      </c>
      <c r="I1469">
        <v>0</v>
      </c>
      <c r="J1469">
        <v>0</v>
      </c>
      <c r="K1469">
        <v>127</v>
      </c>
      <c r="L1469">
        <v>47.077620000000003</v>
      </c>
      <c r="M1469">
        <v>1.66E-3</v>
      </c>
      <c r="N1469">
        <v>0.46</v>
      </c>
      <c r="O1469">
        <v>21.774000000000001</v>
      </c>
      <c r="P1469">
        <v>-1</v>
      </c>
    </row>
    <row r="1470" spans="1:16" x14ac:dyDescent="0.25">
      <c r="A1470">
        <v>1467</v>
      </c>
      <c r="B1470">
        <v>0.96818000000000004</v>
      </c>
      <c r="C1470">
        <v>55.033769999999997</v>
      </c>
      <c r="D1470">
        <v>0</v>
      </c>
      <c r="E1470">
        <v>0</v>
      </c>
      <c r="F1470">
        <v>1.4285699999999999</v>
      </c>
      <c r="G1470">
        <v>3.6859999999999999</v>
      </c>
      <c r="H1470">
        <v>9.8402600000000007</v>
      </c>
      <c r="I1470">
        <v>0</v>
      </c>
      <c r="J1470">
        <v>0</v>
      </c>
      <c r="K1470">
        <v>127</v>
      </c>
      <c r="L1470">
        <v>47.114930000000001</v>
      </c>
      <c r="M1470">
        <v>1.7099999999999999E-3</v>
      </c>
      <c r="N1470">
        <v>0.49</v>
      </c>
      <c r="O1470">
        <v>16.437999999999999</v>
      </c>
      <c r="P1470">
        <v>-1</v>
      </c>
    </row>
    <row r="1471" spans="1:16" x14ac:dyDescent="0.25">
      <c r="A1471">
        <v>1468</v>
      </c>
      <c r="B1471">
        <v>1.00474</v>
      </c>
      <c r="C1471">
        <v>54.916089999999997</v>
      </c>
      <c r="D1471">
        <v>0</v>
      </c>
      <c r="E1471">
        <v>0</v>
      </c>
      <c r="F1471">
        <v>1</v>
      </c>
      <c r="G1471">
        <v>3.7080000000000002</v>
      </c>
      <c r="H1471">
        <v>10.126989999999999</v>
      </c>
      <c r="I1471">
        <v>0</v>
      </c>
      <c r="J1471">
        <v>0</v>
      </c>
      <c r="K1471">
        <v>128</v>
      </c>
      <c r="L1471">
        <v>47.12406</v>
      </c>
      <c r="M1471">
        <v>1.6299999999999999E-3</v>
      </c>
      <c r="N1471">
        <v>0.48</v>
      </c>
      <c r="O1471">
        <v>16.588000000000001</v>
      </c>
      <c r="P1471">
        <v>-1</v>
      </c>
    </row>
    <row r="1472" spans="1:16" x14ac:dyDescent="0.25">
      <c r="A1472">
        <v>1469</v>
      </c>
      <c r="B1472">
        <v>0.96482999999999997</v>
      </c>
      <c r="C1472">
        <v>55.247979999999998</v>
      </c>
      <c r="D1472">
        <v>0</v>
      </c>
      <c r="E1472">
        <v>0</v>
      </c>
      <c r="F1472">
        <v>1.10714</v>
      </c>
      <c r="G1472">
        <v>3.6720000000000002</v>
      </c>
      <c r="H1472">
        <v>10.412229999999999</v>
      </c>
      <c r="I1472">
        <v>0</v>
      </c>
      <c r="J1472">
        <v>0</v>
      </c>
      <c r="K1472">
        <v>128</v>
      </c>
      <c r="L1472">
        <v>47.165390000000002</v>
      </c>
      <c r="M1472">
        <v>1.66E-3</v>
      </c>
      <c r="N1472">
        <v>0.49</v>
      </c>
      <c r="O1472">
        <v>13.927</v>
      </c>
      <c r="P1472">
        <v>-1</v>
      </c>
    </row>
    <row r="1473" spans="1:16" x14ac:dyDescent="0.25">
      <c r="A1473">
        <v>1470</v>
      </c>
      <c r="B1473">
        <v>1.01644</v>
      </c>
      <c r="C1473">
        <v>54.741</v>
      </c>
      <c r="D1473">
        <v>0</v>
      </c>
      <c r="E1473">
        <v>0</v>
      </c>
      <c r="F1473">
        <v>1.0714300000000001</v>
      </c>
      <c r="G1473">
        <v>3.7349999999999999</v>
      </c>
      <c r="H1473">
        <v>10.8034</v>
      </c>
      <c r="I1473">
        <v>0</v>
      </c>
      <c r="J1473">
        <v>0</v>
      </c>
      <c r="K1473">
        <v>127</v>
      </c>
      <c r="L1473">
        <v>47.162930000000003</v>
      </c>
      <c r="M1473">
        <v>1.6000000000000001E-3</v>
      </c>
      <c r="N1473">
        <v>0.48</v>
      </c>
      <c r="O1473">
        <v>15.634</v>
      </c>
      <c r="P1473">
        <v>-1</v>
      </c>
    </row>
    <row r="1474" spans="1:16" x14ac:dyDescent="0.25">
      <c r="A1474">
        <v>1471</v>
      </c>
      <c r="B1474">
        <v>0.95584000000000002</v>
      </c>
      <c r="C1474">
        <v>55.065069999999999</v>
      </c>
      <c r="D1474">
        <v>0</v>
      </c>
      <c r="E1474">
        <v>0</v>
      </c>
      <c r="F1474">
        <v>0.96428999999999998</v>
      </c>
      <c r="G1474">
        <v>3.7029999999999998</v>
      </c>
      <c r="H1474">
        <v>11.14334</v>
      </c>
      <c r="I1474">
        <v>0</v>
      </c>
      <c r="J1474">
        <v>0</v>
      </c>
      <c r="K1474">
        <v>127</v>
      </c>
      <c r="L1474">
        <v>47.185389999999998</v>
      </c>
      <c r="M1474">
        <v>1.6100000000000001E-3</v>
      </c>
      <c r="N1474">
        <v>0.49</v>
      </c>
      <c r="O1474">
        <v>17.609000000000002</v>
      </c>
      <c r="P1474">
        <v>-1</v>
      </c>
    </row>
    <row r="1475" spans="1:16" x14ac:dyDescent="0.25">
      <c r="A1475">
        <v>1472</v>
      </c>
      <c r="B1475">
        <v>1.01607</v>
      </c>
      <c r="C1475">
        <v>54.64723</v>
      </c>
      <c r="D1475">
        <v>0</v>
      </c>
      <c r="E1475">
        <v>0</v>
      </c>
      <c r="F1475">
        <v>1.0714300000000001</v>
      </c>
      <c r="G1475">
        <v>3.7530000000000001</v>
      </c>
      <c r="H1475">
        <v>11.08672</v>
      </c>
      <c r="I1475">
        <v>0</v>
      </c>
      <c r="J1475">
        <v>0</v>
      </c>
      <c r="K1475">
        <v>128</v>
      </c>
      <c r="L1475">
        <v>47.200710000000001</v>
      </c>
      <c r="M1475">
        <v>1.58E-3</v>
      </c>
      <c r="N1475">
        <v>0.49</v>
      </c>
      <c r="O1475">
        <v>18.199000000000002</v>
      </c>
      <c r="P1475">
        <v>0.57496999999999998</v>
      </c>
    </row>
    <row r="1476" spans="1:16" x14ac:dyDescent="0.25">
      <c r="A1476">
        <v>1473</v>
      </c>
      <c r="B1476">
        <v>0.97616999999999998</v>
      </c>
      <c r="C1476">
        <v>54.80742</v>
      </c>
      <c r="D1476">
        <v>0</v>
      </c>
      <c r="E1476">
        <v>0</v>
      </c>
      <c r="F1476">
        <v>1.4285699999999999</v>
      </c>
      <c r="G1476">
        <v>3.73</v>
      </c>
      <c r="H1476">
        <v>10.87313</v>
      </c>
      <c r="I1476">
        <v>0</v>
      </c>
      <c r="J1476">
        <v>0</v>
      </c>
      <c r="K1476">
        <v>126</v>
      </c>
      <c r="L1476">
        <v>47.209560000000003</v>
      </c>
      <c r="M1476">
        <v>1.6999999999999999E-3</v>
      </c>
      <c r="N1476">
        <v>0.5</v>
      </c>
      <c r="O1476">
        <v>17.387</v>
      </c>
      <c r="P1476">
        <v>-1</v>
      </c>
    </row>
    <row r="1477" spans="1:16" x14ac:dyDescent="0.25">
      <c r="A1477">
        <v>1474</v>
      </c>
      <c r="B1477">
        <v>0.95489999999999997</v>
      </c>
      <c r="C1477">
        <v>54.537480000000002</v>
      </c>
      <c r="D1477">
        <v>0</v>
      </c>
      <c r="E1477">
        <v>0</v>
      </c>
      <c r="F1477">
        <v>1.39286</v>
      </c>
      <c r="G1477">
        <v>3.7549999999999999</v>
      </c>
      <c r="H1477">
        <v>10.8314</v>
      </c>
      <c r="I1477">
        <v>0</v>
      </c>
      <c r="J1477">
        <v>0</v>
      </c>
      <c r="K1477">
        <v>127</v>
      </c>
      <c r="L1477">
        <v>47.190449999999998</v>
      </c>
      <c r="M1477">
        <v>1.67E-3</v>
      </c>
      <c r="N1477">
        <v>0.51</v>
      </c>
      <c r="O1477">
        <v>17.385000000000002</v>
      </c>
      <c r="P1477">
        <v>-1</v>
      </c>
    </row>
    <row r="1478" spans="1:16" x14ac:dyDescent="0.25">
      <c r="A1478">
        <v>1475</v>
      </c>
      <c r="B1478">
        <v>0.82994999999999997</v>
      </c>
      <c r="C1478">
        <v>84.235240000000005</v>
      </c>
      <c r="D1478">
        <v>0</v>
      </c>
      <c r="E1478">
        <v>0</v>
      </c>
      <c r="F1478">
        <v>0.5</v>
      </c>
      <c r="G1478">
        <v>3.198</v>
      </c>
      <c r="H1478">
        <v>56.343580000000003</v>
      </c>
      <c r="I1478">
        <v>0</v>
      </c>
      <c r="J1478">
        <v>0</v>
      </c>
      <c r="K1478">
        <v>130</v>
      </c>
      <c r="L1478">
        <v>37.334769999999999</v>
      </c>
      <c r="M1478">
        <v>8.5699999999999995E-3</v>
      </c>
      <c r="N1478">
        <v>9.1999999999999993</v>
      </c>
      <c r="O1478">
        <v>3.0619999999999998</v>
      </c>
      <c r="P1478">
        <v>-1</v>
      </c>
    </row>
    <row r="1479" spans="1:16" x14ac:dyDescent="0.25">
      <c r="A1479">
        <v>1476</v>
      </c>
      <c r="B1479">
        <v>1.00502</v>
      </c>
      <c r="C1479">
        <v>82.924130000000005</v>
      </c>
      <c r="D1479">
        <v>0</v>
      </c>
      <c r="E1479">
        <v>0</v>
      </c>
      <c r="F1479">
        <v>0.75</v>
      </c>
      <c r="G1479">
        <v>3.3959999999999999</v>
      </c>
      <c r="H1479">
        <v>19.180900000000001</v>
      </c>
      <c r="I1479">
        <v>0</v>
      </c>
      <c r="J1479">
        <v>0</v>
      </c>
      <c r="K1479">
        <v>130</v>
      </c>
      <c r="L1479">
        <v>37.190750000000001</v>
      </c>
      <c r="M1479">
        <v>4.3800000000000002E-3</v>
      </c>
      <c r="N1479">
        <v>8.52</v>
      </c>
      <c r="O1479">
        <v>2.734</v>
      </c>
      <c r="P1479">
        <v>-1</v>
      </c>
    </row>
    <row r="1480" spans="1:16" x14ac:dyDescent="0.25">
      <c r="A1480">
        <v>1477</v>
      </c>
      <c r="B1480">
        <v>0.96687000000000001</v>
      </c>
      <c r="C1480">
        <v>82.952740000000006</v>
      </c>
      <c r="D1480">
        <v>0</v>
      </c>
      <c r="E1480">
        <v>0</v>
      </c>
      <c r="F1480">
        <v>0.53571000000000002</v>
      </c>
      <c r="G1480">
        <v>3.3690000000000002</v>
      </c>
      <c r="H1480">
        <v>18.924330000000001</v>
      </c>
      <c r="I1480">
        <v>0</v>
      </c>
      <c r="J1480">
        <v>0</v>
      </c>
      <c r="K1480">
        <v>130</v>
      </c>
      <c r="L1480">
        <v>37.205199999999998</v>
      </c>
      <c r="M1480">
        <v>4.5900000000000003E-3</v>
      </c>
      <c r="N1480">
        <v>9.01</v>
      </c>
      <c r="O1480">
        <v>2.8490000000000002</v>
      </c>
      <c r="P1480">
        <v>-1</v>
      </c>
    </row>
    <row r="1481" spans="1:16" x14ac:dyDescent="0.25">
      <c r="A1481">
        <v>1478</v>
      </c>
      <c r="B1481">
        <v>1.0086900000000001</v>
      </c>
      <c r="C1481">
        <v>81.884860000000003</v>
      </c>
      <c r="D1481">
        <v>0</v>
      </c>
      <c r="E1481">
        <v>0</v>
      </c>
      <c r="F1481">
        <v>0.92857000000000001</v>
      </c>
      <c r="G1481">
        <v>3.504</v>
      </c>
      <c r="H1481">
        <v>18.984000000000002</v>
      </c>
      <c r="I1481">
        <v>0</v>
      </c>
      <c r="J1481">
        <v>0</v>
      </c>
      <c r="K1481">
        <v>130</v>
      </c>
      <c r="L1481">
        <v>37.118810000000003</v>
      </c>
      <c r="M1481">
        <v>3.5599999999999998E-3</v>
      </c>
      <c r="N1481">
        <v>8.49</v>
      </c>
      <c r="O1481">
        <v>2.875</v>
      </c>
      <c r="P1481">
        <v>-1</v>
      </c>
    </row>
    <row r="1482" spans="1:16" x14ac:dyDescent="0.25">
      <c r="A1482">
        <v>1479</v>
      </c>
      <c r="B1482">
        <v>0.96848000000000001</v>
      </c>
      <c r="C1482">
        <v>81.957419999999999</v>
      </c>
      <c r="D1482">
        <v>0</v>
      </c>
      <c r="E1482">
        <v>0</v>
      </c>
      <c r="F1482">
        <v>0.5</v>
      </c>
      <c r="G1482">
        <v>3.4649999999999999</v>
      </c>
      <c r="H1482">
        <v>19.13514</v>
      </c>
      <c r="I1482">
        <v>0</v>
      </c>
      <c r="J1482">
        <v>0</v>
      </c>
      <c r="K1482">
        <v>130</v>
      </c>
      <c r="L1482">
        <v>37.112050000000004</v>
      </c>
      <c r="M1482">
        <v>3.5200000000000001E-3</v>
      </c>
      <c r="N1482">
        <v>8.6</v>
      </c>
      <c r="O1482">
        <v>2.6269999999999998</v>
      </c>
      <c r="P1482">
        <v>-1</v>
      </c>
    </row>
    <row r="1483" spans="1:16" x14ac:dyDescent="0.25">
      <c r="A1483">
        <v>1480</v>
      </c>
      <c r="B1483">
        <v>1.0279</v>
      </c>
      <c r="C1483">
        <v>80.932079999999999</v>
      </c>
      <c r="D1483">
        <v>0</v>
      </c>
      <c r="E1483">
        <v>0</v>
      </c>
      <c r="F1483">
        <v>1.2857099999999999</v>
      </c>
      <c r="G1483">
        <v>3.5760000000000001</v>
      </c>
      <c r="H1483">
        <v>20.717939999999999</v>
      </c>
      <c r="I1483">
        <v>0</v>
      </c>
      <c r="J1483">
        <v>0</v>
      </c>
      <c r="K1483">
        <v>130</v>
      </c>
      <c r="L1483">
        <v>37.058540000000001</v>
      </c>
      <c r="M1483">
        <v>2.7799999999999999E-3</v>
      </c>
      <c r="N1483">
        <v>9.0299999999999994</v>
      </c>
      <c r="O1483">
        <v>2.8959999999999999</v>
      </c>
      <c r="P1483">
        <v>0.48573</v>
      </c>
    </row>
    <row r="1484" spans="1:16" x14ac:dyDescent="0.25">
      <c r="A1484">
        <v>1481</v>
      </c>
      <c r="B1484">
        <v>0.96531</v>
      </c>
      <c r="C1484">
        <v>81.245570000000001</v>
      </c>
      <c r="D1484">
        <v>0</v>
      </c>
      <c r="E1484">
        <v>0</v>
      </c>
      <c r="F1484">
        <v>1.1785699999999999</v>
      </c>
      <c r="G1484">
        <v>3.5209999999999999</v>
      </c>
      <c r="H1484">
        <v>16.297070000000001</v>
      </c>
      <c r="I1484">
        <v>0</v>
      </c>
      <c r="J1484">
        <v>0</v>
      </c>
      <c r="K1484">
        <v>130</v>
      </c>
      <c r="L1484">
        <v>37.014679999999998</v>
      </c>
      <c r="M1484">
        <v>2.8500000000000001E-3</v>
      </c>
      <c r="N1484">
        <v>9.01</v>
      </c>
      <c r="O1484">
        <v>2.7189999999999999</v>
      </c>
      <c r="P1484">
        <v>-1</v>
      </c>
    </row>
    <row r="1485" spans="1:16" x14ac:dyDescent="0.25">
      <c r="A1485">
        <v>1482</v>
      </c>
      <c r="B1485">
        <v>1.01319</v>
      </c>
      <c r="C1485">
        <v>80.432900000000004</v>
      </c>
      <c r="D1485">
        <v>0</v>
      </c>
      <c r="E1485">
        <v>0</v>
      </c>
      <c r="F1485">
        <v>0.82142999999999999</v>
      </c>
      <c r="G1485">
        <v>3.5449999999999999</v>
      </c>
      <c r="H1485">
        <v>16.019439999999999</v>
      </c>
      <c r="I1485">
        <v>0</v>
      </c>
      <c r="J1485">
        <v>0</v>
      </c>
      <c r="K1485">
        <v>129</v>
      </c>
      <c r="L1485">
        <v>36.952030000000001</v>
      </c>
      <c r="M1485">
        <v>2.5500000000000002E-3</v>
      </c>
      <c r="N1485">
        <v>8.94</v>
      </c>
      <c r="O1485">
        <v>2.9060000000000001</v>
      </c>
      <c r="P1485">
        <v>-1</v>
      </c>
    </row>
    <row r="1486" spans="1:16" x14ac:dyDescent="0.25">
      <c r="A1486">
        <v>1483</v>
      </c>
      <c r="B1486">
        <v>0.96848999999999996</v>
      </c>
      <c r="C1486">
        <v>80.392949999999999</v>
      </c>
      <c r="D1486">
        <v>0</v>
      </c>
      <c r="E1486">
        <v>0</v>
      </c>
      <c r="F1486">
        <v>0.57142999999999999</v>
      </c>
      <c r="G1486">
        <v>3.56</v>
      </c>
      <c r="H1486">
        <v>21.519400000000001</v>
      </c>
      <c r="I1486">
        <v>0</v>
      </c>
      <c r="J1486">
        <v>0</v>
      </c>
      <c r="K1486">
        <v>130</v>
      </c>
      <c r="L1486">
        <v>36.938720000000004</v>
      </c>
      <c r="M1486">
        <v>2.6199999999999999E-3</v>
      </c>
      <c r="N1486">
        <v>8.92</v>
      </c>
      <c r="O1486">
        <v>2.9590000000000001</v>
      </c>
      <c r="P1486">
        <v>-1</v>
      </c>
    </row>
    <row r="1487" spans="1:16" x14ac:dyDescent="0.25">
      <c r="A1487">
        <v>1484</v>
      </c>
      <c r="B1487">
        <v>1.0024900000000001</v>
      </c>
      <c r="C1487">
        <v>79.740790000000004</v>
      </c>
      <c r="D1487">
        <v>0</v>
      </c>
      <c r="E1487">
        <v>0</v>
      </c>
      <c r="F1487">
        <v>0.89285999999999999</v>
      </c>
      <c r="G1487">
        <v>3.601</v>
      </c>
      <c r="H1487">
        <v>20.518699999999999</v>
      </c>
      <c r="I1487">
        <v>0</v>
      </c>
      <c r="J1487">
        <v>0</v>
      </c>
      <c r="K1487">
        <v>129</v>
      </c>
      <c r="L1487">
        <v>36.87594</v>
      </c>
      <c r="M1487">
        <v>2.2100000000000002E-3</v>
      </c>
      <c r="N1487">
        <v>8.0500000000000007</v>
      </c>
      <c r="O1487">
        <v>3.2989999999999999</v>
      </c>
      <c r="P1487">
        <v>-1</v>
      </c>
    </row>
    <row r="1488" spans="1:16" x14ac:dyDescent="0.25">
      <c r="A1488">
        <v>1485</v>
      </c>
      <c r="B1488">
        <v>0.98551</v>
      </c>
      <c r="C1488">
        <v>79.853700000000003</v>
      </c>
      <c r="D1488">
        <v>0</v>
      </c>
      <c r="E1488">
        <v>0</v>
      </c>
      <c r="F1488">
        <v>0.53571000000000002</v>
      </c>
      <c r="G1488">
        <v>3.5840000000000001</v>
      </c>
      <c r="H1488">
        <v>20.597729999999999</v>
      </c>
      <c r="I1488">
        <v>0</v>
      </c>
      <c r="J1488">
        <v>0</v>
      </c>
      <c r="K1488">
        <v>129</v>
      </c>
      <c r="L1488">
        <v>36.753720000000001</v>
      </c>
      <c r="M1488">
        <v>2.5100000000000001E-3</v>
      </c>
      <c r="N1488">
        <v>8.5</v>
      </c>
      <c r="O1488">
        <v>4.298</v>
      </c>
      <c r="P1488">
        <v>-1</v>
      </c>
    </row>
    <row r="1489" spans="1:16" x14ac:dyDescent="0.25">
      <c r="A1489">
        <v>1486</v>
      </c>
      <c r="B1489">
        <v>1.0159899999999999</v>
      </c>
      <c r="C1489">
        <v>79.390370000000004</v>
      </c>
      <c r="D1489">
        <v>0</v>
      </c>
      <c r="E1489">
        <v>0</v>
      </c>
      <c r="F1489">
        <v>1.35714</v>
      </c>
      <c r="G1489">
        <v>3.6309999999999998</v>
      </c>
      <c r="H1489">
        <v>16.521730000000002</v>
      </c>
      <c r="I1489">
        <v>0</v>
      </c>
      <c r="J1489">
        <v>0</v>
      </c>
      <c r="K1489">
        <v>129</v>
      </c>
      <c r="L1489">
        <v>36.74091</v>
      </c>
      <c r="M1489">
        <v>2.1099999999999999E-3</v>
      </c>
      <c r="N1489">
        <v>8.01</v>
      </c>
      <c r="O1489">
        <v>3.335</v>
      </c>
      <c r="P1489">
        <v>-1</v>
      </c>
    </row>
    <row r="1490" spans="1:16" x14ac:dyDescent="0.25">
      <c r="A1490">
        <v>1487</v>
      </c>
      <c r="B1490">
        <v>0.95926999999999996</v>
      </c>
      <c r="C1490">
        <v>79.476190000000003</v>
      </c>
      <c r="D1490">
        <v>0</v>
      </c>
      <c r="E1490">
        <v>0</v>
      </c>
      <c r="F1490">
        <v>0.85714000000000001</v>
      </c>
      <c r="G1490">
        <v>3.6080000000000001</v>
      </c>
      <c r="H1490">
        <v>18.398199999999999</v>
      </c>
      <c r="I1490">
        <v>0</v>
      </c>
      <c r="J1490">
        <v>0</v>
      </c>
      <c r="K1490">
        <v>129</v>
      </c>
      <c r="L1490">
        <v>36.669490000000003</v>
      </c>
      <c r="M1490">
        <v>2.3400000000000001E-3</v>
      </c>
      <c r="N1490">
        <v>7.97</v>
      </c>
      <c r="O1490">
        <v>3.0939999999999999</v>
      </c>
      <c r="P1490">
        <v>-1</v>
      </c>
    </row>
    <row r="1491" spans="1:16" x14ac:dyDescent="0.25">
      <c r="A1491">
        <v>1488</v>
      </c>
      <c r="B1491">
        <v>1.01813</v>
      </c>
      <c r="C1491">
        <v>78.996840000000006</v>
      </c>
      <c r="D1491">
        <v>0</v>
      </c>
      <c r="E1491">
        <v>0</v>
      </c>
      <c r="F1491">
        <v>0.78571000000000002</v>
      </c>
      <c r="G1491">
        <v>3.6349999999999998</v>
      </c>
      <c r="H1491">
        <v>18.303619999999999</v>
      </c>
      <c r="I1491">
        <v>0</v>
      </c>
      <c r="J1491">
        <v>0</v>
      </c>
      <c r="K1491">
        <v>128</v>
      </c>
      <c r="L1491">
        <v>36.64958</v>
      </c>
      <c r="M1491">
        <v>1.9400000000000001E-3</v>
      </c>
      <c r="N1491">
        <v>7.96</v>
      </c>
      <c r="O1491">
        <v>3.0990000000000002</v>
      </c>
      <c r="P1491">
        <v>0.37358999999999998</v>
      </c>
    </row>
    <row r="1492" spans="1:16" x14ac:dyDescent="0.25">
      <c r="A1492">
        <v>1489</v>
      </c>
      <c r="B1492">
        <v>0.96438999999999997</v>
      </c>
      <c r="C1492">
        <v>78.90343</v>
      </c>
      <c r="D1492">
        <v>0</v>
      </c>
      <c r="E1492">
        <v>0</v>
      </c>
      <c r="F1492">
        <v>0.67857000000000001</v>
      </c>
      <c r="G1492">
        <v>3.613</v>
      </c>
      <c r="H1492">
        <v>18.210899999999999</v>
      </c>
      <c r="I1492">
        <v>0</v>
      </c>
      <c r="J1492">
        <v>0</v>
      </c>
      <c r="K1492">
        <v>127</v>
      </c>
      <c r="L1492">
        <v>36.611820000000002</v>
      </c>
      <c r="M1492">
        <v>2.0699999999999998E-3</v>
      </c>
      <c r="N1492">
        <v>8</v>
      </c>
      <c r="O1492">
        <v>3.024</v>
      </c>
      <c r="P1492">
        <v>-1</v>
      </c>
    </row>
    <row r="1493" spans="1:16" x14ac:dyDescent="0.25">
      <c r="A1493">
        <v>1490</v>
      </c>
      <c r="B1493">
        <v>1.0220100000000001</v>
      </c>
      <c r="C1493">
        <v>78.399330000000006</v>
      </c>
      <c r="D1493">
        <v>0</v>
      </c>
      <c r="E1493">
        <v>0</v>
      </c>
      <c r="F1493">
        <v>0.60714000000000001</v>
      </c>
      <c r="G1493">
        <v>3.6739999999999999</v>
      </c>
      <c r="H1493">
        <v>17.935140000000001</v>
      </c>
      <c r="I1493">
        <v>0</v>
      </c>
      <c r="J1493">
        <v>0</v>
      </c>
      <c r="K1493">
        <v>128</v>
      </c>
      <c r="L1493">
        <v>36.599150000000002</v>
      </c>
      <c r="M1493">
        <v>1.97E-3</v>
      </c>
      <c r="N1493">
        <v>7.92</v>
      </c>
      <c r="O1493">
        <v>3.0190000000000001</v>
      </c>
      <c r="P1493">
        <v>-1</v>
      </c>
    </row>
    <row r="1494" spans="1:16" x14ac:dyDescent="0.25">
      <c r="A1494">
        <v>1491</v>
      </c>
      <c r="B1494">
        <v>0.96972000000000003</v>
      </c>
      <c r="C1494">
        <v>78.654290000000003</v>
      </c>
      <c r="D1494">
        <v>0</v>
      </c>
      <c r="E1494">
        <v>0</v>
      </c>
      <c r="F1494">
        <v>0.71428999999999998</v>
      </c>
      <c r="G1494">
        <v>3.6440000000000001</v>
      </c>
      <c r="H1494">
        <v>18.150539999999999</v>
      </c>
      <c r="I1494">
        <v>0</v>
      </c>
      <c r="J1494">
        <v>0</v>
      </c>
      <c r="K1494">
        <v>129</v>
      </c>
      <c r="L1494">
        <v>36.596139999999998</v>
      </c>
      <c r="M1494">
        <v>2.1700000000000001E-3</v>
      </c>
      <c r="N1494">
        <v>8.0500000000000007</v>
      </c>
      <c r="O1494">
        <v>2.6840000000000002</v>
      </c>
      <c r="P1494">
        <v>-1</v>
      </c>
    </row>
    <row r="1495" spans="1:16" x14ac:dyDescent="0.25">
      <c r="A1495">
        <v>1492</v>
      </c>
      <c r="B1495">
        <v>1.0172000000000001</v>
      </c>
      <c r="C1495">
        <v>78.198880000000003</v>
      </c>
      <c r="D1495">
        <v>0</v>
      </c>
      <c r="E1495">
        <v>0</v>
      </c>
      <c r="F1495">
        <v>0.82142999999999999</v>
      </c>
      <c r="G1495">
        <v>3.68</v>
      </c>
      <c r="H1495">
        <v>19.014320000000001</v>
      </c>
      <c r="I1495">
        <v>0</v>
      </c>
      <c r="J1495">
        <v>0</v>
      </c>
      <c r="K1495">
        <v>127</v>
      </c>
      <c r="L1495">
        <v>36.568129999999996</v>
      </c>
      <c r="M1495">
        <v>1.91E-3</v>
      </c>
      <c r="N1495">
        <v>7.53</v>
      </c>
      <c r="O1495">
        <v>2.871</v>
      </c>
      <c r="P1495">
        <v>-1</v>
      </c>
    </row>
    <row r="1496" spans="1:16" x14ac:dyDescent="0.25">
      <c r="A1496">
        <v>1493</v>
      </c>
      <c r="B1496">
        <v>0.96426999999999996</v>
      </c>
      <c r="C1496">
        <v>78.442959999999999</v>
      </c>
      <c r="D1496">
        <v>0</v>
      </c>
      <c r="E1496">
        <v>0</v>
      </c>
      <c r="F1496">
        <v>1.2142900000000001</v>
      </c>
      <c r="G1496">
        <v>3.6419999999999999</v>
      </c>
      <c r="H1496">
        <v>18.79271</v>
      </c>
      <c r="I1496">
        <v>0</v>
      </c>
      <c r="J1496">
        <v>0</v>
      </c>
      <c r="K1496">
        <v>128</v>
      </c>
      <c r="L1496">
        <v>36.592689999999997</v>
      </c>
      <c r="M1496">
        <v>2.1800000000000001E-3</v>
      </c>
      <c r="N1496">
        <v>7.4</v>
      </c>
      <c r="O1496">
        <v>2.8660000000000001</v>
      </c>
      <c r="P1496">
        <v>-1</v>
      </c>
    </row>
    <row r="1497" spans="1:16" x14ac:dyDescent="0.25">
      <c r="A1497">
        <v>1494</v>
      </c>
      <c r="B1497">
        <v>1.02712</v>
      </c>
      <c r="C1497">
        <v>77.809839999999994</v>
      </c>
      <c r="D1497">
        <v>0</v>
      </c>
      <c r="E1497">
        <v>0</v>
      </c>
      <c r="F1497">
        <v>0.46428999999999998</v>
      </c>
      <c r="G1497">
        <v>3.7120000000000002</v>
      </c>
      <c r="H1497">
        <v>16.537849999999999</v>
      </c>
      <c r="I1497">
        <v>0</v>
      </c>
      <c r="J1497">
        <v>0</v>
      </c>
      <c r="K1497">
        <v>128</v>
      </c>
      <c r="L1497">
        <v>36.58766</v>
      </c>
      <c r="M1497">
        <v>1.8699999999999999E-3</v>
      </c>
      <c r="N1497">
        <v>7.44</v>
      </c>
      <c r="O1497">
        <v>3.0880000000000001</v>
      </c>
      <c r="P1497">
        <v>-1</v>
      </c>
    </row>
    <row r="1498" spans="1:16" x14ac:dyDescent="0.25">
      <c r="A1498">
        <v>1495</v>
      </c>
      <c r="B1498">
        <v>0.96745999999999999</v>
      </c>
      <c r="C1498">
        <v>77.961600000000004</v>
      </c>
      <c r="D1498">
        <v>0</v>
      </c>
      <c r="E1498">
        <v>0</v>
      </c>
      <c r="F1498">
        <v>0.42857000000000001</v>
      </c>
      <c r="G1498">
        <v>3.7080000000000002</v>
      </c>
      <c r="H1498">
        <v>20.75093</v>
      </c>
      <c r="I1498">
        <v>0</v>
      </c>
      <c r="J1498">
        <v>0</v>
      </c>
      <c r="K1498">
        <v>127</v>
      </c>
      <c r="L1498">
        <v>36.598100000000002</v>
      </c>
      <c r="M1498">
        <v>2.0500000000000002E-3</v>
      </c>
      <c r="N1498">
        <v>7.49</v>
      </c>
      <c r="O1498">
        <v>2.875</v>
      </c>
      <c r="P1498">
        <v>-1</v>
      </c>
    </row>
    <row r="1499" spans="1:16" x14ac:dyDescent="0.25">
      <c r="A1499">
        <v>1496</v>
      </c>
      <c r="B1499">
        <v>1.0230600000000001</v>
      </c>
      <c r="C1499">
        <v>77.67586</v>
      </c>
      <c r="D1499">
        <v>0</v>
      </c>
      <c r="E1499">
        <v>0</v>
      </c>
      <c r="F1499">
        <v>0.89285999999999999</v>
      </c>
      <c r="G1499">
        <v>3.7360000000000002</v>
      </c>
      <c r="H1499">
        <v>18.962700000000002</v>
      </c>
      <c r="I1499">
        <v>0</v>
      </c>
      <c r="J1499">
        <v>0</v>
      </c>
      <c r="K1499">
        <v>128</v>
      </c>
      <c r="L1499">
        <v>36.606769999999997</v>
      </c>
      <c r="M1499">
        <v>1.72E-3</v>
      </c>
      <c r="N1499">
        <v>8</v>
      </c>
      <c r="O1499">
        <v>2.8959999999999999</v>
      </c>
      <c r="P1499">
        <v>0.37397000000000002</v>
      </c>
    </row>
    <row r="1500" spans="1:16" x14ac:dyDescent="0.25">
      <c r="A1500">
        <v>1497</v>
      </c>
      <c r="B1500">
        <v>0.97584000000000004</v>
      </c>
      <c r="C1500">
        <v>77.867739999999998</v>
      </c>
      <c r="D1500">
        <v>0</v>
      </c>
      <c r="E1500">
        <v>0</v>
      </c>
      <c r="F1500">
        <v>0.57142999999999999</v>
      </c>
      <c r="G1500">
        <v>3.7109999999999999</v>
      </c>
      <c r="H1500">
        <v>17.911079999999998</v>
      </c>
      <c r="I1500">
        <v>0</v>
      </c>
      <c r="J1500">
        <v>0</v>
      </c>
      <c r="K1500">
        <v>128</v>
      </c>
      <c r="L1500">
        <v>36.636330000000001</v>
      </c>
      <c r="M1500">
        <v>2.0400000000000001E-3</v>
      </c>
      <c r="N1500">
        <v>7.98</v>
      </c>
      <c r="O1500">
        <v>3.2280000000000002</v>
      </c>
      <c r="P1500">
        <v>-1</v>
      </c>
    </row>
    <row r="1501" spans="1:16" x14ac:dyDescent="0.25">
      <c r="A1501">
        <v>1498</v>
      </c>
      <c r="B1501">
        <v>1.01746</v>
      </c>
      <c r="C1501">
        <v>77.32208</v>
      </c>
      <c r="D1501">
        <v>0</v>
      </c>
      <c r="E1501">
        <v>0</v>
      </c>
      <c r="F1501">
        <v>0.82142999999999999</v>
      </c>
      <c r="G1501">
        <v>3.7450000000000001</v>
      </c>
      <c r="H1501">
        <v>20.420919999999999</v>
      </c>
      <c r="I1501">
        <v>0</v>
      </c>
      <c r="J1501">
        <v>0</v>
      </c>
      <c r="K1501">
        <v>128</v>
      </c>
      <c r="L1501">
        <v>36.652270000000001</v>
      </c>
      <c r="M1501">
        <v>1.8799999999999999E-3</v>
      </c>
      <c r="N1501">
        <v>7.48</v>
      </c>
      <c r="O1501">
        <v>3.516</v>
      </c>
      <c r="P1501">
        <v>-1</v>
      </c>
    </row>
    <row r="1502" spans="1:16" x14ac:dyDescent="0.25">
      <c r="A1502">
        <v>1499</v>
      </c>
      <c r="B1502">
        <v>0.96784000000000003</v>
      </c>
      <c r="C1502">
        <v>77.601320000000001</v>
      </c>
      <c r="D1502">
        <v>0</v>
      </c>
      <c r="E1502">
        <v>0</v>
      </c>
      <c r="F1502">
        <v>0.85714000000000001</v>
      </c>
      <c r="G1502">
        <v>3.7330000000000001</v>
      </c>
      <c r="H1502">
        <v>18.33756</v>
      </c>
      <c r="I1502">
        <v>0</v>
      </c>
      <c r="J1502">
        <v>0</v>
      </c>
      <c r="K1502">
        <v>128</v>
      </c>
      <c r="L1502">
        <v>36.653199999999998</v>
      </c>
      <c r="M1502">
        <v>2.1700000000000001E-3</v>
      </c>
      <c r="N1502">
        <v>7.4</v>
      </c>
      <c r="O1502">
        <v>3.343</v>
      </c>
      <c r="P1502">
        <v>-1</v>
      </c>
    </row>
    <row r="1503" spans="1:16" x14ac:dyDescent="0.25">
      <c r="A1503">
        <v>1500</v>
      </c>
      <c r="B1503">
        <v>1.02626</v>
      </c>
      <c r="C1503">
        <v>77.067120000000003</v>
      </c>
      <c r="D1503">
        <v>0</v>
      </c>
      <c r="E1503">
        <v>0</v>
      </c>
      <c r="F1503">
        <v>0.5</v>
      </c>
      <c r="G1503">
        <v>3.7719999999999998</v>
      </c>
      <c r="H1503">
        <v>17.992809999999999</v>
      </c>
      <c r="I1503">
        <v>0</v>
      </c>
      <c r="J1503">
        <v>0</v>
      </c>
      <c r="K1503">
        <v>129</v>
      </c>
      <c r="L1503">
        <v>36.64902</v>
      </c>
      <c r="M1503">
        <v>1.8400000000000001E-3</v>
      </c>
      <c r="N1503">
        <v>7</v>
      </c>
      <c r="O1503">
        <v>3.0579999999999998</v>
      </c>
      <c r="P1503">
        <v>-1</v>
      </c>
    </row>
    <row r="1504" spans="1:16" x14ac:dyDescent="0.25">
      <c r="A1504">
        <v>1501</v>
      </c>
      <c r="B1504">
        <v>0.96792</v>
      </c>
      <c r="C1504">
        <v>77.34057</v>
      </c>
      <c r="D1504">
        <v>0</v>
      </c>
      <c r="E1504">
        <v>0</v>
      </c>
      <c r="F1504">
        <v>0.64285999999999999</v>
      </c>
      <c r="G1504">
        <v>3.72</v>
      </c>
      <c r="H1504">
        <v>18.318390000000001</v>
      </c>
      <c r="I1504">
        <v>0</v>
      </c>
      <c r="J1504">
        <v>0</v>
      </c>
      <c r="K1504">
        <v>127</v>
      </c>
      <c r="L1504">
        <v>36.65408</v>
      </c>
      <c r="M1504">
        <v>2.1700000000000001E-3</v>
      </c>
      <c r="N1504">
        <v>7.5</v>
      </c>
      <c r="O1504">
        <v>3.258</v>
      </c>
      <c r="P1504">
        <v>-1</v>
      </c>
    </row>
    <row r="1505" spans="1:16" x14ac:dyDescent="0.25">
      <c r="A1505">
        <v>1502</v>
      </c>
      <c r="B1505">
        <v>1.03321</v>
      </c>
      <c r="C1505">
        <v>76.666780000000003</v>
      </c>
      <c r="D1505">
        <v>0</v>
      </c>
      <c r="E1505">
        <v>0</v>
      </c>
      <c r="F1505">
        <v>0.64285999999999999</v>
      </c>
      <c r="G1505">
        <v>3.7549999999999999</v>
      </c>
      <c r="H1505">
        <v>17.96378</v>
      </c>
      <c r="I1505">
        <v>0</v>
      </c>
      <c r="J1505">
        <v>0</v>
      </c>
      <c r="K1505">
        <v>128</v>
      </c>
      <c r="L1505">
        <v>36.657490000000003</v>
      </c>
      <c r="M1505">
        <v>1.9E-3</v>
      </c>
      <c r="N1505">
        <v>7.04</v>
      </c>
      <c r="O1505">
        <v>2.9489999999999998</v>
      </c>
      <c r="P1505">
        <v>-1</v>
      </c>
    </row>
    <row r="1506" spans="1:16" x14ac:dyDescent="0.25">
      <c r="A1506">
        <v>1503</v>
      </c>
      <c r="B1506">
        <v>0.97141999999999995</v>
      </c>
      <c r="C1506">
        <v>76.953339999999997</v>
      </c>
      <c r="D1506">
        <v>0</v>
      </c>
      <c r="E1506">
        <v>0</v>
      </c>
      <c r="F1506">
        <v>0.75</v>
      </c>
      <c r="G1506">
        <v>3.7389999999999999</v>
      </c>
      <c r="H1506">
        <v>18.195920000000001</v>
      </c>
      <c r="I1506">
        <v>0</v>
      </c>
      <c r="J1506">
        <v>0</v>
      </c>
      <c r="K1506">
        <v>129</v>
      </c>
      <c r="L1506">
        <v>36.67651</v>
      </c>
      <c r="M1506">
        <v>2.14E-3</v>
      </c>
      <c r="N1506">
        <v>7.04</v>
      </c>
      <c r="O1506">
        <v>2.9609999999999999</v>
      </c>
      <c r="P1506">
        <v>-1</v>
      </c>
    </row>
    <row r="1507" spans="1:16" x14ac:dyDescent="0.25">
      <c r="A1507">
        <v>1504</v>
      </c>
      <c r="B1507">
        <v>1.02745</v>
      </c>
      <c r="C1507">
        <v>76.422799999999995</v>
      </c>
      <c r="D1507">
        <v>0</v>
      </c>
      <c r="E1507">
        <v>0</v>
      </c>
      <c r="F1507">
        <v>0.89285999999999999</v>
      </c>
      <c r="G1507">
        <v>3.766</v>
      </c>
      <c r="H1507">
        <v>18.215769999999999</v>
      </c>
      <c r="I1507">
        <v>0</v>
      </c>
      <c r="J1507">
        <v>0</v>
      </c>
      <c r="K1507">
        <v>128</v>
      </c>
      <c r="L1507">
        <v>36.700060000000001</v>
      </c>
      <c r="M1507">
        <v>1.8799999999999999E-3</v>
      </c>
      <c r="N1507">
        <v>6.99</v>
      </c>
      <c r="O1507">
        <v>2.6850000000000001</v>
      </c>
      <c r="P1507">
        <v>0.42785000000000001</v>
      </c>
    </row>
    <row r="1508" spans="1:16" x14ac:dyDescent="0.25">
      <c r="A1508">
        <v>1505</v>
      </c>
      <c r="B1508">
        <v>0.97589999999999999</v>
      </c>
      <c r="C1508">
        <v>76.692120000000003</v>
      </c>
      <c r="D1508">
        <v>0</v>
      </c>
      <c r="E1508">
        <v>0</v>
      </c>
      <c r="F1508">
        <v>0.60714000000000001</v>
      </c>
      <c r="G1508">
        <v>3.754</v>
      </c>
      <c r="H1508">
        <v>18.183240000000001</v>
      </c>
      <c r="I1508">
        <v>0</v>
      </c>
      <c r="J1508">
        <v>0</v>
      </c>
      <c r="K1508">
        <v>128</v>
      </c>
      <c r="L1508">
        <v>36.724350000000001</v>
      </c>
      <c r="M1508">
        <v>2.2599999999999999E-3</v>
      </c>
      <c r="N1508">
        <v>6.96</v>
      </c>
      <c r="O1508">
        <v>2.64</v>
      </c>
      <c r="P1508">
        <v>-1</v>
      </c>
    </row>
    <row r="1509" spans="1:16" x14ac:dyDescent="0.25">
      <c r="A1509">
        <v>1506</v>
      </c>
      <c r="B1509">
        <v>1.0236099999999999</v>
      </c>
      <c r="C1509">
        <v>76.21593</v>
      </c>
      <c r="D1509">
        <v>0</v>
      </c>
      <c r="E1509">
        <v>0</v>
      </c>
      <c r="F1509">
        <v>0.5</v>
      </c>
      <c r="G1509">
        <v>3.7749999999999999</v>
      </c>
      <c r="H1509">
        <v>18.24877</v>
      </c>
      <c r="I1509">
        <v>0</v>
      </c>
      <c r="J1509">
        <v>0</v>
      </c>
      <c r="K1509">
        <v>129</v>
      </c>
      <c r="L1509">
        <v>36.737459999999999</v>
      </c>
      <c r="M1509">
        <v>1.91E-3</v>
      </c>
      <c r="N1509">
        <v>7</v>
      </c>
      <c r="O1509">
        <v>2.4529999999999998</v>
      </c>
      <c r="P1509">
        <v>-1</v>
      </c>
    </row>
    <row r="1510" spans="1:16" x14ac:dyDescent="0.25">
      <c r="A1510">
        <v>1507</v>
      </c>
      <c r="B1510">
        <v>0.97548999999999997</v>
      </c>
      <c r="C1510">
        <v>76.410579999999996</v>
      </c>
      <c r="D1510">
        <v>0</v>
      </c>
      <c r="E1510">
        <v>0</v>
      </c>
      <c r="F1510">
        <v>0.57142999999999999</v>
      </c>
      <c r="G1510">
        <v>3.7679999999999998</v>
      </c>
      <c r="H1510">
        <v>18.241019999999999</v>
      </c>
      <c r="I1510">
        <v>0</v>
      </c>
      <c r="J1510">
        <v>0</v>
      </c>
      <c r="K1510">
        <v>127</v>
      </c>
      <c r="L1510">
        <v>36.708480000000002</v>
      </c>
      <c r="M1510">
        <v>2.1800000000000001E-3</v>
      </c>
      <c r="N1510">
        <v>7.01</v>
      </c>
      <c r="O1510">
        <v>2.915</v>
      </c>
      <c r="P1510">
        <v>-1</v>
      </c>
    </row>
    <row r="1511" spans="1:16" x14ac:dyDescent="0.25">
      <c r="A1511">
        <v>1508</v>
      </c>
      <c r="B1511">
        <v>1.01935</v>
      </c>
      <c r="C1511">
        <v>75.981870000000001</v>
      </c>
      <c r="D1511">
        <v>0</v>
      </c>
      <c r="E1511">
        <v>0</v>
      </c>
      <c r="F1511">
        <v>0.46428999999999998</v>
      </c>
      <c r="G1511">
        <v>3.7919999999999998</v>
      </c>
      <c r="H1511">
        <v>18.076879999999999</v>
      </c>
      <c r="I1511">
        <v>0</v>
      </c>
      <c r="J1511">
        <v>0</v>
      </c>
      <c r="K1511">
        <v>128</v>
      </c>
      <c r="L1511">
        <v>36.719299999999997</v>
      </c>
      <c r="M1511">
        <v>1.91E-3</v>
      </c>
      <c r="N1511">
        <v>6.48</v>
      </c>
      <c r="O1511">
        <v>2.5939999999999999</v>
      </c>
      <c r="P1511">
        <v>-1</v>
      </c>
    </row>
    <row r="1512" spans="1:16" x14ac:dyDescent="0.25">
      <c r="A1512">
        <v>1509</v>
      </c>
      <c r="B1512">
        <v>0.97148999999999996</v>
      </c>
      <c r="C1512">
        <v>75.952929999999995</v>
      </c>
      <c r="D1512">
        <v>0</v>
      </c>
      <c r="E1512">
        <v>0</v>
      </c>
      <c r="F1512">
        <v>0.57142999999999999</v>
      </c>
      <c r="G1512">
        <v>3.8010000000000002</v>
      </c>
      <c r="H1512">
        <v>18.144590000000001</v>
      </c>
      <c r="I1512">
        <v>0</v>
      </c>
      <c r="J1512">
        <v>0</v>
      </c>
      <c r="K1512">
        <v>128</v>
      </c>
      <c r="L1512">
        <v>36.68873</v>
      </c>
      <c r="M1512">
        <v>2.2100000000000002E-3</v>
      </c>
      <c r="N1512">
        <v>7.01</v>
      </c>
      <c r="O1512">
        <v>2.6070000000000002</v>
      </c>
      <c r="P1512">
        <v>-1</v>
      </c>
    </row>
    <row r="1513" spans="1:16" x14ac:dyDescent="0.25">
      <c r="A1513">
        <v>1510</v>
      </c>
      <c r="B1513">
        <v>1.0267900000000001</v>
      </c>
      <c r="C1513">
        <v>75.49915</v>
      </c>
      <c r="D1513">
        <v>0</v>
      </c>
      <c r="E1513">
        <v>0</v>
      </c>
      <c r="F1513">
        <v>0.64285999999999999</v>
      </c>
      <c r="G1513">
        <v>3.8170000000000002</v>
      </c>
      <c r="H1513">
        <v>18.110710000000001</v>
      </c>
      <c r="I1513">
        <v>0</v>
      </c>
      <c r="J1513">
        <v>0</v>
      </c>
      <c r="K1513">
        <v>129</v>
      </c>
      <c r="L1513">
        <v>36.65822</v>
      </c>
      <c r="M1513">
        <v>1.9E-3</v>
      </c>
      <c r="N1513">
        <v>6.45</v>
      </c>
      <c r="O1513">
        <v>2.8849999999999998</v>
      </c>
      <c r="P1513">
        <v>-1</v>
      </c>
    </row>
    <row r="1514" spans="1:16" x14ac:dyDescent="0.25">
      <c r="A1514">
        <v>1511</v>
      </c>
      <c r="B1514">
        <v>0.97048000000000001</v>
      </c>
      <c r="C1514">
        <v>75.583449999999999</v>
      </c>
      <c r="D1514">
        <v>0</v>
      </c>
      <c r="E1514">
        <v>0</v>
      </c>
      <c r="F1514">
        <v>0.64285999999999999</v>
      </c>
      <c r="G1514">
        <v>3.7789999999999999</v>
      </c>
      <c r="H1514">
        <v>18.496410000000001</v>
      </c>
      <c r="I1514">
        <v>0</v>
      </c>
      <c r="J1514">
        <v>0</v>
      </c>
      <c r="K1514">
        <v>129</v>
      </c>
      <c r="L1514">
        <v>36.663800000000002</v>
      </c>
      <c r="M1514">
        <v>1.9499999999999999E-3</v>
      </c>
      <c r="N1514">
        <v>6.96</v>
      </c>
      <c r="O1514">
        <v>2.7919999999999998</v>
      </c>
      <c r="P1514">
        <v>-1</v>
      </c>
    </row>
    <row r="1515" spans="1:16" x14ac:dyDescent="0.25">
      <c r="A1515">
        <v>1512</v>
      </c>
      <c r="B1515">
        <v>1.02203</v>
      </c>
      <c r="C1515">
        <v>75.040130000000005</v>
      </c>
      <c r="D1515">
        <v>0</v>
      </c>
      <c r="E1515">
        <v>0</v>
      </c>
      <c r="F1515">
        <v>0.64285999999999999</v>
      </c>
      <c r="G1515">
        <v>3.8359999999999999</v>
      </c>
      <c r="H1515">
        <v>18.327919999999999</v>
      </c>
      <c r="I1515">
        <v>0</v>
      </c>
      <c r="J1515">
        <v>0</v>
      </c>
      <c r="K1515">
        <v>129</v>
      </c>
      <c r="L1515">
        <v>36.699829999999999</v>
      </c>
      <c r="M1515">
        <v>1.7600000000000001E-3</v>
      </c>
      <c r="N1515">
        <v>6.47</v>
      </c>
      <c r="O1515">
        <v>2.823</v>
      </c>
      <c r="P1515">
        <v>0.45910000000000001</v>
      </c>
    </row>
    <row r="1516" spans="1:16" x14ac:dyDescent="0.25">
      <c r="A1516">
        <v>1513</v>
      </c>
      <c r="B1516">
        <v>0.96731999999999996</v>
      </c>
      <c r="C1516">
        <v>74.940849999999998</v>
      </c>
      <c r="D1516">
        <v>0</v>
      </c>
      <c r="E1516">
        <v>0</v>
      </c>
      <c r="F1516">
        <v>0.82142999999999999</v>
      </c>
      <c r="G1516">
        <v>3.8439999999999999</v>
      </c>
      <c r="H1516">
        <v>18.065280000000001</v>
      </c>
      <c r="I1516">
        <v>0</v>
      </c>
      <c r="J1516">
        <v>0</v>
      </c>
      <c r="K1516">
        <v>129</v>
      </c>
      <c r="L1516">
        <v>36.675170000000001</v>
      </c>
      <c r="M1516">
        <v>1.8400000000000001E-3</v>
      </c>
      <c r="N1516">
        <v>6.5</v>
      </c>
      <c r="O1516">
        <v>2.7519999999999998</v>
      </c>
      <c r="P1516">
        <v>-1</v>
      </c>
    </row>
    <row r="1517" spans="1:16" x14ac:dyDescent="0.25">
      <c r="A1517">
        <v>1514</v>
      </c>
      <c r="B1517">
        <v>1.0047900000000001</v>
      </c>
      <c r="C1517">
        <v>74.613280000000003</v>
      </c>
      <c r="D1517">
        <v>0</v>
      </c>
      <c r="E1517">
        <v>0</v>
      </c>
      <c r="F1517">
        <v>0.5</v>
      </c>
      <c r="G1517">
        <v>3.8479999999999999</v>
      </c>
      <c r="H1517">
        <v>17.844529999999999</v>
      </c>
      <c r="I1517">
        <v>0</v>
      </c>
      <c r="J1517">
        <v>0</v>
      </c>
      <c r="K1517">
        <v>129</v>
      </c>
      <c r="L1517">
        <v>36.638300000000001</v>
      </c>
      <c r="M1517">
        <v>1.7099999999999999E-3</v>
      </c>
      <c r="N1517">
        <v>6.95</v>
      </c>
      <c r="O1517">
        <v>2.8260000000000001</v>
      </c>
      <c r="P1517">
        <v>-1</v>
      </c>
    </row>
    <row r="1518" spans="1:16" x14ac:dyDescent="0.25">
      <c r="A1518">
        <v>1515</v>
      </c>
      <c r="B1518">
        <v>0.97153</v>
      </c>
      <c r="C1518">
        <v>74.02749</v>
      </c>
      <c r="D1518">
        <v>0</v>
      </c>
      <c r="E1518">
        <v>0</v>
      </c>
      <c r="F1518">
        <v>1.10714</v>
      </c>
      <c r="G1518">
        <v>3.8969999999999998</v>
      </c>
      <c r="H1518">
        <v>17.631070000000001</v>
      </c>
      <c r="I1518">
        <v>0</v>
      </c>
      <c r="J1518">
        <v>0</v>
      </c>
      <c r="K1518">
        <v>128</v>
      </c>
      <c r="L1518">
        <v>36.553400000000003</v>
      </c>
      <c r="M1518">
        <v>1.6999999999999999E-3</v>
      </c>
      <c r="N1518">
        <v>6.48</v>
      </c>
      <c r="O1518">
        <v>2.7410000000000001</v>
      </c>
      <c r="P1518">
        <v>-1</v>
      </c>
    </row>
    <row r="1519" spans="1:16" x14ac:dyDescent="0.25">
      <c r="A1519">
        <v>1516</v>
      </c>
      <c r="B1519">
        <v>0.79471999999999998</v>
      </c>
      <c r="C1519">
        <v>84.54965</v>
      </c>
      <c r="D1519">
        <v>0</v>
      </c>
      <c r="E1519">
        <v>0</v>
      </c>
      <c r="F1519">
        <v>0.67857000000000001</v>
      </c>
      <c r="G1519">
        <v>3.25</v>
      </c>
      <c r="H1519">
        <v>52.885809999999999</v>
      </c>
      <c r="I1519">
        <v>0</v>
      </c>
      <c r="J1519">
        <v>0</v>
      </c>
      <c r="K1519">
        <v>126</v>
      </c>
      <c r="L1519">
        <v>45.37218</v>
      </c>
      <c r="M1519">
        <v>3.8300000000000001E-3</v>
      </c>
      <c r="N1519">
        <v>0.45</v>
      </c>
      <c r="O1519">
        <v>5.1989999999999998</v>
      </c>
      <c r="P1519">
        <v>-1</v>
      </c>
    </row>
    <row r="1520" spans="1:16" x14ac:dyDescent="0.25">
      <c r="A1520">
        <v>1517</v>
      </c>
      <c r="B1520">
        <v>0.96867999999999999</v>
      </c>
      <c r="C1520">
        <v>83.141919999999999</v>
      </c>
      <c r="D1520">
        <v>0</v>
      </c>
      <c r="E1520">
        <v>0</v>
      </c>
      <c r="F1520">
        <v>0.75</v>
      </c>
      <c r="G1520">
        <v>3.379</v>
      </c>
      <c r="H1520">
        <v>16.57734</v>
      </c>
      <c r="I1520">
        <v>0</v>
      </c>
      <c r="J1520">
        <v>0</v>
      </c>
      <c r="K1520">
        <v>126</v>
      </c>
      <c r="L1520">
        <v>45.114440000000002</v>
      </c>
      <c r="M1520">
        <v>2.7200000000000002E-3</v>
      </c>
      <c r="N1520">
        <v>0.45</v>
      </c>
      <c r="O1520">
        <v>4.8689999999999998</v>
      </c>
      <c r="P1520">
        <v>-1</v>
      </c>
    </row>
    <row r="1521" spans="1:16" x14ac:dyDescent="0.25">
      <c r="A1521">
        <v>1518</v>
      </c>
      <c r="B1521">
        <v>0.95331999999999995</v>
      </c>
      <c r="C1521">
        <v>83.709879999999998</v>
      </c>
      <c r="D1521">
        <v>0</v>
      </c>
      <c r="E1521">
        <v>0</v>
      </c>
      <c r="F1521">
        <v>0.85714000000000001</v>
      </c>
      <c r="G1521">
        <v>3.35</v>
      </c>
      <c r="H1521">
        <v>15.624549999999999</v>
      </c>
      <c r="I1521">
        <v>0</v>
      </c>
      <c r="J1521">
        <v>0</v>
      </c>
      <c r="K1521">
        <v>126</v>
      </c>
      <c r="L1521">
        <v>45.149360000000001</v>
      </c>
      <c r="M1521">
        <v>2.9199999999999999E-3</v>
      </c>
      <c r="N1521">
        <v>0.45</v>
      </c>
      <c r="O1521">
        <v>5.2759999999999998</v>
      </c>
      <c r="P1521">
        <v>-1</v>
      </c>
    </row>
    <row r="1522" spans="1:16" x14ac:dyDescent="0.25">
      <c r="A1522">
        <v>1519</v>
      </c>
      <c r="B1522">
        <v>1.0123800000000001</v>
      </c>
      <c r="C1522">
        <v>82.332059999999998</v>
      </c>
      <c r="D1522">
        <v>0</v>
      </c>
      <c r="E1522">
        <v>0</v>
      </c>
      <c r="F1522">
        <v>0.5</v>
      </c>
      <c r="G1522">
        <v>3.4980000000000002</v>
      </c>
      <c r="H1522">
        <v>15.594440000000001</v>
      </c>
      <c r="I1522">
        <v>0</v>
      </c>
      <c r="J1522">
        <v>0</v>
      </c>
      <c r="K1522">
        <v>126</v>
      </c>
      <c r="L1522">
        <v>45.0486</v>
      </c>
      <c r="M1522">
        <v>2.3600000000000001E-3</v>
      </c>
      <c r="N1522">
        <v>0.46</v>
      </c>
      <c r="O1522">
        <v>4.181</v>
      </c>
      <c r="P1522">
        <v>-1</v>
      </c>
    </row>
    <row r="1523" spans="1:16" x14ac:dyDescent="0.25">
      <c r="A1523">
        <v>1520</v>
      </c>
      <c r="B1523">
        <v>0.96367000000000003</v>
      </c>
      <c r="C1523">
        <v>82.887839999999997</v>
      </c>
      <c r="D1523">
        <v>0</v>
      </c>
      <c r="E1523">
        <v>0</v>
      </c>
      <c r="F1523">
        <v>0.46428999999999998</v>
      </c>
      <c r="G1523">
        <v>3.43</v>
      </c>
      <c r="H1523">
        <v>15.48925</v>
      </c>
      <c r="I1523">
        <v>0</v>
      </c>
      <c r="J1523">
        <v>0</v>
      </c>
      <c r="K1523">
        <v>126</v>
      </c>
      <c r="L1523">
        <v>45.122909999999997</v>
      </c>
      <c r="M1523">
        <v>2.47E-3</v>
      </c>
      <c r="N1523">
        <v>0.47</v>
      </c>
      <c r="O1523">
        <v>4.59</v>
      </c>
      <c r="P1523">
        <v>0.49974000000000002</v>
      </c>
    </row>
    <row r="1524" spans="1:16" x14ac:dyDescent="0.25">
      <c r="A1524">
        <v>1521</v>
      </c>
      <c r="B1524">
        <v>1.02098</v>
      </c>
      <c r="C1524">
        <v>81.783320000000003</v>
      </c>
      <c r="D1524">
        <v>0</v>
      </c>
      <c r="E1524">
        <v>0</v>
      </c>
      <c r="F1524">
        <v>0.35714000000000001</v>
      </c>
      <c r="G1524">
        <v>3.5049999999999999</v>
      </c>
      <c r="H1524">
        <v>15.47593</v>
      </c>
      <c r="I1524">
        <v>0</v>
      </c>
      <c r="J1524">
        <v>0</v>
      </c>
      <c r="K1524">
        <v>127</v>
      </c>
      <c r="L1524">
        <v>45.031610000000001</v>
      </c>
      <c r="M1524">
        <v>2.0500000000000002E-3</v>
      </c>
      <c r="N1524">
        <v>0.46</v>
      </c>
      <c r="O1524">
        <v>4.6680000000000001</v>
      </c>
      <c r="P1524">
        <v>-1</v>
      </c>
    </row>
    <row r="1525" spans="1:16" x14ac:dyDescent="0.25">
      <c r="A1525">
        <v>1522</v>
      </c>
      <c r="B1525">
        <v>0.98448000000000002</v>
      </c>
      <c r="C1525">
        <v>82.324479999999994</v>
      </c>
      <c r="D1525">
        <v>0</v>
      </c>
      <c r="E1525">
        <v>0</v>
      </c>
      <c r="F1525">
        <v>0.57142999999999999</v>
      </c>
      <c r="G1525">
        <v>3.4950000000000001</v>
      </c>
      <c r="H1525">
        <v>15.344099999999999</v>
      </c>
      <c r="I1525">
        <v>0</v>
      </c>
      <c r="J1525">
        <v>0</v>
      </c>
      <c r="K1525">
        <v>127</v>
      </c>
      <c r="L1525">
        <v>45.058920000000001</v>
      </c>
      <c r="M1525">
        <v>2.2000000000000001E-3</v>
      </c>
      <c r="N1525">
        <v>0.47</v>
      </c>
      <c r="O1525">
        <v>4.3550000000000004</v>
      </c>
      <c r="P1525">
        <v>-1</v>
      </c>
    </row>
    <row r="1526" spans="1:16" x14ac:dyDescent="0.25">
      <c r="A1526">
        <v>1523</v>
      </c>
      <c r="B1526">
        <v>0.99765999999999999</v>
      </c>
      <c r="C1526">
        <v>81.244470000000007</v>
      </c>
      <c r="D1526">
        <v>0</v>
      </c>
      <c r="E1526">
        <v>0</v>
      </c>
      <c r="F1526">
        <v>1</v>
      </c>
      <c r="G1526">
        <v>3.5760000000000001</v>
      </c>
      <c r="H1526">
        <v>15.39354</v>
      </c>
      <c r="I1526">
        <v>0</v>
      </c>
      <c r="J1526">
        <v>0</v>
      </c>
      <c r="K1526">
        <v>127</v>
      </c>
      <c r="L1526">
        <v>44.968429999999998</v>
      </c>
      <c r="M1526">
        <v>2.2799999999999999E-3</v>
      </c>
      <c r="N1526">
        <v>0.46</v>
      </c>
      <c r="O1526">
        <v>4.5350000000000001</v>
      </c>
      <c r="P1526">
        <v>-1</v>
      </c>
    </row>
    <row r="1527" spans="1:16" x14ac:dyDescent="0.25">
      <c r="A1527">
        <v>1524</v>
      </c>
      <c r="B1527">
        <v>0.97187999999999997</v>
      </c>
      <c r="C1527">
        <v>81.78322</v>
      </c>
      <c r="D1527">
        <v>0</v>
      </c>
      <c r="E1527">
        <v>0</v>
      </c>
      <c r="F1527">
        <v>0.64285999999999999</v>
      </c>
      <c r="G1527">
        <v>3.5070000000000001</v>
      </c>
      <c r="H1527">
        <v>15.230919999999999</v>
      </c>
      <c r="I1527">
        <v>0</v>
      </c>
      <c r="J1527">
        <v>0</v>
      </c>
      <c r="K1527">
        <v>127</v>
      </c>
      <c r="L1527">
        <v>44.985610000000001</v>
      </c>
      <c r="M1527">
        <v>2.16E-3</v>
      </c>
      <c r="N1527">
        <v>0.47</v>
      </c>
      <c r="O1527">
        <v>4.3280000000000003</v>
      </c>
      <c r="P1527">
        <v>-1</v>
      </c>
    </row>
    <row r="1528" spans="1:16" x14ac:dyDescent="0.25">
      <c r="A1528">
        <v>1525</v>
      </c>
      <c r="B1528">
        <v>1.00857</v>
      </c>
      <c r="C1528">
        <v>80.711929999999995</v>
      </c>
      <c r="D1528">
        <v>0</v>
      </c>
      <c r="E1528">
        <v>0</v>
      </c>
      <c r="F1528">
        <v>1.14286</v>
      </c>
      <c r="G1528">
        <v>3.5910000000000002</v>
      </c>
      <c r="H1528">
        <v>15.283300000000001</v>
      </c>
      <c r="I1528">
        <v>0</v>
      </c>
      <c r="J1528">
        <v>0</v>
      </c>
      <c r="K1528">
        <v>127</v>
      </c>
      <c r="L1528">
        <v>44.894689999999997</v>
      </c>
      <c r="M1528">
        <v>2E-3</v>
      </c>
      <c r="N1528">
        <v>0.47</v>
      </c>
      <c r="O1528">
        <v>4.508</v>
      </c>
      <c r="P1528">
        <v>-1</v>
      </c>
    </row>
    <row r="1529" spans="1:16" x14ac:dyDescent="0.25">
      <c r="A1529">
        <v>1526</v>
      </c>
      <c r="B1529">
        <v>0.98184000000000005</v>
      </c>
      <c r="C1529">
        <v>81.069739999999996</v>
      </c>
      <c r="D1529">
        <v>0</v>
      </c>
      <c r="E1529">
        <v>0</v>
      </c>
      <c r="F1529">
        <v>0.89285999999999999</v>
      </c>
      <c r="G1529">
        <v>3.5390000000000001</v>
      </c>
      <c r="H1529">
        <v>15.139250000000001</v>
      </c>
      <c r="I1529">
        <v>0</v>
      </c>
      <c r="J1529">
        <v>0</v>
      </c>
      <c r="K1529">
        <v>127</v>
      </c>
      <c r="L1529">
        <v>44.973509999999997</v>
      </c>
      <c r="M1529">
        <v>2.2699999999999999E-3</v>
      </c>
      <c r="N1529">
        <v>0.48</v>
      </c>
      <c r="O1529">
        <v>4.4029999999999996</v>
      </c>
      <c r="P1529">
        <v>-1</v>
      </c>
    </row>
    <row r="1530" spans="1:16" x14ac:dyDescent="0.25">
      <c r="A1530">
        <v>1527</v>
      </c>
      <c r="B1530">
        <v>1.01342</v>
      </c>
      <c r="C1530">
        <v>79.924549999999996</v>
      </c>
      <c r="D1530">
        <v>0</v>
      </c>
      <c r="E1530">
        <v>0</v>
      </c>
      <c r="F1530">
        <v>0.78571000000000002</v>
      </c>
      <c r="G1530">
        <v>3.621</v>
      </c>
      <c r="H1530">
        <v>15.062670000000001</v>
      </c>
      <c r="I1530">
        <v>0</v>
      </c>
      <c r="J1530">
        <v>0</v>
      </c>
      <c r="K1530">
        <v>127</v>
      </c>
      <c r="L1530">
        <v>44.948129999999999</v>
      </c>
      <c r="M1530">
        <v>1.8600000000000001E-3</v>
      </c>
      <c r="N1530">
        <v>0.47</v>
      </c>
      <c r="O1530">
        <v>4.6449999999999996</v>
      </c>
      <c r="P1530">
        <v>-1</v>
      </c>
    </row>
    <row r="1531" spans="1:16" x14ac:dyDescent="0.25">
      <c r="A1531">
        <v>1528</v>
      </c>
      <c r="B1531">
        <v>0.98197999999999996</v>
      </c>
      <c r="C1531">
        <v>80.426439999999999</v>
      </c>
      <c r="D1531">
        <v>0</v>
      </c>
      <c r="E1531">
        <v>0</v>
      </c>
      <c r="F1531">
        <v>0.5</v>
      </c>
      <c r="G1531">
        <v>3.55</v>
      </c>
      <c r="H1531">
        <v>14.901960000000001</v>
      </c>
      <c r="I1531">
        <v>0</v>
      </c>
      <c r="J1531">
        <v>0</v>
      </c>
      <c r="K1531">
        <v>127</v>
      </c>
      <c r="L1531">
        <v>45.027059999999999</v>
      </c>
      <c r="M1531">
        <v>2.1700000000000001E-3</v>
      </c>
      <c r="N1531">
        <v>0.48</v>
      </c>
      <c r="O1531">
        <v>4.6420000000000003</v>
      </c>
      <c r="P1531">
        <v>0.69984999999999997</v>
      </c>
    </row>
    <row r="1532" spans="1:16" x14ac:dyDescent="0.25">
      <c r="A1532">
        <v>1529</v>
      </c>
      <c r="B1532">
        <v>1.02277</v>
      </c>
      <c r="C1532">
        <v>79.396990000000002</v>
      </c>
      <c r="D1532">
        <v>0</v>
      </c>
      <c r="E1532">
        <v>0</v>
      </c>
      <c r="F1532">
        <v>0.78571000000000002</v>
      </c>
      <c r="G1532">
        <v>3.6120000000000001</v>
      </c>
      <c r="H1532">
        <v>14.97002</v>
      </c>
      <c r="I1532">
        <v>0</v>
      </c>
      <c r="J1532">
        <v>0</v>
      </c>
      <c r="K1532">
        <v>127</v>
      </c>
      <c r="L1532">
        <v>44.992849999999997</v>
      </c>
      <c r="M1532">
        <v>1.92E-3</v>
      </c>
      <c r="N1532">
        <v>0.47</v>
      </c>
      <c r="O1532">
        <v>4.8570000000000002</v>
      </c>
      <c r="P1532">
        <v>-1</v>
      </c>
    </row>
    <row r="1533" spans="1:16" x14ac:dyDescent="0.25">
      <c r="A1533">
        <v>1530</v>
      </c>
      <c r="B1533">
        <v>0.98460000000000003</v>
      </c>
      <c r="C1533">
        <v>79.877420000000001</v>
      </c>
      <c r="D1533">
        <v>0</v>
      </c>
      <c r="E1533">
        <v>0</v>
      </c>
      <c r="F1533">
        <v>0.78571000000000002</v>
      </c>
      <c r="G1533">
        <v>3.5579999999999998</v>
      </c>
      <c r="H1533">
        <v>14.797890000000001</v>
      </c>
      <c r="I1533">
        <v>0</v>
      </c>
      <c r="J1533">
        <v>0</v>
      </c>
      <c r="K1533">
        <v>127</v>
      </c>
      <c r="L1533">
        <v>45.045549999999999</v>
      </c>
      <c r="M1533">
        <v>2.1900000000000001E-3</v>
      </c>
      <c r="N1533">
        <v>0.48</v>
      </c>
      <c r="O1533">
        <v>4.8650000000000002</v>
      </c>
      <c r="P1533">
        <v>-1</v>
      </c>
    </row>
    <row r="1534" spans="1:16" x14ac:dyDescent="0.25">
      <c r="A1534">
        <v>1531</v>
      </c>
      <c r="B1534">
        <v>1.00648</v>
      </c>
      <c r="C1534">
        <v>78.963809999999995</v>
      </c>
      <c r="D1534">
        <v>0</v>
      </c>
      <c r="E1534">
        <v>0</v>
      </c>
      <c r="F1534">
        <v>0.92857000000000001</v>
      </c>
      <c r="G1534">
        <v>3.6179999999999999</v>
      </c>
      <c r="H1534">
        <v>14.7357</v>
      </c>
      <c r="I1534">
        <v>0</v>
      </c>
      <c r="J1534">
        <v>0</v>
      </c>
      <c r="K1534">
        <v>127</v>
      </c>
      <c r="L1534">
        <v>45.01144</v>
      </c>
      <c r="M1534">
        <v>1.9E-3</v>
      </c>
      <c r="N1534">
        <v>0.47</v>
      </c>
      <c r="O1534">
        <v>4.9340000000000002</v>
      </c>
      <c r="P1534">
        <v>-1</v>
      </c>
    </row>
    <row r="1535" spans="1:16" x14ac:dyDescent="0.25">
      <c r="A1535">
        <v>1532</v>
      </c>
      <c r="B1535">
        <v>0.97441</v>
      </c>
      <c r="C1535">
        <v>79.372839999999997</v>
      </c>
      <c r="D1535">
        <v>0</v>
      </c>
      <c r="E1535">
        <v>0</v>
      </c>
      <c r="F1535">
        <v>0.85714000000000001</v>
      </c>
      <c r="G1535">
        <v>3.5630000000000002</v>
      </c>
      <c r="H1535">
        <v>14.586259999999999</v>
      </c>
      <c r="I1535">
        <v>0</v>
      </c>
      <c r="J1535">
        <v>0</v>
      </c>
      <c r="K1535">
        <v>126</v>
      </c>
      <c r="L1535">
        <v>45.059579999999997</v>
      </c>
      <c r="M1535">
        <v>2.0699999999999998E-3</v>
      </c>
      <c r="N1535">
        <v>0.49</v>
      </c>
      <c r="O1535">
        <v>4.6609999999999996</v>
      </c>
      <c r="P1535">
        <v>-1</v>
      </c>
    </row>
    <row r="1536" spans="1:16" x14ac:dyDescent="0.25">
      <c r="A1536">
        <v>1533</v>
      </c>
      <c r="B1536">
        <v>1.01868</v>
      </c>
      <c r="C1536">
        <v>78.57141</v>
      </c>
      <c r="D1536">
        <v>0</v>
      </c>
      <c r="E1536">
        <v>0</v>
      </c>
      <c r="F1536">
        <v>1.0714300000000001</v>
      </c>
      <c r="G1536">
        <v>3.6619999999999999</v>
      </c>
      <c r="H1536">
        <v>14.618259999999999</v>
      </c>
      <c r="I1536">
        <v>0</v>
      </c>
      <c r="J1536">
        <v>0</v>
      </c>
      <c r="K1536">
        <v>127</v>
      </c>
      <c r="L1536">
        <v>44.991190000000003</v>
      </c>
      <c r="M1536">
        <v>1.8600000000000001E-3</v>
      </c>
      <c r="N1536">
        <v>0.48</v>
      </c>
      <c r="O1536">
        <v>4.6920000000000002</v>
      </c>
      <c r="P1536">
        <v>-1</v>
      </c>
    </row>
    <row r="1537" spans="1:16" x14ac:dyDescent="0.25">
      <c r="A1537">
        <v>1534</v>
      </c>
      <c r="B1537">
        <v>0.98</v>
      </c>
      <c r="C1537">
        <v>79.268249999999995</v>
      </c>
      <c r="D1537">
        <v>0</v>
      </c>
      <c r="E1537">
        <v>0</v>
      </c>
      <c r="F1537">
        <v>1.3214300000000001</v>
      </c>
      <c r="G1537">
        <v>3.6</v>
      </c>
      <c r="H1537">
        <v>14.52849</v>
      </c>
      <c r="I1537">
        <v>0</v>
      </c>
      <c r="J1537">
        <v>0</v>
      </c>
      <c r="K1537">
        <v>127</v>
      </c>
      <c r="L1537">
        <v>45.04101</v>
      </c>
      <c r="M1537">
        <v>2.0799999999999998E-3</v>
      </c>
      <c r="N1537">
        <v>0.49</v>
      </c>
      <c r="O1537">
        <v>4.5490000000000004</v>
      </c>
      <c r="P1537">
        <v>-1</v>
      </c>
    </row>
    <row r="1538" spans="1:16" x14ac:dyDescent="0.25">
      <c r="A1538">
        <v>1535</v>
      </c>
      <c r="B1538">
        <v>1.0164599999999999</v>
      </c>
      <c r="C1538">
        <v>78.408869999999993</v>
      </c>
      <c r="D1538">
        <v>0</v>
      </c>
      <c r="E1538">
        <v>0</v>
      </c>
      <c r="F1538">
        <v>0.67857000000000001</v>
      </c>
      <c r="G1538">
        <v>3.65</v>
      </c>
      <c r="H1538">
        <v>14.763170000000001</v>
      </c>
      <c r="I1538">
        <v>0</v>
      </c>
      <c r="J1538">
        <v>0</v>
      </c>
      <c r="K1538">
        <v>127</v>
      </c>
      <c r="L1538">
        <v>45.015860000000004</v>
      </c>
      <c r="M1538">
        <v>1.8799999999999999E-3</v>
      </c>
      <c r="N1538">
        <v>0.48</v>
      </c>
      <c r="O1538">
        <v>4.6029999999999998</v>
      </c>
      <c r="P1538">
        <v>-1</v>
      </c>
    </row>
    <row r="1539" spans="1:16" x14ac:dyDescent="0.25">
      <c r="A1539">
        <v>1536</v>
      </c>
      <c r="B1539">
        <v>0.97829999999999995</v>
      </c>
      <c r="C1539">
        <v>78.942840000000004</v>
      </c>
      <c r="D1539">
        <v>0</v>
      </c>
      <c r="E1539">
        <v>0</v>
      </c>
      <c r="F1539">
        <v>0.71428999999999998</v>
      </c>
      <c r="G1539">
        <v>3.593</v>
      </c>
      <c r="H1539">
        <v>14.537739999999999</v>
      </c>
      <c r="I1539">
        <v>0</v>
      </c>
      <c r="J1539">
        <v>0</v>
      </c>
      <c r="K1539">
        <v>127</v>
      </c>
      <c r="L1539">
        <v>45.08352</v>
      </c>
      <c r="M1539">
        <v>1.8600000000000001E-3</v>
      </c>
      <c r="N1539">
        <v>0.49</v>
      </c>
      <c r="O1539">
        <v>4.7460000000000004</v>
      </c>
      <c r="P1539">
        <v>0.66601999999999995</v>
      </c>
    </row>
    <row r="1540" spans="1:16" x14ac:dyDescent="0.25">
      <c r="A1540">
        <v>1537</v>
      </c>
      <c r="B1540">
        <v>1.01129</v>
      </c>
      <c r="C1540">
        <v>78.215320000000006</v>
      </c>
      <c r="D1540">
        <v>0</v>
      </c>
      <c r="E1540">
        <v>0</v>
      </c>
      <c r="F1540">
        <v>0.71428999999999998</v>
      </c>
      <c r="G1540">
        <v>3.6789999999999998</v>
      </c>
      <c r="H1540">
        <v>14.727209999999999</v>
      </c>
      <c r="I1540">
        <v>0</v>
      </c>
      <c r="J1540">
        <v>0</v>
      </c>
      <c r="K1540">
        <v>127</v>
      </c>
      <c r="L1540">
        <v>45.027659999999997</v>
      </c>
      <c r="M1540">
        <v>1.92E-3</v>
      </c>
      <c r="N1540">
        <v>0.49</v>
      </c>
      <c r="O1540">
        <v>5.0170000000000003</v>
      </c>
      <c r="P1540">
        <v>-1</v>
      </c>
    </row>
    <row r="1541" spans="1:16" x14ac:dyDescent="0.25">
      <c r="A1541">
        <v>1538</v>
      </c>
      <c r="B1541">
        <v>0.97809000000000001</v>
      </c>
      <c r="C1541">
        <v>78.807130000000001</v>
      </c>
      <c r="D1541">
        <v>0</v>
      </c>
      <c r="E1541">
        <v>0</v>
      </c>
      <c r="F1541">
        <v>0.75</v>
      </c>
      <c r="G1541">
        <v>3.613</v>
      </c>
      <c r="H1541">
        <v>14.73362</v>
      </c>
      <c r="I1541">
        <v>0</v>
      </c>
      <c r="J1541">
        <v>0</v>
      </c>
      <c r="K1541">
        <v>126</v>
      </c>
      <c r="L1541">
        <v>45.057690000000001</v>
      </c>
      <c r="M1541">
        <v>1.8699999999999999E-3</v>
      </c>
      <c r="N1541">
        <v>0.49</v>
      </c>
      <c r="O1541">
        <v>4.6950000000000003</v>
      </c>
      <c r="P1541">
        <v>-1</v>
      </c>
    </row>
    <row r="1542" spans="1:16" x14ac:dyDescent="0.25">
      <c r="A1542">
        <v>1539</v>
      </c>
      <c r="B1542">
        <v>1.00593</v>
      </c>
      <c r="C1542">
        <v>77.952770000000001</v>
      </c>
      <c r="D1542">
        <v>0</v>
      </c>
      <c r="E1542">
        <v>0</v>
      </c>
      <c r="F1542">
        <v>0.60714000000000001</v>
      </c>
      <c r="G1542">
        <v>3.649</v>
      </c>
      <c r="H1542">
        <v>14.901009999999999</v>
      </c>
      <c r="I1542">
        <v>0</v>
      </c>
      <c r="J1542">
        <v>0</v>
      </c>
      <c r="K1542">
        <v>127</v>
      </c>
      <c r="L1542">
        <v>44.957369999999997</v>
      </c>
      <c r="M1542">
        <v>1.73E-3</v>
      </c>
      <c r="N1542">
        <v>0.48</v>
      </c>
      <c r="O1542">
        <v>4.3019999999999996</v>
      </c>
      <c r="P1542">
        <v>-1</v>
      </c>
    </row>
    <row r="1543" spans="1:16" x14ac:dyDescent="0.25">
      <c r="A1543">
        <v>1540</v>
      </c>
      <c r="B1543">
        <v>0.98441000000000001</v>
      </c>
      <c r="C1543">
        <v>78.344189999999998</v>
      </c>
      <c r="D1543">
        <v>0</v>
      </c>
      <c r="E1543">
        <v>0</v>
      </c>
      <c r="F1543">
        <v>0.64285999999999999</v>
      </c>
      <c r="G1543">
        <v>3.61</v>
      </c>
      <c r="H1543">
        <v>14.548069999999999</v>
      </c>
      <c r="I1543">
        <v>0</v>
      </c>
      <c r="J1543">
        <v>0</v>
      </c>
      <c r="K1543">
        <v>127</v>
      </c>
      <c r="L1543">
        <v>44.948030000000003</v>
      </c>
      <c r="M1543">
        <v>1.74E-3</v>
      </c>
      <c r="N1543">
        <v>0.48</v>
      </c>
      <c r="O1543">
        <v>4.3319999999999999</v>
      </c>
      <c r="P1543">
        <v>-1</v>
      </c>
    </row>
    <row r="1544" spans="1:16" x14ac:dyDescent="0.25">
      <c r="A1544">
        <v>1541</v>
      </c>
      <c r="B1544">
        <v>1.0111699999999999</v>
      </c>
      <c r="C1544">
        <v>77.558580000000006</v>
      </c>
      <c r="D1544">
        <v>0</v>
      </c>
      <c r="E1544">
        <v>0</v>
      </c>
      <c r="F1544">
        <v>1.10714</v>
      </c>
      <c r="G1544">
        <v>3.665</v>
      </c>
      <c r="H1544">
        <v>14.59113</v>
      </c>
      <c r="I1544">
        <v>0</v>
      </c>
      <c r="J1544">
        <v>0</v>
      </c>
      <c r="K1544">
        <v>127</v>
      </c>
      <c r="L1544">
        <v>44.86891</v>
      </c>
      <c r="M1544">
        <v>1.7899999999999999E-3</v>
      </c>
      <c r="N1544">
        <v>0.48</v>
      </c>
      <c r="O1544">
        <v>4.423</v>
      </c>
      <c r="P1544">
        <v>-1</v>
      </c>
    </row>
    <row r="1545" spans="1:16" x14ac:dyDescent="0.25">
      <c r="A1545">
        <v>1542</v>
      </c>
      <c r="B1545">
        <v>0.97967000000000004</v>
      </c>
      <c r="C1545">
        <v>78.073250000000002</v>
      </c>
      <c r="D1545">
        <v>0</v>
      </c>
      <c r="E1545">
        <v>0</v>
      </c>
      <c r="F1545">
        <v>0.67857000000000001</v>
      </c>
      <c r="G1545">
        <v>3.6110000000000002</v>
      </c>
      <c r="H1545">
        <v>14.306039999999999</v>
      </c>
      <c r="I1545">
        <v>0</v>
      </c>
      <c r="J1545">
        <v>0</v>
      </c>
      <c r="K1545">
        <v>127</v>
      </c>
      <c r="L1545">
        <v>44.865409999999997</v>
      </c>
      <c r="M1545">
        <v>1.99E-3</v>
      </c>
      <c r="N1545">
        <v>0.5</v>
      </c>
      <c r="O1545">
        <v>4.3929999999999998</v>
      </c>
      <c r="P1545">
        <v>-1</v>
      </c>
    </row>
    <row r="1546" spans="1:16" x14ac:dyDescent="0.25">
      <c r="A1546">
        <v>1543</v>
      </c>
      <c r="B1546">
        <v>1.01447</v>
      </c>
      <c r="C1546">
        <v>77.384500000000003</v>
      </c>
      <c r="D1546">
        <v>0</v>
      </c>
      <c r="E1546">
        <v>0</v>
      </c>
      <c r="F1546">
        <v>0.82142999999999999</v>
      </c>
      <c r="G1546">
        <v>3.6629999999999998</v>
      </c>
      <c r="H1546">
        <v>14.41352</v>
      </c>
      <c r="I1546">
        <v>0</v>
      </c>
      <c r="J1546">
        <v>0</v>
      </c>
      <c r="K1546">
        <v>127</v>
      </c>
      <c r="L1546">
        <v>44.749130000000001</v>
      </c>
      <c r="M1546">
        <v>1.6999999999999999E-3</v>
      </c>
      <c r="N1546">
        <v>0.49</v>
      </c>
      <c r="O1546">
        <v>4.516</v>
      </c>
      <c r="P1546">
        <v>-1</v>
      </c>
    </row>
    <row r="1547" spans="1:16" x14ac:dyDescent="0.25">
      <c r="A1547">
        <v>1544</v>
      </c>
      <c r="B1547">
        <v>0.98316999999999999</v>
      </c>
      <c r="C1547">
        <v>77.975149999999999</v>
      </c>
      <c r="D1547">
        <v>0</v>
      </c>
      <c r="E1547">
        <v>0</v>
      </c>
      <c r="F1547">
        <v>0.78571000000000002</v>
      </c>
      <c r="G1547">
        <v>3.5920000000000001</v>
      </c>
      <c r="H1547">
        <v>14.28079</v>
      </c>
      <c r="I1547">
        <v>0</v>
      </c>
      <c r="J1547">
        <v>0</v>
      </c>
      <c r="K1547">
        <v>126</v>
      </c>
      <c r="L1547">
        <v>44.681959999999997</v>
      </c>
      <c r="M1547">
        <v>1.82E-3</v>
      </c>
      <c r="N1547">
        <v>0.5</v>
      </c>
      <c r="O1547">
        <v>4.1859999999999999</v>
      </c>
      <c r="P1547">
        <v>0.63888999999999996</v>
      </c>
    </row>
    <row r="1548" spans="1:16" x14ac:dyDescent="0.25">
      <c r="A1548">
        <v>1545</v>
      </c>
      <c r="B1548">
        <v>1.0269699999999999</v>
      </c>
      <c r="C1548">
        <v>77.241249999999994</v>
      </c>
      <c r="D1548">
        <v>0</v>
      </c>
      <c r="E1548">
        <v>0</v>
      </c>
      <c r="F1548">
        <v>1.2857099999999999</v>
      </c>
      <c r="G1548">
        <v>3.6669999999999998</v>
      </c>
      <c r="H1548">
        <v>14.50854</v>
      </c>
      <c r="I1548">
        <v>0</v>
      </c>
      <c r="J1548">
        <v>0</v>
      </c>
      <c r="K1548">
        <v>127</v>
      </c>
      <c r="L1548">
        <v>44.543799999999997</v>
      </c>
      <c r="M1548">
        <v>1.7700000000000001E-3</v>
      </c>
      <c r="N1548">
        <v>0.49</v>
      </c>
      <c r="O1548">
        <v>4.0339999999999998</v>
      </c>
      <c r="P1548">
        <v>-1</v>
      </c>
    </row>
    <row r="1549" spans="1:16" x14ac:dyDescent="0.25">
      <c r="A1549">
        <v>1546</v>
      </c>
      <c r="B1549">
        <v>0.98792999999999997</v>
      </c>
      <c r="C1549">
        <v>77.775620000000004</v>
      </c>
      <c r="D1549">
        <v>0</v>
      </c>
      <c r="E1549">
        <v>0</v>
      </c>
      <c r="F1549">
        <v>0.85714000000000001</v>
      </c>
      <c r="G1549">
        <v>3.6</v>
      </c>
      <c r="H1549">
        <v>14.27993</v>
      </c>
      <c r="I1549">
        <v>0</v>
      </c>
      <c r="J1549">
        <v>0</v>
      </c>
      <c r="K1549">
        <v>126</v>
      </c>
      <c r="L1549">
        <v>44.473390000000002</v>
      </c>
      <c r="M1549">
        <v>1.8600000000000001E-3</v>
      </c>
      <c r="N1549">
        <v>0.5</v>
      </c>
      <c r="O1549">
        <v>3.85</v>
      </c>
      <c r="P1549">
        <v>-1</v>
      </c>
    </row>
    <row r="1550" spans="1:16" x14ac:dyDescent="0.25">
      <c r="A1550">
        <v>1547</v>
      </c>
      <c r="B1550">
        <v>1.0180199999999999</v>
      </c>
      <c r="C1550">
        <v>76.807320000000004</v>
      </c>
      <c r="D1550">
        <v>0</v>
      </c>
      <c r="E1550">
        <v>0</v>
      </c>
      <c r="F1550">
        <v>0.92857000000000001</v>
      </c>
      <c r="G1550">
        <v>3.6760000000000002</v>
      </c>
      <c r="H1550">
        <v>14.360900000000001</v>
      </c>
      <c r="I1550">
        <v>0</v>
      </c>
      <c r="J1550">
        <v>0</v>
      </c>
      <c r="K1550">
        <v>127</v>
      </c>
      <c r="L1550">
        <v>44.345669999999998</v>
      </c>
      <c r="M1550">
        <v>1.7899999999999999E-3</v>
      </c>
      <c r="N1550">
        <v>0.48</v>
      </c>
      <c r="O1550">
        <v>4.0289999999999999</v>
      </c>
      <c r="P1550">
        <v>-1</v>
      </c>
    </row>
    <row r="1551" spans="1:16" x14ac:dyDescent="0.25">
      <c r="A1551">
        <v>1548</v>
      </c>
      <c r="B1551">
        <v>0.98094000000000003</v>
      </c>
      <c r="C1551">
        <v>77.378810000000001</v>
      </c>
      <c r="D1551">
        <v>0</v>
      </c>
      <c r="E1551">
        <v>0</v>
      </c>
      <c r="F1551">
        <v>1.0714300000000001</v>
      </c>
      <c r="G1551">
        <v>3.6160000000000001</v>
      </c>
      <c r="H1551">
        <v>14.06058</v>
      </c>
      <c r="I1551">
        <v>0</v>
      </c>
      <c r="J1551">
        <v>0</v>
      </c>
      <c r="K1551">
        <v>127</v>
      </c>
      <c r="L1551">
        <v>44.392240000000001</v>
      </c>
      <c r="M1551">
        <v>1.97E-3</v>
      </c>
      <c r="N1551">
        <v>0.49</v>
      </c>
      <c r="O1551">
        <v>3.76</v>
      </c>
      <c r="P1551">
        <v>-1</v>
      </c>
    </row>
    <row r="1552" spans="1:16" x14ac:dyDescent="0.25">
      <c r="A1552">
        <v>1549</v>
      </c>
      <c r="B1552">
        <v>1.0161800000000001</v>
      </c>
      <c r="C1552">
        <v>76.746970000000005</v>
      </c>
      <c r="D1552">
        <v>0</v>
      </c>
      <c r="E1552">
        <v>0</v>
      </c>
      <c r="F1552">
        <v>0.67857000000000001</v>
      </c>
      <c r="G1552">
        <v>3.6930000000000001</v>
      </c>
      <c r="H1552">
        <v>14.27308</v>
      </c>
      <c r="I1552">
        <v>0</v>
      </c>
      <c r="J1552">
        <v>0</v>
      </c>
      <c r="K1552">
        <v>126</v>
      </c>
      <c r="L1552">
        <v>44.322929999999999</v>
      </c>
      <c r="M1552">
        <v>1.8699999999999999E-3</v>
      </c>
      <c r="N1552">
        <v>0.49</v>
      </c>
      <c r="O1552">
        <v>3.7869999999999999</v>
      </c>
      <c r="P1552">
        <v>-1</v>
      </c>
    </row>
    <row r="1553" spans="1:16" x14ac:dyDescent="0.25">
      <c r="A1553">
        <v>1550</v>
      </c>
      <c r="B1553">
        <v>0.98477999999999999</v>
      </c>
      <c r="C1553">
        <v>77.280410000000003</v>
      </c>
      <c r="D1553">
        <v>0</v>
      </c>
      <c r="E1553">
        <v>0</v>
      </c>
      <c r="F1553">
        <v>0.64285999999999999</v>
      </c>
      <c r="G1553">
        <v>3.6509999999999998</v>
      </c>
      <c r="H1553">
        <v>14.216390000000001</v>
      </c>
      <c r="I1553">
        <v>0</v>
      </c>
      <c r="J1553">
        <v>0</v>
      </c>
      <c r="K1553">
        <v>126</v>
      </c>
      <c r="L1553">
        <v>44.349589999999999</v>
      </c>
      <c r="M1553">
        <v>1.7799999999999999E-3</v>
      </c>
      <c r="N1553">
        <v>0.5</v>
      </c>
      <c r="O1553">
        <v>3.6819999999999999</v>
      </c>
      <c r="P1553">
        <v>-1</v>
      </c>
    </row>
    <row r="1554" spans="1:16" x14ac:dyDescent="0.25">
      <c r="A1554">
        <v>1551</v>
      </c>
      <c r="B1554">
        <v>1.0142800000000001</v>
      </c>
      <c r="C1554">
        <v>76.894189999999995</v>
      </c>
      <c r="D1554">
        <v>0</v>
      </c>
      <c r="E1554">
        <v>0</v>
      </c>
      <c r="F1554">
        <v>1.1785699999999999</v>
      </c>
      <c r="G1554">
        <v>3.6779999999999999</v>
      </c>
      <c r="H1554">
        <v>14.47697</v>
      </c>
      <c r="I1554">
        <v>0</v>
      </c>
      <c r="J1554">
        <v>0</v>
      </c>
      <c r="K1554">
        <v>126</v>
      </c>
      <c r="L1554">
        <v>44.253700000000002</v>
      </c>
      <c r="M1554">
        <v>1.65E-3</v>
      </c>
      <c r="N1554">
        <v>0.49</v>
      </c>
      <c r="O1554">
        <v>3.5529999999999999</v>
      </c>
      <c r="P1554">
        <v>-1</v>
      </c>
    </row>
    <row r="1555" spans="1:16" x14ac:dyDescent="0.25">
      <c r="A1555">
        <v>1552</v>
      </c>
      <c r="B1555">
        <v>0.99087999999999998</v>
      </c>
      <c r="C1555">
        <v>77.276319999999998</v>
      </c>
      <c r="D1555">
        <v>0</v>
      </c>
      <c r="E1555">
        <v>0</v>
      </c>
      <c r="F1555">
        <v>1.5357099999999999</v>
      </c>
      <c r="G1555">
        <v>3.6339999999999999</v>
      </c>
      <c r="H1555">
        <v>13.9649</v>
      </c>
      <c r="I1555">
        <v>0</v>
      </c>
      <c r="J1555">
        <v>0</v>
      </c>
      <c r="K1555">
        <v>126</v>
      </c>
      <c r="L1555">
        <v>44.294289999999997</v>
      </c>
      <c r="M1555">
        <v>1.8699999999999999E-3</v>
      </c>
      <c r="N1555">
        <v>0.5</v>
      </c>
      <c r="O1555">
        <v>3.6760000000000002</v>
      </c>
      <c r="P1555">
        <v>0.57806000000000002</v>
      </c>
    </row>
    <row r="1556" spans="1:16" x14ac:dyDescent="0.25">
      <c r="A1556">
        <v>1553</v>
      </c>
      <c r="B1556">
        <v>1.0113700000000001</v>
      </c>
      <c r="C1556">
        <v>76.710769999999997</v>
      </c>
      <c r="D1556">
        <v>0</v>
      </c>
      <c r="E1556">
        <v>0</v>
      </c>
      <c r="F1556">
        <v>1.5714300000000001</v>
      </c>
      <c r="G1556">
        <v>3.7090000000000001</v>
      </c>
      <c r="H1556">
        <v>16.385000000000002</v>
      </c>
      <c r="I1556">
        <v>0</v>
      </c>
      <c r="J1556">
        <v>0</v>
      </c>
      <c r="K1556">
        <v>127</v>
      </c>
      <c r="L1556">
        <v>44.241619999999998</v>
      </c>
      <c r="M1556">
        <v>1.6299999999999999E-3</v>
      </c>
      <c r="N1556">
        <v>0.5</v>
      </c>
      <c r="O1556">
        <v>3.5110000000000001</v>
      </c>
      <c r="P1556">
        <v>-1</v>
      </c>
    </row>
    <row r="1557" spans="1:16" x14ac:dyDescent="0.25">
      <c r="A1557">
        <v>1554</v>
      </c>
      <c r="B1557">
        <v>0.99356</v>
      </c>
      <c r="C1557">
        <v>77.141270000000006</v>
      </c>
      <c r="D1557">
        <v>0</v>
      </c>
      <c r="E1557">
        <v>0</v>
      </c>
      <c r="F1557">
        <v>1.10714</v>
      </c>
      <c r="G1557">
        <v>3.6509999999999998</v>
      </c>
      <c r="H1557">
        <v>14.18994</v>
      </c>
      <c r="I1557">
        <v>0</v>
      </c>
      <c r="J1557">
        <v>0</v>
      </c>
      <c r="K1557">
        <v>127</v>
      </c>
      <c r="L1557">
        <v>44.232370000000003</v>
      </c>
      <c r="M1557">
        <v>1.89E-3</v>
      </c>
      <c r="N1557">
        <v>0.5</v>
      </c>
      <c r="O1557">
        <v>3.3319999999999999</v>
      </c>
      <c r="P1557">
        <v>-1</v>
      </c>
    </row>
    <row r="1558" spans="1:16" x14ac:dyDescent="0.25">
      <c r="A1558">
        <v>1555</v>
      </c>
      <c r="B1558">
        <v>1.0158499999999999</v>
      </c>
      <c r="C1558">
        <v>76.518889999999999</v>
      </c>
      <c r="D1558">
        <v>0</v>
      </c>
      <c r="E1558">
        <v>0</v>
      </c>
      <c r="F1558">
        <v>0.82142999999999999</v>
      </c>
      <c r="G1558">
        <v>3.6789999999999998</v>
      </c>
      <c r="H1558">
        <v>18.657119999999999</v>
      </c>
      <c r="I1558">
        <v>0</v>
      </c>
      <c r="J1558">
        <v>0</v>
      </c>
      <c r="K1558">
        <v>127</v>
      </c>
      <c r="L1558">
        <v>44.118870000000001</v>
      </c>
      <c r="M1558">
        <v>1.64E-3</v>
      </c>
      <c r="N1558">
        <v>0.49</v>
      </c>
      <c r="O1558">
        <v>3.6890000000000001</v>
      </c>
      <c r="P1558">
        <v>-1</v>
      </c>
    </row>
    <row r="1559" spans="1:16" x14ac:dyDescent="0.25">
      <c r="A1559">
        <v>1556</v>
      </c>
      <c r="B1559">
        <v>0.98421999999999998</v>
      </c>
      <c r="C1559">
        <v>76.816010000000006</v>
      </c>
      <c r="D1559">
        <v>0</v>
      </c>
      <c r="E1559">
        <v>0</v>
      </c>
      <c r="F1559">
        <v>1</v>
      </c>
      <c r="G1559">
        <v>3.6360000000000001</v>
      </c>
      <c r="H1559">
        <v>16.62668</v>
      </c>
      <c r="I1559">
        <v>0</v>
      </c>
      <c r="J1559">
        <v>0</v>
      </c>
      <c r="K1559">
        <v>127</v>
      </c>
      <c r="L1559">
        <v>44.170310000000001</v>
      </c>
      <c r="M1559">
        <v>1.8400000000000001E-3</v>
      </c>
      <c r="N1559">
        <v>0.5</v>
      </c>
      <c r="O1559">
        <v>3.476</v>
      </c>
      <c r="P1559">
        <v>-1</v>
      </c>
    </row>
    <row r="1560" spans="1:16" x14ac:dyDescent="0.25">
      <c r="A1560">
        <v>1557</v>
      </c>
      <c r="B1560">
        <v>1.0079499999999999</v>
      </c>
      <c r="C1560">
        <v>76.456190000000007</v>
      </c>
      <c r="D1560">
        <v>0</v>
      </c>
      <c r="E1560">
        <v>0</v>
      </c>
      <c r="F1560">
        <v>0.71428999999999998</v>
      </c>
      <c r="G1560">
        <v>3.669</v>
      </c>
      <c r="H1560">
        <v>15.574529999999999</v>
      </c>
      <c r="I1560">
        <v>0</v>
      </c>
      <c r="J1560">
        <v>0</v>
      </c>
      <c r="K1560">
        <v>127</v>
      </c>
      <c r="L1560">
        <v>44.139200000000002</v>
      </c>
      <c r="M1560">
        <v>1.64E-3</v>
      </c>
      <c r="N1560">
        <v>0.48</v>
      </c>
      <c r="O1560">
        <v>3.6619999999999999</v>
      </c>
      <c r="P1560">
        <v>-1</v>
      </c>
    </row>
    <row r="1561" spans="1:16" x14ac:dyDescent="0.25">
      <c r="A1561">
        <v>1558</v>
      </c>
      <c r="B1561">
        <v>0.97633999999999999</v>
      </c>
      <c r="C1561">
        <v>76.850999999999999</v>
      </c>
      <c r="D1561">
        <v>0</v>
      </c>
      <c r="E1561">
        <v>0</v>
      </c>
      <c r="F1561">
        <v>0.92857000000000001</v>
      </c>
      <c r="G1561">
        <v>3.6080000000000001</v>
      </c>
      <c r="H1561">
        <v>22.529920000000001</v>
      </c>
      <c r="I1561">
        <v>0</v>
      </c>
      <c r="J1561">
        <v>0</v>
      </c>
      <c r="K1561">
        <v>127</v>
      </c>
      <c r="L1561">
        <v>44.195970000000003</v>
      </c>
      <c r="M1561">
        <v>1.89E-3</v>
      </c>
      <c r="N1561">
        <v>0.5</v>
      </c>
      <c r="O1561">
        <v>3.5430000000000001</v>
      </c>
      <c r="P1561">
        <v>-1</v>
      </c>
    </row>
    <row r="1562" spans="1:16" x14ac:dyDescent="0.25">
      <c r="A1562">
        <v>1559</v>
      </c>
      <c r="B1562">
        <v>0.99697000000000002</v>
      </c>
      <c r="C1562">
        <v>76.570890000000006</v>
      </c>
      <c r="D1562">
        <v>0</v>
      </c>
      <c r="E1562">
        <v>0</v>
      </c>
      <c r="F1562">
        <v>0.60714000000000001</v>
      </c>
      <c r="G1562">
        <v>3.6480000000000001</v>
      </c>
      <c r="H1562">
        <v>20.537659999999999</v>
      </c>
      <c r="I1562">
        <v>0</v>
      </c>
      <c r="J1562">
        <v>0</v>
      </c>
      <c r="K1562">
        <v>127</v>
      </c>
      <c r="L1562">
        <v>44.108960000000003</v>
      </c>
      <c r="M1562">
        <v>1.5200000000000001E-3</v>
      </c>
      <c r="N1562">
        <v>0.49</v>
      </c>
      <c r="O1562">
        <v>3.5609999999999999</v>
      </c>
      <c r="P1562">
        <v>-1</v>
      </c>
    </row>
    <row r="1563" spans="1:16" x14ac:dyDescent="0.25">
      <c r="A1563">
        <v>1560</v>
      </c>
      <c r="B1563">
        <v>0.97352000000000005</v>
      </c>
      <c r="C1563">
        <v>76.935820000000007</v>
      </c>
      <c r="D1563">
        <v>0</v>
      </c>
      <c r="E1563">
        <v>0</v>
      </c>
      <c r="F1563">
        <v>0.64285999999999999</v>
      </c>
      <c r="G1563">
        <v>3.6160000000000001</v>
      </c>
      <c r="H1563">
        <v>18.170729999999999</v>
      </c>
      <c r="I1563">
        <v>0</v>
      </c>
      <c r="J1563">
        <v>0</v>
      </c>
      <c r="K1563">
        <v>127</v>
      </c>
      <c r="L1563">
        <v>44.127769999999998</v>
      </c>
      <c r="M1563">
        <v>1.7700000000000001E-3</v>
      </c>
      <c r="N1563">
        <v>0.5</v>
      </c>
      <c r="O1563">
        <v>3.8479999999999999</v>
      </c>
      <c r="P1563">
        <v>0.58218000000000003</v>
      </c>
    </row>
    <row r="1564" spans="1:16" x14ac:dyDescent="0.25">
      <c r="A1564">
        <v>1561</v>
      </c>
      <c r="B1564">
        <v>1.0311699999999999</v>
      </c>
      <c r="C1564">
        <v>76.141379999999998</v>
      </c>
      <c r="D1564">
        <v>0</v>
      </c>
      <c r="E1564">
        <v>0</v>
      </c>
      <c r="F1564">
        <v>0.92857000000000001</v>
      </c>
      <c r="G1564">
        <v>3.6669999999999998</v>
      </c>
      <c r="H1564">
        <v>15.21955</v>
      </c>
      <c r="I1564">
        <v>0</v>
      </c>
      <c r="J1564">
        <v>0</v>
      </c>
      <c r="K1564">
        <v>127</v>
      </c>
      <c r="L1564">
        <v>44.000700000000002</v>
      </c>
      <c r="M1564">
        <v>1.8400000000000001E-3</v>
      </c>
      <c r="N1564">
        <v>0.49</v>
      </c>
      <c r="O1564">
        <v>3.47</v>
      </c>
      <c r="P1564">
        <v>-1</v>
      </c>
    </row>
    <row r="1565" spans="1:16" x14ac:dyDescent="0.25">
      <c r="A1565">
        <v>1562</v>
      </c>
      <c r="B1565">
        <v>0.98816000000000004</v>
      </c>
      <c r="C1565">
        <v>76.427170000000004</v>
      </c>
      <c r="D1565">
        <v>0</v>
      </c>
      <c r="E1565">
        <v>0</v>
      </c>
      <c r="F1565">
        <v>1.14286</v>
      </c>
      <c r="G1565">
        <v>3.6070000000000002</v>
      </c>
      <c r="H1565">
        <v>14.062139999999999</v>
      </c>
      <c r="I1565">
        <v>0</v>
      </c>
      <c r="J1565">
        <v>0</v>
      </c>
      <c r="K1565">
        <v>126</v>
      </c>
      <c r="L1565">
        <v>44.001350000000002</v>
      </c>
      <c r="M1565">
        <v>1.8699999999999999E-3</v>
      </c>
      <c r="N1565">
        <v>0.5</v>
      </c>
      <c r="O1565">
        <v>3.476</v>
      </c>
      <c r="P1565">
        <v>-1</v>
      </c>
    </row>
    <row r="1566" spans="1:16" x14ac:dyDescent="0.25">
      <c r="A1566">
        <v>1563</v>
      </c>
      <c r="B1566">
        <v>1.03762</v>
      </c>
      <c r="C1566">
        <v>75.761449999999996</v>
      </c>
      <c r="D1566">
        <v>0</v>
      </c>
      <c r="E1566">
        <v>0</v>
      </c>
      <c r="F1566">
        <v>0.53571000000000002</v>
      </c>
      <c r="G1566">
        <v>3.69</v>
      </c>
      <c r="H1566">
        <v>14.442310000000001</v>
      </c>
      <c r="I1566">
        <v>0</v>
      </c>
      <c r="J1566">
        <v>0</v>
      </c>
      <c r="K1566">
        <v>127</v>
      </c>
      <c r="L1566">
        <v>43.883279999999999</v>
      </c>
      <c r="M1566">
        <v>1.57E-3</v>
      </c>
      <c r="N1566">
        <v>0.49</v>
      </c>
      <c r="O1566">
        <v>3.5870000000000002</v>
      </c>
      <c r="P1566">
        <v>-1</v>
      </c>
    </row>
    <row r="1567" spans="1:16" x14ac:dyDescent="0.25">
      <c r="A1567">
        <v>1564</v>
      </c>
      <c r="B1567">
        <v>0.98473999999999995</v>
      </c>
      <c r="C1567">
        <v>76.119720000000001</v>
      </c>
      <c r="D1567">
        <v>0</v>
      </c>
      <c r="E1567">
        <v>0</v>
      </c>
      <c r="F1567">
        <v>0.75</v>
      </c>
      <c r="G1567">
        <v>3.6030000000000002</v>
      </c>
      <c r="H1567">
        <v>13.37739</v>
      </c>
      <c r="I1567">
        <v>0</v>
      </c>
      <c r="J1567">
        <v>0</v>
      </c>
      <c r="K1567">
        <v>126</v>
      </c>
      <c r="L1567">
        <v>43.773040000000002</v>
      </c>
      <c r="M1567">
        <v>1.7099999999999999E-3</v>
      </c>
      <c r="N1567">
        <v>0.5</v>
      </c>
      <c r="O1567">
        <v>2.9169999999999998</v>
      </c>
      <c r="P1567">
        <v>-1</v>
      </c>
    </row>
    <row r="1568" spans="1:16" x14ac:dyDescent="0.25">
      <c r="A1568">
        <v>1565</v>
      </c>
      <c r="B1568">
        <v>1.01451</v>
      </c>
      <c r="C1568">
        <v>75.740880000000004</v>
      </c>
      <c r="D1568">
        <v>0</v>
      </c>
      <c r="E1568">
        <v>0</v>
      </c>
      <c r="F1568">
        <v>0.60714000000000001</v>
      </c>
      <c r="G1568">
        <v>3.669</v>
      </c>
      <c r="H1568">
        <v>15.092790000000001</v>
      </c>
      <c r="I1568">
        <v>0</v>
      </c>
      <c r="J1568">
        <v>0</v>
      </c>
      <c r="K1568">
        <v>127</v>
      </c>
      <c r="L1568">
        <v>43.608580000000003</v>
      </c>
      <c r="M1568">
        <v>1.67E-3</v>
      </c>
      <c r="N1568">
        <v>0.49</v>
      </c>
      <c r="O1568">
        <v>3.0630000000000002</v>
      </c>
      <c r="P1568">
        <v>-1</v>
      </c>
    </row>
    <row r="1569" spans="1:16" x14ac:dyDescent="0.25">
      <c r="A1569">
        <v>1566</v>
      </c>
      <c r="B1569">
        <v>0.98746999999999996</v>
      </c>
      <c r="C1569">
        <v>76.149439999999998</v>
      </c>
      <c r="D1569">
        <v>0</v>
      </c>
      <c r="E1569">
        <v>0</v>
      </c>
      <c r="F1569">
        <v>0.53571000000000002</v>
      </c>
      <c r="G1569">
        <v>3.6059999999999999</v>
      </c>
      <c r="H1569">
        <v>16.205269999999999</v>
      </c>
      <c r="I1569">
        <v>0</v>
      </c>
      <c r="J1569">
        <v>0</v>
      </c>
      <c r="K1569">
        <v>126</v>
      </c>
      <c r="L1569">
        <v>43.520919999999997</v>
      </c>
      <c r="M1569">
        <v>1.49E-3</v>
      </c>
      <c r="N1569">
        <v>0.51</v>
      </c>
      <c r="O1569">
        <v>2.9580000000000002</v>
      </c>
      <c r="P1569">
        <v>-1</v>
      </c>
    </row>
    <row r="1570" spans="1:16" x14ac:dyDescent="0.25">
      <c r="A1570">
        <v>1567</v>
      </c>
      <c r="B1570">
        <v>1.0157499999999999</v>
      </c>
      <c r="C1570">
        <v>75.613100000000003</v>
      </c>
      <c r="D1570">
        <v>0</v>
      </c>
      <c r="E1570">
        <v>0</v>
      </c>
      <c r="F1570">
        <v>0.60714000000000001</v>
      </c>
      <c r="G1570">
        <v>3.6749999999999998</v>
      </c>
      <c r="H1570">
        <v>14.611370000000001</v>
      </c>
      <c r="I1570">
        <v>0</v>
      </c>
      <c r="J1570">
        <v>0</v>
      </c>
      <c r="K1570">
        <v>127</v>
      </c>
      <c r="L1570">
        <v>43.387979999999999</v>
      </c>
      <c r="M1570">
        <v>1.5399999999999999E-3</v>
      </c>
      <c r="N1570">
        <v>0.49</v>
      </c>
      <c r="O1570">
        <v>3.2250000000000001</v>
      </c>
      <c r="P1570">
        <v>-1</v>
      </c>
    </row>
    <row r="1571" spans="1:16" x14ac:dyDescent="0.25">
      <c r="A1571">
        <v>1568</v>
      </c>
      <c r="B1571">
        <v>0.98014000000000001</v>
      </c>
      <c r="C1571">
        <v>75.988100000000003</v>
      </c>
      <c r="D1571">
        <v>0</v>
      </c>
      <c r="E1571">
        <v>0</v>
      </c>
      <c r="F1571">
        <v>0.96428999999999998</v>
      </c>
      <c r="G1571">
        <v>3.6110000000000002</v>
      </c>
      <c r="H1571">
        <v>17.19115</v>
      </c>
      <c r="I1571">
        <v>0</v>
      </c>
      <c r="J1571">
        <v>0</v>
      </c>
      <c r="K1571">
        <v>127</v>
      </c>
      <c r="L1571">
        <v>43.336410000000001</v>
      </c>
      <c r="M1571">
        <v>1.75E-3</v>
      </c>
      <c r="N1571">
        <v>0.5</v>
      </c>
      <c r="O1571">
        <v>2.9830000000000001</v>
      </c>
      <c r="P1571">
        <v>0.59504000000000001</v>
      </c>
    </row>
    <row r="1572" spans="1:16" x14ac:dyDescent="0.25">
      <c r="A1572">
        <v>1569</v>
      </c>
      <c r="B1572">
        <v>1.0164299999999999</v>
      </c>
      <c r="C1572">
        <v>75.559209999999993</v>
      </c>
      <c r="D1572">
        <v>0</v>
      </c>
      <c r="E1572">
        <v>0</v>
      </c>
      <c r="F1572">
        <v>1.25</v>
      </c>
      <c r="G1572">
        <v>3.72</v>
      </c>
      <c r="H1572">
        <v>13.38457</v>
      </c>
      <c r="I1572">
        <v>0</v>
      </c>
      <c r="J1572">
        <v>0</v>
      </c>
      <c r="K1572">
        <v>127</v>
      </c>
      <c r="L1572">
        <v>43.271279999999997</v>
      </c>
      <c r="M1572">
        <v>1.6000000000000001E-3</v>
      </c>
      <c r="N1572">
        <v>0.49</v>
      </c>
      <c r="O1572">
        <v>3.3</v>
      </c>
      <c r="P1572">
        <v>-1</v>
      </c>
    </row>
    <row r="1573" spans="1:16" x14ac:dyDescent="0.25">
      <c r="A1573">
        <v>1570</v>
      </c>
      <c r="B1573">
        <v>0.97631000000000001</v>
      </c>
      <c r="C1573">
        <v>76.129559999999998</v>
      </c>
      <c r="D1573">
        <v>0</v>
      </c>
      <c r="E1573">
        <v>0</v>
      </c>
      <c r="F1573">
        <v>1.14286</v>
      </c>
      <c r="G1573">
        <v>3.6459999999999999</v>
      </c>
      <c r="H1573">
        <v>16.113700000000001</v>
      </c>
      <c r="I1573">
        <v>0</v>
      </c>
      <c r="J1573">
        <v>0</v>
      </c>
      <c r="K1573">
        <v>126</v>
      </c>
      <c r="L1573">
        <v>43.303660000000001</v>
      </c>
      <c r="M1573">
        <v>1.5E-3</v>
      </c>
      <c r="N1573">
        <v>0.5</v>
      </c>
      <c r="O1573">
        <v>3.0259999999999998</v>
      </c>
      <c r="P1573">
        <v>-1</v>
      </c>
    </row>
    <row r="1574" spans="1:16" x14ac:dyDescent="0.25">
      <c r="A1574">
        <v>1571</v>
      </c>
      <c r="B1574">
        <v>1.01854</v>
      </c>
      <c r="C1574">
        <v>75.926479999999998</v>
      </c>
      <c r="D1574">
        <v>0</v>
      </c>
      <c r="E1574">
        <v>0</v>
      </c>
      <c r="F1574">
        <v>1</v>
      </c>
      <c r="G1574">
        <v>3.7010000000000001</v>
      </c>
      <c r="H1574">
        <v>16.772400000000001</v>
      </c>
      <c r="I1574">
        <v>0</v>
      </c>
      <c r="J1574">
        <v>0</v>
      </c>
      <c r="K1574">
        <v>127</v>
      </c>
      <c r="L1574">
        <v>43.319380000000002</v>
      </c>
      <c r="M1574">
        <v>1.5399999999999999E-3</v>
      </c>
      <c r="N1574">
        <v>0.5</v>
      </c>
      <c r="O1574">
        <v>3.2330000000000001</v>
      </c>
      <c r="P1574">
        <v>-1</v>
      </c>
    </row>
    <row r="1575" spans="1:16" x14ac:dyDescent="0.25">
      <c r="A1575">
        <v>1572</v>
      </c>
      <c r="B1575">
        <v>0.96869000000000005</v>
      </c>
      <c r="C1575">
        <v>76.340800000000002</v>
      </c>
      <c r="D1575">
        <v>0</v>
      </c>
      <c r="E1575">
        <v>0</v>
      </c>
      <c r="F1575">
        <v>1.60714</v>
      </c>
      <c r="G1575">
        <v>3.6640000000000001</v>
      </c>
      <c r="H1575">
        <v>13.81198</v>
      </c>
      <c r="I1575">
        <v>0</v>
      </c>
      <c r="J1575">
        <v>0</v>
      </c>
      <c r="K1575">
        <v>126</v>
      </c>
      <c r="L1575">
        <v>43.33766</v>
      </c>
      <c r="M1575">
        <v>1.58E-3</v>
      </c>
      <c r="N1575">
        <v>0.5</v>
      </c>
      <c r="O1575">
        <v>3.141</v>
      </c>
      <c r="P1575">
        <v>-1</v>
      </c>
    </row>
    <row r="1576" spans="1:16" x14ac:dyDescent="0.25">
      <c r="A1576">
        <v>1573</v>
      </c>
      <c r="B1576">
        <v>1.0113700000000001</v>
      </c>
      <c r="C1576">
        <v>75.867679999999993</v>
      </c>
      <c r="D1576">
        <v>0</v>
      </c>
      <c r="E1576">
        <v>0</v>
      </c>
      <c r="F1576">
        <v>0.92857000000000001</v>
      </c>
      <c r="G1576">
        <v>3.7349999999999999</v>
      </c>
      <c r="H1576">
        <v>13.31283</v>
      </c>
      <c r="I1576">
        <v>0</v>
      </c>
      <c r="J1576">
        <v>0</v>
      </c>
      <c r="K1576">
        <v>127</v>
      </c>
      <c r="L1576">
        <v>43.351289999999999</v>
      </c>
      <c r="M1576">
        <v>1.5499999999999999E-3</v>
      </c>
      <c r="N1576">
        <v>0.49</v>
      </c>
      <c r="O1576">
        <v>3.1379999999999999</v>
      </c>
      <c r="P1576">
        <v>-1</v>
      </c>
    </row>
    <row r="1577" spans="1:16" x14ac:dyDescent="0.25">
      <c r="A1577">
        <v>1574</v>
      </c>
      <c r="B1577">
        <v>0.98072000000000004</v>
      </c>
      <c r="C1577">
        <v>76.473050000000001</v>
      </c>
      <c r="D1577">
        <v>0</v>
      </c>
      <c r="E1577">
        <v>0</v>
      </c>
      <c r="F1577">
        <v>1.0714300000000001</v>
      </c>
      <c r="G1577">
        <v>3.6920000000000002</v>
      </c>
      <c r="H1577">
        <v>14.389049999999999</v>
      </c>
      <c r="I1577">
        <v>0</v>
      </c>
      <c r="J1577">
        <v>0</v>
      </c>
      <c r="K1577">
        <v>127</v>
      </c>
      <c r="L1577">
        <v>43.369709999999998</v>
      </c>
      <c r="M1577">
        <v>1.8E-3</v>
      </c>
      <c r="N1577">
        <v>0.51</v>
      </c>
      <c r="O1577">
        <v>2.93</v>
      </c>
      <c r="P1577">
        <v>-1</v>
      </c>
    </row>
    <row r="1578" spans="1:16" x14ac:dyDescent="0.25">
      <c r="A1578">
        <v>1575</v>
      </c>
      <c r="B1578">
        <v>1.01614</v>
      </c>
      <c r="C1578">
        <v>75.921760000000006</v>
      </c>
      <c r="D1578">
        <v>0</v>
      </c>
      <c r="E1578">
        <v>0</v>
      </c>
      <c r="F1578">
        <v>0.75</v>
      </c>
      <c r="G1578">
        <v>3.7389999999999999</v>
      </c>
      <c r="H1578">
        <v>13.39678</v>
      </c>
      <c r="I1578">
        <v>0</v>
      </c>
      <c r="J1578">
        <v>0</v>
      </c>
      <c r="K1578">
        <v>127</v>
      </c>
      <c r="L1578">
        <v>43.283259999999999</v>
      </c>
      <c r="M1578">
        <v>1.5499999999999999E-3</v>
      </c>
      <c r="N1578">
        <v>0.49</v>
      </c>
      <c r="O1578">
        <v>2.9790000000000001</v>
      </c>
      <c r="P1578">
        <v>-1</v>
      </c>
    </row>
    <row r="1579" spans="1:16" x14ac:dyDescent="0.25">
      <c r="A1579">
        <v>1576</v>
      </c>
      <c r="B1579">
        <v>0.97446999999999995</v>
      </c>
      <c r="C1579">
        <v>76.502080000000007</v>
      </c>
      <c r="D1579">
        <v>0</v>
      </c>
      <c r="E1579">
        <v>0</v>
      </c>
      <c r="F1579">
        <v>1.39286</v>
      </c>
      <c r="G1579">
        <v>3.7210000000000001</v>
      </c>
      <c r="H1579">
        <v>13.57686</v>
      </c>
      <c r="I1579">
        <v>0</v>
      </c>
      <c r="J1579">
        <v>0</v>
      </c>
      <c r="K1579">
        <v>127</v>
      </c>
      <c r="L1579">
        <v>43.350490000000001</v>
      </c>
      <c r="M1579">
        <v>1.74E-3</v>
      </c>
      <c r="N1579">
        <v>0.51</v>
      </c>
      <c r="O1579">
        <v>2.988</v>
      </c>
      <c r="P1579">
        <v>0.54925000000000002</v>
      </c>
    </row>
    <row r="1580" spans="1:16" x14ac:dyDescent="0.25">
      <c r="A1580">
        <v>1577</v>
      </c>
      <c r="B1580">
        <v>1.00614</v>
      </c>
      <c r="C1580">
        <v>75.886799999999994</v>
      </c>
      <c r="D1580">
        <v>0</v>
      </c>
      <c r="E1580">
        <v>0</v>
      </c>
      <c r="F1580">
        <v>1.5714300000000001</v>
      </c>
      <c r="G1580">
        <v>3.7370000000000001</v>
      </c>
      <c r="H1580">
        <v>13.811349999999999</v>
      </c>
      <c r="I1580">
        <v>0</v>
      </c>
      <c r="J1580">
        <v>0</v>
      </c>
      <c r="K1580">
        <v>127</v>
      </c>
      <c r="L1580">
        <v>43.330359999999999</v>
      </c>
      <c r="M1580">
        <v>1.6100000000000001E-3</v>
      </c>
      <c r="N1580">
        <v>0.5</v>
      </c>
      <c r="O1580">
        <v>3.2839999999999998</v>
      </c>
      <c r="P1580">
        <v>-1</v>
      </c>
    </row>
    <row r="1581" spans="1:16" x14ac:dyDescent="0.25">
      <c r="A1581">
        <v>1578</v>
      </c>
      <c r="B1581">
        <v>0.97250000000000003</v>
      </c>
      <c r="C1581">
        <v>76.383080000000007</v>
      </c>
      <c r="D1581">
        <v>0</v>
      </c>
      <c r="E1581">
        <v>0</v>
      </c>
      <c r="F1581">
        <v>1.60714</v>
      </c>
      <c r="G1581">
        <v>3.6960000000000002</v>
      </c>
      <c r="H1581">
        <v>13.493040000000001</v>
      </c>
      <c r="I1581">
        <v>0</v>
      </c>
      <c r="J1581">
        <v>0</v>
      </c>
      <c r="K1581">
        <v>127</v>
      </c>
      <c r="L1581">
        <v>43.353119999999997</v>
      </c>
      <c r="M1581">
        <v>1.7099999999999999E-3</v>
      </c>
      <c r="N1581">
        <v>0.51</v>
      </c>
      <c r="O1581">
        <v>3.0939999999999999</v>
      </c>
      <c r="P1581">
        <v>-1</v>
      </c>
    </row>
    <row r="1582" spans="1:16" x14ac:dyDescent="0.25">
      <c r="A1582">
        <v>1579</v>
      </c>
      <c r="B1582">
        <v>1.0109900000000001</v>
      </c>
      <c r="C1582">
        <v>75.641890000000004</v>
      </c>
      <c r="D1582">
        <v>0</v>
      </c>
      <c r="E1582">
        <v>0</v>
      </c>
      <c r="F1582">
        <v>1.25</v>
      </c>
      <c r="G1582">
        <v>3.754</v>
      </c>
      <c r="H1582">
        <v>13.660220000000001</v>
      </c>
      <c r="I1582">
        <v>0</v>
      </c>
      <c r="J1582">
        <v>0</v>
      </c>
      <c r="K1582">
        <v>127</v>
      </c>
      <c r="L1582">
        <v>43.31044</v>
      </c>
      <c r="M1582">
        <v>1.6199999999999999E-3</v>
      </c>
      <c r="N1582">
        <v>0.5</v>
      </c>
      <c r="O1582">
        <v>3.448</v>
      </c>
      <c r="P1582">
        <v>-1</v>
      </c>
    </row>
    <row r="1583" spans="1:16" x14ac:dyDescent="0.25">
      <c r="A1583">
        <v>1580</v>
      </c>
      <c r="B1583">
        <v>0.98085</v>
      </c>
      <c r="C1583">
        <v>76.143100000000004</v>
      </c>
      <c r="D1583">
        <v>0</v>
      </c>
      <c r="E1583">
        <v>0</v>
      </c>
      <c r="F1583">
        <v>0.82142999999999999</v>
      </c>
      <c r="G1583">
        <v>3.7229999999999999</v>
      </c>
      <c r="H1583">
        <v>13.5184</v>
      </c>
      <c r="I1583">
        <v>0</v>
      </c>
      <c r="J1583">
        <v>0</v>
      </c>
      <c r="K1583">
        <v>127</v>
      </c>
      <c r="L1583">
        <v>43.34581</v>
      </c>
      <c r="M1583">
        <v>1.6000000000000001E-3</v>
      </c>
      <c r="N1583">
        <v>0.51</v>
      </c>
      <c r="O1583">
        <v>3.3039999999999998</v>
      </c>
      <c r="P1583">
        <v>-1</v>
      </c>
    </row>
    <row r="1584" spans="1:16" x14ac:dyDescent="0.25">
      <c r="A1584">
        <v>1581</v>
      </c>
      <c r="B1584">
        <v>1.0182899999999999</v>
      </c>
      <c r="C1584">
        <v>75.146659999999997</v>
      </c>
      <c r="D1584">
        <v>0</v>
      </c>
      <c r="E1584">
        <v>0</v>
      </c>
      <c r="F1584">
        <v>1.0714300000000001</v>
      </c>
      <c r="G1584">
        <v>3.8</v>
      </c>
      <c r="H1584">
        <v>13.63078</v>
      </c>
      <c r="I1584">
        <v>0</v>
      </c>
      <c r="J1584">
        <v>0</v>
      </c>
      <c r="K1584">
        <v>127</v>
      </c>
      <c r="L1584">
        <v>43.294269999999997</v>
      </c>
      <c r="M1584">
        <v>1.5E-3</v>
      </c>
      <c r="N1584">
        <v>0.5</v>
      </c>
      <c r="O1584">
        <v>3.5470000000000002</v>
      </c>
      <c r="P1584">
        <v>-1</v>
      </c>
    </row>
    <row r="1585" spans="1:16" x14ac:dyDescent="0.25">
      <c r="A1585">
        <v>1582</v>
      </c>
      <c r="B1585">
        <v>0.97987999999999997</v>
      </c>
      <c r="C1585">
        <v>75.023470000000003</v>
      </c>
      <c r="D1585">
        <v>0</v>
      </c>
      <c r="E1585">
        <v>0</v>
      </c>
      <c r="F1585">
        <v>1.75</v>
      </c>
      <c r="G1585">
        <v>3.778</v>
      </c>
      <c r="H1585">
        <v>13.332710000000001</v>
      </c>
      <c r="I1585">
        <v>0</v>
      </c>
      <c r="J1585">
        <v>0</v>
      </c>
      <c r="K1585">
        <v>127</v>
      </c>
      <c r="L1585">
        <v>43.241010000000003</v>
      </c>
      <c r="M1585">
        <v>1.57E-3</v>
      </c>
      <c r="N1585">
        <v>0.51</v>
      </c>
      <c r="O1585">
        <v>3.3079999999999998</v>
      </c>
      <c r="P1585">
        <v>-1</v>
      </c>
    </row>
    <row r="1586" spans="1:16" x14ac:dyDescent="0.25">
      <c r="A1586">
        <v>1583</v>
      </c>
      <c r="B1586">
        <v>0.76932</v>
      </c>
      <c r="C1586">
        <v>74.259540000000001</v>
      </c>
      <c r="D1586">
        <v>0</v>
      </c>
      <c r="E1586">
        <v>0</v>
      </c>
      <c r="F1586">
        <v>0.78571000000000002</v>
      </c>
      <c r="G1586">
        <v>3.2029999999999998</v>
      </c>
      <c r="H1586">
        <v>49.172550000000001</v>
      </c>
      <c r="I1586">
        <v>0</v>
      </c>
      <c r="J1586">
        <v>0</v>
      </c>
      <c r="K1586">
        <v>128</v>
      </c>
      <c r="L1586">
        <v>37.789650000000002</v>
      </c>
      <c r="M1586">
        <v>2.4199999999999998E-3</v>
      </c>
      <c r="N1586">
        <v>0.32</v>
      </c>
      <c r="O1586">
        <v>1.9059999999999999</v>
      </c>
      <c r="P1586">
        <v>-1</v>
      </c>
    </row>
    <row r="1587" spans="1:16" x14ac:dyDescent="0.25">
      <c r="A1587">
        <v>1584</v>
      </c>
      <c r="B1587">
        <v>0.94810000000000005</v>
      </c>
      <c r="C1587">
        <v>72.854929999999996</v>
      </c>
      <c r="D1587">
        <v>0</v>
      </c>
      <c r="E1587">
        <v>0</v>
      </c>
      <c r="F1587">
        <v>0.39285999999999999</v>
      </c>
      <c r="G1587">
        <v>3.306</v>
      </c>
      <c r="H1587">
        <v>20.497699999999998</v>
      </c>
      <c r="I1587">
        <v>0</v>
      </c>
      <c r="J1587">
        <v>0</v>
      </c>
      <c r="K1587">
        <v>128</v>
      </c>
      <c r="L1587">
        <v>36.228009999999998</v>
      </c>
      <c r="M1587">
        <v>2.2300000000000002E-3</v>
      </c>
      <c r="N1587">
        <v>0.32</v>
      </c>
      <c r="O1587">
        <v>1.903</v>
      </c>
      <c r="P1587">
        <v>0.59555000000000002</v>
      </c>
    </row>
    <row r="1588" spans="1:16" x14ac:dyDescent="0.25">
      <c r="A1588">
        <v>1585</v>
      </c>
      <c r="B1588">
        <v>0.85409000000000002</v>
      </c>
      <c r="C1588">
        <v>73.591790000000003</v>
      </c>
      <c r="D1588">
        <v>0</v>
      </c>
      <c r="E1588">
        <v>0</v>
      </c>
      <c r="F1588">
        <v>0.89285999999999999</v>
      </c>
      <c r="G1588">
        <v>3.2519999999999998</v>
      </c>
      <c r="H1588">
        <v>17.346350000000001</v>
      </c>
      <c r="I1588">
        <v>0</v>
      </c>
      <c r="J1588">
        <v>0</v>
      </c>
      <c r="K1588">
        <v>128</v>
      </c>
      <c r="L1588">
        <v>36.320230000000002</v>
      </c>
      <c r="M1588">
        <v>2.0799999999999998E-3</v>
      </c>
      <c r="N1588">
        <v>0.32</v>
      </c>
      <c r="O1588">
        <v>1.9770000000000001</v>
      </c>
      <c r="P1588">
        <v>-1</v>
      </c>
    </row>
    <row r="1589" spans="1:16" x14ac:dyDescent="0.25">
      <c r="A1589">
        <v>1586</v>
      </c>
      <c r="B1589">
        <v>0.98789000000000005</v>
      </c>
      <c r="C1589">
        <v>72.529399999999995</v>
      </c>
      <c r="D1589">
        <v>0</v>
      </c>
      <c r="E1589">
        <v>0</v>
      </c>
      <c r="F1589">
        <v>0.89285999999999999</v>
      </c>
      <c r="G1589">
        <v>3.355</v>
      </c>
      <c r="H1589">
        <v>17.308530000000001</v>
      </c>
      <c r="I1589">
        <v>0</v>
      </c>
      <c r="J1589">
        <v>0</v>
      </c>
      <c r="K1589">
        <v>128</v>
      </c>
      <c r="L1589">
        <v>36.324159999999999</v>
      </c>
      <c r="M1589">
        <v>1.89E-3</v>
      </c>
      <c r="N1589">
        <v>0.32</v>
      </c>
      <c r="O1589">
        <v>1.853</v>
      </c>
      <c r="P1589">
        <v>-1</v>
      </c>
    </row>
    <row r="1590" spans="1:16" x14ac:dyDescent="0.25">
      <c r="A1590">
        <v>1587</v>
      </c>
      <c r="B1590">
        <v>0.85662000000000005</v>
      </c>
      <c r="C1590">
        <v>73.475899999999996</v>
      </c>
      <c r="D1590">
        <v>0</v>
      </c>
      <c r="E1590">
        <v>0</v>
      </c>
      <c r="F1590">
        <v>0.67857000000000001</v>
      </c>
      <c r="G1590">
        <v>3.282</v>
      </c>
      <c r="H1590">
        <v>17.232880000000002</v>
      </c>
      <c r="I1590">
        <v>0</v>
      </c>
      <c r="J1590">
        <v>0</v>
      </c>
      <c r="K1590">
        <v>128</v>
      </c>
      <c r="L1590">
        <v>36.453049999999998</v>
      </c>
      <c r="M1590">
        <v>1.9499999999999999E-3</v>
      </c>
      <c r="N1590">
        <v>0.33</v>
      </c>
      <c r="O1590">
        <v>1.8620000000000001</v>
      </c>
      <c r="P1590">
        <v>-1</v>
      </c>
    </row>
    <row r="1591" spans="1:16" x14ac:dyDescent="0.25">
      <c r="A1591">
        <v>1588</v>
      </c>
      <c r="B1591">
        <v>1.0073000000000001</v>
      </c>
      <c r="C1591">
        <v>72.368920000000003</v>
      </c>
      <c r="D1591">
        <v>0</v>
      </c>
      <c r="E1591">
        <v>0</v>
      </c>
      <c r="F1591">
        <v>1.14286</v>
      </c>
      <c r="G1591">
        <v>3.3879999999999999</v>
      </c>
      <c r="H1591">
        <v>17.358319999999999</v>
      </c>
      <c r="I1591">
        <v>0</v>
      </c>
      <c r="J1591">
        <v>0</v>
      </c>
      <c r="K1591">
        <v>128</v>
      </c>
      <c r="L1591">
        <v>36.39011</v>
      </c>
      <c r="M1591">
        <v>1.67E-3</v>
      </c>
      <c r="N1591">
        <v>0.33</v>
      </c>
      <c r="O1591">
        <v>1.8029999999999999</v>
      </c>
      <c r="P1591">
        <v>-1</v>
      </c>
    </row>
    <row r="1592" spans="1:16" x14ac:dyDescent="0.25">
      <c r="A1592">
        <v>1589</v>
      </c>
      <c r="B1592">
        <v>0.86626999999999998</v>
      </c>
      <c r="C1592">
        <v>73.096170000000001</v>
      </c>
      <c r="D1592">
        <v>0</v>
      </c>
      <c r="E1592">
        <v>0</v>
      </c>
      <c r="F1592">
        <v>1.0357099999999999</v>
      </c>
      <c r="G1592">
        <v>3.3210000000000002</v>
      </c>
      <c r="H1592">
        <v>17.41788</v>
      </c>
      <c r="I1592">
        <v>0</v>
      </c>
      <c r="J1592">
        <v>0</v>
      </c>
      <c r="K1592">
        <v>128</v>
      </c>
      <c r="L1592">
        <v>36.318629999999999</v>
      </c>
      <c r="M1592">
        <v>1.8400000000000001E-3</v>
      </c>
      <c r="N1592">
        <v>0.33</v>
      </c>
      <c r="O1592">
        <v>1.82</v>
      </c>
      <c r="P1592">
        <v>-1</v>
      </c>
    </row>
    <row r="1593" spans="1:16" x14ac:dyDescent="0.25">
      <c r="A1593">
        <v>1590</v>
      </c>
      <c r="B1593">
        <v>0.99489000000000005</v>
      </c>
      <c r="C1593">
        <v>72.115459999999999</v>
      </c>
      <c r="D1593">
        <v>0</v>
      </c>
      <c r="E1593">
        <v>0</v>
      </c>
      <c r="F1593">
        <v>0.71428999999999998</v>
      </c>
      <c r="G1593">
        <v>3.3650000000000002</v>
      </c>
      <c r="H1593">
        <v>17.489080000000001</v>
      </c>
      <c r="I1593">
        <v>0</v>
      </c>
      <c r="J1593">
        <v>0</v>
      </c>
      <c r="K1593">
        <v>128</v>
      </c>
      <c r="L1593">
        <v>36.173310000000001</v>
      </c>
      <c r="M1593">
        <v>1.6900000000000001E-3</v>
      </c>
      <c r="N1593">
        <v>0.33</v>
      </c>
      <c r="O1593">
        <v>1.76</v>
      </c>
      <c r="P1593">
        <v>-1</v>
      </c>
    </row>
    <row r="1594" spans="1:16" x14ac:dyDescent="0.25">
      <c r="A1594">
        <v>1591</v>
      </c>
      <c r="B1594">
        <v>0.86948999999999999</v>
      </c>
      <c r="C1594">
        <v>72.765159999999995</v>
      </c>
      <c r="D1594">
        <v>0</v>
      </c>
      <c r="E1594">
        <v>0</v>
      </c>
      <c r="F1594">
        <v>0.64285999999999999</v>
      </c>
      <c r="G1594">
        <v>3.327</v>
      </c>
      <c r="H1594">
        <v>17.391960000000001</v>
      </c>
      <c r="I1594">
        <v>0</v>
      </c>
      <c r="J1594">
        <v>0</v>
      </c>
      <c r="K1594">
        <v>128</v>
      </c>
      <c r="L1594">
        <v>36.110500000000002</v>
      </c>
      <c r="M1594">
        <v>1.73E-3</v>
      </c>
      <c r="N1594">
        <v>0.33</v>
      </c>
      <c r="O1594">
        <v>1.762</v>
      </c>
      <c r="P1594">
        <v>-1</v>
      </c>
    </row>
    <row r="1595" spans="1:16" x14ac:dyDescent="0.25">
      <c r="A1595">
        <v>1592</v>
      </c>
      <c r="B1595">
        <v>1.00491</v>
      </c>
      <c r="C1595">
        <v>71.794960000000003</v>
      </c>
      <c r="D1595">
        <v>0</v>
      </c>
      <c r="E1595">
        <v>0</v>
      </c>
      <c r="F1595">
        <v>0.82142999999999999</v>
      </c>
      <c r="G1595">
        <v>3.41</v>
      </c>
      <c r="H1595">
        <v>17.576280000000001</v>
      </c>
      <c r="I1595">
        <v>0</v>
      </c>
      <c r="J1595">
        <v>0</v>
      </c>
      <c r="K1595">
        <v>128</v>
      </c>
      <c r="L1595">
        <v>36.02563</v>
      </c>
      <c r="M1595">
        <v>1.7700000000000001E-3</v>
      </c>
      <c r="N1595">
        <v>0.33</v>
      </c>
      <c r="O1595">
        <v>1.7490000000000001</v>
      </c>
      <c r="P1595">
        <v>0.70562999999999998</v>
      </c>
    </row>
    <row r="1596" spans="1:16" x14ac:dyDescent="0.25">
      <c r="A1596">
        <v>1593</v>
      </c>
      <c r="B1596">
        <v>0.86016000000000004</v>
      </c>
      <c r="C1596">
        <v>72.523899999999998</v>
      </c>
      <c r="D1596">
        <v>0</v>
      </c>
      <c r="E1596">
        <v>0</v>
      </c>
      <c r="F1596">
        <v>1</v>
      </c>
      <c r="G1596">
        <v>3.36</v>
      </c>
      <c r="H1596">
        <v>17.438669999999998</v>
      </c>
      <c r="I1596">
        <v>0</v>
      </c>
      <c r="J1596">
        <v>0</v>
      </c>
      <c r="K1596">
        <v>128</v>
      </c>
      <c r="L1596">
        <v>36.061300000000003</v>
      </c>
      <c r="M1596">
        <v>1.75E-3</v>
      </c>
      <c r="N1596">
        <v>0.33</v>
      </c>
      <c r="O1596">
        <v>1.7090000000000001</v>
      </c>
      <c r="P1596">
        <v>-1</v>
      </c>
    </row>
    <row r="1597" spans="1:16" x14ac:dyDescent="0.25">
      <c r="A1597">
        <v>1594</v>
      </c>
      <c r="B1597">
        <v>1.00135</v>
      </c>
      <c r="C1597">
        <v>71.848470000000006</v>
      </c>
      <c r="D1597">
        <v>0</v>
      </c>
      <c r="E1597">
        <v>0</v>
      </c>
      <c r="F1597">
        <v>1.4642900000000001</v>
      </c>
      <c r="G1597">
        <v>3.4159999999999999</v>
      </c>
      <c r="H1597">
        <v>18.237120000000001</v>
      </c>
      <c r="I1597">
        <v>0</v>
      </c>
      <c r="J1597">
        <v>0</v>
      </c>
      <c r="K1597">
        <v>128</v>
      </c>
      <c r="L1597">
        <v>36.32508</v>
      </c>
      <c r="M1597">
        <v>1.7700000000000001E-3</v>
      </c>
      <c r="N1597">
        <v>0.34</v>
      </c>
      <c r="O1597">
        <v>1.7809999999999999</v>
      </c>
      <c r="P1597">
        <v>-1</v>
      </c>
    </row>
    <row r="1598" spans="1:16" x14ac:dyDescent="0.25">
      <c r="A1598">
        <v>1595</v>
      </c>
      <c r="B1598">
        <v>0.86163000000000001</v>
      </c>
      <c r="C1598">
        <v>72.586510000000004</v>
      </c>
      <c r="D1598">
        <v>0</v>
      </c>
      <c r="E1598">
        <v>0</v>
      </c>
      <c r="F1598">
        <v>1.0357099999999999</v>
      </c>
      <c r="G1598">
        <v>3.351</v>
      </c>
      <c r="H1598">
        <v>18.111630000000002</v>
      </c>
      <c r="I1598">
        <v>0</v>
      </c>
      <c r="J1598">
        <v>0</v>
      </c>
      <c r="K1598">
        <v>128</v>
      </c>
      <c r="L1598">
        <v>36.716630000000002</v>
      </c>
      <c r="M1598">
        <v>1.67E-3</v>
      </c>
      <c r="N1598">
        <v>0.34</v>
      </c>
      <c r="O1598">
        <v>1.742</v>
      </c>
      <c r="P1598">
        <v>-1</v>
      </c>
    </row>
    <row r="1599" spans="1:16" x14ac:dyDescent="0.25">
      <c r="A1599">
        <v>1596</v>
      </c>
      <c r="B1599">
        <v>0.89490999999999998</v>
      </c>
      <c r="C1599">
        <v>72.314509999999999</v>
      </c>
      <c r="D1599">
        <v>0</v>
      </c>
      <c r="E1599">
        <v>0</v>
      </c>
      <c r="F1599">
        <v>1.8214300000000001</v>
      </c>
      <c r="G1599">
        <v>3.3719999999999999</v>
      </c>
      <c r="H1599">
        <v>18.326910000000002</v>
      </c>
      <c r="I1599">
        <v>0</v>
      </c>
      <c r="J1599">
        <v>0</v>
      </c>
      <c r="K1599">
        <v>128</v>
      </c>
      <c r="L1599">
        <v>36.164670000000001</v>
      </c>
      <c r="M1599">
        <v>1.6900000000000001E-3</v>
      </c>
      <c r="N1599">
        <v>0.33</v>
      </c>
      <c r="O1599">
        <v>1.8129999999999999</v>
      </c>
      <c r="P1599">
        <v>-1</v>
      </c>
    </row>
    <row r="1600" spans="1:16" x14ac:dyDescent="0.25">
      <c r="A1600">
        <v>1597</v>
      </c>
      <c r="B1600">
        <v>0.98795999999999995</v>
      </c>
      <c r="C1600">
        <v>71.449669999999998</v>
      </c>
      <c r="D1600">
        <v>0</v>
      </c>
      <c r="E1600">
        <v>0</v>
      </c>
      <c r="F1600">
        <v>1.3214300000000001</v>
      </c>
      <c r="G1600">
        <v>3.4140000000000001</v>
      </c>
      <c r="H1600">
        <v>17.538509999999999</v>
      </c>
      <c r="I1600">
        <v>0</v>
      </c>
      <c r="J1600">
        <v>0</v>
      </c>
      <c r="K1600">
        <v>128</v>
      </c>
      <c r="L1600">
        <v>36.111710000000002</v>
      </c>
      <c r="M1600">
        <v>1.6900000000000001E-3</v>
      </c>
      <c r="N1600">
        <v>0.33</v>
      </c>
      <c r="O1600">
        <v>1.671</v>
      </c>
      <c r="P1600">
        <v>-1</v>
      </c>
    </row>
    <row r="1601" spans="1:16" x14ac:dyDescent="0.25">
      <c r="A1601">
        <v>1598</v>
      </c>
      <c r="B1601">
        <v>0.85416000000000003</v>
      </c>
      <c r="C1601">
        <v>72.366900000000001</v>
      </c>
      <c r="D1601">
        <v>0</v>
      </c>
      <c r="E1601">
        <v>0</v>
      </c>
      <c r="F1601">
        <v>0.82142999999999999</v>
      </c>
      <c r="G1601">
        <v>3.347</v>
      </c>
      <c r="H1601">
        <v>17.359310000000001</v>
      </c>
      <c r="I1601">
        <v>0</v>
      </c>
      <c r="J1601">
        <v>0</v>
      </c>
      <c r="K1601">
        <v>128</v>
      </c>
      <c r="L1601">
        <v>36.180599999999998</v>
      </c>
      <c r="M1601">
        <v>1.64E-3</v>
      </c>
      <c r="N1601">
        <v>0.34</v>
      </c>
      <c r="O1601">
        <v>1.647</v>
      </c>
      <c r="P1601">
        <v>-1</v>
      </c>
    </row>
    <row r="1602" spans="1:16" x14ac:dyDescent="0.25">
      <c r="A1602">
        <v>1599</v>
      </c>
      <c r="B1602">
        <v>0.88546000000000002</v>
      </c>
      <c r="C1602">
        <v>72.149829999999994</v>
      </c>
      <c r="D1602">
        <v>0</v>
      </c>
      <c r="E1602">
        <v>0</v>
      </c>
      <c r="F1602">
        <v>1.1785699999999999</v>
      </c>
      <c r="G1602">
        <v>3.3719999999999999</v>
      </c>
      <c r="H1602">
        <v>17.360209999999999</v>
      </c>
      <c r="I1602">
        <v>0</v>
      </c>
      <c r="J1602">
        <v>0</v>
      </c>
      <c r="K1602">
        <v>128</v>
      </c>
      <c r="L1602">
        <v>36.178840000000001</v>
      </c>
      <c r="M1602">
        <v>1.58E-3</v>
      </c>
      <c r="N1602">
        <v>0.34</v>
      </c>
      <c r="O1602">
        <v>1.6859999999999999</v>
      </c>
      <c r="P1602">
        <v>-1</v>
      </c>
    </row>
    <row r="1603" spans="1:16" x14ac:dyDescent="0.25">
      <c r="A1603">
        <v>1600</v>
      </c>
      <c r="B1603">
        <v>0.99609000000000003</v>
      </c>
      <c r="C1603">
        <v>71.125919999999994</v>
      </c>
      <c r="D1603">
        <v>0</v>
      </c>
      <c r="E1603">
        <v>0</v>
      </c>
      <c r="F1603">
        <v>1.39286</v>
      </c>
      <c r="G1603">
        <v>3.4209999999999998</v>
      </c>
      <c r="H1603">
        <v>16.922190000000001</v>
      </c>
      <c r="I1603">
        <v>0</v>
      </c>
      <c r="J1603">
        <v>0</v>
      </c>
      <c r="K1603">
        <v>128</v>
      </c>
      <c r="L1603">
        <v>36.141770000000001</v>
      </c>
      <c r="M1603">
        <v>1.57E-3</v>
      </c>
      <c r="N1603">
        <v>0.33</v>
      </c>
      <c r="O1603">
        <v>1.6679999999999999</v>
      </c>
      <c r="P1603">
        <v>0.66383999999999999</v>
      </c>
    </row>
    <row r="1604" spans="1:16" x14ac:dyDescent="0.25">
      <c r="A1604">
        <v>1601</v>
      </c>
      <c r="B1604">
        <v>0.85714999999999997</v>
      </c>
      <c r="C1604">
        <v>71.785960000000003</v>
      </c>
      <c r="D1604">
        <v>0</v>
      </c>
      <c r="E1604">
        <v>0</v>
      </c>
      <c r="F1604">
        <v>1.60714</v>
      </c>
      <c r="G1604">
        <v>3.3559999999999999</v>
      </c>
      <c r="H1604">
        <v>16.546990000000001</v>
      </c>
      <c r="I1604">
        <v>0</v>
      </c>
      <c r="J1604">
        <v>0</v>
      </c>
      <c r="K1604">
        <v>128</v>
      </c>
      <c r="L1604">
        <v>36.148910000000001</v>
      </c>
      <c r="M1604">
        <v>1.72E-3</v>
      </c>
      <c r="N1604">
        <v>0.34</v>
      </c>
      <c r="O1604">
        <v>1.7090000000000001</v>
      </c>
      <c r="P1604">
        <v>-1</v>
      </c>
    </row>
    <row r="1605" spans="1:16" x14ac:dyDescent="0.25">
      <c r="A1605">
        <v>1602</v>
      </c>
      <c r="B1605">
        <v>0.89285000000000003</v>
      </c>
      <c r="C1605">
        <v>71.675970000000007</v>
      </c>
      <c r="D1605">
        <v>0</v>
      </c>
      <c r="E1605">
        <v>0</v>
      </c>
      <c r="F1605">
        <v>0.92857000000000001</v>
      </c>
      <c r="G1605">
        <v>3.3820000000000001</v>
      </c>
      <c r="H1605">
        <v>16.519089999999998</v>
      </c>
      <c r="I1605">
        <v>0</v>
      </c>
      <c r="J1605">
        <v>0</v>
      </c>
      <c r="K1605">
        <v>128</v>
      </c>
      <c r="L1605">
        <v>36.179560000000002</v>
      </c>
      <c r="M1605">
        <v>1.73E-3</v>
      </c>
      <c r="N1605">
        <v>0.34</v>
      </c>
      <c r="O1605">
        <v>1.7190000000000001</v>
      </c>
      <c r="P1605">
        <v>-1</v>
      </c>
    </row>
    <row r="1606" spans="1:16" x14ac:dyDescent="0.25">
      <c r="A1606">
        <v>1603</v>
      </c>
      <c r="B1606">
        <v>0.89453000000000005</v>
      </c>
      <c r="C1606">
        <v>71.535889999999995</v>
      </c>
      <c r="D1606">
        <v>0</v>
      </c>
      <c r="E1606">
        <v>0</v>
      </c>
      <c r="F1606">
        <v>1.25</v>
      </c>
      <c r="G1606">
        <v>3.3690000000000002</v>
      </c>
      <c r="H1606">
        <v>16.563839999999999</v>
      </c>
      <c r="I1606">
        <v>0</v>
      </c>
      <c r="J1606">
        <v>0</v>
      </c>
      <c r="K1606">
        <v>128</v>
      </c>
      <c r="L1606">
        <v>36.2239</v>
      </c>
      <c r="M1606">
        <v>1.64E-3</v>
      </c>
      <c r="N1606">
        <v>0.34</v>
      </c>
      <c r="O1606">
        <v>1.7030000000000001</v>
      </c>
      <c r="P1606">
        <v>-1</v>
      </c>
    </row>
    <row r="1607" spans="1:16" x14ac:dyDescent="0.25">
      <c r="A1607">
        <v>1604</v>
      </c>
      <c r="B1607">
        <v>1.00383</v>
      </c>
      <c r="C1607">
        <v>70.727040000000002</v>
      </c>
      <c r="D1607">
        <v>0</v>
      </c>
      <c r="E1607">
        <v>0</v>
      </c>
      <c r="F1607">
        <v>1.4642900000000001</v>
      </c>
      <c r="G1607">
        <v>3.4159999999999999</v>
      </c>
      <c r="H1607">
        <v>16.678339999999999</v>
      </c>
      <c r="I1607">
        <v>0</v>
      </c>
      <c r="J1607">
        <v>0</v>
      </c>
      <c r="K1607">
        <v>128</v>
      </c>
      <c r="L1607">
        <v>36.173360000000002</v>
      </c>
      <c r="M1607">
        <v>1.65E-3</v>
      </c>
      <c r="N1607">
        <v>0.34</v>
      </c>
      <c r="O1607">
        <v>1.8109999999999999</v>
      </c>
      <c r="P1607">
        <v>-1</v>
      </c>
    </row>
    <row r="1608" spans="1:16" x14ac:dyDescent="0.25">
      <c r="A1608">
        <v>1605</v>
      </c>
      <c r="B1608">
        <v>0.86299000000000003</v>
      </c>
      <c r="C1608">
        <v>71.404700000000005</v>
      </c>
      <c r="D1608">
        <v>0</v>
      </c>
      <c r="E1608">
        <v>0</v>
      </c>
      <c r="F1608">
        <v>0.92857000000000001</v>
      </c>
      <c r="G1608">
        <v>3.3439999999999999</v>
      </c>
      <c r="H1608">
        <v>16.593399999999999</v>
      </c>
      <c r="I1608">
        <v>0</v>
      </c>
      <c r="J1608">
        <v>0</v>
      </c>
      <c r="K1608">
        <v>128</v>
      </c>
      <c r="L1608">
        <v>36.146949999999997</v>
      </c>
      <c r="M1608">
        <v>1.72E-3</v>
      </c>
      <c r="N1608">
        <v>0.35</v>
      </c>
      <c r="O1608">
        <v>1.82</v>
      </c>
      <c r="P1608">
        <v>-1</v>
      </c>
    </row>
    <row r="1609" spans="1:16" x14ac:dyDescent="0.25">
      <c r="A1609">
        <v>1606</v>
      </c>
      <c r="B1609">
        <v>1.0042899999999999</v>
      </c>
      <c r="C1609">
        <v>70.604290000000006</v>
      </c>
      <c r="D1609">
        <v>0</v>
      </c>
      <c r="E1609">
        <v>0</v>
      </c>
      <c r="F1609">
        <v>0.96428999999999998</v>
      </c>
      <c r="G1609">
        <v>3.39</v>
      </c>
      <c r="H1609">
        <v>16.674119999999998</v>
      </c>
      <c r="I1609">
        <v>0</v>
      </c>
      <c r="J1609">
        <v>0</v>
      </c>
      <c r="K1609">
        <v>129</v>
      </c>
      <c r="L1609">
        <v>36.093420000000002</v>
      </c>
      <c r="M1609">
        <v>1.6100000000000001E-3</v>
      </c>
      <c r="N1609">
        <v>0.34</v>
      </c>
      <c r="O1609">
        <v>1.9470000000000001</v>
      </c>
      <c r="P1609">
        <v>-1</v>
      </c>
    </row>
    <row r="1610" spans="1:16" x14ac:dyDescent="0.25">
      <c r="A1610">
        <v>1607</v>
      </c>
      <c r="B1610">
        <v>0.87012</v>
      </c>
      <c r="C1610">
        <v>71.272660000000002</v>
      </c>
      <c r="D1610">
        <v>0</v>
      </c>
      <c r="E1610">
        <v>0</v>
      </c>
      <c r="F1610">
        <v>1</v>
      </c>
      <c r="G1610">
        <v>3.3460000000000001</v>
      </c>
      <c r="H1610">
        <v>16.600059999999999</v>
      </c>
      <c r="I1610">
        <v>0</v>
      </c>
      <c r="J1610">
        <v>0</v>
      </c>
      <c r="K1610">
        <v>128</v>
      </c>
      <c r="L1610">
        <v>36.04598</v>
      </c>
      <c r="M1610">
        <v>1.72E-3</v>
      </c>
      <c r="N1610">
        <v>0.35</v>
      </c>
      <c r="O1610">
        <v>1.8819999999999999</v>
      </c>
      <c r="P1610">
        <v>-1</v>
      </c>
    </row>
    <row r="1611" spans="1:16" x14ac:dyDescent="0.25">
      <c r="A1611">
        <v>1608</v>
      </c>
      <c r="B1611">
        <v>1.0032300000000001</v>
      </c>
      <c r="C1611">
        <v>70.271810000000002</v>
      </c>
      <c r="D1611">
        <v>0</v>
      </c>
      <c r="E1611">
        <v>0</v>
      </c>
      <c r="F1611">
        <v>0.85714000000000001</v>
      </c>
      <c r="G1611">
        <v>3.3660000000000001</v>
      </c>
      <c r="H1611">
        <v>16.612539999999999</v>
      </c>
      <c r="I1611">
        <v>0</v>
      </c>
      <c r="J1611">
        <v>0</v>
      </c>
      <c r="K1611">
        <v>128</v>
      </c>
      <c r="L1611">
        <v>35.994199999999999</v>
      </c>
      <c r="M1611">
        <v>1.6999999999999999E-3</v>
      </c>
      <c r="N1611">
        <v>0.34</v>
      </c>
      <c r="O1611">
        <v>2.1669999999999998</v>
      </c>
      <c r="P1611">
        <v>0.70382999999999996</v>
      </c>
    </row>
    <row r="1612" spans="1:16" x14ac:dyDescent="0.25">
      <c r="A1612">
        <v>1609</v>
      </c>
      <c r="B1612">
        <v>0.86785000000000001</v>
      </c>
      <c r="C1612">
        <v>70.954160000000002</v>
      </c>
      <c r="D1612">
        <v>0</v>
      </c>
      <c r="E1612">
        <v>0</v>
      </c>
      <c r="F1612">
        <v>0.67857000000000001</v>
      </c>
      <c r="G1612">
        <v>3.306</v>
      </c>
      <c r="H1612">
        <v>16.502420000000001</v>
      </c>
      <c r="I1612">
        <v>0</v>
      </c>
      <c r="J1612">
        <v>0</v>
      </c>
      <c r="K1612">
        <v>128</v>
      </c>
      <c r="L1612">
        <v>35.969380000000001</v>
      </c>
      <c r="M1612">
        <v>1.7799999999999999E-3</v>
      </c>
      <c r="N1612">
        <v>0.35</v>
      </c>
      <c r="O1612">
        <v>2.2040000000000002</v>
      </c>
      <c r="P1612">
        <v>-1</v>
      </c>
    </row>
    <row r="1613" spans="1:16" x14ac:dyDescent="0.25">
      <c r="A1613">
        <v>1610</v>
      </c>
      <c r="B1613">
        <v>0.98863000000000001</v>
      </c>
      <c r="C1613">
        <v>70.205510000000004</v>
      </c>
      <c r="D1613">
        <v>0</v>
      </c>
      <c r="E1613">
        <v>0</v>
      </c>
      <c r="F1613">
        <v>0.71428999999999998</v>
      </c>
      <c r="G1613">
        <v>3.331</v>
      </c>
      <c r="H1613">
        <v>16.52599</v>
      </c>
      <c r="I1613">
        <v>0</v>
      </c>
      <c r="J1613">
        <v>0</v>
      </c>
      <c r="K1613">
        <v>128</v>
      </c>
      <c r="L1613">
        <v>35.92539</v>
      </c>
      <c r="M1613">
        <v>1.72E-3</v>
      </c>
      <c r="N1613">
        <v>0.34</v>
      </c>
      <c r="O1613">
        <v>2.0939999999999999</v>
      </c>
      <c r="P1613">
        <v>-1</v>
      </c>
    </row>
    <row r="1614" spans="1:16" x14ac:dyDescent="0.25">
      <c r="A1614">
        <v>1611</v>
      </c>
      <c r="B1614">
        <v>0.87656999999999996</v>
      </c>
      <c r="C1614">
        <v>70.780429999999996</v>
      </c>
      <c r="D1614">
        <v>0</v>
      </c>
      <c r="E1614">
        <v>0</v>
      </c>
      <c r="F1614">
        <v>0.60714000000000001</v>
      </c>
      <c r="G1614">
        <v>3.2909999999999999</v>
      </c>
      <c r="H1614">
        <v>16.415179999999999</v>
      </c>
      <c r="I1614">
        <v>0</v>
      </c>
      <c r="J1614">
        <v>0</v>
      </c>
      <c r="K1614">
        <v>128</v>
      </c>
      <c r="L1614">
        <v>35.921010000000003</v>
      </c>
      <c r="M1614">
        <v>1.74E-3</v>
      </c>
      <c r="N1614">
        <v>0.35</v>
      </c>
      <c r="O1614">
        <v>2.077</v>
      </c>
      <c r="P1614">
        <v>-1</v>
      </c>
    </row>
    <row r="1615" spans="1:16" x14ac:dyDescent="0.25">
      <c r="A1615">
        <v>1612</v>
      </c>
      <c r="B1615">
        <v>0.98907999999999996</v>
      </c>
      <c r="C1615">
        <v>70.082470000000001</v>
      </c>
      <c r="D1615">
        <v>0</v>
      </c>
      <c r="E1615">
        <v>0</v>
      </c>
      <c r="F1615">
        <v>0.67857000000000001</v>
      </c>
      <c r="G1615">
        <v>3.3260000000000001</v>
      </c>
      <c r="H1615">
        <v>16.438130000000001</v>
      </c>
      <c r="I1615">
        <v>0</v>
      </c>
      <c r="J1615">
        <v>0</v>
      </c>
      <c r="K1615">
        <v>128</v>
      </c>
      <c r="L1615">
        <v>35.874510000000001</v>
      </c>
      <c r="M1615">
        <v>1.66E-3</v>
      </c>
      <c r="N1615">
        <v>0.34</v>
      </c>
      <c r="O1615">
        <v>2.1110000000000002</v>
      </c>
      <c r="P1615">
        <v>-1</v>
      </c>
    </row>
    <row r="1616" spans="1:16" x14ac:dyDescent="0.25">
      <c r="A1616">
        <v>1613</v>
      </c>
      <c r="B1616">
        <v>0.87083999999999995</v>
      </c>
      <c r="C1616">
        <v>70.808390000000003</v>
      </c>
      <c r="D1616">
        <v>0</v>
      </c>
      <c r="E1616">
        <v>0</v>
      </c>
      <c r="F1616">
        <v>0.64285999999999999</v>
      </c>
      <c r="G1616">
        <v>3.2709999999999999</v>
      </c>
      <c r="H1616">
        <v>16.712140000000002</v>
      </c>
      <c r="I1616">
        <v>0</v>
      </c>
      <c r="J1616">
        <v>0</v>
      </c>
      <c r="K1616">
        <v>128</v>
      </c>
      <c r="L1616">
        <v>35.994860000000003</v>
      </c>
      <c r="M1616">
        <v>1.8400000000000001E-3</v>
      </c>
      <c r="N1616">
        <v>0.35</v>
      </c>
      <c r="O1616">
        <v>2.1</v>
      </c>
      <c r="P1616">
        <v>-1</v>
      </c>
    </row>
    <row r="1617" spans="1:16" x14ac:dyDescent="0.25">
      <c r="A1617">
        <v>1614</v>
      </c>
      <c r="B1617">
        <v>0.99187999999999998</v>
      </c>
      <c r="C1617">
        <v>70.043090000000007</v>
      </c>
      <c r="D1617">
        <v>0</v>
      </c>
      <c r="E1617">
        <v>0</v>
      </c>
      <c r="F1617">
        <v>0.75</v>
      </c>
      <c r="G1617">
        <v>3.3260000000000001</v>
      </c>
      <c r="H1617">
        <v>16.778009999999998</v>
      </c>
      <c r="I1617">
        <v>0</v>
      </c>
      <c r="J1617">
        <v>0</v>
      </c>
      <c r="K1617">
        <v>128</v>
      </c>
      <c r="L1617">
        <v>35.936030000000002</v>
      </c>
      <c r="M1617">
        <v>1.75E-3</v>
      </c>
      <c r="N1617">
        <v>0.35</v>
      </c>
      <c r="O1617">
        <v>1.7050000000000001</v>
      </c>
      <c r="P1617">
        <v>-1</v>
      </c>
    </row>
    <row r="1618" spans="1:16" x14ac:dyDescent="0.25">
      <c r="A1618">
        <v>1615</v>
      </c>
      <c r="B1618">
        <v>0.87648999999999999</v>
      </c>
      <c r="C1618">
        <v>70.763329999999996</v>
      </c>
      <c r="D1618">
        <v>0</v>
      </c>
      <c r="E1618">
        <v>0</v>
      </c>
      <c r="F1618">
        <v>0.71428999999999998</v>
      </c>
      <c r="G1618">
        <v>3.2959999999999998</v>
      </c>
      <c r="H1618">
        <v>16.393789999999999</v>
      </c>
      <c r="I1618">
        <v>0</v>
      </c>
      <c r="J1618">
        <v>0</v>
      </c>
      <c r="K1618">
        <v>128</v>
      </c>
      <c r="L1618">
        <v>36.057949999999998</v>
      </c>
      <c r="M1618">
        <v>1.81E-3</v>
      </c>
      <c r="N1618">
        <v>0.35</v>
      </c>
      <c r="O1618">
        <v>1.833</v>
      </c>
      <c r="P1618">
        <v>-1</v>
      </c>
    </row>
    <row r="1619" spans="1:16" x14ac:dyDescent="0.25">
      <c r="A1619">
        <v>1616</v>
      </c>
      <c r="B1619">
        <v>0.99090999999999996</v>
      </c>
      <c r="C1619">
        <v>70.016369999999995</v>
      </c>
      <c r="D1619">
        <v>0</v>
      </c>
      <c r="E1619">
        <v>0</v>
      </c>
      <c r="F1619">
        <v>0.67857000000000001</v>
      </c>
      <c r="G1619">
        <v>3.3239999999999998</v>
      </c>
      <c r="H1619">
        <v>16.21106</v>
      </c>
      <c r="I1619">
        <v>0</v>
      </c>
      <c r="J1619">
        <v>0</v>
      </c>
      <c r="K1619">
        <v>128</v>
      </c>
      <c r="L1619">
        <v>36.098680000000002</v>
      </c>
      <c r="M1619">
        <v>1.58E-3</v>
      </c>
      <c r="N1619">
        <v>0.35</v>
      </c>
      <c r="O1619">
        <v>1.788</v>
      </c>
      <c r="P1619">
        <v>0.66820999999999997</v>
      </c>
    </row>
    <row r="1620" spans="1:16" x14ac:dyDescent="0.25">
      <c r="A1620">
        <v>1617</v>
      </c>
      <c r="B1620">
        <v>0.86580000000000001</v>
      </c>
      <c r="C1620">
        <v>70.795860000000005</v>
      </c>
      <c r="D1620">
        <v>0</v>
      </c>
      <c r="E1620">
        <v>0</v>
      </c>
      <c r="F1620">
        <v>0.67857000000000001</v>
      </c>
      <c r="G1620">
        <v>3.2690000000000001</v>
      </c>
      <c r="H1620">
        <v>15.890599999999999</v>
      </c>
      <c r="I1620">
        <v>0</v>
      </c>
      <c r="J1620">
        <v>0</v>
      </c>
      <c r="K1620">
        <v>128</v>
      </c>
      <c r="L1620">
        <v>36.205190000000002</v>
      </c>
      <c r="M1620">
        <v>1.7899999999999999E-3</v>
      </c>
      <c r="N1620">
        <v>0.36</v>
      </c>
      <c r="O1620">
        <v>1.81</v>
      </c>
      <c r="P1620">
        <v>-1</v>
      </c>
    </row>
    <row r="1621" spans="1:16" x14ac:dyDescent="0.25">
      <c r="A1621">
        <v>1618</v>
      </c>
      <c r="B1621">
        <v>0.98238000000000003</v>
      </c>
      <c r="C1621">
        <v>70.393079999999998</v>
      </c>
      <c r="D1621">
        <v>0</v>
      </c>
      <c r="E1621">
        <v>0</v>
      </c>
      <c r="F1621">
        <v>0.92857000000000001</v>
      </c>
      <c r="G1621">
        <v>3.3119999999999998</v>
      </c>
      <c r="H1621">
        <v>15.9923</v>
      </c>
      <c r="I1621">
        <v>0</v>
      </c>
      <c r="J1621">
        <v>0</v>
      </c>
      <c r="K1621">
        <v>128</v>
      </c>
      <c r="L1621">
        <v>36.296770000000002</v>
      </c>
      <c r="M1621">
        <v>1.5900000000000001E-3</v>
      </c>
      <c r="N1621">
        <v>0.35</v>
      </c>
      <c r="O1621">
        <v>1.488</v>
      </c>
      <c r="P1621">
        <v>-1</v>
      </c>
    </row>
    <row r="1622" spans="1:16" x14ac:dyDescent="0.25">
      <c r="A1622">
        <v>1619</v>
      </c>
      <c r="B1622">
        <v>0.88287000000000004</v>
      </c>
      <c r="C1622">
        <v>71.385019999999997</v>
      </c>
      <c r="D1622">
        <v>0</v>
      </c>
      <c r="E1622">
        <v>0</v>
      </c>
      <c r="F1622">
        <v>0.64285999999999999</v>
      </c>
      <c r="G1622">
        <v>3.2519999999999998</v>
      </c>
      <c r="H1622">
        <v>15.927910000000001</v>
      </c>
      <c r="I1622">
        <v>0</v>
      </c>
      <c r="J1622">
        <v>0</v>
      </c>
      <c r="K1622">
        <v>128</v>
      </c>
      <c r="L1622">
        <v>36.378019999999999</v>
      </c>
      <c r="M1622">
        <v>1.67E-3</v>
      </c>
      <c r="N1622">
        <v>0.36</v>
      </c>
      <c r="O1622">
        <v>1.512</v>
      </c>
      <c r="P1622">
        <v>-1</v>
      </c>
    </row>
    <row r="1623" spans="1:16" x14ac:dyDescent="0.25">
      <c r="A1623">
        <v>1620</v>
      </c>
      <c r="B1623">
        <v>0.98124999999999996</v>
      </c>
      <c r="C1623">
        <v>70.451530000000005</v>
      </c>
      <c r="D1623">
        <v>0</v>
      </c>
      <c r="E1623">
        <v>0</v>
      </c>
      <c r="F1623">
        <v>0.75</v>
      </c>
      <c r="G1623">
        <v>3.327</v>
      </c>
      <c r="H1623">
        <v>15.990019999999999</v>
      </c>
      <c r="I1623">
        <v>0</v>
      </c>
      <c r="J1623">
        <v>0</v>
      </c>
      <c r="K1623">
        <v>128</v>
      </c>
      <c r="L1623">
        <v>36.37144</v>
      </c>
      <c r="M1623">
        <v>1.6000000000000001E-3</v>
      </c>
      <c r="N1623">
        <v>0.35</v>
      </c>
      <c r="O1623">
        <v>1.585</v>
      </c>
      <c r="P1623">
        <v>-1</v>
      </c>
    </row>
    <row r="1624" spans="1:16" x14ac:dyDescent="0.25">
      <c r="A1624">
        <v>1621</v>
      </c>
      <c r="B1624">
        <v>0.87441000000000002</v>
      </c>
      <c r="C1624">
        <v>71.383160000000004</v>
      </c>
      <c r="D1624">
        <v>0</v>
      </c>
      <c r="E1624">
        <v>0</v>
      </c>
      <c r="F1624">
        <v>0.64285999999999999</v>
      </c>
      <c r="G1624">
        <v>3.2589999999999999</v>
      </c>
      <c r="H1624">
        <v>15.8126</v>
      </c>
      <c r="I1624">
        <v>0</v>
      </c>
      <c r="J1624">
        <v>0</v>
      </c>
      <c r="K1624">
        <v>128</v>
      </c>
      <c r="L1624">
        <v>36.430410000000002</v>
      </c>
      <c r="M1624">
        <v>1.57E-3</v>
      </c>
      <c r="N1624">
        <v>0.37</v>
      </c>
      <c r="O1624">
        <v>1.51</v>
      </c>
      <c r="P1624">
        <v>-1</v>
      </c>
    </row>
    <row r="1625" spans="1:16" x14ac:dyDescent="0.25">
      <c r="A1625">
        <v>1622</v>
      </c>
      <c r="B1625">
        <v>0.98882999999999999</v>
      </c>
      <c r="C1625">
        <v>70.372600000000006</v>
      </c>
      <c r="D1625">
        <v>0</v>
      </c>
      <c r="E1625">
        <v>0</v>
      </c>
      <c r="F1625">
        <v>0.92857000000000001</v>
      </c>
      <c r="G1625">
        <v>3.2970000000000002</v>
      </c>
      <c r="H1625">
        <v>15.806139999999999</v>
      </c>
      <c r="I1625">
        <v>0</v>
      </c>
      <c r="J1625">
        <v>0</v>
      </c>
      <c r="K1625">
        <v>128</v>
      </c>
      <c r="L1625">
        <v>36.423560000000002</v>
      </c>
      <c r="M1625">
        <v>1.56E-3</v>
      </c>
      <c r="N1625">
        <v>0.36</v>
      </c>
      <c r="O1625">
        <v>1.5409999999999999</v>
      </c>
      <c r="P1625">
        <v>-1</v>
      </c>
    </row>
    <row r="1626" spans="1:16" x14ac:dyDescent="0.25">
      <c r="A1626">
        <v>1623</v>
      </c>
      <c r="B1626">
        <v>0.88382000000000005</v>
      </c>
      <c r="C1626">
        <v>70.908709999999999</v>
      </c>
      <c r="D1626">
        <v>0</v>
      </c>
      <c r="E1626">
        <v>0</v>
      </c>
      <c r="F1626">
        <v>1.4642900000000001</v>
      </c>
      <c r="G1626">
        <v>3.22</v>
      </c>
      <c r="H1626">
        <v>15.494429999999999</v>
      </c>
      <c r="I1626">
        <v>0</v>
      </c>
      <c r="J1626">
        <v>0</v>
      </c>
      <c r="K1626">
        <v>128</v>
      </c>
      <c r="L1626">
        <v>36.475250000000003</v>
      </c>
      <c r="M1626">
        <v>1.6000000000000001E-3</v>
      </c>
      <c r="N1626">
        <v>0.36</v>
      </c>
      <c r="O1626">
        <v>1.492</v>
      </c>
      <c r="P1626">
        <v>-1</v>
      </c>
    </row>
    <row r="1627" spans="1:16" x14ac:dyDescent="0.25">
      <c r="A1627">
        <v>1624</v>
      </c>
      <c r="B1627">
        <v>0.98943000000000003</v>
      </c>
      <c r="C1627">
        <v>69.889529999999993</v>
      </c>
      <c r="D1627">
        <v>0</v>
      </c>
      <c r="E1627">
        <v>0</v>
      </c>
      <c r="F1627">
        <v>1</v>
      </c>
      <c r="G1627">
        <v>3.2949999999999999</v>
      </c>
      <c r="H1627">
        <v>15.45499</v>
      </c>
      <c r="I1627">
        <v>0</v>
      </c>
      <c r="J1627">
        <v>0</v>
      </c>
      <c r="K1627">
        <v>128</v>
      </c>
      <c r="L1627">
        <v>36.475020000000001</v>
      </c>
      <c r="M1627">
        <v>1.6100000000000001E-3</v>
      </c>
      <c r="N1627">
        <v>0.36</v>
      </c>
      <c r="O1627">
        <v>1.6850000000000001</v>
      </c>
      <c r="P1627">
        <v>0.69316</v>
      </c>
    </row>
    <row r="1628" spans="1:16" x14ac:dyDescent="0.25">
      <c r="A1628">
        <v>1625</v>
      </c>
      <c r="B1628">
        <v>0.88344999999999996</v>
      </c>
      <c r="C1628">
        <v>70.519679999999994</v>
      </c>
      <c r="D1628">
        <v>0</v>
      </c>
      <c r="E1628">
        <v>0</v>
      </c>
      <c r="F1628">
        <v>0.82142999999999999</v>
      </c>
      <c r="G1628">
        <v>3.238</v>
      </c>
      <c r="H1628">
        <v>15.159610000000001</v>
      </c>
      <c r="I1628">
        <v>0</v>
      </c>
      <c r="J1628">
        <v>0</v>
      </c>
      <c r="K1628">
        <v>128</v>
      </c>
      <c r="L1628">
        <v>36.535049999999998</v>
      </c>
      <c r="M1628">
        <v>1.6900000000000001E-3</v>
      </c>
      <c r="N1628">
        <v>0.37</v>
      </c>
      <c r="O1628">
        <v>1.6719999999999999</v>
      </c>
      <c r="P1628">
        <v>-1</v>
      </c>
    </row>
    <row r="1629" spans="1:16" x14ac:dyDescent="0.25">
      <c r="A1629">
        <v>1626</v>
      </c>
      <c r="B1629">
        <v>0.98672000000000004</v>
      </c>
      <c r="C1629">
        <v>69.536029999999997</v>
      </c>
      <c r="D1629">
        <v>0</v>
      </c>
      <c r="E1629">
        <v>0</v>
      </c>
      <c r="F1629">
        <v>1.10714</v>
      </c>
      <c r="G1629">
        <v>3.3149999999999999</v>
      </c>
      <c r="H1629">
        <v>15.19299</v>
      </c>
      <c r="I1629">
        <v>0</v>
      </c>
      <c r="J1629">
        <v>0</v>
      </c>
      <c r="K1629">
        <v>128</v>
      </c>
      <c r="L1629">
        <v>36.537320000000001</v>
      </c>
      <c r="M1629">
        <v>1.56E-3</v>
      </c>
      <c r="N1629">
        <v>0.36</v>
      </c>
      <c r="O1629">
        <v>1.8009999999999999</v>
      </c>
      <c r="P1629">
        <v>-1</v>
      </c>
    </row>
    <row r="1630" spans="1:16" x14ac:dyDescent="0.25">
      <c r="A1630">
        <v>1627</v>
      </c>
      <c r="B1630">
        <v>0.8891</v>
      </c>
      <c r="C1630">
        <v>70.302099999999996</v>
      </c>
      <c r="D1630">
        <v>0</v>
      </c>
      <c r="E1630">
        <v>0</v>
      </c>
      <c r="F1630">
        <v>0.96428999999999998</v>
      </c>
      <c r="G1630">
        <v>3.23</v>
      </c>
      <c r="H1630">
        <v>14.93239</v>
      </c>
      <c r="I1630">
        <v>0</v>
      </c>
      <c r="J1630">
        <v>0</v>
      </c>
      <c r="K1630">
        <v>128</v>
      </c>
      <c r="L1630">
        <v>36.636989999999997</v>
      </c>
      <c r="M1630">
        <v>1.56E-3</v>
      </c>
      <c r="N1630">
        <v>0.37</v>
      </c>
      <c r="O1630">
        <v>1.6519999999999999</v>
      </c>
      <c r="P1630">
        <v>-1</v>
      </c>
    </row>
    <row r="1631" spans="1:16" x14ac:dyDescent="0.25">
      <c r="A1631">
        <v>1628</v>
      </c>
      <c r="B1631">
        <v>0.98277000000000003</v>
      </c>
      <c r="C1631">
        <v>69.201149999999998</v>
      </c>
      <c r="D1631">
        <v>0</v>
      </c>
      <c r="E1631">
        <v>0</v>
      </c>
      <c r="F1631">
        <v>0.89285999999999999</v>
      </c>
      <c r="G1631">
        <v>3.31</v>
      </c>
      <c r="H1631">
        <v>14.97072</v>
      </c>
      <c r="I1631">
        <v>0</v>
      </c>
      <c r="J1631">
        <v>0</v>
      </c>
      <c r="K1631">
        <v>128</v>
      </c>
      <c r="L1631">
        <v>36.653149999999997</v>
      </c>
      <c r="M1631">
        <v>1.5399999999999999E-3</v>
      </c>
      <c r="N1631">
        <v>0.36</v>
      </c>
      <c r="O1631">
        <v>2.1389999999999998</v>
      </c>
      <c r="P1631">
        <v>-1</v>
      </c>
    </row>
    <row r="1632" spans="1:16" x14ac:dyDescent="0.25">
      <c r="A1632">
        <v>1629</v>
      </c>
      <c r="B1632">
        <v>0.88741999999999999</v>
      </c>
      <c r="C1632">
        <v>69.815920000000006</v>
      </c>
      <c r="D1632">
        <v>0</v>
      </c>
      <c r="E1632">
        <v>0</v>
      </c>
      <c r="F1632">
        <v>1.0714300000000001</v>
      </c>
      <c r="G1632">
        <v>3.2309999999999999</v>
      </c>
      <c r="H1632">
        <v>14.686109999999999</v>
      </c>
      <c r="I1632">
        <v>0</v>
      </c>
      <c r="J1632">
        <v>0</v>
      </c>
      <c r="K1632">
        <v>128</v>
      </c>
      <c r="L1632">
        <v>36.708480000000002</v>
      </c>
      <c r="M1632">
        <v>1.6900000000000001E-3</v>
      </c>
      <c r="N1632">
        <v>0.36</v>
      </c>
      <c r="O1632">
        <v>1.78</v>
      </c>
      <c r="P1632">
        <v>-1</v>
      </c>
    </row>
    <row r="1633" spans="1:16" x14ac:dyDescent="0.25">
      <c r="A1633">
        <v>1630</v>
      </c>
      <c r="B1633">
        <v>0.98372999999999999</v>
      </c>
      <c r="C1633">
        <v>68.721180000000004</v>
      </c>
      <c r="D1633">
        <v>0</v>
      </c>
      <c r="E1633">
        <v>0</v>
      </c>
      <c r="F1633">
        <v>1.10714</v>
      </c>
      <c r="G1633">
        <v>3.3140000000000001</v>
      </c>
      <c r="H1633">
        <v>14.674329999999999</v>
      </c>
      <c r="I1633">
        <v>0</v>
      </c>
      <c r="J1633">
        <v>0</v>
      </c>
      <c r="K1633">
        <v>128</v>
      </c>
      <c r="L1633">
        <v>36.698439999999998</v>
      </c>
      <c r="M1633">
        <v>1.5299999999999999E-3</v>
      </c>
      <c r="N1633">
        <v>0.36</v>
      </c>
      <c r="O1633">
        <v>2.0219999999999998</v>
      </c>
      <c r="P1633">
        <v>-1</v>
      </c>
    </row>
    <row r="1634" spans="1:16" x14ac:dyDescent="0.25">
      <c r="A1634">
        <v>1631</v>
      </c>
      <c r="B1634">
        <v>0.87622999999999995</v>
      </c>
      <c r="C1634">
        <v>69.743750000000006</v>
      </c>
      <c r="D1634">
        <v>0</v>
      </c>
      <c r="E1634">
        <v>0</v>
      </c>
      <c r="F1634">
        <v>2.25</v>
      </c>
      <c r="G1634">
        <v>3.2429999999999999</v>
      </c>
      <c r="H1634">
        <v>14.638019999999999</v>
      </c>
      <c r="I1634">
        <v>0</v>
      </c>
      <c r="J1634">
        <v>0</v>
      </c>
      <c r="K1634">
        <v>128</v>
      </c>
      <c r="L1634">
        <v>36.784379999999999</v>
      </c>
      <c r="M1634">
        <v>1.7099999999999999E-3</v>
      </c>
      <c r="N1634">
        <v>0.37</v>
      </c>
      <c r="O1634">
        <v>2.4</v>
      </c>
      <c r="P1634">
        <v>-1</v>
      </c>
    </row>
    <row r="1635" spans="1:16" x14ac:dyDescent="0.25">
      <c r="A1635">
        <v>1632</v>
      </c>
      <c r="B1635">
        <v>0.98726999999999998</v>
      </c>
      <c r="C1635">
        <v>68.62021</v>
      </c>
      <c r="D1635">
        <v>0</v>
      </c>
      <c r="E1635">
        <v>0</v>
      </c>
      <c r="F1635">
        <v>1.0357099999999999</v>
      </c>
      <c r="G1635">
        <v>3.319</v>
      </c>
      <c r="H1635">
        <v>14.844139999999999</v>
      </c>
      <c r="I1635">
        <v>0</v>
      </c>
      <c r="J1635">
        <v>0</v>
      </c>
      <c r="K1635">
        <v>128</v>
      </c>
      <c r="L1635">
        <v>36.80209</v>
      </c>
      <c r="M1635">
        <v>1.48E-3</v>
      </c>
      <c r="N1635">
        <v>0.36</v>
      </c>
      <c r="O1635">
        <v>2.2839999999999998</v>
      </c>
      <c r="P1635">
        <v>0.68557000000000001</v>
      </c>
    </row>
    <row r="1636" spans="1:16" x14ac:dyDescent="0.25">
      <c r="A1636">
        <v>1633</v>
      </c>
      <c r="B1636">
        <v>0.87866999999999995</v>
      </c>
      <c r="C1636">
        <v>69.413730000000001</v>
      </c>
      <c r="D1636">
        <v>0</v>
      </c>
      <c r="E1636">
        <v>0</v>
      </c>
      <c r="F1636">
        <v>1.25</v>
      </c>
      <c r="G1636">
        <v>3.246</v>
      </c>
      <c r="H1636">
        <v>14.699149999999999</v>
      </c>
      <c r="I1636">
        <v>0</v>
      </c>
      <c r="J1636">
        <v>0</v>
      </c>
      <c r="K1636">
        <v>128</v>
      </c>
      <c r="L1636">
        <v>36.814770000000003</v>
      </c>
      <c r="M1636">
        <v>1.5100000000000001E-3</v>
      </c>
      <c r="N1636">
        <v>0.37</v>
      </c>
      <c r="O1636">
        <v>2.125</v>
      </c>
      <c r="P1636">
        <v>-1</v>
      </c>
    </row>
    <row r="1637" spans="1:16" x14ac:dyDescent="0.25">
      <c r="A1637">
        <v>1634</v>
      </c>
      <c r="B1637">
        <v>0.99068999999999996</v>
      </c>
      <c r="C1637">
        <v>68.444730000000007</v>
      </c>
      <c r="D1637">
        <v>0</v>
      </c>
      <c r="E1637">
        <v>0</v>
      </c>
      <c r="F1637">
        <v>1.5</v>
      </c>
      <c r="G1637">
        <v>3.3330000000000002</v>
      </c>
      <c r="H1637">
        <v>14.70646</v>
      </c>
      <c r="I1637">
        <v>0</v>
      </c>
      <c r="J1637">
        <v>0</v>
      </c>
      <c r="K1637">
        <v>128</v>
      </c>
      <c r="L1637">
        <v>36.795740000000002</v>
      </c>
      <c r="M1637">
        <v>1.48E-3</v>
      </c>
      <c r="N1637">
        <v>0.36</v>
      </c>
      <c r="O1637">
        <v>2.11</v>
      </c>
      <c r="P1637">
        <v>-1</v>
      </c>
    </row>
    <row r="1638" spans="1:16" x14ac:dyDescent="0.25">
      <c r="A1638">
        <v>1635</v>
      </c>
      <c r="B1638">
        <v>0.86822999999999995</v>
      </c>
      <c r="C1638">
        <v>69.259439999999998</v>
      </c>
      <c r="D1638">
        <v>0</v>
      </c>
      <c r="E1638">
        <v>0</v>
      </c>
      <c r="F1638">
        <v>1.75</v>
      </c>
      <c r="G1638">
        <v>3.2410000000000001</v>
      </c>
      <c r="H1638">
        <v>14.494809999999999</v>
      </c>
      <c r="I1638">
        <v>0</v>
      </c>
      <c r="J1638">
        <v>0</v>
      </c>
      <c r="K1638">
        <v>128</v>
      </c>
      <c r="L1638">
        <v>36.817900000000002</v>
      </c>
      <c r="M1638">
        <v>1.5900000000000001E-3</v>
      </c>
      <c r="N1638">
        <v>0.37</v>
      </c>
      <c r="O1638">
        <v>1.758</v>
      </c>
      <c r="P1638">
        <v>-1</v>
      </c>
    </row>
    <row r="1639" spans="1:16" x14ac:dyDescent="0.25">
      <c r="A1639">
        <v>1636</v>
      </c>
      <c r="B1639">
        <v>0.98929</v>
      </c>
      <c r="C1639">
        <v>68.253690000000006</v>
      </c>
      <c r="D1639">
        <v>0</v>
      </c>
      <c r="E1639">
        <v>0</v>
      </c>
      <c r="F1639">
        <v>1.75</v>
      </c>
      <c r="G1639">
        <v>3.306</v>
      </c>
      <c r="H1639">
        <v>14.516690000000001</v>
      </c>
      <c r="I1639">
        <v>0</v>
      </c>
      <c r="J1639">
        <v>0</v>
      </c>
      <c r="K1639">
        <v>128</v>
      </c>
      <c r="L1639">
        <v>36.808639999999997</v>
      </c>
      <c r="M1639">
        <v>1.6000000000000001E-3</v>
      </c>
      <c r="N1639">
        <v>0.36</v>
      </c>
      <c r="O1639">
        <v>1.657</v>
      </c>
      <c r="P1639">
        <v>-1</v>
      </c>
    </row>
    <row r="1640" spans="1:16" x14ac:dyDescent="0.25">
      <c r="A1640">
        <v>1637</v>
      </c>
      <c r="B1640">
        <v>0.87870999999999999</v>
      </c>
      <c r="C1640">
        <v>69.077240000000003</v>
      </c>
      <c r="D1640">
        <v>0</v>
      </c>
      <c r="E1640">
        <v>0</v>
      </c>
      <c r="F1640">
        <v>2.1071399999999998</v>
      </c>
      <c r="G1640">
        <v>3.254</v>
      </c>
      <c r="H1640">
        <v>14.2873</v>
      </c>
      <c r="I1640">
        <v>0</v>
      </c>
      <c r="J1640">
        <v>0</v>
      </c>
      <c r="K1640">
        <v>128</v>
      </c>
      <c r="L1640">
        <v>36.859830000000002</v>
      </c>
      <c r="M1640">
        <v>1.5200000000000001E-3</v>
      </c>
      <c r="N1640">
        <v>0.38</v>
      </c>
      <c r="O1640">
        <v>1.6930000000000001</v>
      </c>
      <c r="P1640">
        <v>-1</v>
      </c>
    </row>
    <row r="1641" spans="1:16" x14ac:dyDescent="0.25">
      <c r="A1641">
        <v>1638</v>
      </c>
      <c r="B1641">
        <v>0.98185</v>
      </c>
      <c r="C1641">
        <v>68.303849999999997</v>
      </c>
      <c r="D1641">
        <v>0</v>
      </c>
      <c r="E1641">
        <v>0</v>
      </c>
      <c r="F1641">
        <v>1.5357099999999999</v>
      </c>
      <c r="G1641">
        <v>3.3159999999999998</v>
      </c>
      <c r="H1641">
        <v>14.29105</v>
      </c>
      <c r="I1641">
        <v>0</v>
      </c>
      <c r="J1641">
        <v>0</v>
      </c>
      <c r="K1641">
        <v>128</v>
      </c>
      <c r="L1641">
        <v>36.819920000000003</v>
      </c>
      <c r="M1641">
        <v>1.56E-3</v>
      </c>
      <c r="N1641">
        <v>0.36</v>
      </c>
      <c r="O1641">
        <v>1.6080000000000001</v>
      </c>
      <c r="P1641">
        <v>-1</v>
      </c>
    </row>
    <row r="1642" spans="1:16" x14ac:dyDescent="0.25">
      <c r="A1642">
        <v>1639</v>
      </c>
      <c r="B1642">
        <v>0.88017000000000001</v>
      </c>
      <c r="C1642">
        <v>68.686719999999994</v>
      </c>
      <c r="D1642">
        <v>0</v>
      </c>
      <c r="E1642">
        <v>0</v>
      </c>
      <c r="F1642">
        <v>1.4642900000000001</v>
      </c>
      <c r="G1642">
        <v>3.238</v>
      </c>
      <c r="H1642">
        <v>14.101089999999999</v>
      </c>
      <c r="I1642">
        <v>0</v>
      </c>
      <c r="J1642">
        <v>0</v>
      </c>
      <c r="K1642">
        <v>128</v>
      </c>
      <c r="L1642">
        <v>36.818680000000001</v>
      </c>
      <c r="M1642">
        <v>1.5900000000000001E-3</v>
      </c>
      <c r="N1642">
        <v>0.37</v>
      </c>
      <c r="O1642">
        <v>1.62</v>
      </c>
      <c r="P1642">
        <v>-1</v>
      </c>
    </row>
    <row r="1643" spans="1:16" x14ac:dyDescent="0.25">
      <c r="A1643">
        <v>1640</v>
      </c>
      <c r="B1643">
        <v>0.96919</v>
      </c>
      <c r="C1643">
        <v>68.036559999999994</v>
      </c>
      <c r="D1643">
        <v>0</v>
      </c>
      <c r="E1643">
        <v>0</v>
      </c>
      <c r="F1643">
        <v>1.0357099999999999</v>
      </c>
      <c r="G1643">
        <v>3.3119999999999998</v>
      </c>
      <c r="H1643">
        <v>14.342460000000001</v>
      </c>
      <c r="I1643">
        <v>0</v>
      </c>
      <c r="J1643">
        <v>0</v>
      </c>
      <c r="K1643">
        <v>128</v>
      </c>
      <c r="L1643">
        <v>36.859920000000002</v>
      </c>
      <c r="M1643">
        <v>1.5299999999999999E-3</v>
      </c>
      <c r="N1643">
        <v>0.36</v>
      </c>
      <c r="O1643">
        <v>1.6339999999999999</v>
      </c>
      <c r="P1643">
        <v>0.65098</v>
      </c>
    </row>
    <row r="1644" spans="1:16" x14ac:dyDescent="0.25">
      <c r="A1644">
        <v>1641</v>
      </c>
      <c r="B1644">
        <v>0.87887999999999999</v>
      </c>
      <c r="C1644">
        <v>68.763959999999997</v>
      </c>
      <c r="D1644">
        <v>0</v>
      </c>
      <c r="E1644">
        <v>0</v>
      </c>
      <c r="F1644">
        <v>1.14286</v>
      </c>
      <c r="G1644">
        <v>3.2490000000000001</v>
      </c>
      <c r="H1644">
        <v>14.46805</v>
      </c>
      <c r="I1644">
        <v>0</v>
      </c>
      <c r="J1644">
        <v>0</v>
      </c>
      <c r="K1644">
        <v>128</v>
      </c>
      <c r="L1644">
        <v>36.898989999999998</v>
      </c>
      <c r="M1644">
        <v>1.6199999999999999E-3</v>
      </c>
      <c r="N1644">
        <v>0.37</v>
      </c>
      <c r="O1644">
        <v>1.671</v>
      </c>
      <c r="P1644">
        <v>-1</v>
      </c>
    </row>
    <row r="1645" spans="1:16" x14ac:dyDescent="0.25">
      <c r="A1645">
        <v>1642</v>
      </c>
      <c r="B1645">
        <v>0.98494999999999999</v>
      </c>
      <c r="C1645">
        <v>67.795090000000002</v>
      </c>
      <c r="D1645">
        <v>0</v>
      </c>
      <c r="E1645">
        <v>0</v>
      </c>
      <c r="F1645">
        <v>1.60714</v>
      </c>
      <c r="G1645">
        <v>3.3330000000000002</v>
      </c>
      <c r="H1645">
        <v>14.83004</v>
      </c>
      <c r="I1645">
        <v>0</v>
      </c>
      <c r="J1645">
        <v>0</v>
      </c>
      <c r="K1645">
        <v>128</v>
      </c>
      <c r="L1645">
        <v>36.828740000000003</v>
      </c>
      <c r="M1645">
        <v>1.5499999999999999E-3</v>
      </c>
      <c r="N1645">
        <v>0.36</v>
      </c>
      <c r="O1645">
        <v>1.5640000000000001</v>
      </c>
      <c r="P1645">
        <v>-1</v>
      </c>
    </row>
    <row r="1646" spans="1:16" x14ac:dyDescent="0.25">
      <c r="A1646">
        <v>1643</v>
      </c>
      <c r="B1646">
        <v>0.88927</v>
      </c>
      <c r="C1646">
        <v>68.575620000000001</v>
      </c>
      <c r="D1646">
        <v>0</v>
      </c>
      <c r="E1646">
        <v>0</v>
      </c>
      <c r="F1646">
        <v>1.75</v>
      </c>
      <c r="G1646">
        <v>3.2589999999999999</v>
      </c>
      <c r="H1646">
        <v>14.69881</v>
      </c>
      <c r="I1646">
        <v>0</v>
      </c>
      <c r="J1646">
        <v>0</v>
      </c>
      <c r="K1646">
        <v>128</v>
      </c>
      <c r="L1646">
        <v>36.83193</v>
      </c>
      <c r="M1646">
        <v>1.6000000000000001E-3</v>
      </c>
      <c r="N1646">
        <v>0.37</v>
      </c>
      <c r="O1646">
        <v>1.647</v>
      </c>
      <c r="P1646">
        <v>-1</v>
      </c>
    </row>
    <row r="1647" spans="1:16" x14ac:dyDescent="0.25">
      <c r="A1647">
        <v>1644</v>
      </c>
      <c r="B1647">
        <v>0.97796000000000005</v>
      </c>
      <c r="C1647">
        <v>67.290959999999998</v>
      </c>
      <c r="D1647">
        <v>0</v>
      </c>
      <c r="E1647">
        <v>0</v>
      </c>
      <c r="F1647">
        <v>1.5</v>
      </c>
      <c r="G1647">
        <v>3.3450000000000002</v>
      </c>
      <c r="H1647">
        <v>14.401120000000001</v>
      </c>
      <c r="I1647">
        <v>0</v>
      </c>
      <c r="J1647">
        <v>0</v>
      </c>
      <c r="K1647">
        <v>128</v>
      </c>
      <c r="L1647">
        <v>36.641939999999998</v>
      </c>
      <c r="M1647">
        <v>1.49E-3</v>
      </c>
      <c r="N1647">
        <v>0.36</v>
      </c>
      <c r="O1647">
        <v>1.6459999999999999</v>
      </c>
      <c r="P1647">
        <v>-1</v>
      </c>
    </row>
    <row r="1648" spans="1:16" x14ac:dyDescent="0.25">
      <c r="A1648">
        <v>1645</v>
      </c>
      <c r="B1648">
        <v>0.88397999999999999</v>
      </c>
      <c r="C1648">
        <v>67.758279999999999</v>
      </c>
      <c r="D1648">
        <v>0</v>
      </c>
      <c r="E1648">
        <v>0</v>
      </c>
      <c r="F1648">
        <v>1.2857099999999999</v>
      </c>
      <c r="G1648">
        <v>3.2909999999999999</v>
      </c>
      <c r="H1648">
        <v>13.947229999999999</v>
      </c>
      <c r="I1648">
        <v>0</v>
      </c>
      <c r="J1648">
        <v>0</v>
      </c>
      <c r="K1648">
        <v>128</v>
      </c>
      <c r="L1648">
        <v>36.668930000000003</v>
      </c>
      <c r="M1648">
        <v>1.5499999999999999E-3</v>
      </c>
      <c r="N1648">
        <v>0.37</v>
      </c>
      <c r="O1648">
        <v>1.72</v>
      </c>
      <c r="P1648">
        <v>-1</v>
      </c>
    </row>
    <row r="1649" spans="1:16" x14ac:dyDescent="0.25">
      <c r="A1649">
        <v>1646</v>
      </c>
      <c r="B1649">
        <v>0.96848999999999996</v>
      </c>
      <c r="C1649">
        <v>66.475399999999993</v>
      </c>
      <c r="D1649">
        <v>0</v>
      </c>
      <c r="E1649">
        <v>0</v>
      </c>
      <c r="F1649">
        <v>3.3571399999999998</v>
      </c>
      <c r="G1649">
        <v>3.355</v>
      </c>
      <c r="H1649">
        <v>14.02816</v>
      </c>
      <c r="I1649">
        <v>0</v>
      </c>
      <c r="J1649">
        <v>0</v>
      </c>
      <c r="K1649">
        <v>128</v>
      </c>
      <c r="L1649">
        <v>36.450279999999999</v>
      </c>
      <c r="M1649">
        <v>1.5399999999999999E-3</v>
      </c>
      <c r="N1649">
        <v>0.36</v>
      </c>
      <c r="O1649">
        <v>1.6379999999999999</v>
      </c>
      <c r="P1649">
        <v>-1</v>
      </c>
    </row>
    <row r="1650" spans="1:16" x14ac:dyDescent="0.25">
      <c r="A1650">
        <v>1647</v>
      </c>
      <c r="B1650">
        <v>0.88636999999999999</v>
      </c>
      <c r="C1650">
        <v>66.404780000000002</v>
      </c>
      <c r="D1650">
        <v>0</v>
      </c>
      <c r="E1650">
        <v>0</v>
      </c>
      <c r="F1650">
        <v>2.8928600000000002</v>
      </c>
      <c r="G1650">
        <v>3.3149999999999999</v>
      </c>
      <c r="H1650">
        <v>13.521710000000001</v>
      </c>
      <c r="I1650">
        <v>0</v>
      </c>
      <c r="J1650">
        <v>0</v>
      </c>
      <c r="K1650">
        <v>128</v>
      </c>
      <c r="L1650">
        <v>36.416179999999997</v>
      </c>
      <c r="M1650">
        <v>1.5100000000000001E-3</v>
      </c>
      <c r="N1650">
        <v>0.37</v>
      </c>
      <c r="O1650">
        <v>1.8520000000000001</v>
      </c>
      <c r="P1650">
        <v>-1</v>
      </c>
    </row>
    <row r="1651" spans="1:16" x14ac:dyDescent="0.25">
      <c r="A1651">
        <v>1648</v>
      </c>
      <c r="B1651">
        <v>0.75704000000000005</v>
      </c>
      <c r="C1651">
        <v>61.7804</v>
      </c>
      <c r="D1651">
        <v>0</v>
      </c>
      <c r="E1651">
        <v>0</v>
      </c>
      <c r="F1651">
        <v>1.8214300000000001</v>
      </c>
      <c r="G1651">
        <v>3.6709999999999998</v>
      </c>
      <c r="H1651">
        <v>54.039160000000003</v>
      </c>
      <c r="I1651">
        <v>0</v>
      </c>
      <c r="J1651">
        <v>0</v>
      </c>
      <c r="K1651">
        <v>125</v>
      </c>
      <c r="L1651">
        <v>47.511009999999999</v>
      </c>
      <c r="M1651">
        <v>7.9799999999999992E-3</v>
      </c>
      <c r="N1651">
        <v>0.42</v>
      </c>
      <c r="O1651">
        <v>5.8230000000000004</v>
      </c>
      <c r="P1651">
        <v>0.69393000000000005</v>
      </c>
    </row>
    <row r="1652" spans="1:16" x14ac:dyDescent="0.25">
      <c r="A1652">
        <v>1649</v>
      </c>
      <c r="B1652">
        <v>0.97136999999999996</v>
      </c>
      <c r="C1652">
        <v>65.494500000000002</v>
      </c>
      <c r="D1652">
        <v>0</v>
      </c>
      <c r="E1652">
        <v>0</v>
      </c>
      <c r="F1652">
        <v>1.4285699999999999</v>
      </c>
      <c r="G1652">
        <v>3.484</v>
      </c>
      <c r="H1652">
        <v>22.992619999999999</v>
      </c>
      <c r="I1652">
        <v>0</v>
      </c>
      <c r="J1652">
        <v>0</v>
      </c>
      <c r="K1652">
        <v>125</v>
      </c>
      <c r="L1652">
        <v>45.554180000000002</v>
      </c>
      <c r="M1652">
        <v>6.1799999999999997E-3</v>
      </c>
      <c r="N1652">
        <v>0.43</v>
      </c>
      <c r="O1652">
        <v>7.819</v>
      </c>
      <c r="P1652">
        <v>-1</v>
      </c>
    </row>
    <row r="1653" spans="1:16" x14ac:dyDescent="0.25">
      <c r="A1653">
        <v>1650</v>
      </c>
      <c r="B1653">
        <v>0.90581</v>
      </c>
      <c r="C1653">
        <v>65.904820000000001</v>
      </c>
      <c r="D1653">
        <v>0</v>
      </c>
      <c r="E1653">
        <v>0</v>
      </c>
      <c r="F1653">
        <v>1.7142900000000001</v>
      </c>
      <c r="G1653">
        <v>3.444</v>
      </c>
      <c r="H1653">
        <v>14.02502</v>
      </c>
      <c r="I1653">
        <v>0</v>
      </c>
      <c r="J1653">
        <v>0</v>
      </c>
      <c r="K1653">
        <v>125</v>
      </c>
      <c r="L1653">
        <v>45.61656</v>
      </c>
      <c r="M1653">
        <v>6.1700000000000001E-3</v>
      </c>
      <c r="N1653">
        <v>0.43</v>
      </c>
      <c r="O1653">
        <v>7.54</v>
      </c>
      <c r="P1653">
        <v>-1</v>
      </c>
    </row>
    <row r="1654" spans="1:16" x14ac:dyDescent="0.25">
      <c r="A1654">
        <v>1651</v>
      </c>
      <c r="B1654">
        <v>0.98624999999999996</v>
      </c>
      <c r="C1654">
        <v>64.736789999999999</v>
      </c>
      <c r="D1654">
        <v>0</v>
      </c>
      <c r="E1654">
        <v>0</v>
      </c>
      <c r="F1654">
        <v>0.96428999999999998</v>
      </c>
      <c r="G1654">
        <v>3.6030000000000002</v>
      </c>
      <c r="H1654">
        <v>13.894270000000001</v>
      </c>
      <c r="I1654">
        <v>0</v>
      </c>
      <c r="J1654">
        <v>0</v>
      </c>
      <c r="K1654">
        <v>125</v>
      </c>
      <c r="L1654">
        <v>45.613199999999999</v>
      </c>
      <c r="M1654">
        <v>4.1000000000000003E-3</v>
      </c>
      <c r="N1654">
        <v>0.43</v>
      </c>
      <c r="O1654">
        <v>7.7839999999999998</v>
      </c>
      <c r="P1654">
        <v>-1</v>
      </c>
    </row>
    <row r="1655" spans="1:16" x14ac:dyDescent="0.25">
      <c r="A1655">
        <v>1652</v>
      </c>
      <c r="B1655">
        <v>0.96272999999999997</v>
      </c>
      <c r="C1655">
        <v>65.120279999999994</v>
      </c>
      <c r="D1655">
        <v>0</v>
      </c>
      <c r="E1655">
        <v>0</v>
      </c>
      <c r="F1655">
        <v>0.96428999999999998</v>
      </c>
      <c r="G1655">
        <v>3.4830000000000001</v>
      </c>
      <c r="H1655">
        <v>13.531750000000001</v>
      </c>
      <c r="I1655">
        <v>0</v>
      </c>
      <c r="J1655">
        <v>0</v>
      </c>
      <c r="K1655">
        <v>124</v>
      </c>
      <c r="L1655">
        <v>45.597940000000001</v>
      </c>
      <c r="M1655">
        <v>4.2700000000000004E-3</v>
      </c>
      <c r="N1655">
        <v>0.44</v>
      </c>
      <c r="O1655">
        <v>7.8109999999999999</v>
      </c>
      <c r="P1655">
        <v>-1</v>
      </c>
    </row>
    <row r="1656" spans="1:16" x14ac:dyDescent="0.25">
      <c r="A1656">
        <v>1653</v>
      </c>
      <c r="B1656">
        <v>0.99324000000000001</v>
      </c>
      <c r="C1656">
        <v>64.377719999999997</v>
      </c>
      <c r="D1656">
        <v>0</v>
      </c>
      <c r="E1656">
        <v>0</v>
      </c>
      <c r="F1656">
        <v>0.64285999999999999</v>
      </c>
      <c r="G1656">
        <v>3.6030000000000002</v>
      </c>
      <c r="H1656">
        <v>13.303280000000001</v>
      </c>
      <c r="I1656">
        <v>0</v>
      </c>
      <c r="J1656">
        <v>0</v>
      </c>
      <c r="K1656">
        <v>125</v>
      </c>
      <c r="L1656">
        <v>45.539949999999997</v>
      </c>
      <c r="M1656">
        <v>2.9199999999999999E-3</v>
      </c>
      <c r="N1656">
        <v>0.43</v>
      </c>
      <c r="O1656">
        <v>7.6890000000000001</v>
      </c>
      <c r="P1656">
        <v>-1</v>
      </c>
    </row>
    <row r="1657" spans="1:16" x14ac:dyDescent="0.25">
      <c r="A1657">
        <v>1654</v>
      </c>
      <c r="B1657">
        <v>0.96223999999999998</v>
      </c>
      <c r="C1657">
        <v>64.800210000000007</v>
      </c>
      <c r="D1657">
        <v>0</v>
      </c>
      <c r="E1657">
        <v>0</v>
      </c>
      <c r="F1657">
        <v>0.75</v>
      </c>
      <c r="G1657">
        <v>3.516</v>
      </c>
      <c r="H1657">
        <v>13.118690000000001</v>
      </c>
      <c r="I1657">
        <v>0</v>
      </c>
      <c r="J1657">
        <v>0</v>
      </c>
      <c r="K1657">
        <v>125</v>
      </c>
      <c r="L1657">
        <v>45.532240000000002</v>
      </c>
      <c r="M1657">
        <v>3.3700000000000002E-3</v>
      </c>
      <c r="N1657">
        <v>0.45</v>
      </c>
      <c r="O1657">
        <v>7.9820000000000002</v>
      </c>
      <c r="P1657">
        <v>-1</v>
      </c>
    </row>
    <row r="1658" spans="1:16" x14ac:dyDescent="0.25">
      <c r="A1658">
        <v>1655</v>
      </c>
      <c r="B1658">
        <v>0.98553999999999997</v>
      </c>
      <c r="C1658">
        <v>63.980969999999999</v>
      </c>
      <c r="D1658">
        <v>0</v>
      </c>
      <c r="E1658">
        <v>0</v>
      </c>
      <c r="F1658">
        <v>0.78571000000000002</v>
      </c>
      <c r="G1658">
        <v>3.6059999999999999</v>
      </c>
      <c r="H1658">
        <v>13.118840000000001</v>
      </c>
      <c r="I1658">
        <v>0</v>
      </c>
      <c r="J1658">
        <v>0</v>
      </c>
      <c r="K1658">
        <v>125</v>
      </c>
      <c r="L1658">
        <v>45.54701</v>
      </c>
      <c r="M1658">
        <v>2.8400000000000001E-3</v>
      </c>
      <c r="N1658">
        <v>0.44</v>
      </c>
      <c r="O1658">
        <v>7.0449999999999999</v>
      </c>
      <c r="P1658">
        <v>-1</v>
      </c>
    </row>
    <row r="1659" spans="1:16" x14ac:dyDescent="0.25">
      <c r="A1659">
        <v>1656</v>
      </c>
      <c r="B1659">
        <v>0.95696999999999999</v>
      </c>
      <c r="C1659">
        <v>64.598079999999996</v>
      </c>
      <c r="D1659">
        <v>0</v>
      </c>
      <c r="E1659">
        <v>0</v>
      </c>
      <c r="F1659">
        <v>0.78571000000000002</v>
      </c>
      <c r="G1659">
        <v>3.55</v>
      </c>
      <c r="H1659">
        <v>12.977499999999999</v>
      </c>
      <c r="I1659">
        <v>0</v>
      </c>
      <c r="J1659">
        <v>0</v>
      </c>
      <c r="K1659">
        <v>125</v>
      </c>
      <c r="L1659">
        <v>45.623890000000003</v>
      </c>
      <c r="M1659">
        <v>2.99E-3</v>
      </c>
      <c r="N1659">
        <v>0.45</v>
      </c>
      <c r="O1659">
        <v>7.5439999999999996</v>
      </c>
      <c r="P1659">
        <v>0.83435999999999999</v>
      </c>
    </row>
    <row r="1660" spans="1:16" x14ac:dyDescent="0.25">
      <c r="A1660">
        <v>1657</v>
      </c>
      <c r="B1660">
        <v>0.99251</v>
      </c>
      <c r="C1660">
        <v>63.872300000000003</v>
      </c>
      <c r="D1660">
        <v>0</v>
      </c>
      <c r="E1660">
        <v>0</v>
      </c>
      <c r="F1660">
        <v>1.14286</v>
      </c>
      <c r="G1660">
        <v>3.6360000000000001</v>
      </c>
      <c r="H1660">
        <v>12.9451</v>
      </c>
      <c r="I1660">
        <v>0</v>
      </c>
      <c r="J1660">
        <v>0</v>
      </c>
      <c r="K1660">
        <v>125</v>
      </c>
      <c r="L1660">
        <v>45.665170000000003</v>
      </c>
      <c r="M1660">
        <v>2.7899999999999999E-3</v>
      </c>
      <c r="N1660">
        <v>0.45</v>
      </c>
      <c r="O1660">
        <v>7.8339999999999996</v>
      </c>
      <c r="P1660">
        <v>-1</v>
      </c>
    </row>
    <row r="1661" spans="1:16" x14ac:dyDescent="0.25">
      <c r="A1661">
        <v>1658</v>
      </c>
      <c r="B1661">
        <v>0.95269999999999999</v>
      </c>
      <c r="C1661">
        <v>64.365740000000002</v>
      </c>
      <c r="D1661">
        <v>0</v>
      </c>
      <c r="E1661">
        <v>0</v>
      </c>
      <c r="F1661">
        <v>1.85714</v>
      </c>
      <c r="G1661">
        <v>3.5649999999999999</v>
      </c>
      <c r="H1661">
        <v>12.38283</v>
      </c>
      <c r="I1661">
        <v>0</v>
      </c>
      <c r="J1661">
        <v>0</v>
      </c>
      <c r="K1661">
        <v>125</v>
      </c>
      <c r="L1661">
        <v>45.696399999999997</v>
      </c>
      <c r="M1661">
        <v>3.2200000000000002E-3</v>
      </c>
      <c r="N1661">
        <v>0.46</v>
      </c>
      <c r="O1661">
        <v>7.4429999999999996</v>
      </c>
      <c r="P1661">
        <v>-1</v>
      </c>
    </row>
    <row r="1662" spans="1:16" x14ac:dyDescent="0.25">
      <c r="A1662">
        <v>1659</v>
      </c>
      <c r="B1662">
        <v>0.98648999999999998</v>
      </c>
      <c r="C1662">
        <v>63.902610000000003</v>
      </c>
      <c r="D1662">
        <v>0</v>
      </c>
      <c r="E1662">
        <v>0</v>
      </c>
      <c r="F1662">
        <v>1.4285699999999999</v>
      </c>
      <c r="G1662">
        <v>3.694</v>
      </c>
      <c r="H1662">
        <v>12.3741</v>
      </c>
      <c r="I1662">
        <v>0</v>
      </c>
      <c r="J1662">
        <v>0</v>
      </c>
      <c r="K1662">
        <v>125</v>
      </c>
      <c r="L1662">
        <v>45.700789999999998</v>
      </c>
      <c r="M1662">
        <v>2.8600000000000001E-3</v>
      </c>
      <c r="N1662">
        <v>0.45</v>
      </c>
      <c r="O1662">
        <v>7.0110000000000001</v>
      </c>
      <c r="P1662">
        <v>-1</v>
      </c>
    </row>
    <row r="1663" spans="1:16" x14ac:dyDescent="0.25">
      <c r="A1663">
        <v>1660</v>
      </c>
      <c r="B1663">
        <v>0.94369999999999998</v>
      </c>
      <c r="C1663">
        <v>64.317009999999996</v>
      </c>
      <c r="D1663">
        <v>0</v>
      </c>
      <c r="E1663">
        <v>0</v>
      </c>
      <c r="F1663">
        <v>0.64285999999999999</v>
      </c>
      <c r="G1663">
        <v>3.589</v>
      </c>
      <c r="H1663">
        <v>12.2196</v>
      </c>
      <c r="I1663">
        <v>0</v>
      </c>
      <c r="J1663">
        <v>0</v>
      </c>
      <c r="K1663">
        <v>125</v>
      </c>
      <c r="L1663">
        <v>45.712069999999997</v>
      </c>
      <c r="M1663">
        <v>3.31E-3</v>
      </c>
      <c r="N1663">
        <v>0.46</v>
      </c>
      <c r="O1663">
        <v>6.89</v>
      </c>
      <c r="P1663">
        <v>-1</v>
      </c>
    </row>
    <row r="1664" spans="1:16" x14ac:dyDescent="0.25">
      <c r="A1664">
        <v>1661</v>
      </c>
      <c r="B1664">
        <v>0.99038000000000004</v>
      </c>
      <c r="C1664">
        <v>63.787739999999999</v>
      </c>
      <c r="D1664">
        <v>0</v>
      </c>
      <c r="E1664">
        <v>0</v>
      </c>
      <c r="F1664">
        <v>1.0357099999999999</v>
      </c>
      <c r="G1664">
        <v>3.7029999999999998</v>
      </c>
      <c r="H1664">
        <v>12.26606</v>
      </c>
      <c r="I1664">
        <v>0</v>
      </c>
      <c r="J1664">
        <v>0</v>
      </c>
      <c r="K1664">
        <v>125</v>
      </c>
      <c r="L1664">
        <v>45.715980000000002</v>
      </c>
      <c r="M1664">
        <v>3.16E-3</v>
      </c>
      <c r="N1664">
        <v>0.45</v>
      </c>
      <c r="O1664">
        <v>7.2969999999999997</v>
      </c>
      <c r="P1664">
        <v>-1</v>
      </c>
    </row>
    <row r="1665" spans="1:16" x14ac:dyDescent="0.25">
      <c r="A1665">
        <v>1662</v>
      </c>
      <c r="B1665">
        <v>0.96016999999999997</v>
      </c>
      <c r="C1665">
        <v>64.443240000000003</v>
      </c>
      <c r="D1665">
        <v>0</v>
      </c>
      <c r="E1665">
        <v>0</v>
      </c>
      <c r="F1665">
        <v>1.2857099999999999</v>
      </c>
      <c r="G1665">
        <v>3.6019999999999999</v>
      </c>
      <c r="H1665">
        <v>12.17535</v>
      </c>
      <c r="I1665">
        <v>0</v>
      </c>
      <c r="J1665">
        <v>0</v>
      </c>
      <c r="K1665">
        <v>125</v>
      </c>
      <c r="L1665">
        <v>45.746209999999998</v>
      </c>
      <c r="M1665">
        <v>3.47E-3</v>
      </c>
      <c r="N1665">
        <v>0.46</v>
      </c>
      <c r="O1665">
        <v>7.0629999999999997</v>
      </c>
      <c r="P1665">
        <v>-1</v>
      </c>
    </row>
    <row r="1666" spans="1:16" x14ac:dyDescent="0.25">
      <c r="A1666">
        <v>1663</v>
      </c>
      <c r="B1666">
        <v>0.99614999999999998</v>
      </c>
      <c r="C1666">
        <v>63.967950000000002</v>
      </c>
      <c r="D1666">
        <v>0</v>
      </c>
      <c r="E1666">
        <v>0</v>
      </c>
      <c r="F1666">
        <v>1</v>
      </c>
      <c r="G1666">
        <v>3.7080000000000002</v>
      </c>
      <c r="H1666">
        <v>12.393940000000001</v>
      </c>
      <c r="I1666">
        <v>0</v>
      </c>
      <c r="J1666">
        <v>0</v>
      </c>
      <c r="K1666">
        <v>125</v>
      </c>
      <c r="L1666">
        <v>45.755940000000002</v>
      </c>
      <c r="M1666">
        <v>2.82E-3</v>
      </c>
      <c r="N1666">
        <v>0.46</v>
      </c>
      <c r="O1666">
        <v>6.673</v>
      </c>
      <c r="P1666">
        <v>-1</v>
      </c>
    </row>
    <row r="1667" spans="1:16" x14ac:dyDescent="0.25">
      <c r="A1667">
        <v>1664</v>
      </c>
      <c r="B1667">
        <v>0.94252999999999998</v>
      </c>
      <c r="C1667">
        <v>64.54195</v>
      </c>
      <c r="D1667">
        <v>0</v>
      </c>
      <c r="E1667">
        <v>0</v>
      </c>
      <c r="F1667">
        <v>1.0714300000000001</v>
      </c>
      <c r="G1667">
        <v>3.6070000000000002</v>
      </c>
      <c r="H1667">
        <v>12.359830000000001</v>
      </c>
      <c r="I1667">
        <v>0</v>
      </c>
      <c r="J1667">
        <v>0</v>
      </c>
      <c r="K1667">
        <v>125</v>
      </c>
      <c r="L1667">
        <v>45.803510000000003</v>
      </c>
      <c r="M1667">
        <v>3.1800000000000001E-3</v>
      </c>
      <c r="N1667">
        <v>0.47</v>
      </c>
      <c r="O1667">
        <v>6.9009999999999998</v>
      </c>
      <c r="P1667">
        <v>0.72531000000000001</v>
      </c>
    </row>
    <row r="1668" spans="1:16" x14ac:dyDescent="0.25">
      <c r="A1668">
        <v>1665</v>
      </c>
      <c r="B1668">
        <v>0.98738999999999999</v>
      </c>
      <c r="C1668">
        <v>64.212599999999995</v>
      </c>
      <c r="D1668">
        <v>0</v>
      </c>
      <c r="E1668">
        <v>0</v>
      </c>
      <c r="F1668">
        <v>0.82142999999999999</v>
      </c>
      <c r="G1668">
        <v>3.7269999999999999</v>
      </c>
      <c r="H1668">
        <v>12.57981</v>
      </c>
      <c r="I1668">
        <v>0</v>
      </c>
      <c r="J1668">
        <v>0</v>
      </c>
      <c r="K1668">
        <v>125</v>
      </c>
      <c r="L1668">
        <v>45.836979999999997</v>
      </c>
      <c r="M1668">
        <v>2.64E-3</v>
      </c>
      <c r="N1668">
        <v>0.47</v>
      </c>
      <c r="O1668">
        <v>6.57</v>
      </c>
      <c r="P1668">
        <v>-1</v>
      </c>
    </row>
    <row r="1669" spans="1:16" x14ac:dyDescent="0.25">
      <c r="A1669">
        <v>1666</v>
      </c>
      <c r="B1669">
        <v>0.93301000000000001</v>
      </c>
      <c r="C1669">
        <v>64.814899999999994</v>
      </c>
      <c r="D1669">
        <v>0</v>
      </c>
      <c r="E1669">
        <v>0</v>
      </c>
      <c r="F1669">
        <v>1.1785699999999999</v>
      </c>
      <c r="G1669">
        <v>3.6429999999999998</v>
      </c>
      <c r="H1669">
        <v>12.651059999999999</v>
      </c>
      <c r="I1669">
        <v>0</v>
      </c>
      <c r="J1669">
        <v>0</v>
      </c>
      <c r="K1669">
        <v>125</v>
      </c>
      <c r="L1669">
        <v>45.850949999999997</v>
      </c>
      <c r="M1669">
        <v>3.2799999999999999E-3</v>
      </c>
      <c r="N1669">
        <v>0.47</v>
      </c>
      <c r="O1669">
        <v>6.6210000000000004</v>
      </c>
      <c r="P1669">
        <v>-1</v>
      </c>
    </row>
    <row r="1670" spans="1:16" x14ac:dyDescent="0.25">
      <c r="A1670">
        <v>1667</v>
      </c>
      <c r="B1670">
        <v>0.98031000000000001</v>
      </c>
      <c r="C1670">
        <v>64.516090000000005</v>
      </c>
      <c r="D1670">
        <v>0</v>
      </c>
      <c r="E1670">
        <v>0</v>
      </c>
      <c r="F1670">
        <v>1.0714300000000001</v>
      </c>
      <c r="G1670">
        <v>3.6930000000000001</v>
      </c>
      <c r="H1670">
        <v>12.840400000000001</v>
      </c>
      <c r="I1670">
        <v>0</v>
      </c>
      <c r="J1670">
        <v>0</v>
      </c>
      <c r="K1670">
        <v>125</v>
      </c>
      <c r="L1670">
        <v>45.825249999999997</v>
      </c>
      <c r="M1670">
        <v>3.0599999999999998E-3</v>
      </c>
      <c r="N1670">
        <v>0.47</v>
      </c>
      <c r="O1670">
        <v>5.8</v>
      </c>
      <c r="P1670">
        <v>-1</v>
      </c>
    </row>
    <row r="1671" spans="1:16" x14ac:dyDescent="0.25">
      <c r="A1671">
        <v>1668</v>
      </c>
      <c r="B1671">
        <v>0.94123000000000001</v>
      </c>
      <c r="C1671">
        <v>65.182149999999993</v>
      </c>
      <c r="D1671">
        <v>0</v>
      </c>
      <c r="E1671">
        <v>0</v>
      </c>
      <c r="F1671">
        <v>0.96428999999999998</v>
      </c>
      <c r="G1671">
        <v>3.661</v>
      </c>
      <c r="H1671">
        <v>12.91244</v>
      </c>
      <c r="I1671">
        <v>0</v>
      </c>
      <c r="J1671">
        <v>0</v>
      </c>
      <c r="K1671">
        <v>125</v>
      </c>
      <c r="L1671">
        <v>45.826500000000003</v>
      </c>
      <c r="M1671">
        <v>3.4299999999999999E-3</v>
      </c>
      <c r="N1671">
        <v>0.48</v>
      </c>
      <c r="O1671">
        <v>5.859</v>
      </c>
      <c r="P1671">
        <v>-1</v>
      </c>
    </row>
    <row r="1672" spans="1:16" x14ac:dyDescent="0.25">
      <c r="A1672">
        <v>1669</v>
      </c>
      <c r="B1672">
        <v>0.98016000000000003</v>
      </c>
      <c r="C1672">
        <v>64.831159999999997</v>
      </c>
      <c r="D1672">
        <v>0</v>
      </c>
      <c r="E1672">
        <v>0</v>
      </c>
      <c r="F1672">
        <v>1.0714300000000001</v>
      </c>
      <c r="G1672">
        <v>3.7280000000000002</v>
      </c>
      <c r="H1672">
        <v>13.2119</v>
      </c>
      <c r="I1672">
        <v>0</v>
      </c>
      <c r="J1672">
        <v>0</v>
      </c>
      <c r="K1672">
        <v>125</v>
      </c>
      <c r="L1672">
        <v>45.750169999999997</v>
      </c>
      <c r="M1672">
        <v>2.7899999999999999E-3</v>
      </c>
      <c r="N1672">
        <v>0.47</v>
      </c>
      <c r="O1672">
        <v>5.976</v>
      </c>
      <c r="P1672">
        <v>-1</v>
      </c>
    </row>
    <row r="1673" spans="1:16" x14ac:dyDescent="0.25">
      <c r="A1673">
        <v>1670</v>
      </c>
      <c r="B1673">
        <v>0.93516999999999995</v>
      </c>
      <c r="C1673">
        <v>65.464529999999996</v>
      </c>
      <c r="D1673">
        <v>0</v>
      </c>
      <c r="E1673">
        <v>0</v>
      </c>
      <c r="F1673">
        <v>1.5714300000000001</v>
      </c>
      <c r="G1673">
        <v>3.6760000000000002</v>
      </c>
      <c r="H1673">
        <v>13.3139</v>
      </c>
      <c r="I1673">
        <v>0</v>
      </c>
      <c r="J1673">
        <v>0</v>
      </c>
      <c r="K1673">
        <v>125</v>
      </c>
      <c r="L1673">
        <v>45.736350000000002</v>
      </c>
      <c r="M1673">
        <v>3.63E-3</v>
      </c>
      <c r="N1673">
        <v>0.48</v>
      </c>
      <c r="O1673">
        <v>5.8</v>
      </c>
      <c r="P1673">
        <v>-1</v>
      </c>
    </row>
    <row r="1674" spans="1:16" x14ac:dyDescent="0.25">
      <c r="A1674">
        <v>1671</v>
      </c>
      <c r="B1674">
        <v>0.96719999999999995</v>
      </c>
      <c r="C1674">
        <v>65.250739999999993</v>
      </c>
      <c r="D1674">
        <v>0</v>
      </c>
      <c r="E1674">
        <v>0</v>
      </c>
      <c r="F1674">
        <v>1.1785699999999999</v>
      </c>
      <c r="G1674">
        <v>3.7370000000000001</v>
      </c>
      <c r="H1674">
        <v>13.524800000000001</v>
      </c>
      <c r="I1674">
        <v>0</v>
      </c>
      <c r="J1674">
        <v>0</v>
      </c>
      <c r="K1674">
        <v>125</v>
      </c>
      <c r="L1674">
        <v>45.684750000000001</v>
      </c>
      <c r="M1674">
        <v>2.8E-3</v>
      </c>
      <c r="N1674">
        <v>0.46</v>
      </c>
      <c r="O1674">
        <v>6.1360000000000001</v>
      </c>
      <c r="P1674">
        <v>-1</v>
      </c>
    </row>
    <row r="1675" spans="1:16" x14ac:dyDescent="0.25">
      <c r="A1675">
        <v>1672</v>
      </c>
      <c r="B1675">
        <v>0.94318000000000002</v>
      </c>
      <c r="C1675">
        <v>65.286500000000004</v>
      </c>
      <c r="D1675">
        <v>0</v>
      </c>
      <c r="E1675">
        <v>0</v>
      </c>
      <c r="F1675">
        <v>1.2857099999999999</v>
      </c>
      <c r="G1675">
        <v>3.6869999999999998</v>
      </c>
      <c r="H1675">
        <v>13.50826</v>
      </c>
      <c r="I1675">
        <v>0</v>
      </c>
      <c r="J1675">
        <v>0</v>
      </c>
      <c r="K1675">
        <v>125</v>
      </c>
      <c r="L1675">
        <v>45.637880000000003</v>
      </c>
      <c r="M1675">
        <v>3.8300000000000001E-3</v>
      </c>
      <c r="N1675">
        <v>0.47</v>
      </c>
      <c r="O1675">
        <v>5.7510000000000003</v>
      </c>
      <c r="P1675">
        <v>0.6079</v>
      </c>
    </row>
    <row r="1676" spans="1:16" x14ac:dyDescent="0.25">
      <c r="A1676">
        <v>1673</v>
      </c>
      <c r="B1676">
        <v>0.94830999999999999</v>
      </c>
      <c r="C1676">
        <v>69.234099999999998</v>
      </c>
      <c r="D1676">
        <v>0</v>
      </c>
      <c r="E1676">
        <v>0</v>
      </c>
      <c r="F1676">
        <v>2.25</v>
      </c>
      <c r="G1676">
        <v>3.6280000000000001</v>
      </c>
      <c r="H1676">
        <v>16.265429999999999</v>
      </c>
      <c r="I1676">
        <v>0</v>
      </c>
      <c r="J1676">
        <v>0</v>
      </c>
      <c r="K1676">
        <v>125</v>
      </c>
      <c r="L1676">
        <v>45.822949999999999</v>
      </c>
      <c r="M1676">
        <v>3.1199999999999999E-3</v>
      </c>
      <c r="N1676">
        <v>0.46</v>
      </c>
      <c r="O1676">
        <v>5.8259999999999996</v>
      </c>
      <c r="P1676">
        <v>-1</v>
      </c>
    </row>
    <row r="1677" spans="1:16" x14ac:dyDescent="0.25">
      <c r="A1677">
        <v>1674</v>
      </c>
      <c r="B1677">
        <v>0.92866000000000004</v>
      </c>
      <c r="C1677">
        <v>69.103229999999996</v>
      </c>
      <c r="D1677">
        <v>0</v>
      </c>
      <c r="E1677">
        <v>0</v>
      </c>
      <c r="F1677">
        <v>1.4642900000000001</v>
      </c>
      <c r="G1677">
        <v>3.5470000000000002</v>
      </c>
      <c r="H1677">
        <v>13.191890000000001</v>
      </c>
      <c r="I1677">
        <v>0</v>
      </c>
      <c r="J1677">
        <v>0</v>
      </c>
      <c r="K1677">
        <v>125</v>
      </c>
      <c r="L1677">
        <v>45.674930000000003</v>
      </c>
      <c r="M1677">
        <v>3.8E-3</v>
      </c>
      <c r="N1677">
        <v>0.48</v>
      </c>
      <c r="O1677">
        <v>5.7729999999999997</v>
      </c>
      <c r="P1677">
        <v>-1</v>
      </c>
    </row>
    <row r="1678" spans="1:16" x14ac:dyDescent="0.25">
      <c r="A1678">
        <v>1675</v>
      </c>
      <c r="B1678">
        <v>0.95506000000000002</v>
      </c>
      <c r="C1678">
        <v>68.798789999999997</v>
      </c>
      <c r="D1678">
        <v>0</v>
      </c>
      <c r="E1678">
        <v>0</v>
      </c>
      <c r="F1678">
        <v>1.7857099999999999</v>
      </c>
      <c r="G1678">
        <v>3.6259999999999999</v>
      </c>
      <c r="H1678">
        <v>12.89677</v>
      </c>
      <c r="I1678">
        <v>0</v>
      </c>
      <c r="J1678">
        <v>0</v>
      </c>
      <c r="K1678">
        <v>125</v>
      </c>
      <c r="L1678">
        <v>45.583779999999997</v>
      </c>
      <c r="M1678">
        <v>3.2299999999999998E-3</v>
      </c>
      <c r="N1678">
        <v>0.48</v>
      </c>
      <c r="O1678">
        <v>5.7439999999999998</v>
      </c>
      <c r="P1678">
        <v>-1</v>
      </c>
    </row>
    <row r="1679" spans="1:16" x14ac:dyDescent="0.25">
      <c r="A1679">
        <v>1676</v>
      </c>
      <c r="B1679">
        <v>0.93561000000000005</v>
      </c>
      <c r="C1679">
        <v>69.151880000000006</v>
      </c>
      <c r="D1679">
        <v>0</v>
      </c>
      <c r="E1679">
        <v>0</v>
      </c>
      <c r="F1679">
        <v>1.8214300000000001</v>
      </c>
      <c r="G1679">
        <v>3.5390000000000001</v>
      </c>
      <c r="H1679">
        <v>12.283810000000001</v>
      </c>
      <c r="I1679">
        <v>0</v>
      </c>
      <c r="J1679">
        <v>0</v>
      </c>
      <c r="K1679">
        <v>124</v>
      </c>
      <c r="L1679">
        <v>45.488610000000001</v>
      </c>
      <c r="M1679">
        <v>3.4199999999999999E-3</v>
      </c>
      <c r="N1679">
        <v>0.48</v>
      </c>
      <c r="O1679">
        <v>5.6790000000000003</v>
      </c>
      <c r="P1679">
        <v>-1</v>
      </c>
    </row>
    <row r="1680" spans="1:16" x14ac:dyDescent="0.25">
      <c r="A1680">
        <v>1677</v>
      </c>
      <c r="B1680">
        <v>0.96</v>
      </c>
      <c r="C1680">
        <v>68.589010000000002</v>
      </c>
      <c r="D1680">
        <v>0</v>
      </c>
      <c r="E1680">
        <v>0</v>
      </c>
      <c r="F1680">
        <v>1.4642900000000001</v>
      </c>
      <c r="G1680">
        <v>3.6080000000000001</v>
      </c>
      <c r="H1680">
        <v>12.22626</v>
      </c>
      <c r="I1680">
        <v>0</v>
      </c>
      <c r="J1680">
        <v>0</v>
      </c>
      <c r="K1680">
        <v>125</v>
      </c>
      <c r="L1680">
        <v>45.396410000000003</v>
      </c>
      <c r="M1680">
        <v>3.0200000000000001E-3</v>
      </c>
      <c r="N1680">
        <v>0.47</v>
      </c>
      <c r="O1680">
        <v>5.8609999999999998</v>
      </c>
      <c r="P1680">
        <v>-1</v>
      </c>
    </row>
    <row r="1681" spans="1:16" x14ac:dyDescent="0.25">
      <c r="A1681">
        <v>1678</v>
      </c>
      <c r="B1681">
        <v>0.93664000000000003</v>
      </c>
      <c r="C1681">
        <v>68.93168</v>
      </c>
      <c r="D1681">
        <v>0</v>
      </c>
      <c r="E1681">
        <v>0</v>
      </c>
      <c r="F1681">
        <v>1.4285699999999999</v>
      </c>
      <c r="G1681">
        <v>3.5369999999999999</v>
      </c>
      <c r="H1681">
        <v>12.06446</v>
      </c>
      <c r="I1681">
        <v>0</v>
      </c>
      <c r="J1681">
        <v>0</v>
      </c>
      <c r="K1681">
        <v>124</v>
      </c>
      <c r="L1681">
        <v>45.34357</v>
      </c>
      <c r="M1681">
        <v>3.6700000000000001E-3</v>
      </c>
      <c r="N1681">
        <v>0.48</v>
      </c>
      <c r="O1681">
        <v>5.5179999999999998</v>
      </c>
      <c r="P1681">
        <v>-1</v>
      </c>
    </row>
    <row r="1682" spans="1:16" x14ac:dyDescent="0.25">
      <c r="A1682">
        <v>1679</v>
      </c>
      <c r="B1682">
        <v>0.96394999999999997</v>
      </c>
      <c r="C1682">
        <v>68.346029999999999</v>
      </c>
      <c r="D1682">
        <v>0</v>
      </c>
      <c r="E1682">
        <v>0</v>
      </c>
      <c r="F1682">
        <v>1.39286</v>
      </c>
      <c r="G1682">
        <v>3.5990000000000002</v>
      </c>
      <c r="H1682">
        <v>11.940440000000001</v>
      </c>
      <c r="I1682">
        <v>0</v>
      </c>
      <c r="J1682">
        <v>0</v>
      </c>
      <c r="K1682">
        <v>125</v>
      </c>
      <c r="L1682">
        <v>45.208579999999998</v>
      </c>
      <c r="M1682">
        <v>3.1900000000000001E-3</v>
      </c>
      <c r="N1682">
        <v>0.48</v>
      </c>
      <c r="O1682">
        <v>5.609</v>
      </c>
      <c r="P1682">
        <v>-1</v>
      </c>
    </row>
    <row r="1683" spans="1:16" x14ac:dyDescent="0.25">
      <c r="A1683">
        <v>1680</v>
      </c>
      <c r="B1683">
        <v>0.93537000000000003</v>
      </c>
      <c r="C1683">
        <v>68.740250000000003</v>
      </c>
      <c r="D1683">
        <v>0</v>
      </c>
      <c r="E1683">
        <v>0</v>
      </c>
      <c r="F1683">
        <v>1.4642900000000001</v>
      </c>
      <c r="G1683">
        <v>3.5219999999999998</v>
      </c>
      <c r="H1683">
        <v>11.62754</v>
      </c>
      <c r="I1683">
        <v>0</v>
      </c>
      <c r="J1683">
        <v>0</v>
      </c>
      <c r="K1683">
        <v>125</v>
      </c>
      <c r="L1683">
        <v>45.11354</v>
      </c>
      <c r="M1683">
        <v>3.7299999999999998E-3</v>
      </c>
      <c r="N1683">
        <v>0.48</v>
      </c>
      <c r="O1683">
        <v>5.4080000000000004</v>
      </c>
      <c r="P1683">
        <v>0.55632999999999999</v>
      </c>
    </row>
    <row r="1684" spans="1:16" x14ac:dyDescent="0.25">
      <c r="A1684">
        <v>1681</v>
      </c>
      <c r="B1684">
        <v>0.97216999999999998</v>
      </c>
      <c r="C1684">
        <v>67.962770000000006</v>
      </c>
      <c r="D1684">
        <v>0</v>
      </c>
      <c r="E1684">
        <v>0</v>
      </c>
      <c r="F1684">
        <v>1.5714300000000001</v>
      </c>
      <c r="G1684">
        <v>3.6269999999999998</v>
      </c>
      <c r="H1684">
        <v>11.350390000000001</v>
      </c>
      <c r="I1684">
        <v>0</v>
      </c>
      <c r="J1684">
        <v>0</v>
      </c>
      <c r="K1684">
        <v>128</v>
      </c>
      <c r="L1684">
        <v>44.980969999999999</v>
      </c>
      <c r="M1684">
        <v>3.2200000000000002E-3</v>
      </c>
      <c r="N1684">
        <v>0.46</v>
      </c>
      <c r="O1684">
        <v>5.4550000000000001</v>
      </c>
      <c r="P1684">
        <v>-1</v>
      </c>
    </row>
    <row r="1685" spans="1:16" x14ac:dyDescent="0.25">
      <c r="A1685">
        <v>1682</v>
      </c>
      <c r="B1685">
        <v>0.93262</v>
      </c>
      <c r="C1685">
        <v>68.602770000000007</v>
      </c>
      <c r="D1685">
        <v>0</v>
      </c>
      <c r="E1685">
        <v>0</v>
      </c>
      <c r="F1685">
        <v>1.89286</v>
      </c>
      <c r="G1685">
        <v>3.5449999999999999</v>
      </c>
      <c r="H1685">
        <v>10.67529</v>
      </c>
      <c r="I1685">
        <v>0</v>
      </c>
      <c r="J1685">
        <v>0</v>
      </c>
      <c r="K1685">
        <v>128</v>
      </c>
      <c r="L1685">
        <v>45.016330000000004</v>
      </c>
      <c r="M1685">
        <v>3.62E-3</v>
      </c>
      <c r="N1685">
        <v>0.49</v>
      </c>
      <c r="O1685">
        <v>5.556</v>
      </c>
      <c r="P1685">
        <v>-1</v>
      </c>
    </row>
    <row r="1686" spans="1:16" x14ac:dyDescent="0.25">
      <c r="A1686">
        <v>1683</v>
      </c>
      <c r="B1686">
        <v>0.97196000000000005</v>
      </c>
      <c r="C1686">
        <v>68.293570000000003</v>
      </c>
      <c r="D1686">
        <v>0</v>
      </c>
      <c r="E1686">
        <v>0</v>
      </c>
      <c r="F1686">
        <v>1.9642900000000001</v>
      </c>
      <c r="G1686">
        <v>3.6110000000000002</v>
      </c>
      <c r="H1686">
        <v>10.787559999999999</v>
      </c>
      <c r="I1686">
        <v>0</v>
      </c>
      <c r="J1686">
        <v>0</v>
      </c>
      <c r="K1686">
        <v>128</v>
      </c>
      <c r="L1686">
        <v>45.072099999999999</v>
      </c>
      <c r="M1686">
        <v>3.0100000000000001E-3</v>
      </c>
      <c r="N1686">
        <v>0.47</v>
      </c>
      <c r="O1686">
        <v>5.6589999999999998</v>
      </c>
      <c r="P1686">
        <v>-1</v>
      </c>
    </row>
    <row r="1687" spans="1:16" x14ac:dyDescent="0.25">
      <c r="A1687">
        <v>1684</v>
      </c>
      <c r="B1687">
        <v>0.94167000000000001</v>
      </c>
      <c r="C1687">
        <v>69.07884</v>
      </c>
      <c r="D1687">
        <v>0</v>
      </c>
      <c r="E1687">
        <v>0</v>
      </c>
      <c r="F1687">
        <v>1.8214300000000001</v>
      </c>
      <c r="G1687">
        <v>3.5190000000000001</v>
      </c>
      <c r="H1687">
        <v>10.8361</v>
      </c>
      <c r="I1687">
        <v>0</v>
      </c>
      <c r="J1687">
        <v>0</v>
      </c>
      <c r="K1687">
        <v>128</v>
      </c>
      <c r="L1687">
        <v>45.13382</v>
      </c>
      <c r="M1687">
        <v>3.4199999999999999E-3</v>
      </c>
      <c r="N1687">
        <v>0.49</v>
      </c>
      <c r="O1687">
        <v>5.9029999999999996</v>
      </c>
      <c r="P1687">
        <v>-1</v>
      </c>
    </row>
    <row r="1688" spans="1:16" x14ac:dyDescent="0.25">
      <c r="A1688">
        <v>1685</v>
      </c>
      <c r="B1688">
        <v>0.97582999999999998</v>
      </c>
      <c r="C1688">
        <v>68.586709999999997</v>
      </c>
      <c r="D1688">
        <v>0</v>
      </c>
      <c r="E1688">
        <v>0</v>
      </c>
      <c r="F1688">
        <v>1.9642900000000001</v>
      </c>
      <c r="G1688">
        <v>3.6040000000000001</v>
      </c>
      <c r="H1688">
        <v>10.97739</v>
      </c>
      <c r="I1688">
        <v>0</v>
      </c>
      <c r="J1688">
        <v>0</v>
      </c>
      <c r="K1688">
        <v>128</v>
      </c>
      <c r="L1688">
        <v>45.159750000000003</v>
      </c>
      <c r="M1688">
        <v>2.8500000000000001E-3</v>
      </c>
      <c r="N1688">
        <v>0.48</v>
      </c>
      <c r="O1688">
        <v>6.4020000000000001</v>
      </c>
      <c r="P1688">
        <v>-1</v>
      </c>
    </row>
    <row r="1689" spans="1:16" x14ac:dyDescent="0.25">
      <c r="A1689">
        <v>1686</v>
      </c>
      <c r="B1689">
        <v>0.94340999999999997</v>
      </c>
      <c r="C1689">
        <v>69.167509999999993</v>
      </c>
      <c r="D1689">
        <v>0</v>
      </c>
      <c r="E1689">
        <v>0</v>
      </c>
      <c r="F1689">
        <v>1.9642900000000001</v>
      </c>
      <c r="G1689">
        <v>3.5059999999999998</v>
      </c>
      <c r="H1689">
        <v>10.957240000000001</v>
      </c>
      <c r="I1689">
        <v>0</v>
      </c>
      <c r="J1689">
        <v>0</v>
      </c>
      <c r="K1689">
        <v>128</v>
      </c>
      <c r="L1689">
        <v>45.182290000000002</v>
      </c>
      <c r="M1689">
        <v>3.3500000000000001E-3</v>
      </c>
      <c r="N1689">
        <v>0.48</v>
      </c>
      <c r="O1689">
        <v>5.8959999999999999</v>
      </c>
      <c r="P1689">
        <v>-1</v>
      </c>
    </row>
    <row r="1690" spans="1:16" x14ac:dyDescent="0.25">
      <c r="A1690">
        <v>1687</v>
      </c>
      <c r="B1690">
        <v>0.97892999999999997</v>
      </c>
      <c r="C1690">
        <v>68.743189999999998</v>
      </c>
      <c r="D1690">
        <v>0</v>
      </c>
      <c r="E1690">
        <v>0</v>
      </c>
      <c r="F1690">
        <v>1.6785699999999999</v>
      </c>
      <c r="G1690">
        <v>3.5960000000000001</v>
      </c>
      <c r="H1690">
        <v>11.04208</v>
      </c>
      <c r="I1690">
        <v>0</v>
      </c>
      <c r="J1690">
        <v>0</v>
      </c>
      <c r="K1690">
        <v>128</v>
      </c>
      <c r="L1690">
        <v>45.185119999999998</v>
      </c>
      <c r="M1690">
        <v>3.14E-3</v>
      </c>
      <c r="N1690">
        <v>0.48</v>
      </c>
      <c r="O1690">
        <v>6.2359999999999998</v>
      </c>
      <c r="P1690">
        <v>-1</v>
      </c>
    </row>
    <row r="1691" spans="1:16" x14ac:dyDescent="0.25">
      <c r="A1691">
        <v>1688</v>
      </c>
      <c r="B1691">
        <v>0.93662999999999996</v>
      </c>
      <c r="C1691">
        <v>69.258300000000006</v>
      </c>
      <c r="D1691">
        <v>0</v>
      </c>
      <c r="E1691">
        <v>0</v>
      </c>
      <c r="F1691">
        <v>1.8214300000000001</v>
      </c>
      <c r="G1691">
        <v>3.504</v>
      </c>
      <c r="H1691">
        <v>11.1014</v>
      </c>
      <c r="I1691">
        <v>0</v>
      </c>
      <c r="J1691">
        <v>0</v>
      </c>
      <c r="K1691">
        <v>127</v>
      </c>
      <c r="L1691">
        <v>45.207970000000003</v>
      </c>
      <c r="M1691">
        <v>3.8400000000000001E-3</v>
      </c>
      <c r="N1691">
        <v>0.49</v>
      </c>
      <c r="O1691">
        <v>5.8639999999999999</v>
      </c>
      <c r="P1691">
        <v>0.51156999999999997</v>
      </c>
    </row>
    <row r="1692" spans="1:16" x14ac:dyDescent="0.25">
      <c r="A1692">
        <v>1689</v>
      </c>
      <c r="B1692">
        <v>0.97328999999999999</v>
      </c>
      <c r="C1692">
        <v>68.614680000000007</v>
      </c>
      <c r="D1692">
        <v>0</v>
      </c>
      <c r="E1692">
        <v>0</v>
      </c>
      <c r="F1692">
        <v>1.85714</v>
      </c>
      <c r="G1692">
        <v>3.6110000000000002</v>
      </c>
      <c r="H1692">
        <v>11.20823</v>
      </c>
      <c r="I1692">
        <v>0</v>
      </c>
      <c r="J1692">
        <v>0</v>
      </c>
      <c r="K1692">
        <v>128</v>
      </c>
      <c r="L1692">
        <v>45.148679999999999</v>
      </c>
      <c r="M1692">
        <v>3.16E-3</v>
      </c>
      <c r="N1692">
        <v>0.49</v>
      </c>
      <c r="O1692">
        <v>6.8079999999999998</v>
      </c>
      <c r="P1692">
        <v>-1</v>
      </c>
    </row>
    <row r="1693" spans="1:16" x14ac:dyDescent="0.25">
      <c r="A1693">
        <v>1690</v>
      </c>
      <c r="B1693">
        <v>0.93991999999999998</v>
      </c>
      <c r="C1693">
        <v>69.114230000000006</v>
      </c>
      <c r="D1693">
        <v>0</v>
      </c>
      <c r="E1693">
        <v>0</v>
      </c>
      <c r="F1693">
        <v>1.3214300000000001</v>
      </c>
      <c r="G1693">
        <v>3.5150000000000001</v>
      </c>
      <c r="H1693">
        <v>11.20547</v>
      </c>
      <c r="I1693">
        <v>0</v>
      </c>
      <c r="J1693">
        <v>0</v>
      </c>
      <c r="K1693">
        <v>128</v>
      </c>
      <c r="L1693">
        <v>45.160519999999998</v>
      </c>
      <c r="M1693">
        <v>3.3800000000000002E-3</v>
      </c>
      <c r="N1693">
        <v>0.49</v>
      </c>
      <c r="O1693">
        <v>5.9249999999999998</v>
      </c>
      <c r="P1693">
        <v>-1</v>
      </c>
    </row>
    <row r="1694" spans="1:16" x14ac:dyDescent="0.25">
      <c r="A1694">
        <v>1691</v>
      </c>
      <c r="B1694">
        <v>0.98463000000000001</v>
      </c>
      <c r="C1694">
        <v>68.675399999999996</v>
      </c>
      <c r="D1694">
        <v>0</v>
      </c>
      <c r="E1694">
        <v>0</v>
      </c>
      <c r="F1694">
        <v>0.89285999999999999</v>
      </c>
      <c r="G1694">
        <v>3.6309999999999998</v>
      </c>
      <c r="H1694">
        <v>11.462109999999999</v>
      </c>
      <c r="I1694">
        <v>0</v>
      </c>
      <c r="J1694">
        <v>0</v>
      </c>
      <c r="K1694">
        <v>128</v>
      </c>
      <c r="L1694">
        <v>45.131680000000003</v>
      </c>
      <c r="M1694">
        <v>2.9099999999999998E-3</v>
      </c>
      <c r="N1694">
        <v>0.48</v>
      </c>
      <c r="O1694">
        <v>6.3250000000000002</v>
      </c>
      <c r="P1694">
        <v>-1</v>
      </c>
    </row>
    <row r="1695" spans="1:16" x14ac:dyDescent="0.25">
      <c r="A1695">
        <v>1692</v>
      </c>
      <c r="B1695">
        <v>0.94157000000000002</v>
      </c>
      <c r="C1695">
        <v>69.190349999999995</v>
      </c>
      <c r="D1695">
        <v>0</v>
      </c>
      <c r="E1695">
        <v>0</v>
      </c>
      <c r="F1695">
        <v>1.35714</v>
      </c>
      <c r="G1695">
        <v>3.5270000000000001</v>
      </c>
      <c r="H1695">
        <v>11.443160000000001</v>
      </c>
      <c r="I1695">
        <v>0</v>
      </c>
      <c r="J1695">
        <v>0</v>
      </c>
      <c r="K1695">
        <v>128</v>
      </c>
      <c r="L1695">
        <v>45.075850000000003</v>
      </c>
      <c r="M1695">
        <v>3.13E-3</v>
      </c>
      <c r="N1695">
        <v>0.49</v>
      </c>
      <c r="O1695">
        <v>5.851</v>
      </c>
      <c r="P1695">
        <v>-1</v>
      </c>
    </row>
    <row r="1696" spans="1:16" x14ac:dyDescent="0.25">
      <c r="A1696">
        <v>1693</v>
      </c>
      <c r="B1696">
        <v>0.98433000000000004</v>
      </c>
      <c r="C1696">
        <v>68.626180000000005</v>
      </c>
      <c r="D1696">
        <v>0</v>
      </c>
      <c r="E1696">
        <v>0</v>
      </c>
      <c r="F1696">
        <v>1.1785699999999999</v>
      </c>
      <c r="G1696">
        <v>3.63</v>
      </c>
      <c r="H1696">
        <v>11.619109999999999</v>
      </c>
      <c r="I1696">
        <v>0</v>
      </c>
      <c r="J1696">
        <v>0</v>
      </c>
      <c r="K1696">
        <v>128</v>
      </c>
      <c r="L1696">
        <v>45.029940000000003</v>
      </c>
      <c r="M1696">
        <v>3.0300000000000001E-3</v>
      </c>
      <c r="N1696">
        <v>0.46</v>
      </c>
      <c r="O1696">
        <v>6.2069999999999999</v>
      </c>
      <c r="P1696">
        <v>-1</v>
      </c>
    </row>
    <row r="1697" spans="1:16" x14ac:dyDescent="0.25">
      <c r="A1697">
        <v>1694</v>
      </c>
      <c r="B1697">
        <v>0.94232000000000005</v>
      </c>
      <c r="C1697">
        <v>69.164950000000005</v>
      </c>
      <c r="D1697">
        <v>0</v>
      </c>
      <c r="E1697">
        <v>0</v>
      </c>
      <c r="F1697">
        <v>1.0714300000000001</v>
      </c>
      <c r="G1697">
        <v>3.55</v>
      </c>
      <c r="H1697">
        <v>11.49386</v>
      </c>
      <c r="I1697">
        <v>0</v>
      </c>
      <c r="J1697">
        <v>0</v>
      </c>
      <c r="K1697">
        <v>128</v>
      </c>
      <c r="L1697">
        <v>45.03604</v>
      </c>
      <c r="M1697">
        <v>3.31E-3</v>
      </c>
      <c r="N1697">
        <v>0.49</v>
      </c>
      <c r="O1697">
        <v>5.8410000000000002</v>
      </c>
      <c r="P1697">
        <v>-1</v>
      </c>
    </row>
    <row r="1698" spans="1:16" x14ac:dyDescent="0.25">
      <c r="A1698">
        <v>1695</v>
      </c>
      <c r="B1698">
        <v>0.97902999999999996</v>
      </c>
      <c r="C1698">
        <v>68.56653</v>
      </c>
      <c r="D1698">
        <v>0</v>
      </c>
      <c r="E1698">
        <v>0</v>
      </c>
      <c r="F1698">
        <v>1.4642900000000001</v>
      </c>
      <c r="G1698">
        <v>3.6080000000000001</v>
      </c>
      <c r="H1698">
        <v>11.7394</v>
      </c>
      <c r="I1698">
        <v>0</v>
      </c>
      <c r="J1698">
        <v>0</v>
      </c>
      <c r="K1698">
        <v>128</v>
      </c>
      <c r="L1698">
        <v>45.047400000000003</v>
      </c>
      <c r="M1698">
        <v>3.1800000000000001E-3</v>
      </c>
      <c r="N1698">
        <v>0.48</v>
      </c>
      <c r="O1698">
        <v>5.6970000000000001</v>
      </c>
      <c r="P1698">
        <v>-1</v>
      </c>
    </row>
    <row r="1699" spans="1:16" x14ac:dyDescent="0.25">
      <c r="A1699">
        <v>1696</v>
      </c>
      <c r="B1699">
        <v>0.94954000000000005</v>
      </c>
      <c r="C1699">
        <v>69.144540000000006</v>
      </c>
      <c r="D1699">
        <v>0</v>
      </c>
      <c r="E1699">
        <v>0</v>
      </c>
      <c r="F1699">
        <v>1.14286</v>
      </c>
      <c r="G1699">
        <v>3.5259999999999998</v>
      </c>
      <c r="H1699">
        <v>11.99863</v>
      </c>
      <c r="I1699">
        <v>0</v>
      </c>
      <c r="J1699">
        <v>0</v>
      </c>
      <c r="K1699">
        <v>128</v>
      </c>
      <c r="L1699">
        <v>45.038350000000001</v>
      </c>
      <c r="M1699">
        <v>3.8700000000000002E-3</v>
      </c>
      <c r="N1699">
        <v>0.49</v>
      </c>
      <c r="O1699">
        <v>5.8730000000000002</v>
      </c>
      <c r="P1699">
        <v>0.57472000000000001</v>
      </c>
    </row>
    <row r="1700" spans="1:16" x14ac:dyDescent="0.25">
      <c r="A1700">
        <v>1697</v>
      </c>
      <c r="B1700">
        <v>0.97506000000000004</v>
      </c>
      <c r="C1700">
        <v>68.388570000000001</v>
      </c>
      <c r="D1700">
        <v>0</v>
      </c>
      <c r="E1700">
        <v>0</v>
      </c>
      <c r="F1700">
        <v>1</v>
      </c>
      <c r="G1700">
        <v>3.601</v>
      </c>
      <c r="H1700">
        <v>11.959910000000001</v>
      </c>
      <c r="I1700">
        <v>0</v>
      </c>
      <c r="J1700">
        <v>0</v>
      </c>
      <c r="K1700">
        <v>128</v>
      </c>
      <c r="L1700">
        <v>44.947780000000002</v>
      </c>
      <c r="M1700">
        <v>3.14E-3</v>
      </c>
      <c r="N1700">
        <v>0.48</v>
      </c>
      <c r="O1700">
        <v>6.0460000000000003</v>
      </c>
      <c r="P1700">
        <v>-1</v>
      </c>
    </row>
    <row r="1701" spans="1:16" x14ac:dyDescent="0.25">
      <c r="A1701">
        <v>1698</v>
      </c>
      <c r="B1701">
        <v>0.94532000000000005</v>
      </c>
      <c r="C1701">
        <v>68.94744</v>
      </c>
      <c r="D1701">
        <v>0</v>
      </c>
      <c r="E1701">
        <v>0</v>
      </c>
      <c r="F1701">
        <v>1.3214300000000001</v>
      </c>
      <c r="G1701">
        <v>3.5489999999999999</v>
      </c>
      <c r="H1701">
        <v>11.10041</v>
      </c>
      <c r="I1701">
        <v>0</v>
      </c>
      <c r="J1701">
        <v>0</v>
      </c>
      <c r="K1701">
        <v>128</v>
      </c>
      <c r="L1701">
        <v>45.111730000000001</v>
      </c>
      <c r="M1701">
        <v>3.3899999999999998E-3</v>
      </c>
      <c r="N1701">
        <v>0.48</v>
      </c>
      <c r="O1701">
        <v>5.7519999999999998</v>
      </c>
      <c r="P1701">
        <v>-1</v>
      </c>
    </row>
    <row r="1702" spans="1:16" x14ac:dyDescent="0.25">
      <c r="A1702">
        <v>1699</v>
      </c>
      <c r="B1702">
        <v>0.97941999999999996</v>
      </c>
      <c r="C1702">
        <v>68.494140000000002</v>
      </c>
      <c r="D1702">
        <v>0</v>
      </c>
      <c r="E1702">
        <v>0</v>
      </c>
      <c r="F1702">
        <v>1.2857099999999999</v>
      </c>
      <c r="G1702">
        <v>3.6150000000000002</v>
      </c>
      <c r="H1702">
        <v>11.093629999999999</v>
      </c>
      <c r="I1702">
        <v>0</v>
      </c>
      <c r="J1702">
        <v>0</v>
      </c>
      <c r="K1702">
        <v>128</v>
      </c>
      <c r="L1702">
        <v>45.213990000000003</v>
      </c>
      <c r="M1702">
        <v>2.9399999999999999E-3</v>
      </c>
      <c r="N1702">
        <v>0.48</v>
      </c>
      <c r="O1702">
        <v>5.6719999999999997</v>
      </c>
      <c r="P1702">
        <v>-1</v>
      </c>
    </row>
    <row r="1703" spans="1:16" x14ac:dyDescent="0.25">
      <c r="A1703">
        <v>1700</v>
      </c>
      <c r="B1703">
        <v>0.96177999999999997</v>
      </c>
      <c r="C1703">
        <v>69.251050000000006</v>
      </c>
      <c r="D1703">
        <v>0</v>
      </c>
      <c r="E1703">
        <v>0</v>
      </c>
      <c r="F1703">
        <v>1.1785699999999999</v>
      </c>
      <c r="G1703">
        <v>3.524</v>
      </c>
      <c r="H1703">
        <v>11.438890000000001</v>
      </c>
      <c r="I1703">
        <v>0</v>
      </c>
      <c r="J1703">
        <v>0</v>
      </c>
      <c r="K1703">
        <v>128</v>
      </c>
      <c r="L1703">
        <v>45.371099999999998</v>
      </c>
      <c r="M1703">
        <v>3.0500000000000002E-3</v>
      </c>
      <c r="N1703">
        <v>0.48</v>
      </c>
      <c r="O1703">
        <v>5.8529999999999998</v>
      </c>
      <c r="P1703">
        <v>-1</v>
      </c>
    </row>
    <row r="1704" spans="1:16" x14ac:dyDescent="0.25">
      <c r="A1704">
        <v>1701</v>
      </c>
      <c r="B1704">
        <v>0.98614000000000002</v>
      </c>
      <c r="C1704">
        <v>68.66292</v>
      </c>
      <c r="D1704">
        <v>0</v>
      </c>
      <c r="E1704">
        <v>0</v>
      </c>
      <c r="F1704">
        <v>1.4285699999999999</v>
      </c>
      <c r="G1704">
        <v>3.593</v>
      </c>
      <c r="H1704">
        <v>10.83845</v>
      </c>
      <c r="I1704">
        <v>0</v>
      </c>
      <c r="J1704">
        <v>0</v>
      </c>
      <c r="K1704">
        <v>128</v>
      </c>
      <c r="L1704">
        <v>45.415109999999999</v>
      </c>
      <c r="M1704">
        <v>2.8999999999999998E-3</v>
      </c>
      <c r="N1704">
        <v>0.47</v>
      </c>
      <c r="O1704">
        <v>5.9359999999999999</v>
      </c>
      <c r="P1704">
        <v>-1</v>
      </c>
    </row>
    <row r="1705" spans="1:16" x14ac:dyDescent="0.25">
      <c r="A1705">
        <v>1702</v>
      </c>
      <c r="B1705">
        <v>0.95965999999999996</v>
      </c>
      <c r="C1705">
        <v>69.105239999999995</v>
      </c>
      <c r="D1705">
        <v>0</v>
      </c>
      <c r="E1705">
        <v>0</v>
      </c>
      <c r="F1705">
        <v>1.3214300000000001</v>
      </c>
      <c r="G1705">
        <v>3.504</v>
      </c>
      <c r="H1705">
        <v>10.417199999999999</v>
      </c>
      <c r="I1705">
        <v>0</v>
      </c>
      <c r="J1705">
        <v>0</v>
      </c>
      <c r="K1705">
        <v>128</v>
      </c>
      <c r="L1705">
        <v>45.415930000000003</v>
      </c>
      <c r="M1705">
        <v>3.5799999999999998E-3</v>
      </c>
      <c r="N1705">
        <v>0.49</v>
      </c>
      <c r="O1705">
        <v>5.6459999999999999</v>
      </c>
      <c r="P1705">
        <v>-1</v>
      </c>
    </row>
    <row r="1706" spans="1:16" x14ac:dyDescent="0.25">
      <c r="A1706">
        <v>1703</v>
      </c>
      <c r="B1706">
        <v>0.99458999999999997</v>
      </c>
      <c r="C1706">
        <v>68.683909999999997</v>
      </c>
      <c r="D1706">
        <v>0</v>
      </c>
      <c r="E1706">
        <v>0</v>
      </c>
      <c r="F1706">
        <v>1.2857099999999999</v>
      </c>
      <c r="G1706">
        <v>3.589</v>
      </c>
      <c r="H1706">
        <v>10.484629999999999</v>
      </c>
      <c r="I1706">
        <v>0</v>
      </c>
      <c r="J1706">
        <v>0</v>
      </c>
      <c r="K1706">
        <v>128</v>
      </c>
      <c r="L1706">
        <v>45.391559999999998</v>
      </c>
      <c r="M1706">
        <v>3.1199999999999999E-3</v>
      </c>
      <c r="N1706">
        <v>0.48</v>
      </c>
      <c r="O1706">
        <v>5.8570000000000002</v>
      </c>
      <c r="P1706">
        <v>-1</v>
      </c>
    </row>
    <row r="1707" spans="1:16" x14ac:dyDescent="0.25">
      <c r="A1707">
        <v>1704</v>
      </c>
      <c r="B1707">
        <v>0.95770999999999995</v>
      </c>
      <c r="C1707">
        <v>69.141630000000006</v>
      </c>
      <c r="D1707">
        <v>0</v>
      </c>
      <c r="E1707">
        <v>0</v>
      </c>
      <c r="F1707">
        <v>1.4642900000000001</v>
      </c>
      <c r="G1707">
        <v>3.516</v>
      </c>
      <c r="H1707">
        <v>10.38739</v>
      </c>
      <c r="I1707">
        <v>0</v>
      </c>
      <c r="J1707">
        <v>0</v>
      </c>
      <c r="K1707">
        <v>127</v>
      </c>
      <c r="L1707">
        <v>45.402880000000003</v>
      </c>
      <c r="M1707">
        <v>3.3600000000000001E-3</v>
      </c>
      <c r="N1707">
        <v>0.48</v>
      </c>
      <c r="O1707">
        <v>5.774</v>
      </c>
      <c r="P1707">
        <v>0.49936000000000003</v>
      </c>
    </row>
    <row r="1708" spans="1:16" x14ac:dyDescent="0.25">
      <c r="A1708">
        <v>1705</v>
      </c>
      <c r="B1708">
        <v>0.99292999999999998</v>
      </c>
      <c r="C1708">
        <v>68.554990000000004</v>
      </c>
      <c r="D1708">
        <v>0</v>
      </c>
      <c r="E1708">
        <v>0</v>
      </c>
      <c r="F1708">
        <v>1.39286</v>
      </c>
      <c r="G1708">
        <v>3.5979999999999999</v>
      </c>
      <c r="H1708">
        <v>10.54791</v>
      </c>
      <c r="I1708">
        <v>0</v>
      </c>
      <c r="J1708">
        <v>0</v>
      </c>
      <c r="K1708">
        <v>128</v>
      </c>
      <c r="L1708">
        <v>45.362940000000002</v>
      </c>
      <c r="M1708">
        <v>2.9499999999999999E-3</v>
      </c>
      <c r="N1708">
        <v>0.46</v>
      </c>
      <c r="O1708">
        <v>5.843</v>
      </c>
      <c r="P1708">
        <v>-1</v>
      </c>
    </row>
    <row r="1709" spans="1:16" x14ac:dyDescent="0.25">
      <c r="A1709">
        <v>1706</v>
      </c>
      <c r="B1709">
        <v>0.95501000000000003</v>
      </c>
      <c r="C1709">
        <v>69.12397</v>
      </c>
      <c r="D1709">
        <v>0</v>
      </c>
      <c r="E1709">
        <v>0</v>
      </c>
      <c r="F1709">
        <v>1.39286</v>
      </c>
      <c r="G1709">
        <v>3.4940000000000002</v>
      </c>
      <c r="H1709">
        <v>10.45683</v>
      </c>
      <c r="I1709">
        <v>0</v>
      </c>
      <c r="J1709">
        <v>0</v>
      </c>
      <c r="K1709">
        <v>127</v>
      </c>
      <c r="L1709">
        <v>45.362139999999997</v>
      </c>
      <c r="M1709">
        <v>3.2599999999999999E-3</v>
      </c>
      <c r="N1709">
        <v>0.49</v>
      </c>
      <c r="O1709">
        <v>5.8689999999999998</v>
      </c>
      <c r="P1709">
        <v>-1</v>
      </c>
    </row>
    <row r="1710" spans="1:16" x14ac:dyDescent="0.25">
      <c r="A1710">
        <v>1707</v>
      </c>
      <c r="B1710">
        <v>0.99102000000000001</v>
      </c>
      <c r="C1710">
        <v>68.672700000000006</v>
      </c>
      <c r="D1710">
        <v>0</v>
      </c>
      <c r="E1710">
        <v>0</v>
      </c>
      <c r="F1710">
        <v>1.14286</v>
      </c>
      <c r="G1710">
        <v>3.585</v>
      </c>
      <c r="H1710">
        <v>10.596909999999999</v>
      </c>
      <c r="I1710">
        <v>0</v>
      </c>
      <c r="J1710">
        <v>0</v>
      </c>
      <c r="K1710">
        <v>128</v>
      </c>
      <c r="L1710">
        <v>45.327019999999997</v>
      </c>
      <c r="M1710">
        <v>3.0699999999999998E-3</v>
      </c>
      <c r="N1710">
        <v>0.48</v>
      </c>
      <c r="O1710">
        <v>6.2220000000000004</v>
      </c>
      <c r="P1710">
        <v>-1</v>
      </c>
    </row>
    <row r="1711" spans="1:16" x14ac:dyDescent="0.25">
      <c r="A1711">
        <v>1708</v>
      </c>
      <c r="B1711">
        <v>0.95052999999999999</v>
      </c>
      <c r="C1711">
        <v>69.220860000000002</v>
      </c>
      <c r="D1711">
        <v>0</v>
      </c>
      <c r="E1711">
        <v>0</v>
      </c>
      <c r="F1711">
        <v>1.0714300000000001</v>
      </c>
      <c r="G1711">
        <v>3.5059999999999998</v>
      </c>
      <c r="H1711">
        <v>10.550380000000001</v>
      </c>
      <c r="I1711">
        <v>0</v>
      </c>
      <c r="J1711">
        <v>0</v>
      </c>
      <c r="K1711">
        <v>127</v>
      </c>
      <c r="L1711">
        <v>45.313609999999997</v>
      </c>
      <c r="M1711">
        <v>3.5799999999999998E-3</v>
      </c>
      <c r="N1711">
        <v>0.49</v>
      </c>
      <c r="O1711">
        <v>6.1840000000000002</v>
      </c>
      <c r="P1711">
        <v>-1</v>
      </c>
    </row>
    <row r="1712" spans="1:16" x14ac:dyDescent="0.25">
      <c r="A1712">
        <v>1709</v>
      </c>
      <c r="B1712">
        <v>0.99521000000000004</v>
      </c>
      <c r="C1712">
        <v>68.806759999999997</v>
      </c>
      <c r="D1712">
        <v>0</v>
      </c>
      <c r="E1712">
        <v>0</v>
      </c>
      <c r="F1712">
        <v>1.0714300000000001</v>
      </c>
      <c r="G1712">
        <v>3.569</v>
      </c>
      <c r="H1712">
        <v>10.663180000000001</v>
      </c>
      <c r="I1712">
        <v>0</v>
      </c>
      <c r="J1712">
        <v>0</v>
      </c>
      <c r="K1712">
        <v>128</v>
      </c>
      <c r="L1712">
        <v>45.288240000000002</v>
      </c>
      <c r="M1712">
        <v>2.9199999999999999E-3</v>
      </c>
      <c r="N1712">
        <v>0.47</v>
      </c>
      <c r="O1712">
        <v>6.5369999999999999</v>
      </c>
      <c r="P1712">
        <v>-1</v>
      </c>
    </row>
    <row r="1713" spans="1:16" x14ac:dyDescent="0.25">
      <c r="A1713">
        <v>1710</v>
      </c>
      <c r="B1713">
        <v>0.95442000000000005</v>
      </c>
      <c r="C1713">
        <v>69.309550000000002</v>
      </c>
      <c r="D1713">
        <v>0</v>
      </c>
      <c r="E1713">
        <v>0</v>
      </c>
      <c r="F1713">
        <v>1.39286</v>
      </c>
      <c r="G1713">
        <v>3.4849999999999999</v>
      </c>
      <c r="H1713">
        <v>10.51492</v>
      </c>
      <c r="I1713">
        <v>0</v>
      </c>
      <c r="J1713">
        <v>0</v>
      </c>
      <c r="K1713">
        <v>128</v>
      </c>
      <c r="L1713">
        <v>45.309069999999998</v>
      </c>
      <c r="M1713">
        <v>3.0999999999999999E-3</v>
      </c>
      <c r="N1713">
        <v>0.48</v>
      </c>
      <c r="O1713">
        <v>6.48</v>
      </c>
      <c r="P1713">
        <v>-1</v>
      </c>
    </row>
    <row r="1714" spans="1:16" x14ac:dyDescent="0.25">
      <c r="A1714">
        <v>1711</v>
      </c>
      <c r="B1714">
        <v>1.0014700000000001</v>
      </c>
      <c r="C1714">
        <v>68.926659999999998</v>
      </c>
      <c r="D1714">
        <v>0</v>
      </c>
      <c r="E1714">
        <v>0</v>
      </c>
      <c r="F1714">
        <v>1.2142900000000001</v>
      </c>
      <c r="G1714">
        <v>3.569</v>
      </c>
      <c r="H1714">
        <v>10.744899999999999</v>
      </c>
      <c r="I1714">
        <v>0</v>
      </c>
      <c r="J1714">
        <v>0</v>
      </c>
      <c r="K1714">
        <v>128</v>
      </c>
      <c r="L1714">
        <v>45.270519999999998</v>
      </c>
      <c r="M1714">
        <v>2.7399999999999998E-3</v>
      </c>
      <c r="N1714">
        <v>0.47</v>
      </c>
      <c r="O1714">
        <v>6.5380000000000003</v>
      </c>
      <c r="P1714">
        <v>-1</v>
      </c>
    </row>
    <row r="1715" spans="1:16" x14ac:dyDescent="0.25">
      <c r="A1715">
        <v>1712</v>
      </c>
      <c r="B1715">
        <v>0.95111000000000001</v>
      </c>
      <c r="C1715">
        <v>69.531369999999995</v>
      </c>
      <c r="D1715">
        <v>0</v>
      </c>
      <c r="E1715">
        <v>0</v>
      </c>
      <c r="F1715">
        <v>1.3214300000000001</v>
      </c>
      <c r="G1715">
        <v>3.49</v>
      </c>
      <c r="H1715">
        <v>10.673859999999999</v>
      </c>
      <c r="I1715">
        <v>0</v>
      </c>
      <c r="J1715">
        <v>0</v>
      </c>
      <c r="K1715">
        <v>128</v>
      </c>
      <c r="L1715">
        <v>45.293289999999999</v>
      </c>
      <c r="M1715">
        <v>3.13E-3</v>
      </c>
      <c r="N1715">
        <v>0.48</v>
      </c>
      <c r="O1715">
        <v>6.2709999999999999</v>
      </c>
      <c r="P1715">
        <v>0.52148000000000005</v>
      </c>
    </row>
    <row r="1716" spans="1:16" x14ac:dyDescent="0.25">
      <c r="A1716">
        <v>1713</v>
      </c>
      <c r="B1716">
        <v>0.98826999999999998</v>
      </c>
      <c r="C1716">
        <v>69.214479999999995</v>
      </c>
      <c r="D1716">
        <v>0</v>
      </c>
      <c r="E1716">
        <v>0</v>
      </c>
      <c r="F1716">
        <v>1.1785699999999999</v>
      </c>
      <c r="G1716">
        <v>3.56</v>
      </c>
      <c r="H1716">
        <v>10.85872</v>
      </c>
      <c r="I1716">
        <v>0</v>
      </c>
      <c r="J1716">
        <v>0</v>
      </c>
      <c r="K1716">
        <v>128</v>
      </c>
      <c r="L1716">
        <v>45.247689999999999</v>
      </c>
      <c r="M1716">
        <v>2.7899999999999999E-3</v>
      </c>
      <c r="N1716">
        <v>0.46</v>
      </c>
      <c r="O1716">
        <v>6.9710000000000001</v>
      </c>
      <c r="P1716">
        <v>-1</v>
      </c>
    </row>
    <row r="1717" spans="1:16" x14ac:dyDescent="0.25">
      <c r="A1717">
        <v>1714</v>
      </c>
      <c r="B1717">
        <v>0.95216000000000001</v>
      </c>
      <c r="C1717">
        <v>69.562309999999997</v>
      </c>
      <c r="D1717">
        <v>0</v>
      </c>
      <c r="E1717">
        <v>0</v>
      </c>
      <c r="F1717">
        <v>1.5714300000000001</v>
      </c>
      <c r="G1717">
        <v>3.5110000000000001</v>
      </c>
      <c r="H1717">
        <v>10.796099999999999</v>
      </c>
      <c r="I1717">
        <v>0</v>
      </c>
      <c r="J1717">
        <v>0</v>
      </c>
      <c r="K1717">
        <v>128</v>
      </c>
      <c r="L1717">
        <v>45.2652</v>
      </c>
      <c r="M1717">
        <v>3.2599999999999999E-3</v>
      </c>
      <c r="N1717">
        <v>0.49</v>
      </c>
      <c r="O1717">
        <v>6.7069999999999999</v>
      </c>
      <c r="P1717">
        <v>-1</v>
      </c>
    </row>
    <row r="1718" spans="1:16" x14ac:dyDescent="0.25">
      <c r="A1718">
        <v>1715</v>
      </c>
      <c r="B1718">
        <v>0.98870999999999998</v>
      </c>
      <c r="C1718">
        <v>69.378200000000007</v>
      </c>
      <c r="D1718">
        <v>0</v>
      </c>
      <c r="E1718">
        <v>0</v>
      </c>
      <c r="F1718">
        <v>1.14286</v>
      </c>
      <c r="G1718">
        <v>3.5840000000000001</v>
      </c>
      <c r="H1718">
        <v>10.944419999999999</v>
      </c>
      <c r="I1718">
        <v>0</v>
      </c>
      <c r="J1718">
        <v>0</v>
      </c>
      <c r="K1718">
        <v>127</v>
      </c>
      <c r="L1718">
        <v>45.264119999999998</v>
      </c>
      <c r="M1718">
        <v>2.7799999999999999E-3</v>
      </c>
      <c r="N1718">
        <v>0.47</v>
      </c>
      <c r="O1718">
        <v>6.5129999999999999</v>
      </c>
      <c r="P1718">
        <v>-1</v>
      </c>
    </row>
    <row r="1719" spans="1:16" x14ac:dyDescent="0.25">
      <c r="A1719">
        <v>1716</v>
      </c>
      <c r="B1719">
        <v>0.96536999999999995</v>
      </c>
      <c r="C1719">
        <v>69.916989999999998</v>
      </c>
      <c r="D1719">
        <v>0</v>
      </c>
      <c r="E1719">
        <v>0</v>
      </c>
      <c r="F1719">
        <v>1.1785699999999999</v>
      </c>
      <c r="G1719">
        <v>3.5230000000000001</v>
      </c>
      <c r="H1719">
        <v>10.896610000000001</v>
      </c>
      <c r="I1719">
        <v>0</v>
      </c>
      <c r="J1719">
        <v>0</v>
      </c>
      <c r="K1719">
        <v>127</v>
      </c>
      <c r="L1719">
        <v>45.249290000000002</v>
      </c>
      <c r="M1719">
        <v>3.1800000000000001E-3</v>
      </c>
      <c r="N1719">
        <v>0.49</v>
      </c>
      <c r="O1719">
        <v>5.9530000000000003</v>
      </c>
      <c r="P1719">
        <v>-1</v>
      </c>
    </row>
    <row r="1720" spans="1:16" x14ac:dyDescent="0.25">
      <c r="A1720">
        <v>1717</v>
      </c>
      <c r="B1720">
        <v>0.98794000000000004</v>
      </c>
      <c r="C1720">
        <v>69.655379999999994</v>
      </c>
      <c r="D1720">
        <v>0</v>
      </c>
      <c r="E1720">
        <v>0</v>
      </c>
      <c r="F1720">
        <v>1.35714</v>
      </c>
      <c r="G1720">
        <v>3.5619999999999998</v>
      </c>
      <c r="H1720">
        <v>11.08142</v>
      </c>
      <c r="I1720">
        <v>0</v>
      </c>
      <c r="J1720">
        <v>0</v>
      </c>
      <c r="K1720">
        <v>128</v>
      </c>
      <c r="L1720">
        <v>45.188679999999998</v>
      </c>
      <c r="M1720">
        <v>2.8900000000000002E-3</v>
      </c>
      <c r="N1720">
        <v>0.48</v>
      </c>
      <c r="O1720">
        <v>6.5910000000000002</v>
      </c>
      <c r="P1720">
        <v>-1</v>
      </c>
    </row>
    <row r="1721" spans="1:16" x14ac:dyDescent="0.25">
      <c r="A1721">
        <v>1718</v>
      </c>
      <c r="B1721">
        <v>0.95799999999999996</v>
      </c>
      <c r="C1721">
        <v>70.089699999999993</v>
      </c>
      <c r="D1721">
        <v>0</v>
      </c>
      <c r="E1721">
        <v>0</v>
      </c>
      <c r="F1721">
        <v>0.85714000000000001</v>
      </c>
      <c r="G1721">
        <v>3.528</v>
      </c>
      <c r="H1721">
        <v>11.01688</v>
      </c>
      <c r="I1721">
        <v>0</v>
      </c>
      <c r="J1721">
        <v>0</v>
      </c>
      <c r="K1721">
        <v>128</v>
      </c>
      <c r="L1721">
        <v>45.211109999999998</v>
      </c>
      <c r="M1721">
        <v>3.16E-3</v>
      </c>
      <c r="N1721">
        <v>0.49</v>
      </c>
      <c r="O1721">
        <v>6.766</v>
      </c>
      <c r="P1721">
        <v>-1</v>
      </c>
    </row>
    <row r="1722" spans="1:16" x14ac:dyDescent="0.25">
      <c r="A1722">
        <v>1719</v>
      </c>
      <c r="B1722">
        <v>0.98955000000000004</v>
      </c>
      <c r="C1722">
        <v>69.753960000000006</v>
      </c>
      <c r="D1722">
        <v>0</v>
      </c>
      <c r="E1722">
        <v>0</v>
      </c>
      <c r="F1722">
        <v>1.14286</v>
      </c>
      <c r="G1722">
        <v>3.58</v>
      </c>
      <c r="H1722">
        <v>11.217790000000001</v>
      </c>
      <c r="I1722">
        <v>0</v>
      </c>
      <c r="J1722">
        <v>0</v>
      </c>
      <c r="K1722">
        <v>128</v>
      </c>
      <c r="L1722">
        <v>45.176049999999996</v>
      </c>
      <c r="M1722">
        <v>3.0500000000000002E-3</v>
      </c>
      <c r="N1722">
        <v>0.47</v>
      </c>
      <c r="O1722">
        <v>7.07</v>
      </c>
      <c r="P1722">
        <v>-1</v>
      </c>
    </row>
    <row r="1723" spans="1:16" x14ac:dyDescent="0.25">
      <c r="A1723">
        <v>1720</v>
      </c>
      <c r="B1723">
        <v>0.94203000000000003</v>
      </c>
      <c r="C1723">
        <v>70.558549999999997</v>
      </c>
      <c r="D1723">
        <v>0</v>
      </c>
      <c r="E1723">
        <v>0</v>
      </c>
      <c r="F1723">
        <v>1.25</v>
      </c>
      <c r="G1723">
        <v>3.52</v>
      </c>
      <c r="H1723">
        <v>11.30536</v>
      </c>
      <c r="I1723">
        <v>0</v>
      </c>
      <c r="J1723">
        <v>0</v>
      </c>
      <c r="K1723">
        <v>128</v>
      </c>
      <c r="L1723">
        <v>45.180390000000003</v>
      </c>
      <c r="M1723">
        <v>3.5599999999999998E-3</v>
      </c>
      <c r="N1723">
        <v>0.49</v>
      </c>
      <c r="O1723">
        <v>6.6020000000000003</v>
      </c>
      <c r="P1723">
        <v>0.49884000000000001</v>
      </c>
    </row>
    <row r="1724" spans="1:16" x14ac:dyDescent="0.25">
      <c r="A1724">
        <v>1721</v>
      </c>
      <c r="B1724">
        <v>0.98379000000000005</v>
      </c>
      <c r="C1724">
        <v>70.152169999999998</v>
      </c>
      <c r="D1724">
        <v>0</v>
      </c>
      <c r="E1724">
        <v>0</v>
      </c>
      <c r="F1724">
        <v>1.5</v>
      </c>
      <c r="G1724">
        <v>3.573</v>
      </c>
      <c r="H1724">
        <v>11.49422</v>
      </c>
      <c r="I1724">
        <v>0</v>
      </c>
      <c r="J1724">
        <v>0</v>
      </c>
      <c r="K1724">
        <v>127</v>
      </c>
      <c r="L1724">
        <v>45.105379999999997</v>
      </c>
      <c r="M1724">
        <v>2.9399999999999999E-3</v>
      </c>
      <c r="N1724">
        <v>0.49</v>
      </c>
      <c r="O1724">
        <v>6.78</v>
      </c>
      <c r="P1724">
        <v>-1</v>
      </c>
    </row>
    <row r="1725" spans="1:16" x14ac:dyDescent="0.25">
      <c r="A1725">
        <v>1722</v>
      </c>
      <c r="B1725">
        <v>0.94399</v>
      </c>
      <c r="C1725">
        <v>70.703720000000004</v>
      </c>
      <c r="D1725">
        <v>0</v>
      </c>
      <c r="E1725">
        <v>0</v>
      </c>
      <c r="F1725">
        <v>0.92857000000000001</v>
      </c>
      <c r="G1725">
        <v>3.5190000000000001</v>
      </c>
      <c r="H1725">
        <v>11.594709999999999</v>
      </c>
      <c r="I1725">
        <v>0</v>
      </c>
      <c r="J1725">
        <v>0</v>
      </c>
      <c r="K1725">
        <v>128</v>
      </c>
      <c r="L1725">
        <v>45.123649999999998</v>
      </c>
      <c r="M1725">
        <v>3.7699999999999999E-3</v>
      </c>
      <c r="N1725">
        <v>0.49</v>
      </c>
      <c r="O1725">
        <v>6.8849999999999998</v>
      </c>
      <c r="P1725">
        <v>-1</v>
      </c>
    </row>
    <row r="1726" spans="1:16" x14ac:dyDescent="0.25">
      <c r="A1726">
        <v>1723</v>
      </c>
      <c r="B1726">
        <v>0.99882000000000004</v>
      </c>
      <c r="C1726">
        <v>70.450220000000002</v>
      </c>
      <c r="D1726">
        <v>0</v>
      </c>
      <c r="E1726">
        <v>0</v>
      </c>
      <c r="F1726">
        <v>1.4285699999999999</v>
      </c>
      <c r="G1726">
        <v>3.5670000000000002</v>
      </c>
      <c r="H1726">
        <v>11.84182</v>
      </c>
      <c r="I1726">
        <v>0</v>
      </c>
      <c r="J1726">
        <v>0</v>
      </c>
      <c r="K1726">
        <v>128</v>
      </c>
      <c r="L1726">
        <v>45.046619999999997</v>
      </c>
      <c r="M1726">
        <v>2.8900000000000002E-3</v>
      </c>
      <c r="N1726">
        <v>0.5</v>
      </c>
      <c r="O1726">
        <v>6.4640000000000004</v>
      </c>
      <c r="P1726">
        <v>-1</v>
      </c>
    </row>
    <row r="1727" spans="1:16" x14ac:dyDescent="0.25">
      <c r="A1727">
        <v>1724</v>
      </c>
      <c r="B1727">
        <v>0.94369000000000003</v>
      </c>
      <c r="C1727">
        <v>71.013210000000001</v>
      </c>
      <c r="D1727">
        <v>0</v>
      </c>
      <c r="E1727">
        <v>0</v>
      </c>
      <c r="F1727">
        <v>1.1785699999999999</v>
      </c>
      <c r="G1727">
        <v>3.4860000000000002</v>
      </c>
      <c r="H1727">
        <v>11.754860000000001</v>
      </c>
      <c r="I1727">
        <v>0</v>
      </c>
      <c r="J1727">
        <v>0</v>
      </c>
      <c r="K1727">
        <v>128</v>
      </c>
      <c r="L1727">
        <v>45.112659999999998</v>
      </c>
      <c r="M1727">
        <v>3.46E-3</v>
      </c>
      <c r="N1727">
        <v>0.5</v>
      </c>
      <c r="O1727">
        <v>7.4139999999999997</v>
      </c>
      <c r="P1727">
        <v>-1</v>
      </c>
    </row>
    <row r="1728" spans="1:16" x14ac:dyDescent="0.25">
      <c r="A1728">
        <v>1725</v>
      </c>
      <c r="B1728">
        <v>0.98875000000000002</v>
      </c>
      <c r="C1728">
        <v>70.541030000000006</v>
      </c>
      <c r="D1728">
        <v>0</v>
      </c>
      <c r="E1728">
        <v>0</v>
      </c>
      <c r="F1728">
        <v>1.2142900000000001</v>
      </c>
      <c r="G1728">
        <v>3.5569999999999999</v>
      </c>
      <c r="H1728">
        <v>12.03004</v>
      </c>
      <c r="I1728">
        <v>0</v>
      </c>
      <c r="J1728">
        <v>0</v>
      </c>
      <c r="K1728">
        <v>128</v>
      </c>
      <c r="L1728">
        <v>45.096060000000001</v>
      </c>
      <c r="M1728">
        <v>3.0500000000000002E-3</v>
      </c>
      <c r="N1728">
        <v>0.49</v>
      </c>
      <c r="O1728">
        <v>7.2930000000000001</v>
      </c>
      <c r="P1728">
        <v>-1</v>
      </c>
    </row>
    <row r="1729" spans="1:16" x14ac:dyDescent="0.25">
      <c r="A1729">
        <v>1726</v>
      </c>
      <c r="B1729">
        <v>0.95030000000000003</v>
      </c>
      <c r="C1729">
        <v>71.262219999999999</v>
      </c>
      <c r="D1729">
        <v>0</v>
      </c>
      <c r="E1729">
        <v>0</v>
      </c>
      <c r="F1729">
        <v>0.92857000000000001</v>
      </c>
      <c r="G1729">
        <v>3.508</v>
      </c>
      <c r="H1729">
        <v>11.98893</v>
      </c>
      <c r="I1729">
        <v>0</v>
      </c>
      <c r="J1729">
        <v>0</v>
      </c>
      <c r="K1729">
        <v>127</v>
      </c>
      <c r="L1729">
        <v>45.102679999999999</v>
      </c>
      <c r="M1729">
        <v>3.5000000000000001E-3</v>
      </c>
      <c r="N1729">
        <v>0.5</v>
      </c>
      <c r="O1729">
        <v>7.45</v>
      </c>
      <c r="P1729">
        <v>-1</v>
      </c>
    </row>
    <row r="1730" spans="1:16" x14ac:dyDescent="0.25">
      <c r="A1730">
        <v>1727</v>
      </c>
      <c r="B1730">
        <v>0.99109000000000003</v>
      </c>
      <c r="C1730">
        <v>70.737610000000004</v>
      </c>
      <c r="D1730">
        <v>0</v>
      </c>
      <c r="E1730">
        <v>0</v>
      </c>
      <c r="F1730">
        <v>0.82142999999999999</v>
      </c>
      <c r="G1730">
        <v>3.601</v>
      </c>
      <c r="H1730">
        <v>12.23028</v>
      </c>
      <c r="I1730">
        <v>0</v>
      </c>
      <c r="J1730">
        <v>0</v>
      </c>
      <c r="K1730">
        <v>128</v>
      </c>
      <c r="L1730">
        <v>45.035550000000001</v>
      </c>
      <c r="M1730">
        <v>2.9199999999999999E-3</v>
      </c>
      <c r="N1730">
        <v>0.49</v>
      </c>
      <c r="O1730">
        <v>7.3380000000000001</v>
      </c>
      <c r="P1730">
        <v>-1</v>
      </c>
    </row>
    <row r="1731" spans="1:16" x14ac:dyDescent="0.25">
      <c r="A1731">
        <v>1728</v>
      </c>
      <c r="B1731">
        <v>0.96208000000000005</v>
      </c>
      <c r="C1731">
        <v>71.394009999999994</v>
      </c>
      <c r="D1731">
        <v>0</v>
      </c>
      <c r="E1731">
        <v>0</v>
      </c>
      <c r="F1731">
        <v>0.96428999999999998</v>
      </c>
      <c r="G1731">
        <v>3.512</v>
      </c>
      <c r="H1731">
        <v>12.116300000000001</v>
      </c>
      <c r="I1731">
        <v>0</v>
      </c>
      <c r="J1731">
        <v>0</v>
      </c>
      <c r="K1731">
        <v>128</v>
      </c>
      <c r="L1731">
        <v>45.088610000000003</v>
      </c>
      <c r="M1731">
        <v>3.7000000000000002E-3</v>
      </c>
      <c r="N1731">
        <v>0.5</v>
      </c>
      <c r="O1731">
        <v>7.5010000000000003</v>
      </c>
      <c r="P1731">
        <v>0.46245000000000003</v>
      </c>
    </row>
    <row r="1732" spans="1:16" x14ac:dyDescent="0.25">
      <c r="A1732">
        <v>1729</v>
      </c>
      <c r="B1732">
        <v>0.99187000000000003</v>
      </c>
      <c r="C1732">
        <v>70.719359999999995</v>
      </c>
      <c r="D1732">
        <v>0</v>
      </c>
      <c r="E1732">
        <v>0</v>
      </c>
      <c r="F1732">
        <v>0.71428999999999998</v>
      </c>
      <c r="G1732">
        <v>3.6120000000000001</v>
      </c>
      <c r="H1732">
        <v>12.11215</v>
      </c>
      <c r="I1732">
        <v>0</v>
      </c>
      <c r="J1732">
        <v>0</v>
      </c>
      <c r="K1732">
        <v>128</v>
      </c>
      <c r="L1732">
        <v>45.080489999999998</v>
      </c>
      <c r="M1732">
        <v>3.2499999999999999E-3</v>
      </c>
      <c r="N1732">
        <v>0.49</v>
      </c>
      <c r="O1732">
        <v>7.5060000000000002</v>
      </c>
      <c r="P1732">
        <v>-1</v>
      </c>
    </row>
    <row r="1733" spans="1:16" x14ac:dyDescent="0.25">
      <c r="A1733">
        <v>1730</v>
      </c>
      <c r="B1733">
        <v>0.95660000000000001</v>
      </c>
      <c r="C1733">
        <v>71.208659999999995</v>
      </c>
      <c r="D1733">
        <v>0</v>
      </c>
      <c r="E1733">
        <v>0</v>
      </c>
      <c r="F1733">
        <v>0.89285999999999999</v>
      </c>
      <c r="G1733">
        <v>3.536</v>
      </c>
      <c r="H1733">
        <v>11.764239999999999</v>
      </c>
      <c r="I1733">
        <v>0</v>
      </c>
      <c r="J1733">
        <v>0</v>
      </c>
      <c r="K1733">
        <v>128</v>
      </c>
      <c r="L1733">
        <v>45.10707</v>
      </c>
      <c r="M1733">
        <v>4.13E-3</v>
      </c>
      <c r="N1733">
        <v>0.49</v>
      </c>
      <c r="O1733">
        <v>7.08</v>
      </c>
      <c r="P1733">
        <v>-1</v>
      </c>
    </row>
    <row r="1734" spans="1:16" x14ac:dyDescent="0.25">
      <c r="A1734">
        <v>1731</v>
      </c>
      <c r="B1734">
        <v>0.99046999999999996</v>
      </c>
      <c r="C1734">
        <v>70.738290000000006</v>
      </c>
      <c r="D1734">
        <v>0</v>
      </c>
      <c r="E1734">
        <v>0</v>
      </c>
      <c r="F1734">
        <v>0.75</v>
      </c>
      <c r="G1734">
        <v>3.5870000000000002</v>
      </c>
      <c r="H1734">
        <v>11.957380000000001</v>
      </c>
      <c r="I1734">
        <v>0</v>
      </c>
      <c r="J1734">
        <v>0</v>
      </c>
      <c r="K1734">
        <v>128</v>
      </c>
      <c r="L1734">
        <v>45.084539999999997</v>
      </c>
      <c r="M1734">
        <v>3.4399999999999999E-3</v>
      </c>
      <c r="N1734">
        <v>0.47</v>
      </c>
      <c r="O1734">
        <v>7.0880000000000001</v>
      </c>
      <c r="P1734">
        <v>-1</v>
      </c>
    </row>
    <row r="1735" spans="1:16" x14ac:dyDescent="0.25">
      <c r="A1735">
        <v>1732</v>
      </c>
      <c r="B1735">
        <v>0.93716999999999995</v>
      </c>
      <c r="C1735">
        <v>71.312830000000005</v>
      </c>
      <c r="D1735">
        <v>0</v>
      </c>
      <c r="E1735">
        <v>0</v>
      </c>
      <c r="F1735">
        <v>1</v>
      </c>
      <c r="G1735">
        <v>3.5219999999999998</v>
      </c>
      <c r="H1735">
        <v>11.778320000000001</v>
      </c>
      <c r="I1735">
        <v>0</v>
      </c>
      <c r="J1735">
        <v>0</v>
      </c>
      <c r="K1735">
        <v>128</v>
      </c>
      <c r="L1735">
        <v>45.083019999999998</v>
      </c>
      <c r="M1735">
        <v>4.1399999999999996E-3</v>
      </c>
      <c r="N1735">
        <v>0.49</v>
      </c>
      <c r="O1735">
        <v>6.9560000000000004</v>
      </c>
      <c r="P1735">
        <v>-1</v>
      </c>
    </row>
    <row r="1736" spans="1:16" x14ac:dyDescent="0.25">
      <c r="A1736">
        <v>1733</v>
      </c>
      <c r="B1736">
        <v>0.98899999999999999</v>
      </c>
      <c r="C1736">
        <v>70.708600000000004</v>
      </c>
      <c r="D1736">
        <v>0</v>
      </c>
      <c r="E1736">
        <v>0</v>
      </c>
      <c r="F1736">
        <v>1.4642900000000001</v>
      </c>
      <c r="G1736">
        <v>3.5960000000000001</v>
      </c>
      <c r="H1736">
        <v>11.86177</v>
      </c>
      <c r="I1736">
        <v>0</v>
      </c>
      <c r="J1736">
        <v>0</v>
      </c>
      <c r="K1736">
        <v>128</v>
      </c>
      <c r="L1736">
        <v>44.97578</v>
      </c>
      <c r="M1736">
        <v>3.2299999999999998E-3</v>
      </c>
      <c r="N1736">
        <v>0.49</v>
      </c>
      <c r="O1736">
        <v>6.1340000000000003</v>
      </c>
      <c r="P1736">
        <v>-1</v>
      </c>
    </row>
    <row r="1737" spans="1:16" x14ac:dyDescent="0.25">
      <c r="A1737">
        <v>1734</v>
      </c>
      <c r="B1737">
        <v>0.94740999999999997</v>
      </c>
      <c r="C1737">
        <v>71.292630000000003</v>
      </c>
      <c r="D1737">
        <v>0</v>
      </c>
      <c r="E1737">
        <v>0</v>
      </c>
      <c r="F1737">
        <v>1.1785699999999999</v>
      </c>
      <c r="G1737">
        <v>3.52</v>
      </c>
      <c r="H1737">
        <v>11.59747</v>
      </c>
      <c r="I1737">
        <v>0</v>
      </c>
      <c r="J1737">
        <v>0</v>
      </c>
      <c r="K1737">
        <v>129</v>
      </c>
      <c r="L1737">
        <v>45.00414</v>
      </c>
      <c r="M1737">
        <v>3.8999999999999998E-3</v>
      </c>
      <c r="N1737">
        <v>0.49</v>
      </c>
      <c r="O1737">
        <v>6.9450000000000003</v>
      </c>
      <c r="P1737">
        <v>-1</v>
      </c>
    </row>
    <row r="1738" spans="1:16" x14ac:dyDescent="0.25">
      <c r="A1738">
        <v>1735</v>
      </c>
      <c r="B1738">
        <v>0.98023000000000005</v>
      </c>
      <c r="C1738">
        <v>70.811269999999993</v>
      </c>
      <c r="D1738">
        <v>0</v>
      </c>
      <c r="E1738">
        <v>0</v>
      </c>
      <c r="F1738">
        <v>1.5</v>
      </c>
      <c r="G1738">
        <v>3.6</v>
      </c>
      <c r="H1738">
        <v>11.723100000000001</v>
      </c>
      <c r="I1738">
        <v>0</v>
      </c>
      <c r="J1738">
        <v>0</v>
      </c>
      <c r="K1738">
        <v>128</v>
      </c>
      <c r="L1738">
        <v>44.968850000000003</v>
      </c>
      <c r="M1738">
        <v>3.2699999999999999E-3</v>
      </c>
      <c r="N1738">
        <v>0.48</v>
      </c>
      <c r="O1738">
        <v>6.7320000000000002</v>
      </c>
      <c r="P1738">
        <v>-1</v>
      </c>
    </row>
    <row r="1739" spans="1:16" x14ac:dyDescent="0.25">
      <c r="A1739">
        <v>1736</v>
      </c>
      <c r="B1739">
        <v>0.95101000000000002</v>
      </c>
      <c r="C1739">
        <v>71.447280000000006</v>
      </c>
      <c r="D1739">
        <v>0</v>
      </c>
      <c r="E1739">
        <v>0</v>
      </c>
      <c r="F1739">
        <v>0.75</v>
      </c>
      <c r="G1739">
        <v>3.512</v>
      </c>
      <c r="H1739">
        <v>11.5867</v>
      </c>
      <c r="I1739">
        <v>0</v>
      </c>
      <c r="J1739">
        <v>0</v>
      </c>
      <c r="K1739">
        <v>128</v>
      </c>
      <c r="L1739">
        <v>45.041629999999998</v>
      </c>
      <c r="M1739">
        <v>3.7799999999999999E-3</v>
      </c>
      <c r="N1739">
        <v>0.49</v>
      </c>
      <c r="O1739">
        <v>6.39</v>
      </c>
      <c r="P1739">
        <v>0.49176999999999998</v>
      </c>
    </row>
    <row r="1740" spans="1:16" x14ac:dyDescent="0.25">
      <c r="A1740">
        <v>1737</v>
      </c>
      <c r="B1740">
        <v>0.99558999999999997</v>
      </c>
      <c r="C1740">
        <v>70.86985</v>
      </c>
      <c r="D1740">
        <v>0</v>
      </c>
      <c r="E1740">
        <v>0</v>
      </c>
      <c r="F1740">
        <v>0.82142999999999999</v>
      </c>
      <c r="G1740">
        <v>3.6139999999999999</v>
      </c>
      <c r="H1740">
        <v>11.73052</v>
      </c>
      <c r="I1740">
        <v>0</v>
      </c>
      <c r="J1740">
        <v>0</v>
      </c>
      <c r="K1740">
        <v>128</v>
      </c>
      <c r="L1740">
        <v>45.034109999999998</v>
      </c>
      <c r="M1740">
        <v>3.3899999999999998E-3</v>
      </c>
      <c r="N1740">
        <v>0.47</v>
      </c>
      <c r="O1740">
        <v>7.4180000000000001</v>
      </c>
      <c r="P1740">
        <v>-1</v>
      </c>
    </row>
    <row r="1741" spans="1:16" x14ac:dyDescent="0.25">
      <c r="A1741">
        <v>1738</v>
      </c>
      <c r="B1741">
        <v>0.95967000000000002</v>
      </c>
      <c r="C1741">
        <v>71.55086</v>
      </c>
      <c r="D1741">
        <v>0</v>
      </c>
      <c r="E1741">
        <v>0</v>
      </c>
      <c r="F1741">
        <v>0.85714000000000001</v>
      </c>
      <c r="G1741">
        <v>3.5230000000000001</v>
      </c>
      <c r="H1741">
        <v>11.66062</v>
      </c>
      <c r="I1741">
        <v>0</v>
      </c>
      <c r="J1741">
        <v>0</v>
      </c>
      <c r="K1741">
        <v>129</v>
      </c>
      <c r="L1741">
        <v>45.105119999999999</v>
      </c>
      <c r="M1741">
        <v>3.9699999999999996E-3</v>
      </c>
      <c r="N1741">
        <v>0.49</v>
      </c>
      <c r="O1741">
        <v>6.7809999999999997</v>
      </c>
      <c r="P1741">
        <v>-1</v>
      </c>
    </row>
    <row r="1742" spans="1:16" x14ac:dyDescent="0.25">
      <c r="A1742">
        <v>1739</v>
      </c>
      <c r="B1742">
        <v>0.98919000000000001</v>
      </c>
      <c r="C1742">
        <v>71.031480000000002</v>
      </c>
      <c r="D1742">
        <v>0</v>
      </c>
      <c r="E1742">
        <v>0</v>
      </c>
      <c r="F1742">
        <v>0.89285999999999999</v>
      </c>
      <c r="G1742">
        <v>3.61</v>
      </c>
      <c r="H1742">
        <v>11.83189</v>
      </c>
      <c r="I1742">
        <v>0</v>
      </c>
      <c r="J1742">
        <v>0</v>
      </c>
      <c r="K1742">
        <v>129</v>
      </c>
      <c r="L1742">
        <v>45.098280000000003</v>
      </c>
      <c r="M1742">
        <v>3.1700000000000001E-3</v>
      </c>
      <c r="N1742">
        <v>0.47</v>
      </c>
      <c r="O1742">
        <v>6.1790000000000003</v>
      </c>
      <c r="P1742">
        <v>-1</v>
      </c>
    </row>
    <row r="1743" spans="1:16" x14ac:dyDescent="0.25">
      <c r="A1743">
        <v>1740</v>
      </c>
      <c r="B1743">
        <v>0.95665999999999995</v>
      </c>
      <c r="C1743">
        <v>71.529160000000005</v>
      </c>
      <c r="D1743">
        <v>0</v>
      </c>
      <c r="E1743">
        <v>0</v>
      </c>
      <c r="F1743">
        <v>0.78571000000000002</v>
      </c>
      <c r="G1743">
        <v>3.532</v>
      </c>
      <c r="H1743">
        <v>11.68266</v>
      </c>
      <c r="I1743">
        <v>0</v>
      </c>
      <c r="J1743">
        <v>0</v>
      </c>
      <c r="K1743">
        <v>128</v>
      </c>
      <c r="L1743">
        <v>45.171720000000001</v>
      </c>
      <c r="M1743">
        <v>3.8800000000000002E-3</v>
      </c>
      <c r="N1743">
        <v>0.49</v>
      </c>
      <c r="O1743">
        <v>7.2359999999999998</v>
      </c>
      <c r="P1743">
        <v>-1</v>
      </c>
    </row>
    <row r="1744" spans="1:16" x14ac:dyDescent="0.25">
      <c r="A1744">
        <v>1741</v>
      </c>
      <c r="B1744">
        <v>0.98743000000000003</v>
      </c>
      <c r="C1744">
        <v>71.299610000000001</v>
      </c>
      <c r="D1744">
        <v>0</v>
      </c>
      <c r="E1744">
        <v>0</v>
      </c>
      <c r="F1744">
        <v>1.0714300000000001</v>
      </c>
      <c r="G1744">
        <v>3.613</v>
      </c>
      <c r="H1744">
        <v>11.860250000000001</v>
      </c>
      <c r="I1744">
        <v>0</v>
      </c>
      <c r="J1744">
        <v>0</v>
      </c>
      <c r="K1744">
        <v>128</v>
      </c>
      <c r="L1744">
        <v>45.191420000000001</v>
      </c>
      <c r="M1744">
        <v>3.0200000000000001E-3</v>
      </c>
      <c r="N1744">
        <v>0.48</v>
      </c>
      <c r="O1744">
        <v>7.6269999999999998</v>
      </c>
      <c r="P1744">
        <v>-1</v>
      </c>
    </row>
    <row r="1745" spans="1:16" x14ac:dyDescent="0.25">
      <c r="A1745">
        <v>1742</v>
      </c>
      <c r="B1745">
        <v>0.96226</v>
      </c>
      <c r="C1745">
        <v>71.837620000000001</v>
      </c>
      <c r="D1745">
        <v>0</v>
      </c>
      <c r="E1745">
        <v>0</v>
      </c>
      <c r="F1745">
        <v>1.10714</v>
      </c>
      <c r="G1745">
        <v>3.5289999999999999</v>
      </c>
      <c r="H1745">
        <v>11.71481</v>
      </c>
      <c r="I1745">
        <v>0</v>
      </c>
      <c r="J1745">
        <v>0</v>
      </c>
      <c r="K1745">
        <v>127</v>
      </c>
      <c r="L1745">
        <v>45.25714</v>
      </c>
      <c r="M1745">
        <v>3.64E-3</v>
      </c>
      <c r="N1745">
        <v>0.5</v>
      </c>
      <c r="O1745">
        <v>6.9580000000000002</v>
      </c>
      <c r="P1745">
        <v>-1</v>
      </c>
    </row>
    <row r="1746" spans="1:16" x14ac:dyDescent="0.25">
      <c r="A1746">
        <v>1743</v>
      </c>
      <c r="B1746">
        <v>0.97353999999999996</v>
      </c>
      <c r="C1746">
        <v>71.196489999999997</v>
      </c>
      <c r="D1746">
        <v>0</v>
      </c>
      <c r="E1746">
        <v>0</v>
      </c>
      <c r="F1746">
        <v>0.85714000000000001</v>
      </c>
      <c r="G1746">
        <v>3.617</v>
      </c>
      <c r="H1746">
        <v>11.838480000000001</v>
      </c>
      <c r="I1746">
        <v>0</v>
      </c>
      <c r="J1746">
        <v>0</v>
      </c>
      <c r="K1746">
        <v>128</v>
      </c>
      <c r="L1746">
        <v>45.25065</v>
      </c>
      <c r="M1746">
        <v>3.0899999999999999E-3</v>
      </c>
      <c r="N1746">
        <v>0.48</v>
      </c>
      <c r="O1746">
        <v>7.2969999999999997</v>
      </c>
      <c r="P1746">
        <v>-1</v>
      </c>
    </row>
    <row r="1747" spans="1:16" x14ac:dyDescent="0.25">
      <c r="A1747">
        <v>1744</v>
      </c>
      <c r="B1747">
        <v>0.95767999999999998</v>
      </c>
      <c r="C1747">
        <v>71.820639999999997</v>
      </c>
      <c r="D1747">
        <v>0</v>
      </c>
      <c r="E1747">
        <v>0</v>
      </c>
      <c r="F1747">
        <v>1.10714</v>
      </c>
      <c r="G1747">
        <v>3.528</v>
      </c>
      <c r="H1747">
        <v>11.72512</v>
      </c>
      <c r="I1747">
        <v>0</v>
      </c>
      <c r="J1747">
        <v>0</v>
      </c>
      <c r="K1747">
        <v>128</v>
      </c>
      <c r="L1747">
        <v>45.287039999999998</v>
      </c>
      <c r="M1747">
        <v>3.3899999999999998E-3</v>
      </c>
      <c r="N1747">
        <v>0.49</v>
      </c>
      <c r="O1747">
        <v>7.556</v>
      </c>
      <c r="P1747">
        <v>0.56379000000000001</v>
      </c>
    </row>
    <row r="1748" spans="1:16" x14ac:dyDescent="0.25">
      <c r="A1748">
        <v>1745</v>
      </c>
      <c r="B1748">
        <v>0.99324999999999997</v>
      </c>
      <c r="C1748">
        <v>71.243570000000005</v>
      </c>
      <c r="D1748">
        <v>0</v>
      </c>
      <c r="E1748">
        <v>0</v>
      </c>
      <c r="F1748">
        <v>1.2857099999999999</v>
      </c>
      <c r="G1748">
        <v>3.6110000000000002</v>
      </c>
      <c r="H1748">
        <v>11.6548</v>
      </c>
      <c r="I1748">
        <v>0</v>
      </c>
      <c r="J1748">
        <v>0</v>
      </c>
      <c r="K1748">
        <v>128</v>
      </c>
      <c r="L1748">
        <v>45.307139999999997</v>
      </c>
      <c r="M1748">
        <v>3.1199999999999999E-3</v>
      </c>
      <c r="N1748">
        <v>0.48</v>
      </c>
      <c r="O1748">
        <v>7.0860000000000003</v>
      </c>
      <c r="P1748">
        <v>-1</v>
      </c>
    </row>
    <row r="1749" spans="1:16" x14ac:dyDescent="0.25">
      <c r="A1749">
        <v>1746</v>
      </c>
      <c r="B1749">
        <v>0.96511999999999998</v>
      </c>
      <c r="C1749">
        <v>71.924890000000005</v>
      </c>
      <c r="D1749">
        <v>0</v>
      </c>
      <c r="E1749">
        <v>0</v>
      </c>
      <c r="F1749">
        <v>0.71428999999999998</v>
      </c>
      <c r="G1749">
        <v>3.528</v>
      </c>
      <c r="H1749">
        <v>11.572369999999999</v>
      </c>
      <c r="I1749">
        <v>0</v>
      </c>
      <c r="J1749">
        <v>0</v>
      </c>
      <c r="K1749">
        <v>128</v>
      </c>
      <c r="L1749">
        <v>45.368850000000002</v>
      </c>
      <c r="M1749">
        <v>3.5300000000000002E-3</v>
      </c>
      <c r="N1749">
        <v>0.5</v>
      </c>
      <c r="O1749">
        <v>7.25</v>
      </c>
      <c r="P1749">
        <v>-1</v>
      </c>
    </row>
    <row r="1750" spans="1:16" x14ac:dyDescent="0.25">
      <c r="A1750">
        <v>1747</v>
      </c>
      <c r="B1750">
        <v>1.0012300000000001</v>
      </c>
      <c r="C1750">
        <v>71.407150000000001</v>
      </c>
      <c r="D1750">
        <v>0</v>
      </c>
      <c r="E1750">
        <v>0</v>
      </c>
      <c r="F1750">
        <v>0.96428999999999998</v>
      </c>
      <c r="G1750">
        <v>3.649</v>
      </c>
      <c r="H1750">
        <v>11.630409999999999</v>
      </c>
      <c r="I1750">
        <v>0</v>
      </c>
      <c r="J1750">
        <v>0</v>
      </c>
      <c r="K1750">
        <v>128</v>
      </c>
      <c r="L1750">
        <v>45.387790000000003</v>
      </c>
      <c r="M1750">
        <v>3.0899999999999999E-3</v>
      </c>
      <c r="N1750">
        <v>0.48</v>
      </c>
      <c r="O1750">
        <v>6.9779999999999998</v>
      </c>
      <c r="P1750">
        <v>-1</v>
      </c>
    </row>
    <row r="1751" spans="1:16" x14ac:dyDescent="0.25">
      <c r="A1751">
        <v>1748</v>
      </c>
      <c r="B1751">
        <v>0.95613000000000004</v>
      </c>
      <c r="C1751">
        <v>71.838099999999997</v>
      </c>
      <c r="D1751">
        <v>0</v>
      </c>
      <c r="E1751">
        <v>0</v>
      </c>
      <c r="F1751">
        <v>0.71428999999999998</v>
      </c>
      <c r="G1751">
        <v>3.5550000000000002</v>
      </c>
      <c r="H1751">
        <v>11.38702</v>
      </c>
      <c r="I1751">
        <v>0</v>
      </c>
      <c r="J1751">
        <v>0</v>
      </c>
      <c r="K1751">
        <v>127</v>
      </c>
      <c r="L1751">
        <v>45.413379999999997</v>
      </c>
      <c r="M1751">
        <v>3.2399999999999998E-3</v>
      </c>
      <c r="N1751">
        <v>0.5</v>
      </c>
      <c r="O1751">
        <v>6.0919999999999996</v>
      </c>
      <c r="P1751">
        <v>-1</v>
      </c>
    </row>
    <row r="1752" spans="1:16" x14ac:dyDescent="0.25">
      <c r="A1752">
        <v>1749</v>
      </c>
      <c r="B1752">
        <v>0.99980000000000002</v>
      </c>
      <c r="C1752">
        <v>71.287239999999997</v>
      </c>
      <c r="D1752">
        <v>0</v>
      </c>
      <c r="E1752">
        <v>0</v>
      </c>
      <c r="F1752">
        <v>0.78571000000000002</v>
      </c>
      <c r="G1752">
        <v>3.63</v>
      </c>
      <c r="H1752">
        <v>11.52951</v>
      </c>
      <c r="I1752">
        <v>0</v>
      </c>
      <c r="J1752">
        <v>0</v>
      </c>
      <c r="K1752">
        <v>127</v>
      </c>
      <c r="L1752">
        <v>45.437539999999998</v>
      </c>
      <c r="M1752">
        <v>2.7000000000000001E-3</v>
      </c>
      <c r="N1752">
        <v>0.5</v>
      </c>
      <c r="O1752">
        <v>6.8940000000000001</v>
      </c>
      <c r="P1752">
        <v>-1</v>
      </c>
    </row>
    <row r="1753" spans="1:16" x14ac:dyDescent="0.25">
      <c r="A1753">
        <v>1750</v>
      </c>
      <c r="B1753">
        <v>0.95679999999999998</v>
      </c>
      <c r="C1753">
        <v>71.909229999999994</v>
      </c>
      <c r="D1753">
        <v>0</v>
      </c>
      <c r="E1753">
        <v>0</v>
      </c>
      <c r="F1753">
        <v>1.14286</v>
      </c>
      <c r="G1753">
        <v>3.5569999999999999</v>
      </c>
      <c r="H1753">
        <v>11.458550000000001</v>
      </c>
      <c r="I1753">
        <v>0</v>
      </c>
      <c r="J1753">
        <v>0</v>
      </c>
      <c r="K1753">
        <v>127</v>
      </c>
      <c r="L1753">
        <v>45.491329999999998</v>
      </c>
      <c r="M1753">
        <v>3.2799999999999999E-3</v>
      </c>
      <c r="N1753">
        <v>0.5</v>
      </c>
      <c r="O1753">
        <v>6.3789999999999996</v>
      </c>
      <c r="P1753">
        <v>-1</v>
      </c>
    </row>
    <row r="1754" spans="1:16" x14ac:dyDescent="0.25">
      <c r="A1754">
        <v>1751</v>
      </c>
      <c r="B1754">
        <v>0.99850000000000005</v>
      </c>
      <c r="C1754">
        <v>71.491489999999999</v>
      </c>
      <c r="D1754">
        <v>0</v>
      </c>
      <c r="E1754">
        <v>0</v>
      </c>
      <c r="F1754">
        <v>0.92857000000000001</v>
      </c>
      <c r="G1754">
        <v>3.621</v>
      </c>
      <c r="H1754">
        <v>11.53823</v>
      </c>
      <c r="I1754">
        <v>0</v>
      </c>
      <c r="J1754">
        <v>0</v>
      </c>
      <c r="K1754">
        <v>128</v>
      </c>
      <c r="L1754">
        <v>45.431539999999998</v>
      </c>
      <c r="M1754">
        <v>2.98E-3</v>
      </c>
      <c r="N1754">
        <v>0.5</v>
      </c>
      <c r="O1754">
        <v>6.6050000000000004</v>
      </c>
      <c r="P1754">
        <v>-1</v>
      </c>
    </row>
    <row r="1755" spans="1:16" x14ac:dyDescent="0.25">
      <c r="A1755">
        <v>1752</v>
      </c>
      <c r="B1755">
        <v>0.95235999999999998</v>
      </c>
      <c r="C1755">
        <v>72.065809999999999</v>
      </c>
      <c r="D1755">
        <v>0</v>
      </c>
      <c r="E1755">
        <v>0</v>
      </c>
      <c r="F1755">
        <v>1.0714300000000001</v>
      </c>
      <c r="G1755">
        <v>3.52</v>
      </c>
      <c r="H1755">
        <v>11.542770000000001</v>
      </c>
      <c r="I1755">
        <v>0</v>
      </c>
      <c r="J1755">
        <v>0</v>
      </c>
      <c r="K1755">
        <v>128</v>
      </c>
      <c r="L1755">
        <v>45.484769999999997</v>
      </c>
      <c r="M1755">
        <v>3.2399999999999998E-3</v>
      </c>
      <c r="N1755">
        <v>0.51</v>
      </c>
      <c r="O1755">
        <v>6.6849999999999996</v>
      </c>
      <c r="P1755">
        <v>0.50231000000000003</v>
      </c>
    </row>
    <row r="1756" spans="1:16" x14ac:dyDescent="0.25">
      <c r="A1756">
        <v>1753</v>
      </c>
      <c r="B1756">
        <v>0.99012999999999995</v>
      </c>
      <c r="C1756">
        <v>71.496129999999994</v>
      </c>
      <c r="D1756">
        <v>0</v>
      </c>
      <c r="E1756">
        <v>0</v>
      </c>
      <c r="F1756">
        <v>0.89285999999999999</v>
      </c>
      <c r="G1756">
        <v>3.6360000000000001</v>
      </c>
      <c r="H1756">
        <v>11.684900000000001</v>
      </c>
      <c r="I1756">
        <v>0</v>
      </c>
      <c r="J1756">
        <v>0</v>
      </c>
      <c r="K1756">
        <v>128</v>
      </c>
      <c r="L1756">
        <v>45.459009999999999</v>
      </c>
      <c r="M1756">
        <v>2.8700000000000002E-3</v>
      </c>
      <c r="N1756">
        <v>0.5</v>
      </c>
      <c r="O1756">
        <v>6.8179999999999996</v>
      </c>
      <c r="P1756">
        <v>-1</v>
      </c>
    </row>
    <row r="1757" spans="1:16" x14ac:dyDescent="0.25">
      <c r="A1757">
        <v>1754</v>
      </c>
      <c r="B1757">
        <v>0.95045000000000002</v>
      </c>
      <c r="C1757">
        <v>71.962860000000006</v>
      </c>
      <c r="D1757">
        <v>0</v>
      </c>
      <c r="E1757">
        <v>0</v>
      </c>
      <c r="F1757">
        <v>0.85714000000000001</v>
      </c>
      <c r="G1757">
        <v>3.5230000000000001</v>
      </c>
      <c r="H1757">
        <v>11.525980000000001</v>
      </c>
      <c r="I1757">
        <v>0</v>
      </c>
      <c r="J1757">
        <v>0</v>
      </c>
      <c r="K1757">
        <v>128</v>
      </c>
      <c r="L1757">
        <v>45.46499</v>
      </c>
      <c r="M1757">
        <v>3.4499999999999999E-3</v>
      </c>
      <c r="N1757">
        <v>0.51</v>
      </c>
      <c r="O1757">
        <v>6.9640000000000004</v>
      </c>
      <c r="P1757">
        <v>-1</v>
      </c>
    </row>
    <row r="1758" spans="1:16" x14ac:dyDescent="0.25">
      <c r="A1758">
        <v>1755</v>
      </c>
      <c r="B1758">
        <v>0.98882999999999999</v>
      </c>
      <c r="C1758">
        <v>71.43665</v>
      </c>
      <c r="D1758">
        <v>0</v>
      </c>
      <c r="E1758">
        <v>0</v>
      </c>
      <c r="F1758">
        <v>0.78571000000000002</v>
      </c>
      <c r="G1758">
        <v>3.61</v>
      </c>
      <c r="H1758">
        <v>11.669449999999999</v>
      </c>
      <c r="I1758">
        <v>0</v>
      </c>
      <c r="J1758">
        <v>0</v>
      </c>
      <c r="K1758">
        <v>128</v>
      </c>
      <c r="L1758">
        <v>45.425829999999998</v>
      </c>
      <c r="M1758">
        <v>3.0300000000000001E-3</v>
      </c>
      <c r="N1758">
        <v>0.48</v>
      </c>
      <c r="O1758">
        <v>5.9480000000000004</v>
      </c>
      <c r="P1758">
        <v>-1</v>
      </c>
    </row>
    <row r="1759" spans="1:16" x14ac:dyDescent="0.25">
      <c r="A1759">
        <v>1756</v>
      </c>
      <c r="B1759">
        <v>0.94965999999999995</v>
      </c>
      <c r="C1759">
        <v>71.992429999999999</v>
      </c>
      <c r="D1759">
        <v>0</v>
      </c>
      <c r="E1759">
        <v>0</v>
      </c>
      <c r="F1759">
        <v>1.0714300000000001</v>
      </c>
      <c r="G1759">
        <v>3.5289999999999999</v>
      </c>
      <c r="H1759">
        <v>11.53037</v>
      </c>
      <c r="I1759">
        <v>0</v>
      </c>
      <c r="J1759">
        <v>0</v>
      </c>
      <c r="K1759">
        <v>128</v>
      </c>
      <c r="L1759">
        <v>45.444400000000002</v>
      </c>
      <c r="M1759">
        <v>3.2200000000000002E-3</v>
      </c>
      <c r="N1759">
        <v>0.51</v>
      </c>
      <c r="O1759">
        <v>5.617</v>
      </c>
      <c r="P1759">
        <v>-1</v>
      </c>
    </row>
    <row r="1760" spans="1:16" x14ac:dyDescent="0.25">
      <c r="A1760">
        <v>1757</v>
      </c>
      <c r="B1760">
        <v>0.98468999999999995</v>
      </c>
      <c r="C1760">
        <v>71.447130000000001</v>
      </c>
      <c r="D1760">
        <v>0</v>
      </c>
      <c r="E1760">
        <v>0</v>
      </c>
      <c r="F1760">
        <v>1.35714</v>
      </c>
      <c r="G1760">
        <v>3.63</v>
      </c>
      <c r="H1760">
        <v>11.590249999999999</v>
      </c>
      <c r="I1760">
        <v>0</v>
      </c>
      <c r="J1760">
        <v>0</v>
      </c>
      <c r="K1760">
        <v>128</v>
      </c>
      <c r="L1760">
        <v>45.45384</v>
      </c>
      <c r="M1760">
        <v>2.82E-3</v>
      </c>
      <c r="N1760">
        <v>0.5</v>
      </c>
      <c r="O1760">
        <v>6.0190000000000001</v>
      </c>
      <c r="P1760">
        <v>-1</v>
      </c>
    </row>
    <row r="1761" spans="1:16" x14ac:dyDescent="0.25">
      <c r="A1761">
        <v>1758</v>
      </c>
      <c r="B1761">
        <v>0.95842000000000005</v>
      </c>
      <c r="C1761">
        <v>72.071719999999999</v>
      </c>
      <c r="D1761">
        <v>0</v>
      </c>
      <c r="E1761">
        <v>0</v>
      </c>
      <c r="F1761">
        <v>0.92857000000000001</v>
      </c>
      <c r="G1761">
        <v>3.5270000000000001</v>
      </c>
      <c r="H1761">
        <v>11.460089999999999</v>
      </c>
      <c r="I1761">
        <v>0</v>
      </c>
      <c r="J1761">
        <v>0</v>
      </c>
      <c r="K1761">
        <v>128</v>
      </c>
      <c r="L1761">
        <v>45.476619999999997</v>
      </c>
      <c r="M1761">
        <v>3.2399999999999998E-3</v>
      </c>
      <c r="N1761">
        <v>0.51</v>
      </c>
      <c r="O1761">
        <v>5.9349999999999996</v>
      </c>
      <c r="P1761">
        <v>-1</v>
      </c>
    </row>
    <row r="1762" spans="1:16" x14ac:dyDescent="0.25">
      <c r="A1762">
        <v>1759</v>
      </c>
      <c r="B1762">
        <v>0.98814999999999997</v>
      </c>
      <c r="C1762">
        <v>71.361699999999999</v>
      </c>
      <c r="D1762">
        <v>0</v>
      </c>
      <c r="E1762">
        <v>0</v>
      </c>
      <c r="F1762">
        <v>0.57142999999999999</v>
      </c>
      <c r="G1762">
        <v>3.64</v>
      </c>
      <c r="H1762">
        <v>11.584</v>
      </c>
      <c r="I1762">
        <v>0</v>
      </c>
      <c r="J1762">
        <v>0</v>
      </c>
      <c r="K1762">
        <v>128</v>
      </c>
      <c r="L1762">
        <v>45.453919999999997</v>
      </c>
      <c r="M1762">
        <v>3.0899999999999999E-3</v>
      </c>
      <c r="N1762">
        <v>0.46</v>
      </c>
      <c r="O1762">
        <v>5.8029999999999999</v>
      </c>
      <c r="P1762">
        <v>-1</v>
      </c>
    </row>
    <row r="1763" spans="1:16" x14ac:dyDescent="0.25">
      <c r="A1763">
        <v>1760</v>
      </c>
      <c r="B1763">
        <v>0.95411000000000001</v>
      </c>
      <c r="C1763">
        <v>71.963999999999999</v>
      </c>
      <c r="D1763">
        <v>0</v>
      </c>
      <c r="E1763">
        <v>0</v>
      </c>
      <c r="F1763">
        <v>0.78571000000000002</v>
      </c>
      <c r="G1763">
        <v>3.5390000000000001</v>
      </c>
      <c r="H1763">
        <v>11.519220000000001</v>
      </c>
      <c r="I1763">
        <v>0</v>
      </c>
      <c r="J1763">
        <v>0</v>
      </c>
      <c r="K1763">
        <v>127</v>
      </c>
      <c r="L1763">
        <v>45.499000000000002</v>
      </c>
      <c r="M1763">
        <v>3.7000000000000002E-3</v>
      </c>
      <c r="N1763">
        <v>0.5</v>
      </c>
      <c r="O1763">
        <v>5.9420000000000002</v>
      </c>
      <c r="P1763">
        <v>0.50836000000000003</v>
      </c>
    </row>
    <row r="1764" spans="1:16" x14ac:dyDescent="0.25">
      <c r="A1764">
        <v>1761</v>
      </c>
      <c r="B1764">
        <v>0.97485999999999995</v>
      </c>
      <c r="C1764">
        <v>71.355379999999997</v>
      </c>
      <c r="D1764">
        <v>0</v>
      </c>
      <c r="E1764">
        <v>0</v>
      </c>
      <c r="F1764">
        <v>1</v>
      </c>
      <c r="G1764">
        <v>3.6480000000000001</v>
      </c>
      <c r="H1764">
        <v>11.539709999999999</v>
      </c>
      <c r="I1764">
        <v>0</v>
      </c>
      <c r="J1764">
        <v>0</v>
      </c>
      <c r="K1764">
        <v>127</v>
      </c>
      <c r="L1764">
        <v>45.497120000000002</v>
      </c>
      <c r="M1764">
        <v>3.0899999999999999E-3</v>
      </c>
      <c r="N1764">
        <v>0.48</v>
      </c>
      <c r="O1764">
        <v>5.8730000000000002</v>
      </c>
      <c r="P1764">
        <v>-1</v>
      </c>
    </row>
    <row r="1765" spans="1:16" x14ac:dyDescent="0.25">
      <c r="A1765">
        <v>1762</v>
      </c>
      <c r="B1765">
        <v>0.94940999999999998</v>
      </c>
      <c r="C1765">
        <v>71.761219999999994</v>
      </c>
      <c r="D1765">
        <v>0</v>
      </c>
      <c r="E1765">
        <v>0</v>
      </c>
      <c r="F1765">
        <v>1</v>
      </c>
      <c r="G1765">
        <v>3.544</v>
      </c>
      <c r="H1765">
        <v>11.36401</v>
      </c>
      <c r="I1765">
        <v>0</v>
      </c>
      <c r="J1765">
        <v>0</v>
      </c>
      <c r="K1765">
        <v>127</v>
      </c>
      <c r="L1765">
        <v>45.534210000000002</v>
      </c>
      <c r="M1765">
        <v>3.5699999999999998E-3</v>
      </c>
      <c r="N1765">
        <v>0.5</v>
      </c>
      <c r="O1765">
        <v>5.7190000000000003</v>
      </c>
      <c r="P1765">
        <v>-1</v>
      </c>
    </row>
    <row r="1766" spans="1:16" x14ac:dyDescent="0.25">
      <c r="A1766">
        <v>1763</v>
      </c>
      <c r="B1766">
        <v>0.98573999999999995</v>
      </c>
      <c r="C1766">
        <v>71.060950000000005</v>
      </c>
      <c r="D1766">
        <v>0</v>
      </c>
      <c r="E1766">
        <v>0</v>
      </c>
      <c r="F1766">
        <v>1.2857099999999999</v>
      </c>
      <c r="G1766">
        <v>3.661</v>
      </c>
      <c r="H1766">
        <v>11.324310000000001</v>
      </c>
      <c r="I1766">
        <v>0</v>
      </c>
      <c r="J1766">
        <v>0</v>
      </c>
      <c r="K1766">
        <v>127</v>
      </c>
      <c r="L1766">
        <v>45.499580000000002</v>
      </c>
      <c r="M1766">
        <v>3.0599999999999998E-3</v>
      </c>
      <c r="N1766">
        <v>0.47</v>
      </c>
      <c r="O1766">
        <v>5.7389999999999999</v>
      </c>
      <c r="P1766">
        <v>-1</v>
      </c>
    </row>
    <row r="1767" spans="1:16" x14ac:dyDescent="0.25">
      <c r="A1767">
        <v>1764</v>
      </c>
      <c r="B1767">
        <v>0.94923000000000002</v>
      </c>
      <c r="C1767">
        <v>71.702110000000005</v>
      </c>
      <c r="D1767">
        <v>0</v>
      </c>
      <c r="E1767">
        <v>0</v>
      </c>
      <c r="F1767">
        <v>0.96428999999999998</v>
      </c>
      <c r="G1767">
        <v>3.5590000000000002</v>
      </c>
      <c r="H1767">
        <v>11.146789999999999</v>
      </c>
      <c r="I1767">
        <v>0</v>
      </c>
      <c r="J1767">
        <v>0</v>
      </c>
      <c r="K1767">
        <v>127</v>
      </c>
      <c r="L1767">
        <v>45.530540000000002</v>
      </c>
      <c r="M1767">
        <v>3.3500000000000001E-3</v>
      </c>
      <c r="N1767">
        <v>0.5</v>
      </c>
      <c r="O1767">
        <v>5.4320000000000004</v>
      </c>
      <c r="P1767">
        <v>-1</v>
      </c>
    </row>
    <row r="1768" spans="1:16" x14ac:dyDescent="0.25">
      <c r="A1768">
        <v>1765</v>
      </c>
      <c r="B1768">
        <v>0.99046000000000001</v>
      </c>
      <c r="C1768">
        <v>71.082849999999993</v>
      </c>
      <c r="D1768">
        <v>0</v>
      </c>
      <c r="E1768">
        <v>0</v>
      </c>
      <c r="F1768">
        <v>1.10714</v>
      </c>
      <c r="G1768">
        <v>3.6110000000000002</v>
      </c>
      <c r="H1768">
        <v>11.26877</v>
      </c>
      <c r="I1768">
        <v>0</v>
      </c>
      <c r="J1768">
        <v>0</v>
      </c>
      <c r="K1768">
        <v>128</v>
      </c>
      <c r="L1768">
        <v>45.508369999999999</v>
      </c>
      <c r="M1768">
        <v>2.99E-3</v>
      </c>
      <c r="N1768">
        <v>0.47</v>
      </c>
      <c r="O1768">
        <v>5.0119999999999996</v>
      </c>
      <c r="P1768">
        <v>-1</v>
      </c>
    </row>
    <row r="1769" spans="1:16" x14ac:dyDescent="0.25">
      <c r="A1769">
        <v>1766</v>
      </c>
      <c r="B1769">
        <v>0.94540000000000002</v>
      </c>
      <c r="C1769">
        <v>71.576139999999995</v>
      </c>
      <c r="D1769">
        <v>0</v>
      </c>
      <c r="E1769">
        <v>0</v>
      </c>
      <c r="F1769">
        <v>1.10714</v>
      </c>
      <c r="G1769">
        <v>3.5430000000000001</v>
      </c>
      <c r="H1769">
        <v>11.212899999999999</v>
      </c>
      <c r="I1769">
        <v>0</v>
      </c>
      <c r="J1769">
        <v>0</v>
      </c>
      <c r="K1769">
        <v>128</v>
      </c>
      <c r="L1769">
        <v>45.5291</v>
      </c>
      <c r="M1769">
        <v>3.2100000000000002E-3</v>
      </c>
      <c r="N1769">
        <v>0.5</v>
      </c>
      <c r="O1769">
        <v>5.3010000000000002</v>
      </c>
      <c r="P1769">
        <v>-1</v>
      </c>
    </row>
    <row r="1770" spans="1:16" x14ac:dyDescent="0.25">
      <c r="A1770">
        <v>1767</v>
      </c>
      <c r="B1770">
        <v>0.99070999999999998</v>
      </c>
      <c r="C1770">
        <v>71.089550000000003</v>
      </c>
      <c r="D1770">
        <v>0</v>
      </c>
      <c r="E1770">
        <v>0</v>
      </c>
      <c r="F1770">
        <v>0.82142999999999999</v>
      </c>
      <c r="G1770">
        <v>3.6379999999999999</v>
      </c>
      <c r="H1770">
        <v>11.340260000000001</v>
      </c>
      <c r="I1770">
        <v>0</v>
      </c>
      <c r="J1770">
        <v>0</v>
      </c>
      <c r="K1770">
        <v>128</v>
      </c>
      <c r="L1770">
        <v>45.515000000000001</v>
      </c>
      <c r="M1770">
        <v>2.9099999999999998E-3</v>
      </c>
      <c r="N1770">
        <v>0.49</v>
      </c>
      <c r="O1770">
        <v>5.2</v>
      </c>
      <c r="P1770">
        <v>-1</v>
      </c>
    </row>
    <row r="1771" spans="1:16" x14ac:dyDescent="0.25">
      <c r="A1771">
        <v>1768</v>
      </c>
      <c r="B1771">
        <v>0.97094000000000003</v>
      </c>
      <c r="C1771">
        <v>71.645250000000004</v>
      </c>
      <c r="D1771">
        <v>0</v>
      </c>
      <c r="E1771">
        <v>0</v>
      </c>
      <c r="F1771">
        <v>0.85714000000000001</v>
      </c>
      <c r="G1771">
        <v>3.5409999999999999</v>
      </c>
      <c r="H1771">
        <v>11.27618</v>
      </c>
      <c r="I1771">
        <v>0</v>
      </c>
      <c r="J1771">
        <v>0</v>
      </c>
      <c r="K1771">
        <v>128</v>
      </c>
      <c r="L1771">
        <v>45.519170000000003</v>
      </c>
      <c r="M1771">
        <v>3.5100000000000001E-3</v>
      </c>
      <c r="N1771">
        <v>0.5</v>
      </c>
      <c r="O1771">
        <v>4.976</v>
      </c>
      <c r="P1771">
        <v>0.58757999999999999</v>
      </c>
    </row>
    <row r="1772" spans="1:16" x14ac:dyDescent="0.25">
      <c r="A1772">
        <v>1769</v>
      </c>
      <c r="B1772">
        <v>0.99417999999999995</v>
      </c>
      <c r="C1772">
        <v>71.041939999999997</v>
      </c>
      <c r="D1772">
        <v>0</v>
      </c>
      <c r="E1772">
        <v>0</v>
      </c>
      <c r="F1772">
        <v>0.89285999999999999</v>
      </c>
      <c r="G1772">
        <v>3.6509999999999998</v>
      </c>
      <c r="H1772">
        <v>11.341049999999999</v>
      </c>
      <c r="I1772">
        <v>0</v>
      </c>
      <c r="J1772">
        <v>0</v>
      </c>
      <c r="K1772">
        <v>128</v>
      </c>
      <c r="L1772">
        <v>45.510860000000001</v>
      </c>
      <c r="M1772">
        <v>2.82E-3</v>
      </c>
      <c r="N1772">
        <v>0.49</v>
      </c>
      <c r="O1772">
        <v>5.2220000000000004</v>
      </c>
      <c r="P1772">
        <v>-1</v>
      </c>
    </row>
    <row r="1773" spans="1:16" x14ac:dyDescent="0.25">
      <c r="A1773">
        <v>1770</v>
      </c>
      <c r="B1773">
        <v>0.95511999999999997</v>
      </c>
      <c r="C1773">
        <v>71.533900000000003</v>
      </c>
      <c r="D1773">
        <v>0</v>
      </c>
      <c r="E1773">
        <v>0</v>
      </c>
      <c r="F1773">
        <v>1.1785699999999999</v>
      </c>
      <c r="G1773">
        <v>3.5550000000000002</v>
      </c>
      <c r="H1773">
        <v>11.218260000000001</v>
      </c>
      <c r="I1773">
        <v>0</v>
      </c>
      <c r="J1773">
        <v>0</v>
      </c>
      <c r="K1773">
        <v>127</v>
      </c>
      <c r="L1773">
        <v>45.539090000000002</v>
      </c>
      <c r="M1773">
        <v>3.4199999999999999E-3</v>
      </c>
      <c r="N1773">
        <v>0.5</v>
      </c>
      <c r="O1773">
        <v>5.165</v>
      </c>
      <c r="P1773">
        <v>-1</v>
      </c>
    </row>
    <row r="1774" spans="1:16" x14ac:dyDescent="0.25">
      <c r="A1774">
        <v>1771</v>
      </c>
      <c r="B1774">
        <v>0.99034999999999995</v>
      </c>
      <c r="C1774">
        <v>70.993510000000001</v>
      </c>
      <c r="D1774">
        <v>0</v>
      </c>
      <c r="E1774">
        <v>0</v>
      </c>
      <c r="F1774">
        <v>1.10714</v>
      </c>
      <c r="G1774">
        <v>3.6629999999999998</v>
      </c>
      <c r="H1774">
        <v>11.260350000000001</v>
      </c>
      <c r="I1774">
        <v>0</v>
      </c>
      <c r="J1774">
        <v>0</v>
      </c>
      <c r="K1774">
        <v>128</v>
      </c>
      <c r="L1774">
        <v>45.521279999999997</v>
      </c>
      <c r="M1774">
        <v>2.8800000000000002E-3</v>
      </c>
      <c r="N1774">
        <v>0.47</v>
      </c>
      <c r="O1774">
        <v>5.2750000000000004</v>
      </c>
      <c r="P1774">
        <v>-1</v>
      </c>
    </row>
    <row r="1775" spans="1:16" x14ac:dyDescent="0.25">
      <c r="A1775">
        <v>1772</v>
      </c>
      <c r="B1775">
        <v>0.95121</v>
      </c>
      <c r="C1775">
        <v>71.536100000000005</v>
      </c>
      <c r="D1775">
        <v>0</v>
      </c>
      <c r="E1775">
        <v>0</v>
      </c>
      <c r="F1775">
        <v>0.78571000000000002</v>
      </c>
      <c r="G1775">
        <v>3.57</v>
      </c>
      <c r="H1775">
        <v>11.09477</v>
      </c>
      <c r="I1775">
        <v>0</v>
      </c>
      <c r="J1775">
        <v>0</v>
      </c>
      <c r="K1775">
        <v>127</v>
      </c>
      <c r="L1775">
        <v>45.551639999999999</v>
      </c>
      <c r="M1775">
        <v>3.3500000000000001E-3</v>
      </c>
      <c r="N1775">
        <v>0.5</v>
      </c>
      <c r="O1775">
        <v>5.2190000000000003</v>
      </c>
      <c r="P1775">
        <v>-1</v>
      </c>
    </row>
    <row r="1776" spans="1:16" x14ac:dyDescent="0.25">
      <c r="A1776">
        <v>1773</v>
      </c>
      <c r="B1776">
        <v>0.99019999999999997</v>
      </c>
      <c r="C1776">
        <v>70.966499999999996</v>
      </c>
      <c r="D1776">
        <v>0</v>
      </c>
      <c r="E1776">
        <v>0</v>
      </c>
      <c r="F1776">
        <v>0.92857000000000001</v>
      </c>
      <c r="G1776">
        <v>3.6749999999999998</v>
      </c>
      <c r="H1776">
        <v>11.20004</v>
      </c>
      <c r="I1776">
        <v>0</v>
      </c>
      <c r="J1776">
        <v>0</v>
      </c>
      <c r="K1776">
        <v>127</v>
      </c>
      <c r="L1776">
        <v>45.524439999999998</v>
      </c>
      <c r="M1776">
        <v>2.7499999999999998E-3</v>
      </c>
      <c r="N1776">
        <v>0.49</v>
      </c>
      <c r="O1776">
        <v>5.07</v>
      </c>
      <c r="P1776">
        <v>-1</v>
      </c>
    </row>
    <row r="1777" spans="1:16" x14ac:dyDescent="0.25">
      <c r="A1777">
        <v>1774</v>
      </c>
      <c r="B1777">
        <v>0.94725999999999999</v>
      </c>
      <c r="C1777">
        <v>71.25112</v>
      </c>
      <c r="D1777">
        <v>0</v>
      </c>
      <c r="E1777">
        <v>0</v>
      </c>
      <c r="F1777">
        <v>1.1785699999999999</v>
      </c>
      <c r="G1777">
        <v>3.6139999999999999</v>
      </c>
      <c r="H1777">
        <v>11.040419999999999</v>
      </c>
      <c r="I1777">
        <v>0</v>
      </c>
      <c r="J1777">
        <v>0</v>
      </c>
      <c r="K1777">
        <v>127</v>
      </c>
      <c r="L1777">
        <v>45.56232</v>
      </c>
      <c r="M1777">
        <v>3.2299999999999998E-3</v>
      </c>
      <c r="N1777">
        <v>0.5</v>
      </c>
      <c r="O1777">
        <v>4.93</v>
      </c>
      <c r="P1777">
        <v>-1</v>
      </c>
    </row>
    <row r="1778" spans="1:16" x14ac:dyDescent="0.25">
      <c r="A1778">
        <v>1775</v>
      </c>
      <c r="B1778">
        <v>0.99060999999999999</v>
      </c>
      <c r="C1778">
        <v>70.93338</v>
      </c>
      <c r="D1778">
        <v>0</v>
      </c>
      <c r="E1778">
        <v>0</v>
      </c>
      <c r="F1778">
        <v>1.2142900000000001</v>
      </c>
      <c r="G1778">
        <v>3.67</v>
      </c>
      <c r="H1778">
        <v>11.180199999999999</v>
      </c>
      <c r="I1778">
        <v>0</v>
      </c>
      <c r="J1778">
        <v>0</v>
      </c>
      <c r="K1778">
        <v>127</v>
      </c>
      <c r="L1778">
        <v>45.554819999999999</v>
      </c>
      <c r="M1778">
        <v>3.0300000000000001E-3</v>
      </c>
      <c r="N1778">
        <v>0.47</v>
      </c>
      <c r="O1778">
        <v>5.5250000000000004</v>
      </c>
      <c r="P1778">
        <v>-1</v>
      </c>
    </row>
    <row r="1779" spans="1:16" x14ac:dyDescent="0.25">
      <c r="A1779">
        <v>1776</v>
      </c>
      <c r="B1779">
        <v>0.94494999999999996</v>
      </c>
      <c r="C1779">
        <v>71.383070000000004</v>
      </c>
      <c r="D1779">
        <v>0</v>
      </c>
      <c r="E1779">
        <v>0</v>
      </c>
      <c r="F1779">
        <v>1.0357099999999999</v>
      </c>
      <c r="G1779">
        <v>3.637</v>
      </c>
      <c r="H1779">
        <v>11.072150000000001</v>
      </c>
      <c r="I1779">
        <v>0</v>
      </c>
      <c r="J1779">
        <v>0</v>
      </c>
      <c r="K1779">
        <v>127</v>
      </c>
      <c r="L1779">
        <v>45.594970000000004</v>
      </c>
      <c r="M1779">
        <v>3.8600000000000001E-3</v>
      </c>
      <c r="N1779">
        <v>0.5</v>
      </c>
      <c r="O1779">
        <v>5.4169999999999998</v>
      </c>
      <c r="P1779">
        <v>0.55273000000000005</v>
      </c>
    </row>
    <row r="1780" spans="1:16" x14ac:dyDescent="0.25">
      <c r="A1780">
        <v>1777</v>
      </c>
      <c r="B1780">
        <v>1.0039199999999999</v>
      </c>
      <c r="C1780">
        <v>70.607659999999996</v>
      </c>
      <c r="D1780">
        <v>0</v>
      </c>
      <c r="E1780">
        <v>0</v>
      </c>
      <c r="F1780">
        <v>1.1785699999999999</v>
      </c>
      <c r="G1780">
        <v>3.6749999999999998</v>
      </c>
      <c r="H1780">
        <v>11.16072</v>
      </c>
      <c r="I1780">
        <v>0</v>
      </c>
      <c r="J1780">
        <v>0</v>
      </c>
      <c r="K1780">
        <v>127</v>
      </c>
      <c r="L1780">
        <v>45.541789999999999</v>
      </c>
      <c r="M1780">
        <v>3.15E-3</v>
      </c>
      <c r="N1780">
        <v>0.46</v>
      </c>
      <c r="O1780">
        <v>5.7640000000000002</v>
      </c>
      <c r="P1780">
        <v>-1</v>
      </c>
    </row>
    <row r="1781" spans="1:16" x14ac:dyDescent="0.25">
      <c r="A1781">
        <v>1778</v>
      </c>
      <c r="B1781">
        <v>0.95084000000000002</v>
      </c>
      <c r="C1781">
        <v>67.353459999999998</v>
      </c>
      <c r="D1781">
        <v>0</v>
      </c>
      <c r="E1781">
        <v>0</v>
      </c>
      <c r="F1781">
        <v>1.2142900000000001</v>
      </c>
      <c r="G1781">
        <v>3.7149999999999999</v>
      </c>
      <c r="H1781">
        <v>13.598929999999999</v>
      </c>
      <c r="I1781">
        <v>0</v>
      </c>
      <c r="J1781">
        <v>0</v>
      </c>
      <c r="K1781">
        <v>127</v>
      </c>
      <c r="L1781">
        <v>45.413719999999998</v>
      </c>
      <c r="M1781">
        <v>3.0200000000000001E-3</v>
      </c>
      <c r="N1781">
        <v>0.49</v>
      </c>
      <c r="O1781">
        <v>5.6390000000000002</v>
      </c>
      <c r="P1781">
        <v>-1</v>
      </c>
    </row>
    <row r="1782" spans="1:16" x14ac:dyDescent="0.25">
      <c r="A1782">
        <v>1779</v>
      </c>
      <c r="B1782">
        <v>0.97445999999999999</v>
      </c>
      <c r="C1782">
        <v>68.5792</v>
      </c>
      <c r="D1782">
        <v>0</v>
      </c>
      <c r="E1782">
        <v>0</v>
      </c>
      <c r="F1782">
        <v>1.5</v>
      </c>
      <c r="G1782">
        <v>3.7280000000000002</v>
      </c>
      <c r="H1782">
        <v>12.07343</v>
      </c>
      <c r="I1782">
        <v>0</v>
      </c>
      <c r="J1782">
        <v>0</v>
      </c>
      <c r="K1782">
        <v>127</v>
      </c>
      <c r="L1782">
        <v>45.424370000000003</v>
      </c>
      <c r="M1782">
        <v>2.7599999999999999E-3</v>
      </c>
      <c r="N1782">
        <v>0.47</v>
      </c>
      <c r="O1782">
        <v>5.9660000000000002</v>
      </c>
      <c r="P1782">
        <v>-1</v>
      </c>
    </row>
    <row r="1783" spans="1:16" x14ac:dyDescent="0.25">
      <c r="A1783">
        <v>1780</v>
      </c>
      <c r="B1783">
        <v>0.92652999999999996</v>
      </c>
      <c r="C1783">
        <v>68.996129999999994</v>
      </c>
      <c r="D1783">
        <v>0</v>
      </c>
      <c r="E1783">
        <v>0</v>
      </c>
      <c r="F1783">
        <v>1.85714</v>
      </c>
      <c r="G1783">
        <v>3.6760000000000002</v>
      </c>
      <c r="H1783">
        <v>11.113060000000001</v>
      </c>
      <c r="I1783">
        <v>0</v>
      </c>
      <c r="J1783">
        <v>0</v>
      </c>
      <c r="K1783">
        <v>127</v>
      </c>
      <c r="L1783">
        <v>45.4437</v>
      </c>
      <c r="M1783">
        <v>2.9499999999999999E-3</v>
      </c>
      <c r="N1783">
        <v>0.49</v>
      </c>
      <c r="O1783">
        <v>5.4530000000000003</v>
      </c>
      <c r="P1783">
        <v>-1</v>
      </c>
    </row>
    <row r="1784" spans="1:16" x14ac:dyDescent="0.25">
      <c r="A1784">
        <v>1781</v>
      </c>
      <c r="B1784">
        <v>0.99197000000000002</v>
      </c>
      <c r="C1784">
        <v>68.265460000000004</v>
      </c>
      <c r="D1784">
        <v>0</v>
      </c>
      <c r="E1784">
        <v>0</v>
      </c>
      <c r="F1784">
        <v>1.4642900000000001</v>
      </c>
      <c r="G1784">
        <v>3.7530000000000001</v>
      </c>
      <c r="H1784">
        <v>11.17977</v>
      </c>
      <c r="I1784">
        <v>0</v>
      </c>
      <c r="J1784">
        <v>0</v>
      </c>
      <c r="K1784">
        <v>127</v>
      </c>
      <c r="L1784">
        <v>45.394880000000001</v>
      </c>
      <c r="M1784">
        <v>2.7899999999999999E-3</v>
      </c>
      <c r="N1784">
        <v>0.47</v>
      </c>
      <c r="O1784">
        <v>5.7610000000000001</v>
      </c>
      <c r="P1784">
        <v>-1</v>
      </c>
    </row>
    <row r="1785" spans="1:16" x14ac:dyDescent="0.25">
      <c r="A1785">
        <v>1782</v>
      </c>
      <c r="B1785">
        <v>0.96311999999999998</v>
      </c>
      <c r="C1785">
        <v>68.852010000000007</v>
      </c>
      <c r="D1785">
        <v>0</v>
      </c>
      <c r="E1785">
        <v>0</v>
      </c>
      <c r="F1785">
        <v>0.89285999999999999</v>
      </c>
      <c r="G1785">
        <v>3.681</v>
      </c>
      <c r="H1785">
        <v>11.032019999999999</v>
      </c>
      <c r="I1785">
        <v>0</v>
      </c>
      <c r="J1785">
        <v>0</v>
      </c>
      <c r="K1785">
        <v>127</v>
      </c>
      <c r="L1785">
        <v>45.433459999999997</v>
      </c>
      <c r="M1785">
        <v>3.3800000000000002E-3</v>
      </c>
      <c r="N1785">
        <v>0.5</v>
      </c>
      <c r="O1785">
        <v>5.6079999999999997</v>
      </c>
      <c r="P1785">
        <v>-1</v>
      </c>
    </row>
    <row r="1786" spans="1:16" x14ac:dyDescent="0.25">
      <c r="A1786">
        <v>1783</v>
      </c>
      <c r="B1786">
        <v>0.99124999999999996</v>
      </c>
      <c r="C1786">
        <v>68.092929999999996</v>
      </c>
      <c r="D1786">
        <v>0</v>
      </c>
      <c r="E1786">
        <v>0</v>
      </c>
      <c r="F1786">
        <v>1.3214300000000001</v>
      </c>
      <c r="G1786">
        <v>3.7730000000000001</v>
      </c>
      <c r="H1786">
        <v>11.19952</v>
      </c>
      <c r="I1786">
        <v>0</v>
      </c>
      <c r="J1786">
        <v>0</v>
      </c>
      <c r="K1786">
        <v>127</v>
      </c>
      <c r="L1786">
        <v>45.400350000000003</v>
      </c>
      <c r="M1786">
        <v>2.8700000000000002E-3</v>
      </c>
      <c r="N1786">
        <v>0.47</v>
      </c>
      <c r="O1786">
        <v>6.24</v>
      </c>
      <c r="P1786">
        <v>-1</v>
      </c>
    </row>
    <row r="1787" spans="1:16" x14ac:dyDescent="0.25">
      <c r="A1787">
        <v>1784</v>
      </c>
      <c r="B1787">
        <v>0.95626</v>
      </c>
      <c r="C1787">
        <v>68.755989999999997</v>
      </c>
      <c r="D1787">
        <v>0</v>
      </c>
      <c r="E1787">
        <v>0</v>
      </c>
      <c r="F1787">
        <v>1.10714</v>
      </c>
      <c r="G1787">
        <v>3.65</v>
      </c>
      <c r="H1787">
        <v>11.14941</v>
      </c>
      <c r="I1787">
        <v>0</v>
      </c>
      <c r="J1787">
        <v>0</v>
      </c>
      <c r="K1787">
        <v>127</v>
      </c>
      <c r="L1787">
        <v>45.447420000000001</v>
      </c>
      <c r="M1787">
        <v>3.3800000000000002E-3</v>
      </c>
      <c r="N1787">
        <v>0.49</v>
      </c>
      <c r="O1787">
        <v>6.0170000000000003</v>
      </c>
      <c r="P1787">
        <v>0.76054999999999995</v>
      </c>
    </row>
    <row r="1788" spans="1:16" x14ac:dyDescent="0.25">
      <c r="A1788">
        <v>1785</v>
      </c>
      <c r="B1788">
        <v>0.98616999999999999</v>
      </c>
      <c r="C1788">
        <v>68.159700000000001</v>
      </c>
      <c r="D1788">
        <v>0</v>
      </c>
      <c r="E1788">
        <v>0</v>
      </c>
      <c r="F1788">
        <v>1.35714</v>
      </c>
      <c r="G1788">
        <v>3.7570000000000001</v>
      </c>
      <c r="H1788">
        <v>11.263669999999999</v>
      </c>
      <c r="I1788">
        <v>0</v>
      </c>
      <c r="J1788">
        <v>0</v>
      </c>
      <c r="K1788">
        <v>127</v>
      </c>
      <c r="L1788">
        <v>45.419519999999999</v>
      </c>
      <c r="M1788">
        <v>2.96E-3</v>
      </c>
      <c r="N1788">
        <v>0.47</v>
      </c>
      <c r="O1788">
        <v>6.242</v>
      </c>
      <c r="P1788">
        <v>-1</v>
      </c>
    </row>
    <row r="1789" spans="1:16" x14ac:dyDescent="0.25">
      <c r="A1789">
        <v>1786</v>
      </c>
      <c r="B1789">
        <v>0.95040000000000002</v>
      </c>
      <c r="C1789">
        <v>68.788420000000002</v>
      </c>
      <c r="D1789">
        <v>0</v>
      </c>
      <c r="E1789">
        <v>0</v>
      </c>
      <c r="F1789">
        <v>0.89285999999999999</v>
      </c>
      <c r="G1789">
        <v>3.653</v>
      </c>
      <c r="H1789">
        <v>11.05185</v>
      </c>
      <c r="I1789">
        <v>0</v>
      </c>
      <c r="J1789">
        <v>0</v>
      </c>
      <c r="K1789">
        <v>127</v>
      </c>
      <c r="L1789">
        <v>45.460270000000001</v>
      </c>
      <c r="M1789">
        <v>3.3899999999999998E-3</v>
      </c>
      <c r="N1789">
        <v>0.5</v>
      </c>
      <c r="O1789">
        <v>6.0620000000000003</v>
      </c>
      <c r="P1789">
        <v>-1</v>
      </c>
    </row>
    <row r="1790" spans="1:16" x14ac:dyDescent="0.25">
      <c r="A1790">
        <v>1787</v>
      </c>
      <c r="B1790">
        <v>0.98463000000000001</v>
      </c>
      <c r="C1790">
        <v>68.223470000000006</v>
      </c>
      <c r="D1790">
        <v>0</v>
      </c>
      <c r="E1790">
        <v>0</v>
      </c>
      <c r="F1790">
        <v>1</v>
      </c>
      <c r="G1790">
        <v>3.7349999999999999</v>
      </c>
      <c r="H1790">
        <v>11.27116</v>
      </c>
      <c r="I1790">
        <v>0</v>
      </c>
      <c r="J1790">
        <v>0</v>
      </c>
      <c r="K1790">
        <v>127</v>
      </c>
      <c r="L1790">
        <v>45.422939999999997</v>
      </c>
      <c r="M1790">
        <v>3.2000000000000002E-3</v>
      </c>
      <c r="N1790">
        <v>0.47</v>
      </c>
      <c r="O1790">
        <v>5.55</v>
      </c>
      <c r="P1790">
        <v>-1</v>
      </c>
    </row>
    <row r="1791" spans="1:16" x14ac:dyDescent="0.25">
      <c r="A1791">
        <v>1788</v>
      </c>
      <c r="B1791">
        <v>0.96777999999999997</v>
      </c>
      <c r="C1791">
        <v>68.792429999999996</v>
      </c>
      <c r="D1791">
        <v>0</v>
      </c>
      <c r="E1791">
        <v>0</v>
      </c>
      <c r="F1791">
        <v>1.0357099999999999</v>
      </c>
      <c r="G1791">
        <v>3.649</v>
      </c>
      <c r="H1791">
        <v>11.04433</v>
      </c>
      <c r="I1791">
        <v>0</v>
      </c>
      <c r="J1791">
        <v>0</v>
      </c>
      <c r="K1791">
        <v>127</v>
      </c>
      <c r="L1791">
        <v>45.475209999999997</v>
      </c>
      <c r="M1791">
        <v>3.6099999999999999E-3</v>
      </c>
      <c r="N1791">
        <v>0.49</v>
      </c>
      <c r="O1791">
        <v>5.54</v>
      </c>
      <c r="P1791">
        <v>-1</v>
      </c>
    </row>
    <row r="1792" spans="1:16" x14ac:dyDescent="0.25">
      <c r="A1792">
        <v>1789</v>
      </c>
      <c r="B1792">
        <v>0.98514000000000002</v>
      </c>
      <c r="C1792">
        <v>68.162040000000005</v>
      </c>
      <c r="D1792">
        <v>0</v>
      </c>
      <c r="E1792">
        <v>0</v>
      </c>
      <c r="F1792">
        <v>1.75</v>
      </c>
      <c r="G1792">
        <v>3.7789999999999999</v>
      </c>
      <c r="H1792">
        <v>11.264760000000001</v>
      </c>
      <c r="I1792">
        <v>0</v>
      </c>
      <c r="J1792">
        <v>0</v>
      </c>
      <c r="K1792">
        <v>127</v>
      </c>
      <c r="L1792">
        <v>45.479379999999999</v>
      </c>
      <c r="M1792">
        <v>3.0899999999999999E-3</v>
      </c>
      <c r="N1792">
        <v>0.47</v>
      </c>
      <c r="O1792">
        <v>5.94</v>
      </c>
      <c r="P1792">
        <v>-1</v>
      </c>
    </row>
    <row r="1793" spans="1:16" x14ac:dyDescent="0.25">
      <c r="A1793">
        <v>1790</v>
      </c>
      <c r="B1793">
        <v>0.95357000000000003</v>
      </c>
      <c r="C1793">
        <v>68.564160000000001</v>
      </c>
      <c r="D1793">
        <v>0</v>
      </c>
      <c r="E1793">
        <v>0</v>
      </c>
      <c r="F1793">
        <v>1.4642900000000001</v>
      </c>
      <c r="G1793">
        <v>3.6880000000000002</v>
      </c>
      <c r="H1793">
        <v>10.93994</v>
      </c>
      <c r="I1793">
        <v>0</v>
      </c>
      <c r="J1793">
        <v>0</v>
      </c>
      <c r="K1793">
        <v>127</v>
      </c>
      <c r="L1793">
        <v>45.506659999999997</v>
      </c>
      <c r="M1793">
        <v>3.3700000000000002E-3</v>
      </c>
      <c r="N1793">
        <v>0.5</v>
      </c>
      <c r="O1793">
        <v>5.7859999999999996</v>
      </c>
      <c r="P1793">
        <v>-1</v>
      </c>
    </row>
    <row r="1794" spans="1:16" x14ac:dyDescent="0.25">
      <c r="A1794">
        <v>1791</v>
      </c>
      <c r="B1794">
        <v>0.98895999999999995</v>
      </c>
      <c r="C1794">
        <v>67.924130000000005</v>
      </c>
      <c r="D1794">
        <v>0</v>
      </c>
      <c r="E1794">
        <v>0</v>
      </c>
      <c r="F1794">
        <v>1.89286</v>
      </c>
      <c r="G1794">
        <v>3.754</v>
      </c>
      <c r="H1794">
        <v>10.94955</v>
      </c>
      <c r="I1794">
        <v>0</v>
      </c>
      <c r="J1794">
        <v>0</v>
      </c>
      <c r="K1794">
        <v>127</v>
      </c>
      <c r="L1794">
        <v>45.502569999999999</v>
      </c>
      <c r="M1794">
        <v>3.14E-3</v>
      </c>
      <c r="N1794">
        <v>0.48</v>
      </c>
      <c r="O1794">
        <v>5.3390000000000004</v>
      </c>
      <c r="P1794">
        <v>-1</v>
      </c>
    </row>
    <row r="1795" spans="1:16" x14ac:dyDescent="0.25">
      <c r="A1795">
        <v>1792</v>
      </c>
      <c r="B1795">
        <v>0.94743999999999995</v>
      </c>
      <c r="C1795">
        <v>68.445210000000003</v>
      </c>
      <c r="D1795">
        <v>0</v>
      </c>
      <c r="E1795">
        <v>0</v>
      </c>
      <c r="F1795">
        <v>2.1071399999999998</v>
      </c>
      <c r="G1795">
        <v>3.6890000000000001</v>
      </c>
      <c r="H1795">
        <v>10.73155</v>
      </c>
      <c r="I1795">
        <v>0</v>
      </c>
      <c r="J1795">
        <v>0</v>
      </c>
      <c r="K1795">
        <v>127</v>
      </c>
      <c r="L1795">
        <v>45.545870000000001</v>
      </c>
      <c r="M1795">
        <v>3.0899999999999999E-3</v>
      </c>
      <c r="N1795">
        <v>0.49</v>
      </c>
      <c r="O1795">
        <v>5.7409999999999997</v>
      </c>
      <c r="P1795">
        <v>0.77173000000000003</v>
      </c>
    </row>
    <row r="1796" spans="1:16" x14ac:dyDescent="0.25">
      <c r="A1796">
        <v>1793</v>
      </c>
      <c r="B1796">
        <v>0.98097999999999996</v>
      </c>
      <c r="C1796">
        <v>67.902299999999997</v>
      </c>
      <c r="D1796">
        <v>0</v>
      </c>
      <c r="E1796">
        <v>0</v>
      </c>
      <c r="F1796">
        <v>1.89286</v>
      </c>
      <c r="G1796">
        <v>3.7650000000000001</v>
      </c>
      <c r="H1796">
        <v>10.78314</v>
      </c>
      <c r="I1796">
        <v>0</v>
      </c>
      <c r="J1796">
        <v>0</v>
      </c>
      <c r="K1796">
        <v>127</v>
      </c>
      <c r="L1796">
        <v>45.556040000000003</v>
      </c>
      <c r="M1796">
        <v>2.8500000000000001E-3</v>
      </c>
      <c r="N1796">
        <v>0.47</v>
      </c>
      <c r="O1796">
        <v>5.4379999999999997</v>
      </c>
      <c r="P1796">
        <v>-1</v>
      </c>
    </row>
    <row r="1797" spans="1:16" x14ac:dyDescent="0.25">
      <c r="A1797">
        <v>1794</v>
      </c>
      <c r="B1797">
        <v>0.95221999999999996</v>
      </c>
      <c r="C1797">
        <v>68.327089999999998</v>
      </c>
      <c r="D1797">
        <v>0</v>
      </c>
      <c r="E1797">
        <v>0</v>
      </c>
      <c r="F1797">
        <v>1.6785699999999999</v>
      </c>
      <c r="G1797">
        <v>3.7090000000000001</v>
      </c>
      <c r="H1797">
        <v>10.66854</v>
      </c>
      <c r="I1797">
        <v>0</v>
      </c>
      <c r="J1797">
        <v>0</v>
      </c>
      <c r="K1797">
        <v>127</v>
      </c>
      <c r="L1797">
        <v>45.632989999999999</v>
      </c>
      <c r="M1797">
        <v>3.15E-3</v>
      </c>
      <c r="N1797">
        <v>0.49</v>
      </c>
      <c r="O1797">
        <v>5.3070000000000004</v>
      </c>
      <c r="P1797">
        <v>-1</v>
      </c>
    </row>
    <row r="1798" spans="1:16" x14ac:dyDescent="0.25">
      <c r="A1798">
        <v>1795</v>
      </c>
      <c r="B1798">
        <v>0.99794000000000005</v>
      </c>
      <c r="C1798">
        <v>67.690740000000005</v>
      </c>
      <c r="D1798">
        <v>0</v>
      </c>
      <c r="E1798">
        <v>0</v>
      </c>
      <c r="F1798">
        <v>1.2857099999999999</v>
      </c>
      <c r="G1798">
        <v>3.774</v>
      </c>
      <c r="H1798">
        <v>10.752359999999999</v>
      </c>
      <c r="I1798">
        <v>0</v>
      </c>
      <c r="J1798">
        <v>0</v>
      </c>
      <c r="K1798">
        <v>127</v>
      </c>
      <c r="L1798">
        <v>45.617420000000003</v>
      </c>
      <c r="M1798">
        <v>2.7899999999999999E-3</v>
      </c>
      <c r="N1798">
        <v>0.47</v>
      </c>
      <c r="O1798">
        <v>5.8410000000000002</v>
      </c>
      <c r="P1798">
        <v>-1</v>
      </c>
    </row>
    <row r="1799" spans="1:16" x14ac:dyDescent="0.25">
      <c r="A1799">
        <v>1796</v>
      </c>
      <c r="B1799">
        <v>0.94638999999999995</v>
      </c>
      <c r="C1799">
        <v>68.071340000000006</v>
      </c>
      <c r="D1799">
        <v>0</v>
      </c>
      <c r="E1799">
        <v>0</v>
      </c>
      <c r="F1799">
        <v>2.1071399999999998</v>
      </c>
      <c r="G1799">
        <v>3.746</v>
      </c>
      <c r="H1799">
        <v>10.47207</v>
      </c>
      <c r="I1799">
        <v>0</v>
      </c>
      <c r="J1799">
        <v>0</v>
      </c>
      <c r="K1799">
        <v>127</v>
      </c>
      <c r="L1799">
        <v>45.664230000000003</v>
      </c>
      <c r="M1799">
        <v>3.2299999999999998E-3</v>
      </c>
      <c r="N1799">
        <v>0.49</v>
      </c>
      <c r="O1799">
        <v>5.5019999999999998</v>
      </c>
      <c r="P1799">
        <v>-1</v>
      </c>
    </row>
    <row r="1800" spans="1:16" x14ac:dyDescent="0.25">
      <c r="A1800">
        <v>1797</v>
      </c>
      <c r="B1800">
        <v>0.98916999999999999</v>
      </c>
      <c r="C1800">
        <v>67.489840000000001</v>
      </c>
      <c r="D1800">
        <v>0</v>
      </c>
      <c r="E1800">
        <v>0</v>
      </c>
      <c r="F1800">
        <v>1.39286</v>
      </c>
      <c r="G1800">
        <v>3.786</v>
      </c>
      <c r="H1800">
        <v>10.606120000000001</v>
      </c>
      <c r="I1800">
        <v>0</v>
      </c>
      <c r="J1800">
        <v>0</v>
      </c>
      <c r="K1800">
        <v>127</v>
      </c>
      <c r="L1800">
        <v>45.657550000000001</v>
      </c>
      <c r="M1800">
        <v>2.7899999999999999E-3</v>
      </c>
      <c r="N1800">
        <v>0.47</v>
      </c>
      <c r="O1800">
        <v>5.7370000000000001</v>
      </c>
      <c r="P1800">
        <v>-1</v>
      </c>
    </row>
    <row r="1801" spans="1:16" x14ac:dyDescent="0.25">
      <c r="A1801">
        <v>1798</v>
      </c>
      <c r="B1801">
        <v>0.94337000000000004</v>
      </c>
      <c r="C1801">
        <v>68.018730000000005</v>
      </c>
      <c r="D1801">
        <v>0</v>
      </c>
      <c r="E1801">
        <v>0</v>
      </c>
      <c r="F1801">
        <v>1.10714</v>
      </c>
      <c r="G1801">
        <v>3.722</v>
      </c>
      <c r="H1801">
        <v>10.345969999999999</v>
      </c>
      <c r="I1801">
        <v>0</v>
      </c>
      <c r="J1801">
        <v>0</v>
      </c>
      <c r="K1801">
        <v>127</v>
      </c>
      <c r="L1801">
        <v>45.691459999999999</v>
      </c>
      <c r="M1801">
        <v>3.3300000000000001E-3</v>
      </c>
      <c r="N1801">
        <v>0.5</v>
      </c>
      <c r="O1801">
        <v>5.5960000000000001</v>
      </c>
      <c r="P1801">
        <v>-1</v>
      </c>
    </row>
    <row r="1802" spans="1:16" x14ac:dyDescent="0.25">
      <c r="A1802">
        <v>1799</v>
      </c>
      <c r="B1802">
        <v>0.99407999999999996</v>
      </c>
      <c r="C1802">
        <v>67.167249999999996</v>
      </c>
      <c r="D1802">
        <v>0</v>
      </c>
      <c r="E1802">
        <v>0</v>
      </c>
      <c r="F1802">
        <v>1.0357099999999999</v>
      </c>
      <c r="G1802">
        <v>3.8210000000000002</v>
      </c>
      <c r="H1802">
        <v>10.443110000000001</v>
      </c>
      <c r="I1802">
        <v>0</v>
      </c>
      <c r="J1802">
        <v>0</v>
      </c>
      <c r="K1802">
        <v>127</v>
      </c>
      <c r="L1802">
        <v>45.644240000000003</v>
      </c>
      <c r="M1802">
        <v>2.65E-3</v>
      </c>
      <c r="N1802">
        <v>0.47</v>
      </c>
      <c r="O1802">
        <v>5.234</v>
      </c>
      <c r="P1802">
        <v>-1</v>
      </c>
    </row>
    <row r="1803" spans="1:16" x14ac:dyDescent="0.25">
      <c r="A1803">
        <v>1800</v>
      </c>
      <c r="B1803">
        <v>0.95821000000000001</v>
      </c>
      <c r="C1803">
        <v>67.731459999999998</v>
      </c>
      <c r="D1803">
        <v>0</v>
      </c>
      <c r="E1803">
        <v>0</v>
      </c>
      <c r="F1803">
        <v>1.4285699999999999</v>
      </c>
      <c r="G1803">
        <v>3.7189999999999999</v>
      </c>
      <c r="H1803">
        <v>10.271509999999999</v>
      </c>
      <c r="I1803">
        <v>0</v>
      </c>
      <c r="J1803">
        <v>0</v>
      </c>
      <c r="K1803">
        <v>127</v>
      </c>
      <c r="L1803">
        <v>45.695059999999998</v>
      </c>
      <c r="M1803">
        <v>2.5899999999999999E-3</v>
      </c>
      <c r="N1803">
        <v>0.5</v>
      </c>
      <c r="O1803">
        <v>5.1379999999999999</v>
      </c>
      <c r="P1803">
        <v>0.79257</v>
      </c>
    </row>
    <row r="1804" spans="1:16" x14ac:dyDescent="0.25">
      <c r="A1804">
        <v>1801</v>
      </c>
      <c r="B1804">
        <v>1.00386</v>
      </c>
      <c r="C1804">
        <v>66.982079999999996</v>
      </c>
      <c r="D1804">
        <v>0</v>
      </c>
      <c r="E1804">
        <v>0</v>
      </c>
      <c r="F1804">
        <v>1.4285699999999999</v>
      </c>
      <c r="G1804">
        <v>3.8239999999999998</v>
      </c>
      <c r="H1804">
        <v>10.31273</v>
      </c>
      <c r="I1804">
        <v>0</v>
      </c>
      <c r="J1804">
        <v>0</v>
      </c>
      <c r="K1804">
        <v>127</v>
      </c>
      <c r="L1804">
        <v>45.67436</v>
      </c>
      <c r="M1804">
        <v>2.6800000000000001E-3</v>
      </c>
      <c r="N1804">
        <v>0.47</v>
      </c>
      <c r="O1804">
        <v>5.3550000000000004</v>
      </c>
      <c r="P1804">
        <v>-1</v>
      </c>
    </row>
    <row r="1805" spans="1:16" x14ac:dyDescent="0.25">
      <c r="A1805">
        <v>1802</v>
      </c>
      <c r="B1805">
        <v>0.95399</v>
      </c>
      <c r="C1805">
        <v>67.518829999999994</v>
      </c>
      <c r="D1805">
        <v>0</v>
      </c>
      <c r="E1805">
        <v>0</v>
      </c>
      <c r="F1805">
        <v>1.3214300000000001</v>
      </c>
      <c r="G1805">
        <v>3.7210000000000001</v>
      </c>
      <c r="H1805">
        <v>10.187340000000001</v>
      </c>
      <c r="I1805">
        <v>0</v>
      </c>
      <c r="J1805">
        <v>0</v>
      </c>
      <c r="K1805">
        <v>127</v>
      </c>
      <c r="L1805">
        <v>45.69764</v>
      </c>
      <c r="M1805">
        <v>3.31E-3</v>
      </c>
      <c r="N1805">
        <v>0.5</v>
      </c>
      <c r="O1805">
        <v>5.48</v>
      </c>
      <c r="P1805">
        <v>-1</v>
      </c>
    </row>
    <row r="1806" spans="1:16" x14ac:dyDescent="0.25">
      <c r="A1806">
        <v>1803</v>
      </c>
      <c r="B1806">
        <v>0.99170000000000003</v>
      </c>
      <c r="C1806">
        <v>66.968459999999993</v>
      </c>
      <c r="D1806">
        <v>0</v>
      </c>
      <c r="E1806">
        <v>0</v>
      </c>
      <c r="F1806">
        <v>1.14286</v>
      </c>
      <c r="G1806">
        <v>3.8119999999999998</v>
      </c>
      <c r="H1806">
        <v>10.294890000000001</v>
      </c>
      <c r="I1806">
        <v>0</v>
      </c>
      <c r="J1806">
        <v>0</v>
      </c>
      <c r="K1806">
        <v>127</v>
      </c>
      <c r="L1806">
        <v>45.657899999999998</v>
      </c>
      <c r="M1806">
        <v>2.9499999999999999E-3</v>
      </c>
      <c r="N1806">
        <v>0.47</v>
      </c>
      <c r="O1806">
        <v>5.8869999999999996</v>
      </c>
      <c r="P1806">
        <v>-1</v>
      </c>
    </row>
    <row r="1807" spans="1:16" x14ac:dyDescent="0.25">
      <c r="A1807">
        <v>1804</v>
      </c>
      <c r="B1807">
        <v>0.94721999999999995</v>
      </c>
      <c r="C1807">
        <v>67.546319999999994</v>
      </c>
      <c r="D1807">
        <v>0</v>
      </c>
      <c r="E1807">
        <v>0</v>
      </c>
      <c r="F1807">
        <v>1.2857099999999999</v>
      </c>
      <c r="G1807">
        <v>3.7189999999999999</v>
      </c>
      <c r="H1807">
        <v>10.26905</v>
      </c>
      <c r="I1807">
        <v>0</v>
      </c>
      <c r="J1807">
        <v>0</v>
      </c>
      <c r="K1807">
        <v>127</v>
      </c>
      <c r="L1807">
        <v>45.680570000000003</v>
      </c>
      <c r="M1807">
        <v>3.4299999999999999E-3</v>
      </c>
      <c r="N1807">
        <v>0.5</v>
      </c>
      <c r="O1807">
        <v>5.4370000000000003</v>
      </c>
      <c r="P1807">
        <v>-1</v>
      </c>
    </row>
    <row r="1808" spans="1:16" x14ac:dyDescent="0.25">
      <c r="A1808">
        <v>1805</v>
      </c>
      <c r="B1808">
        <v>0.98550000000000004</v>
      </c>
      <c r="C1808">
        <v>67.023399999999995</v>
      </c>
      <c r="D1808">
        <v>0</v>
      </c>
      <c r="E1808">
        <v>0</v>
      </c>
      <c r="F1808">
        <v>0.85714000000000001</v>
      </c>
      <c r="G1808">
        <v>3.8050000000000002</v>
      </c>
      <c r="H1808">
        <v>10.406140000000001</v>
      </c>
      <c r="I1808">
        <v>0</v>
      </c>
      <c r="J1808">
        <v>0</v>
      </c>
      <c r="K1808">
        <v>127</v>
      </c>
      <c r="L1808">
        <v>45.664299999999997</v>
      </c>
      <c r="M1808">
        <v>2.8700000000000002E-3</v>
      </c>
      <c r="N1808">
        <v>0.48</v>
      </c>
      <c r="O1808">
        <v>5.8559999999999999</v>
      </c>
      <c r="P1808">
        <v>-1</v>
      </c>
    </row>
    <row r="1809" spans="1:16" x14ac:dyDescent="0.25">
      <c r="A1809">
        <v>1806</v>
      </c>
      <c r="B1809">
        <v>0.94191000000000003</v>
      </c>
      <c r="C1809">
        <v>67.447509999999994</v>
      </c>
      <c r="D1809">
        <v>0</v>
      </c>
      <c r="E1809">
        <v>0</v>
      </c>
      <c r="F1809">
        <v>0.82142999999999999</v>
      </c>
      <c r="G1809">
        <v>3.7090000000000001</v>
      </c>
      <c r="H1809">
        <v>10.325329999999999</v>
      </c>
      <c r="I1809">
        <v>0</v>
      </c>
      <c r="J1809">
        <v>0</v>
      </c>
      <c r="K1809">
        <v>127</v>
      </c>
      <c r="L1809">
        <v>45.691450000000003</v>
      </c>
      <c r="M1809">
        <v>3.2000000000000002E-3</v>
      </c>
      <c r="N1809">
        <v>0.49</v>
      </c>
      <c r="O1809">
        <v>5.532</v>
      </c>
      <c r="P1809">
        <v>-1</v>
      </c>
    </row>
    <row r="1810" spans="1:16" x14ac:dyDescent="0.25">
      <c r="A1810">
        <v>1807</v>
      </c>
      <c r="B1810">
        <v>1.0044299999999999</v>
      </c>
      <c r="C1810">
        <v>66.829909999999998</v>
      </c>
      <c r="D1810">
        <v>0</v>
      </c>
      <c r="E1810">
        <v>0</v>
      </c>
      <c r="F1810">
        <v>0.85714000000000001</v>
      </c>
      <c r="G1810">
        <v>3.7669999999999999</v>
      </c>
      <c r="H1810">
        <v>10.36769</v>
      </c>
      <c r="I1810">
        <v>0</v>
      </c>
      <c r="J1810">
        <v>0</v>
      </c>
      <c r="K1810">
        <v>127</v>
      </c>
      <c r="L1810">
        <v>45.656840000000003</v>
      </c>
      <c r="M1810">
        <v>2.8600000000000001E-3</v>
      </c>
      <c r="N1810">
        <v>0.47</v>
      </c>
      <c r="O1810">
        <v>5.7270000000000003</v>
      </c>
      <c r="P1810">
        <v>-1</v>
      </c>
    </row>
    <row r="1811" spans="1:16" x14ac:dyDescent="0.25">
      <c r="A1811">
        <v>1808</v>
      </c>
      <c r="B1811">
        <v>0.95765999999999996</v>
      </c>
      <c r="C1811">
        <v>67.342079999999996</v>
      </c>
      <c r="D1811">
        <v>0</v>
      </c>
      <c r="E1811">
        <v>0</v>
      </c>
      <c r="F1811">
        <v>0.89285999999999999</v>
      </c>
      <c r="G1811">
        <v>3.7109999999999999</v>
      </c>
      <c r="H1811">
        <v>10.261520000000001</v>
      </c>
      <c r="I1811">
        <v>0</v>
      </c>
      <c r="J1811">
        <v>0</v>
      </c>
      <c r="K1811">
        <v>127</v>
      </c>
      <c r="L1811">
        <v>45.71313</v>
      </c>
      <c r="M1811">
        <v>3.16E-3</v>
      </c>
      <c r="N1811">
        <v>0.49</v>
      </c>
      <c r="O1811">
        <v>5.5119999999999996</v>
      </c>
      <c r="P1811">
        <v>0.80401</v>
      </c>
    </row>
    <row r="1812" spans="1:16" x14ac:dyDescent="0.25">
      <c r="A1812">
        <v>1809</v>
      </c>
      <c r="B1812">
        <v>0.98419999999999996</v>
      </c>
      <c r="C1812">
        <v>66.709429999999998</v>
      </c>
      <c r="D1812">
        <v>0</v>
      </c>
      <c r="E1812">
        <v>0</v>
      </c>
      <c r="F1812">
        <v>1.0357099999999999</v>
      </c>
      <c r="G1812">
        <v>3.7959999999999998</v>
      </c>
      <c r="H1812">
        <v>10.45598</v>
      </c>
      <c r="I1812">
        <v>0</v>
      </c>
      <c r="J1812">
        <v>0</v>
      </c>
      <c r="K1812">
        <v>127</v>
      </c>
      <c r="L1812">
        <v>45.698529999999998</v>
      </c>
      <c r="M1812">
        <v>2.9199999999999999E-3</v>
      </c>
      <c r="N1812">
        <v>0.47</v>
      </c>
      <c r="O1812">
        <v>5.7069999999999999</v>
      </c>
      <c r="P1812">
        <v>-1</v>
      </c>
    </row>
    <row r="1813" spans="1:16" x14ac:dyDescent="0.25">
      <c r="A1813">
        <v>1810</v>
      </c>
      <c r="B1813">
        <v>0.95589999999999997</v>
      </c>
      <c r="C1813">
        <v>67.232889999999998</v>
      </c>
      <c r="D1813">
        <v>0</v>
      </c>
      <c r="E1813">
        <v>0</v>
      </c>
      <c r="F1813">
        <v>1.1785699999999999</v>
      </c>
      <c r="G1813">
        <v>3.722</v>
      </c>
      <c r="H1813">
        <v>10.369579999999999</v>
      </c>
      <c r="I1813">
        <v>0</v>
      </c>
      <c r="J1813">
        <v>0</v>
      </c>
      <c r="K1813">
        <v>127</v>
      </c>
      <c r="L1813">
        <v>45.755409999999998</v>
      </c>
      <c r="M1813">
        <v>3.0300000000000001E-3</v>
      </c>
      <c r="N1813">
        <v>0.5</v>
      </c>
      <c r="O1813">
        <v>5.742</v>
      </c>
      <c r="P1813">
        <v>-1</v>
      </c>
    </row>
    <row r="1814" spans="1:16" x14ac:dyDescent="0.25">
      <c r="A1814">
        <v>1811</v>
      </c>
      <c r="B1814">
        <v>0.99095</v>
      </c>
      <c r="C1814">
        <v>66.757109999999997</v>
      </c>
      <c r="D1814">
        <v>0</v>
      </c>
      <c r="E1814">
        <v>0</v>
      </c>
      <c r="F1814">
        <v>1.0357099999999999</v>
      </c>
      <c r="G1814">
        <v>3.794</v>
      </c>
      <c r="H1814">
        <v>10.588789999999999</v>
      </c>
      <c r="I1814">
        <v>0</v>
      </c>
      <c r="J1814">
        <v>0</v>
      </c>
      <c r="K1814">
        <v>127</v>
      </c>
      <c r="L1814">
        <v>45.722439999999999</v>
      </c>
      <c r="M1814">
        <v>2.5500000000000002E-3</v>
      </c>
      <c r="N1814">
        <v>0.48</v>
      </c>
      <c r="O1814">
        <v>5.73</v>
      </c>
      <c r="P1814">
        <v>-1</v>
      </c>
    </row>
    <row r="1815" spans="1:16" x14ac:dyDescent="0.25">
      <c r="A1815">
        <v>1812</v>
      </c>
      <c r="B1815">
        <v>0.93952999999999998</v>
      </c>
      <c r="C1815">
        <v>67.138720000000006</v>
      </c>
      <c r="D1815">
        <v>0</v>
      </c>
      <c r="E1815">
        <v>0</v>
      </c>
      <c r="F1815">
        <v>1.0357099999999999</v>
      </c>
      <c r="G1815">
        <v>3.6850000000000001</v>
      </c>
      <c r="H1815">
        <v>10.59585</v>
      </c>
      <c r="I1815">
        <v>0</v>
      </c>
      <c r="J1815">
        <v>0</v>
      </c>
      <c r="K1815">
        <v>127</v>
      </c>
      <c r="L1815">
        <v>45.777540000000002</v>
      </c>
      <c r="M1815">
        <v>3.0999999999999999E-3</v>
      </c>
      <c r="N1815">
        <v>0.5</v>
      </c>
      <c r="O1815">
        <v>5.609</v>
      </c>
      <c r="P1815">
        <v>-1</v>
      </c>
    </row>
    <row r="1816" spans="1:16" x14ac:dyDescent="0.25">
      <c r="A1816">
        <v>1813</v>
      </c>
      <c r="B1816">
        <v>0.97929999999999995</v>
      </c>
      <c r="C1816">
        <v>66.64555</v>
      </c>
      <c r="D1816">
        <v>0</v>
      </c>
      <c r="E1816">
        <v>0</v>
      </c>
      <c r="F1816">
        <v>1.1785699999999999</v>
      </c>
      <c r="G1816">
        <v>3.7869999999999999</v>
      </c>
      <c r="H1816">
        <v>10.743919999999999</v>
      </c>
      <c r="I1816">
        <v>0</v>
      </c>
      <c r="J1816">
        <v>0</v>
      </c>
      <c r="K1816">
        <v>127</v>
      </c>
      <c r="L1816">
        <v>45.764960000000002</v>
      </c>
      <c r="M1816">
        <v>2.7000000000000001E-3</v>
      </c>
      <c r="N1816">
        <v>0.47</v>
      </c>
      <c r="O1816">
        <v>5.4160000000000004</v>
      </c>
      <c r="P1816">
        <v>-1</v>
      </c>
    </row>
    <row r="1817" spans="1:16" x14ac:dyDescent="0.25">
      <c r="A1817">
        <v>1814</v>
      </c>
      <c r="B1817">
        <v>0.93772</v>
      </c>
      <c r="C1817">
        <v>67.07347</v>
      </c>
      <c r="D1817">
        <v>0</v>
      </c>
      <c r="E1817">
        <v>0</v>
      </c>
      <c r="F1817">
        <v>1.4642900000000001</v>
      </c>
      <c r="G1817">
        <v>3.7090000000000001</v>
      </c>
      <c r="H1817">
        <v>10.630940000000001</v>
      </c>
      <c r="I1817">
        <v>0</v>
      </c>
      <c r="J1817">
        <v>0</v>
      </c>
      <c r="K1817">
        <v>127</v>
      </c>
      <c r="L1817">
        <v>45.785409999999999</v>
      </c>
      <c r="M1817">
        <v>2.99E-3</v>
      </c>
      <c r="N1817">
        <v>0.5</v>
      </c>
      <c r="O1817">
        <v>5.1580000000000004</v>
      </c>
      <c r="P1817">
        <v>-1</v>
      </c>
    </row>
    <row r="1818" spans="1:16" x14ac:dyDescent="0.25">
      <c r="A1818">
        <v>1815</v>
      </c>
      <c r="B1818">
        <v>1.00715</v>
      </c>
      <c r="C1818">
        <v>66.488479999999996</v>
      </c>
      <c r="D1818">
        <v>0</v>
      </c>
      <c r="E1818">
        <v>0</v>
      </c>
      <c r="F1818">
        <v>1.0714300000000001</v>
      </c>
      <c r="G1818">
        <v>3.8180000000000001</v>
      </c>
      <c r="H1818">
        <v>10.789440000000001</v>
      </c>
      <c r="I1818">
        <v>0</v>
      </c>
      <c r="J1818">
        <v>0</v>
      </c>
      <c r="K1818">
        <v>126</v>
      </c>
      <c r="L1818">
        <v>45.770139999999998</v>
      </c>
      <c r="M1818">
        <v>2.5799999999999998E-3</v>
      </c>
      <c r="N1818">
        <v>0.48</v>
      </c>
      <c r="O1818">
        <v>5.8689999999999998</v>
      </c>
      <c r="P1818">
        <v>-1</v>
      </c>
    </row>
    <row r="1819" spans="1:16" x14ac:dyDescent="0.25">
      <c r="A1819">
        <v>1816</v>
      </c>
      <c r="B1819">
        <v>0.96779000000000004</v>
      </c>
      <c r="C1819">
        <v>66.920580000000001</v>
      </c>
      <c r="D1819">
        <v>0</v>
      </c>
      <c r="E1819">
        <v>0</v>
      </c>
      <c r="F1819">
        <v>1</v>
      </c>
      <c r="G1819">
        <v>3.7440000000000002</v>
      </c>
      <c r="H1819">
        <v>10.68069</v>
      </c>
      <c r="I1819">
        <v>0</v>
      </c>
      <c r="J1819">
        <v>0</v>
      </c>
      <c r="K1819">
        <v>126</v>
      </c>
      <c r="L1819">
        <v>45.791179999999997</v>
      </c>
      <c r="M1819">
        <v>3.0699999999999998E-3</v>
      </c>
      <c r="N1819">
        <v>0.5</v>
      </c>
      <c r="O1819">
        <v>5.1890000000000001</v>
      </c>
      <c r="P1819">
        <v>0.87653999999999999</v>
      </c>
    </row>
    <row r="1820" spans="1:16" x14ac:dyDescent="0.25">
      <c r="A1820">
        <v>1817</v>
      </c>
      <c r="B1820">
        <v>0.99282999999999999</v>
      </c>
      <c r="C1820">
        <v>66.52937</v>
      </c>
      <c r="D1820">
        <v>0</v>
      </c>
      <c r="E1820">
        <v>0</v>
      </c>
      <c r="F1820">
        <v>1.1785699999999999</v>
      </c>
      <c r="G1820">
        <v>3.8359999999999999</v>
      </c>
      <c r="H1820">
        <v>10.74527</v>
      </c>
      <c r="I1820">
        <v>0</v>
      </c>
      <c r="J1820">
        <v>0</v>
      </c>
      <c r="K1820">
        <v>126</v>
      </c>
      <c r="L1820">
        <v>45.784979999999997</v>
      </c>
      <c r="M1820">
        <v>2.7699999999999999E-3</v>
      </c>
      <c r="N1820">
        <v>0.48</v>
      </c>
      <c r="O1820">
        <v>5.0490000000000004</v>
      </c>
      <c r="P1820">
        <v>-1</v>
      </c>
    </row>
    <row r="1821" spans="1:16" x14ac:dyDescent="0.25">
      <c r="A1821">
        <v>1818</v>
      </c>
      <c r="B1821">
        <v>0.96902999999999995</v>
      </c>
      <c r="C1821">
        <v>66.902289999999994</v>
      </c>
      <c r="D1821">
        <v>0</v>
      </c>
      <c r="E1821">
        <v>0</v>
      </c>
      <c r="F1821">
        <v>1.10714</v>
      </c>
      <c r="G1821">
        <v>3.7440000000000002</v>
      </c>
      <c r="H1821">
        <v>10.5703</v>
      </c>
      <c r="I1821">
        <v>0</v>
      </c>
      <c r="J1821">
        <v>0</v>
      </c>
      <c r="K1821">
        <v>126</v>
      </c>
      <c r="L1821">
        <v>45.805239999999998</v>
      </c>
      <c r="M1821">
        <v>3.5200000000000001E-3</v>
      </c>
      <c r="N1821">
        <v>0.5</v>
      </c>
      <c r="O1821">
        <v>5.15</v>
      </c>
      <c r="P1821">
        <v>-1</v>
      </c>
    </row>
    <row r="1822" spans="1:16" x14ac:dyDescent="0.25">
      <c r="A1822">
        <v>1819</v>
      </c>
      <c r="B1822">
        <v>1.00566</v>
      </c>
      <c r="C1822">
        <v>66.340490000000003</v>
      </c>
      <c r="D1822">
        <v>0</v>
      </c>
      <c r="E1822">
        <v>0</v>
      </c>
      <c r="F1822">
        <v>0.82142999999999999</v>
      </c>
      <c r="G1822">
        <v>3.8319999999999999</v>
      </c>
      <c r="H1822">
        <v>10.511900000000001</v>
      </c>
      <c r="I1822">
        <v>0</v>
      </c>
      <c r="J1822">
        <v>0</v>
      </c>
      <c r="K1822">
        <v>126</v>
      </c>
      <c r="L1822">
        <v>45.7682</v>
      </c>
      <c r="M1822">
        <v>2.64E-3</v>
      </c>
      <c r="N1822">
        <v>0.49</v>
      </c>
      <c r="O1822">
        <v>5.569</v>
      </c>
      <c r="P1822">
        <v>-1</v>
      </c>
    </row>
    <row r="1823" spans="1:16" x14ac:dyDescent="0.25">
      <c r="A1823">
        <v>1820</v>
      </c>
      <c r="B1823">
        <v>0.96699999999999997</v>
      </c>
      <c r="C1823">
        <v>66.769499999999994</v>
      </c>
      <c r="D1823">
        <v>0</v>
      </c>
      <c r="E1823">
        <v>0</v>
      </c>
      <c r="F1823">
        <v>1.10714</v>
      </c>
      <c r="G1823">
        <v>3.718</v>
      </c>
      <c r="H1823">
        <v>10.20027</v>
      </c>
      <c r="I1823">
        <v>0</v>
      </c>
      <c r="J1823">
        <v>0</v>
      </c>
      <c r="K1823">
        <v>126</v>
      </c>
      <c r="L1823">
        <v>45.807670000000002</v>
      </c>
      <c r="M1823">
        <v>3.3500000000000001E-3</v>
      </c>
      <c r="N1823">
        <v>0.5</v>
      </c>
      <c r="O1823">
        <v>5.3289999999999997</v>
      </c>
      <c r="P1823">
        <v>-1</v>
      </c>
    </row>
    <row r="1824" spans="1:16" x14ac:dyDescent="0.25">
      <c r="A1824">
        <v>1821</v>
      </c>
      <c r="B1824">
        <v>0.99153000000000002</v>
      </c>
      <c r="C1824">
        <v>66.302369999999996</v>
      </c>
      <c r="D1824">
        <v>0</v>
      </c>
      <c r="E1824">
        <v>0</v>
      </c>
      <c r="F1824">
        <v>1.0357099999999999</v>
      </c>
      <c r="G1824">
        <v>3.8079999999999998</v>
      </c>
      <c r="H1824">
        <v>10.31554</v>
      </c>
      <c r="I1824">
        <v>0</v>
      </c>
      <c r="J1824">
        <v>0</v>
      </c>
      <c r="K1824">
        <v>126</v>
      </c>
      <c r="L1824">
        <v>45.780549999999998</v>
      </c>
      <c r="M1824">
        <v>2.96E-3</v>
      </c>
      <c r="N1824">
        <v>0.49</v>
      </c>
      <c r="O1824">
        <v>5.4420000000000002</v>
      </c>
      <c r="P1824">
        <v>-1</v>
      </c>
    </row>
    <row r="1825" spans="1:16" x14ac:dyDescent="0.25">
      <c r="A1825">
        <v>1822</v>
      </c>
      <c r="B1825">
        <v>0.95626</v>
      </c>
      <c r="C1825">
        <v>66.71857</v>
      </c>
      <c r="D1825">
        <v>0</v>
      </c>
      <c r="E1825">
        <v>0</v>
      </c>
      <c r="F1825">
        <v>0.92857000000000001</v>
      </c>
      <c r="G1825">
        <v>3.7309999999999999</v>
      </c>
      <c r="H1825">
        <v>10.187720000000001</v>
      </c>
      <c r="I1825">
        <v>0</v>
      </c>
      <c r="J1825">
        <v>0</v>
      </c>
      <c r="K1825">
        <v>127</v>
      </c>
      <c r="L1825">
        <v>45.813760000000002</v>
      </c>
      <c r="M1825">
        <v>3.15E-3</v>
      </c>
      <c r="N1825">
        <v>0.5</v>
      </c>
      <c r="O1825">
        <v>4.8810000000000002</v>
      </c>
      <c r="P1825">
        <v>-1</v>
      </c>
    </row>
    <row r="1826" spans="1:16" x14ac:dyDescent="0.25">
      <c r="A1826">
        <v>1823</v>
      </c>
      <c r="B1826">
        <v>0.99712000000000001</v>
      </c>
      <c r="C1826">
        <v>66.197540000000004</v>
      </c>
      <c r="D1826">
        <v>0</v>
      </c>
      <c r="E1826">
        <v>0</v>
      </c>
      <c r="F1826">
        <v>0.96428999999999998</v>
      </c>
      <c r="G1826">
        <v>3.8180000000000001</v>
      </c>
      <c r="H1826">
        <v>10.336729999999999</v>
      </c>
      <c r="I1826">
        <v>0</v>
      </c>
      <c r="J1826">
        <v>0</v>
      </c>
      <c r="K1826">
        <v>126</v>
      </c>
      <c r="L1826">
        <v>45.787640000000003</v>
      </c>
      <c r="M1826">
        <v>2.65E-3</v>
      </c>
      <c r="N1826">
        <v>0.5</v>
      </c>
      <c r="O1826">
        <v>4.859</v>
      </c>
      <c r="P1826">
        <v>-1</v>
      </c>
    </row>
    <row r="1827" spans="1:16" x14ac:dyDescent="0.25">
      <c r="A1827">
        <v>1824</v>
      </c>
      <c r="B1827">
        <v>0.96514999999999995</v>
      </c>
      <c r="C1827">
        <v>66.520340000000004</v>
      </c>
      <c r="D1827">
        <v>0</v>
      </c>
      <c r="E1827">
        <v>0</v>
      </c>
      <c r="F1827">
        <v>0.85714000000000001</v>
      </c>
      <c r="G1827">
        <v>3.762</v>
      </c>
      <c r="H1827">
        <v>10.181430000000001</v>
      </c>
      <c r="I1827">
        <v>0</v>
      </c>
      <c r="J1827">
        <v>0</v>
      </c>
      <c r="K1827">
        <v>126</v>
      </c>
      <c r="L1827">
        <v>45.8474</v>
      </c>
      <c r="M1827">
        <v>3.0899999999999999E-3</v>
      </c>
      <c r="N1827">
        <v>0.5</v>
      </c>
      <c r="O1827">
        <v>4.7060000000000004</v>
      </c>
      <c r="P1827">
        <v>0.77237999999999996</v>
      </c>
    </row>
    <row r="1828" spans="1:16" x14ac:dyDescent="0.25">
      <c r="A1828">
        <v>1825</v>
      </c>
      <c r="B1828">
        <v>0.97623000000000004</v>
      </c>
      <c r="C1828">
        <v>65.937759999999997</v>
      </c>
      <c r="D1828">
        <v>0</v>
      </c>
      <c r="E1828">
        <v>0</v>
      </c>
      <c r="F1828">
        <v>1.35714</v>
      </c>
      <c r="G1828">
        <v>3.8330000000000002</v>
      </c>
      <c r="H1828">
        <v>10.35802</v>
      </c>
      <c r="I1828">
        <v>0</v>
      </c>
      <c r="J1828">
        <v>0</v>
      </c>
      <c r="K1828">
        <v>127</v>
      </c>
      <c r="L1828">
        <v>45.846620000000001</v>
      </c>
      <c r="M1828">
        <v>3.0699999999999998E-3</v>
      </c>
      <c r="N1828">
        <v>0.49</v>
      </c>
      <c r="O1828">
        <v>4.5170000000000003</v>
      </c>
      <c r="P1828">
        <v>-1</v>
      </c>
    </row>
    <row r="1829" spans="1:16" x14ac:dyDescent="0.25">
      <c r="A1829">
        <v>1826</v>
      </c>
      <c r="B1829">
        <v>0.95225000000000004</v>
      </c>
      <c r="C1829">
        <v>66.368899999999996</v>
      </c>
      <c r="D1829">
        <v>0</v>
      </c>
      <c r="E1829">
        <v>0</v>
      </c>
      <c r="F1829">
        <v>1.10714</v>
      </c>
      <c r="G1829">
        <v>3.79</v>
      </c>
      <c r="H1829">
        <v>10.262549999999999</v>
      </c>
      <c r="I1829">
        <v>0</v>
      </c>
      <c r="J1829">
        <v>0</v>
      </c>
      <c r="K1829">
        <v>126</v>
      </c>
      <c r="L1829">
        <v>45.89528</v>
      </c>
      <c r="M1829">
        <v>3.8500000000000001E-3</v>
      </c>
      <c r="N1829">
        <v>0.5</v>
      </c>
      <c r="O1829">
        <v>4.4429999999999996</v>
      </c>
      <c r="P1829">
        <v>-1</v>
      </c>
    </row>
    <row r="1830" spans="1:16" x14ac:dyDescent="0.25">
      <c r="A1830">
        <v>1827</v>
      </c>
      <c r="B1830">
        <v>1.00562</v>
      </c>
      <c r="C1830">
        <v>65.816469999999995</v>
      </c>
      <c r="D1830">
        <v>0</v>
      </c>
      <c r="E1830">
        <v>0</v>
      </c>
      <c r="F1830">
        <v>0.96428999999999998</v>
      </c>
      <c r="G1830">
        <v>3.8330000000000002</v>
      </c>
      <c r="H1830">
        <v>10.48902</v>
      </c>
      <c r="I1830">
        <v>0</v>
      </c>
      <c r="J1830">
        <v>0</v>
      </c>
      <c r="K1830">
        <v>127</v>
      </c>
      <c r="L1830">
        <v>45.899760000000001</v>
      </c>
      <c r="M1830">
        <v>2.8500000000000001E-3</v>
      </c>
      <c r="N1830">
        <v>0.49</v>
      </c>
      <c r="O1830">
        <v>4.9189999999999996</v>
      </c>
      <c r="P1830">
        <v>-1</v>
      </c>
    </row>
    <row r="1831" spans="1:16" x14ac:dyDescent="0.25">
      <c r="A1831">
        <v>1828</v>
      </c>
      <c r="B1831">
        <v>0.97833999999999999</v>
      </c>
      <c r="C1831">
        <v>66.195149999999998</v>
      </c>
      <c r="D1831">
        <v>0</v>
      </c>
      <c r="E1831">
        <v>0</v>
      </c>
      <c r="F1831">
        <v>0.96428999999999998</v>
      </c>
      <c r="G1831">
        <v>3.7890000000000001</v>
      </c>
      <c r="H1831">
        <v>10.39921</v>
      </c>
      <c r="I1831">
        <v>0</v>
      </c>
      <c r="J1831">
        <v>0</v>
      </c>
      <c r="K1831">
        <v>127</v>
      </c>
      <c r="L1831">
        <v>45.927660000000003</v>
      </c>
      <c r="M1831">
        <v>3.5400000000000002E-3</v>
      </c>
      <c r="N1831">
        <v>0.5</v>
      </c>
      <c r="O1831">
        <v>4.24</v>
      </c>
      <c r="P1831">
        <v>-1</v>
      </c>
    </row>
    <row r="1832" spans="1:16" x14ac:dyDescent="0.25">
      <c r="A1832">
        <v>1829</v>
      </c>
      <c r="B1832">
        <v>0.99521000000000004</v>
      </c>
      <c r="C1832">
        <v>65.709770000000006</v>
      </c>
      <c r="D1832">
        <v>0</v>
      </c>
      <c r="E1832">
        <v>0</v>
      </c>
      <c r="F1832">
        <v>1.10714</v>
      </c>
      <c r="G1832">
        <v>3.82</v>
      </c>
      <c r="H1832">
        <v>10.45487</v>
      </c>
      <c r="I1832">
        <v>0</v>
      </c>
      <c r="J1832">
        <v>0</v>
      </c>
      <c r="K1832">
        <v>127</v>
      </c>
      <c r="L1832">
        <v>45.902009999999997</v>
      </c>
      <c r="M1832">
        <v>2.82E-3</v>
      </c>
      <c r="N1832">
        <v>0.5</v>
      </c>
      <c r="O1832">
        <v>4.2460000000000004</v>
      </c>
      <c r="P1832">
        <v>-1</v>
      </c>
    </row>
    <row r="1833" spans="1:16" x14ac:dyDescent="0.25">
      <c r="A1833">
        <v>1830</v>
      </c>
      <c r="B1833">
        <v>0.96174999999999999</v>
      </c>
      <c r="C1833">
        <v>66.148480000000006</v>
      </c>
      <c r="D1833">
        <v>0</v>
      </c>
      <c r="E1833">
        <v>0</v>
      </c>
      <c r="F1833">
        <v>1.25</v>
      </c>
      <c r="G1833">
        <v>3.7810000000000001</v>
      </c>
      <c r="H1833">
        <v>10.381309999999999</v>
      </c>
      <c r="I1833">
        <v>0</v>
      </c>
      <c r="J1833">
        <v>0</v>
      </c>
      <c r="K1833">
        <v>126</v>
      </c>
      <c r="L1833">
        <v>45.921529999999997</v>
      </c>
      <c r="M1833">
        <v>3.3400000000000001E-3</v>
      </c>
      <c r="N1833">
        <v>0.5</v>
      </c>
      <c r="O1833">
        <v>4.4210000000000003</v>
      </c>
      <c r="P1833">
        <v>-1</v>
      </c>
    </row>
    <row r="1834" spans="1:16" x14ac:dyDescent="0.25">
      <c r="A1834">
        <v>1831</v>
      </c>
      <c r="B1834">
        <v>0.99970999999999999</v>
      </c>
      <c r="C1834">
        <v>65.736980000000003</v>
      </c>
      <c r="D1834">
        <v>0</v>
      </c>
      <c r="E1834">
        <v>0</v>
      </c>
      <c r="F1834">
        <v>1.2857099999999999</v>
      </c>
      <c r="G1834">
        <v>3.8330000000000002</v>
      </c>
      <c r="H1834">
        <v>10.58947</v>
      </c>
      <c r="I1834">
        <v>0</v>
      </c>
      <c r="J1834">
        <v>0</v>
      </c>
      <c r="K1834">
        <v>127</v>
      </c>
      <c r="L1834">
        <v>45.904899999999998</v>
      </c>
      <c r="M1834">
        <v>2.7699999999999999E-3</v>
      </c>
      <c r="N1834">
        <v>0.49</v>
      </c>
      <c r="O1834">
        <v>4.2809999999999997</v>
      </c>
      <c r="P1834">
        <v>-1</v>
      </c>
    </row>
    <row r="1835" spans="1:16" x14ac:dyDescent="0.25">
      <c r="A1835">
        <v>1832</v>
      </c>
      <c r="B1835">
        <v>0.97333000000000003</v>
      </c>
      <c r="C1835">
        <v>65.967179999999999</v>
      </c>
      <c r="D1835">
        <v>0</v>
      </c>
      <c r="E1835">
        <v>0</v>
      </c>
      <c r="F1835">
        <v>1.25</v>
      </c>
      <c r="G1835">
        <v>3.7770000000000001</v>
      </c>
      <c r="H1835">
        <v>10.383100000000001</v>
      </c>
      <c r="I1835">
        <v>0</v>
      </c>
      <c r="J1835">
        <v>0</v>
      </c>
      <c r="K1835">
        <v>126</v>
      </c>
      <c r="L1835">
        <v>45.892719999999997</v>
      </c>
      <c r="M1835">
        <v>3.29E-3</v>
      </c>
      <c r="N1835">
        <v>0.5</v>
      </c>
      <c r="O1835">
        <v>4.2569999999999997</v>
      </c>
      <c r="P1835">
        <v>0.71091000000000004</v>
      </c>
    </row>
    <row r="1836" spans="1:16" x14ac:dyDescent="0.25">
      <c r="A1836">
        <v>1833</v>
      </c>
      <c r="B1836">
        <v>0.99517999999999995</v>
      </c>
      <c r="C1836">
        <v>65.615870000000001</v>
      </c>
      <c r="D1836">
        <v>0</v>
      </c>
      <c r="E1836">
        <v>0</v>
      </c>
      <c r="F1836">
        <v>1.14286</v>
      </c>
      <c r="G1836">
        <v>3.8220000000000001</v>
      </c>
      <c r="H1836">
        <v>10.552709999999999</v>
      </c>
      <c r="I1836">
        <v>0</v>
      </c>
      <c r="J1836">
        <v>0</v>
      </c>
      <c r="K1836">
        <v>126</v>
      </c>
      <c r="L1836">
        <v>45.867919999999998</v>
      </c>
      <c r="M1836">
        <v>2.9299999999999999E-3</v>
      </c>
      <c r="N1836">
        <v>0.5</v>
      </c>
      <c r="O1836">
        <v>4.5640000000000001</v>
      </c>
      <c r="P1836">
        <v>-1</v>
      </c>
    </row>
    <row r="1837" spans="1:16" x14ac:dyDescent="0.25">
      <c r="A1837">
        <v>1834</v>
      </c>
      <c r="B1837">
        <v>0.96780999999999995</v>
      </c>
      <c r="C1837">
        <v>65.906610000000001</v>
      </c>
      <c r="D1837">
        <v>0</v>
      </c>
      <c r="E1837">
        <v>0</v>
      </c>
      <c r="F1837">
        <v>1.2142900000000001</v>
      </c>
      <c r="G1837">
        <v>3.794</v>
      </c>
      <c r="H1837">
        <v>10.397830000000001</v>
      </c>
      <c r="I1837">
        <v>0</v>
      </c>
      <c r="J1837">
        <v>0</v>
      </c>
      <c r="K1837">
        <v>126</v>
      </c>
      <c r="L1837">
        <v>45.860779999999998</v>
      </c>
      <c r="M1837">
        <v>3.0400000000000002E-3</v>
      </c>
      <c r="N1837">
        <v>0.51</v>
      </c>
      <c r="O1837">
        <v>4.6479999999999997</v>
      </c>
      <c r="P1837">
        <v>-1</v>
      </c>
    </row>
    <row r="1838" spans="1:16" x14ac:dyDescent="0.25">
      <c r="A1838">
        <v>1835</v>
      </c>
      <c r="B1838">
        <v>0.99136999999999997</v>
      </c>
      <c r="C1838">
        <v>65.653540000000007</v>
      </c>
      <c r="D1838">
        <v>0</v>
      </c>
      <c r="E1838">
        <v>0</v>
      </c>
      <c r="F1838">
        <v>1.25</v>
      </c>
      <c r="G1838">
        <v>3.8290000000000002</v>
      </c>
      <c r="H1838">
        <v>10.48146</v>
      </c>
      <c r="I1838">
        <v>0</v>
      </c>
      <c r="J1838">
        <v>0</v>
      </c>
      <c r="K1838">
        <v>126</v>
      </c>
      <c r="L1838">
        <v>45.818480000000001</v>
      </c>
      <c r="M1838">
        <v>3.1199999999999999E-3</v>
      </c>
      <c r="N1838">
        <v>0.48</v>
      </c>
      <c r="O1838">
        <v>4.3630000000000004</v>
      </c>
      <c r="P1838">
        <v>-1</v>
      </c>
    </row>
    <row r="1839" spans="1:16" x14ac:dyDescent="0.25">
      <c r="A1839">
        <v>1836</v>
      </c>
      <c r="B1839">
        <v>0.95279999999999998</v>
      </c>
      <c r="C1839">
        <v>66.026750000000007</v>
      </c>
      <c r="D1839">
        <v>0</v>
      </c>
      <c r="E1839">
        <v>0</v>
      </c>
      <c r="F1839">
        <v>1.1785699999999999</v>
      </c>
      <c r="G1839">
        <v>3.7970000000000002</v>
      </c>
      <c r="H1839">
        <v>10.44014</v>
      </c>
      <c r="I1839">
        <v>0</v>
      </c>
      <c r="J1839">
        <v>0</v>
      </c>
      <c r="K1839">
        <v>126</v>
      </c>
      <c r="L1839">
        <v>45.814770000000003</v>
      </c>
      <c r="M1839">
        <v>3.2599999999999999E-3</v>
      </c>
      <c r="N1839">
        <v>0.5</v>
      </c>
      <c r="O1839">
        <v>4.51</v>
      </c>
      <c r="P1839">
        <v>-1</v>
      </c>
    </row>
    <row r="1840" spans="1:16" x14ac:dyDescent="0.25">
      <c r="A1840">
        <v>1837</v>
      </c>
      <c r="B1840">
        <v>0.98568</v>
      </c>
      <c r="C1840">
        <v>65.603589999999997</v>
      </c>
      <c r="D1840">
        <v>0</v>
      </c>
      <c r="E1840">
        <v>0</v>
      </c>
      <c r="F1840">
        <v>1.5714300000000001</v>
      </c>
      <c r="G1840">
        <v>3.8170000000000002</v>
      </c>
      <c r="H1840">
        <v>10.508620000000001</v>
      </c>
      <c r="I1840">
        <v>0</v>
      </c>
      <c r="J1840">
        <v>0</v>
      </c>
      <c r="K1840">
        <v>126</v>
      </c>
      <c r="L1840">
        <v>45.742620000000002</v>
      </c>
      <c r="M1840">
        <v>2.8900000000000002E-3</v>
      </c>
      <c r="N1840">
        <v>0.49</v>
      </c>
      <c r="O1840">
        <v>4.375</v>
      </c>
      <c r="P1840">
        <v>-1</v>
      </c>
    </row>
    <row r="1841" spans="1:16" x14ac:dyDescent="0.25">
      <c r="A1841">
        <v>1838</v>
      </c>
      <c r="B1841">
        <v>0.96001999999999998</v>
      </c>
      <c r="C1841">
        <v>65.995559999999998</v>
      </c>
      <c r="D1841">
        <v>0</v>
      </c>
      <c r="E1841">
        <v>0</v>
      </c>
      <c r="F1841">
        <v>1.14286</v>
      </c>
      <c r="G1841">
        <v>3.786</v>
      </c>
      <c r="H1841">
        <v>10.38757</v>
      </c>
      <c r="I1841">
        <v>0</v>
      </c>
      <c r="J1841">
        <v>0</v>
      </c>
      <c r="K1841">
        <v>126</v>
      </c>
      <c r="L1841">
        <v>45.736600000000003</v>
      </c>
      <c r="M1841">
        <v>3.4299999999999999E-3</v>
      </c>
      <c r="N1841">
        <v>0.5</v>
      </c>
      <c r="O1841">
        <v>4.09</v>
      </c>
      <c r="P1841">
        <v>-1</v>
      </c>
    </row>
    <row r="1842" spans="1:16" x14ac:dyDescent="0.25">
      <c r="A1842">
        <v>1839</v>
      </c>
      <c r="B1842">
        <v>0.99382000000000004</v>
      </c>
      <c r="C1842">
        <v>65.518150000000006</v>
      </c>
      <c r="D1842">
        <v>0</v>
      </c>
      <c r="E1842">
        <v>0</v>
      </c>
      <c r="F1842">
        <v>1.14286</v>
      </c>
      <c r="G1842">
        <v>3.79</v>
      </c>
      <c r="H1842">
        <v>10.49498</v>
      </c>
      <c r="I1842">
        <v>0</v>
      </c>
      <c r="J1842">
        <v>0</v>
      </c>
      <c r="K1842">
        <v>126</v>
      </c>
      <c r="L1842">
        <v>45.669199999999996</v>
      </c>
      <c r="M1842">
        <v>2.8900000000000002E-3</v>
      </c>
      <c r="N1842">
        <v>0.5</v>
      </c>
      <c r="O1842">
        <v>3.9390000000000001</v>
      </c>
      <c r="P1842">
        <v>-1</v>
      </c>
    </row>
    <row r="1843" spans="1:16" x14ac:dyDescent="0.25">
      <c r="A1843">
        <v>1840</v>
      </c>
      <c r="B1843">
        <v>0.96099000000000001</v>
      </c>
      <c r="C1843">
        <v>65.909930000000003</v>
      </c>
      <c r="D1843">
        <v>0</v>
      </c>
      <c r="E1843">
        <v>0</v>
      </c>
      <c r="F1843">
        <v>1.5357099999999999</v>
      </c>
      <c r="G1843">
        <v>3.7639999999999998</v>
      </c>
      <c r="H1843">
        <v>10.36834</v>
      </c>
      <c r="I1843">
        <v>0</v>
      </c>
      <c r="J1843">
        <v>0</v>
      </c>
      <c r="K1843">
        <v>126</v>
      </c>
      <c r="L1843">
        <v>45.673389999999998</v>
      </c>
      <c r="M1843">
        <v>3.6600000000000001E-3</v>
      </c>
      <c r="N1843">
        <v>0.51</v>
      </c>
      <c r="O1843">
        <v>3.694</v>
      </c>
      <c r="P1843">
        <v>0.82123999999999997</v>
      </c>
    </row>
    <row r="1844" spans="1:16" x14ac:dyDescent="0.25">
      <c r="A1844">
        <v>1841</v>
      </c>
      <c r="B1844">
        <v>0.99385999999999997</v>
      </c>
      <c r="C1844">
        <v>65.598070000000007</v>
      </c>
      <c r="D1844">
        <v>0</v>
      </c>
      <c r="E1844">
        <v>0</v>
      </c>
      <c r="F1844">
        <v>1.10714</v>
      </c>
      <c r="G1844">
        <v>3.8090000000000002</v>
      </c>
      <c r="H1844">
        <v>10.4328</v>
      </c>
      <c r="I1844">
        <v>0</v>
      </c>
      <c r="J1844">
        <v>0</v>
      </c>
      <c r="K1844">
        <v>127</v>
      </c>
      <c r="L1844">
        <v>45.636470000000003</v>
      </c>
      <c r="M1844">
        <v>2.81E-3</v>
      </c>
      <c r="N1844">
        <v>0.5</v>
      </c>
      <c r="O1844">
        <v>4.0720000000000001</v>
      </c>
      <c r="P1844">
        <v>-1</v>
      </c>
    </row>
    <row r="1845" spans="1:16" x14ac:dyDescent="0.25">
      <c r="A1845">
        <v>1842</v>
      </c>
      <c r="B1845">
        <v>0.96648000000000001</v>
      </c>
      <c r="C1845">
        <v>66.045159999999996</v>
      </c>
      <c r="D1845">
        <v>0</v>
      </c>
      <c r="E1845">
        <v>0</v>
      </c>
      <c r="F1845">
        <v>1.25</v>
      </c>
      <c r="G1845">
        <v>3.7869999999999999</v>
      </c>
      <c r="H1845">
        <v>10.362450000000001</v>
      </c>
      <c r="I1845">
        <v>0</v>
      </c>
      <c r="J1845">
        <v>0</v>
      </c>
      <c r="K1845">
        <v>126</v>
      </c>
      <c r="L1845">
        <v>45.641750000000002</v>
      </c>
      <c r="M1845">
        <v>2.8400000000000001E-3</v>
      </c>
      <c r="N1845">
        <v>0.51</v>
      </c>
      <c r="O1845">
        <v>3.7469999999999999</v>
      </c>
      <c r="P1845">
        <v>-1</v>
      </c>
    </row>
    <row r="1846" spans="1:16" x14ac:dyDescent="0.25">
      <c r="A1846">
        <v>1843</v>
      </c>
      <c r="B1846">
        <v>0.99668000000000001</v>
      </c>
      <c r="C1846">
        <v>65.581500000000005</v>
      </c>
      <c r="D1846">
        <v>0</v>
      </c>
      <c r="E1846">
        <v>0</v>
      </c>
      <c r="F1846">
        <v>1.1785699999999999</v>
      </c>
      <c r="G1846">
        <v>3.827</v>
      </c>
      <c r="H1846">
        <v>10.521710000000001</v>
      </c>
      <c r="I1846">
        <v>0</v>
      </c>
      <c r="J1846">
        <v>0</v>
      </c>
      <c r="K1846">
        <v>127</v>
      </c>
      <c r="L1846">
        <v>45.587609999999998</v>
      </c>
      <c r="M1846">
        <v>2.8E-3</v>
      </c>
      <c r="N1846">
        <v>0.49</v>
      </c>
      <c r="O1846">
        <v>4.0250000000000004</v>
      </c>
      <c r="P1846">
        <v>-1</v>
      </c>
    </row>
    <row r="1847" spans="1:16" x14ac:dyDescent="0.25">
      <c r="A1847">
        <v>1844</v>
      </c>
      <c r="B1847">
        <v>0.96660999999999997</v>
      </c>
      <c r="C1847">
        <v>66.035870000000003</v>
      </c>
      <c r="D1847">
        <v>0</v>
      </c>
      <c r="E1847">
        <v>0</v>
      </c>
      <c r="F1847">
        <v>1.1785699999999999</v>
      </c>
      <c r="G1847">
        <v>3.742</v>
      </c>
      <c r="H1847">
        <v>10.33357</v>
      </c>
      <c r="I1847">
        <v>0</v>
      </c>
      <c r="J1847">
        <v>0</v>
      </c>
      <c r="K1847">
        <v>126</v>
      </c>
      <c r="L1847">
        <v>45.582149999999999</v>
      </c>
      <c r="M1847">
        <v>2.8700000000000002E-3</v>
      </c>
      <c r="N1847">
        <v>0.5</v>
      </c>
      <c r="O1847">
        <v>3.9569999999999999</v>
      </c>
      <c r="P1847">
        <v>-1</v>
      </c>
    </row>
    <row r="1848" spans="1:16" x14ac:dyDescent="0.25">
      <c r="A1848">
        <v>1845</v>
      </c>
      <c r="B1848">
        <v>0.99936000000000003</v>
      </c>
      <c r="C1848">
        <v>65.521249999999995</v>
      </c>
      <c r="D1848">
        <v>0</v>
      </c>
      <c r="E1848">
        <v>0</v>
      </c>
      <c r="F1848">
        <v>1.4285699999999999</v>
      </c>
      <c r="G1848">
        <v>3.7930000000000001</v>
      </c>
      <c r="H1848">
        <v>10.30157</v>
      </c>
      <c r="I1848">
        <v>0</v>
      </c>
      <c r="J1848">
        <v>0</v>
      </c>
      <c r="K1848">
        <v>127</v>
      </c>
      <c r="L1848">
        <v>45.507060000000003</v>
      </c>
      <c r="M1848">
        <v>2.6199999999999999E-3</v>
      </c>
      <c r="N1848">
        <v>0.48</v>
      </c>
      <c r="O1848">
        <v>4.1369999999999996</v>
      </c>
      <c r="P1848">
        <v>-1</v>
      </c>
    </row>
    <row r="1849" spans="1:16" x14ac:dyDescent="0.25">
      <c r="A1849">
        <v>1846</v>
      </c>
      <c r="B1849">
        <v>0.93803000000000003</v>
      </c>
      <c r="C1849">
        <v>65.955460000000002</v>
      </c>
      <c r="D1849">
        <v>0</v>
      </c>
      <c r="E1849">
        <v>0</v>
      </c>
      <c r="F1849">
        <v>1.5357099999999999</v>
      </c>
      <c r="G1849">
        <v>3.7549999999999999</v>
      </c>
      <c r="H1849">
        <v>10.060460000000001</v>
      </c>
      <c r="I1849">
        <v>0</v>
      </c>
      <c r="J1849">
        <v>0</v>
      </c>
      <c r="K1849">
        <v>126</v>
      </c>
      <c r="L1849">
        <v>45.497079999999997</v>
      </c>
      <c r="M1849">
        <v>2.97E-3</v>
      </c>
      <c r="N1849">
        <v>0.5</v>
      </c>
      <c r="O1849">
        <v>4.1310000000000002</v>
      </c>
      <c r="P1849">
        <v>-1</v>
      </c>
    </row>
    <row r="1850" spans="1:16" x14ac:dyDescent="0.25">
      <c r="A1850">
        <v>1847</v>
      </c>
      <c r="B1850">
        <v>0.95759000000000005</v>
      </c>
      <c r="C1850">
        <v>65.724990000000005</v>
      </c>
      <c r="D1850">
        <v>0</v>
      </c>
      <c r="E1850">
        <v>0</v>
      </c>
      <c r="F1850">
        <v>1.60714</v>
      </c>
      <c r="G1850">
        <v>3.82</v>
      </c>
      <c r="H1850">
        <v>10.23898</v>
      </c>
      <c r="I1850">
        <v>0</v>
      </c>
      <c r="J1850">
        <v>0</v>
      </c>
      <c r="K1850">
        <v>126</v>
      </c>
      <c r="L1850">
        <v>45.47448</v>
      </c>
      <c r="M1850">
        <v>2.5999999999999999E-3</v>
      </c>
      <c r="N1850">
        <v>0.48</v>
      </c>
      <c r="O1850">
        <v>4.7590000000000003</v>
      </c>
      <c r="P1850">
        <v>-1</v>
      </c>
    </row>
    <row r="1851" spans="1:16" x14ac:dyDescent="0.25">
      <c r="A1851">
        <v>1848</v>
      </c>
      <c r="B1851">
        <v>0.93201999999999996</v>
      </c>
      <c r="C1851">
        <v>66.22587</v>
      </c>
      <c r="D1851">
        <v>0</v>
      </c>
      <c r="E1851">
        <v>0</v>
      </c>
      <c r="F1851">
        <v>1.14286</v>
      </c>
      <c r="G1851">
        <v>3.7749999999999999</v>
      </c>
      <c r="H1851">
        <v>10.144679999999999</v>
      </c>
      <c r="I1851">
        <v>0</v>
      </c>
      <c r="J1851">
        <v>0</v>
      </c>
      <c r="K1851">
        <v>126</v>
      </c>
      <c r="L1851">
        <v>45.460760000000001</v>
      </c>
      <c r="M1851">
        <v>2.96E-3</v>
      </c>
      <c r="N1851">
        <v>0.5</v>
      </c>
      <c r="O1851">
        <v>4.2119999999999997</v>
      </c>
      <c r="P1851">
        <v>0.81918999999999997</v>
      </c>
    </row>
    <row r="1852" spans="1:16" x14ac:dyDescent="0.25">
      <c r="A1852">
        <v>1849</v>
      </c>
      <c r="B1852">
        <v>0.96928999999999998</v>
      </c>
      <c r="C1852">
        <v>65.896209999999996</v>
      </c>
      <c r="D1852">
        <v>0</v>
      </c>
      <c r="E1852">
        <v>0</v>
      </c>
      <c r="F1852">
        <v>1.5</v>
      </c>
      <c r="G1852">
        <v>3.8109999999999999</v>
      </c>
      <c r="H1852">
        <v>10.35872</v>
      </c>
      <c r="I1852">
        <v>0</v>
      </c>
      <c r="J1852">
        <v>0</v>
      </c>
      <c r="K1852">
        <v>126</v>
      </c>
      <c r="L1852">
        <v>45.439109999999999</v>
      </c>
      <c r="M1852">
        <v>2.82E-3</v>
      </c>
      <c r="N1852">
        <v>0.48</v>
      </c>
      <c r="O1852">
        <v>4.2560000000000002</v>
      </c>
      <c r="P1852">
        <v>-1</v>
      </c>
    </row>
    <row r="1853" spans="1:16" x14ac:dyDescent="0.25">
      <c r="A1853">
        <v>1850</v>
      </c>
      <c r="B1853">
        <v>0.98407999999999995</v>
      </c>
      <c r="C1853">
        <v>66.48845</v>
      </c>
      <c r="D1853">
        <v>0</v>
      </c>
      <c r="E1853">
        <v>0</v>
      </c>
      <c r="F1853">
        <v>1.5</v>
      </c>
      <c r="G1853">
        <v>3.6930000000000001</v>
      </c>
      <c r="H1853">
        <v>10.449059999999999</v>
      </c>
      <c r="I1853">
        <v>0</v>
      </c>
      <c r="J1853">
        <v>0</v>
      </c>
      <c r="K1853">
        <v>126</v>
      </c>
      <c r="L1853">
        <v>45.42765</v>
      </c>
      <c r="M1853">
        <v>2.96E-3</v>
      </c>
      <c r="N1853">
        <v>0.5</v>
      </c>
      <c r="O1853">
        <v>4.1639999999999997</v>
      </c>
      <c r="P1853">
        <v>-1</v>
      </c>
    </row>
    <row r="1854" spans="1:16" x14ac:dyDescent="0.25">
      <c r="A1854">
        <v>1851</v>
      </c>
      <c r="B1854">
        <v>1.01495</v>
      </c>
      <c r="C1854">
        <v>66.254099999999994</v>
      </c>
      <c r="D1854">
        <v>0</v>
      </c>
      <c r="E1854">
        <v>0</v>
      </c>
      <c r="F1854">
        <v>1.7857099999999999</v>
      </c>
      <c r="G1854">
        <v>3.786</v>
      </c>
      <c r="H1854">
        <v>10.62397</v>
      </c>
      <c r="I1854">
        <v>0</v>
      </c>
      <c r="J1854">
        <v>0</v>
      </c>
      <c r="K1854">
        <v>126</v>
      </c>
      <c r="L1854">
        <v>45.383049999999997</v>
      </c>
      <c r="M1854">
        <v>2.5799999999999998E-3</v>
      </c>
      <c r="N1854">
        <v>0.49</v>
      </c>
      <c r="O1854">
        <v>4.3109999999999999</v>
      </c>
      <c r="P1854">
        <v>-1</v>
      </c>
    </row>
    <row r="1855" spans="1:16" x14ac:dyDescent="0.25">
      <c r="A1855">
        <v>1852</v>
      </c>
      <c r="B1855">
        <v>1.0154000000000001</v>
      </c>
      <c r="C1855">
        <v>66.88279</v>
      </c>
      <c r="D1855">
        <v>0</v>
      </c>
      <c r="E1855">
        <v>0</v>
      </c>
      <c r="F1855">
        <v>1.6785699999999999</v>
      </c>
      <c r="G1855">
        <v>3.7280000000000002</v>
      </c>
      <c r="H1855">
        <v>3.0854300000000001</v>
      </c>
      <c r="I1855">
        <v>0</v>
      </c>
      <c r="J1855">
        <v>0</v>
      </c>
      <c r="K1855">
        <v>131</v>
      </c>
      <c r="L1855">
        <v>45.488509999999998</v>
      </c>
      <c r="M1855">
        <v>2.5799999999999998E-3</v>
      </c>
      <c r="N1855">
        <v>0.49</v>
      </c>
      <c r="O1855">
        <v>4.3230000000000004</v>
      </c>
      <c r="P1855">
        <v>-1</v>
      </c>
    </row>
    <row r="1856" spans="1:16" x14ac:dyDescent="0.25">
      <c r="A1856">
        <v>1853</v>
      </c>
      <c r="B1856">
        <v>1.0154099999999999</v>
      </c>
      <c r="C1856">
        <v>66.88279</v>
      </c>
      <c r="D1856">
        <v>0</v>
      </c>
      <c r="E1856">
        <v>0</v>
      </c>
      <c r="F1856">
        <v>1.6785699999999999</v>
      </c>
      <c r="G1856">
        <v>3.7280000000000002</v>
      </c>
      <c r="H1856">
        <v>5.5100000000000001E-3</v>
      </c>
      <c r="I1856">
        <v>0</v>
      </c>
      <c r="J1856">
        <v>0</v>
      </c>
      <c r="K1856">
        <v>131</v>
      </c>
      <c r="L1856">
        <v>45.488520000000001</v>
      </c>
      <c r="M1856">
        <v>2.5799999999999998E-3</v>
      </c>
      <c r="N1856">
        <v>0.49</v>
      </c>
      <c r="O1856">
        <v>4.3230000000000004</v>
      </c>
      <c r="P1856">
        <v>-1</v>
      </c>
    </row>
    <row r="1857" spans="1:16" x14ac:dyDescent="0.25">
      <c r="A1857">
        <v>1854</v>
      </c>
      <c r="B1857">
        <v>1.0154099999999999</v>
      </c>
      <c r="C1857">
        <v>66.882779999999997</v>
      </c>
      <c r="D1857">
        <v>0</v>
      </c>
      <c r="E1857">
        <v>0</v>
      </c>
      <c r="F1857">
        <v>1.6785699999999999</v>
      </c>
      <c r="G1857">
        <v>3.7280000000000002</v>
      </c>
      <c r="H1857">
        <v>4.4999999999999997E-3</v>
      </c>
      <c r="I1857">
        <v>0</v>
      </c>
      <c r="J1857">
        <v>0</v>
      </c>
      <c r="K1857">
        <v>131</v>
      </c>
      <c r="L1857">
        <v>45.488509999999998</v>
      </c>
      <c r="M1857">
        <v>2.5799999999999998E-3</v>
      </c>
      <c r="N1857">
        <v>0.49</v>
      </c>
      <c r="O1857">
        <v>4.3230000000000004</v>
      </c>
      <c r="P1857">
        <v>-1</v>
      </c>
    </row>
    <row r="1858" spans="1:16" x14ac:dyDescent="0.25">
      <c r="A1858">
        <v>1855</v>
      </c>
      <c r="B1858">
        <v>1.0154099999999999</v>
      </c>
      <c r="C1858">
        <v>66.882670000000005</v>
      </c>
      <c r="D1858">
        <v>0</v>
      </c>
      <c r="E1858">
        <v>0</v>
      </c>
      <c r="F1858">
        <v>1.6785699999999999</v>
      </c>
      <c r="G1858">
        <v>3.7290000000000001</v>
      </c>
      <c r="H1858">
        <v>2.264E-2</v>
      </c>
      <c r="I1858">
        <v>0</v>
      </c>
      <c r="J1858">
        <v>0</v>
      </c>
      <c r="K1858">
        <v>131</v>
      </c>
      <c r="L1858">
        <v>45.488529999999997</v>
      </c>
      <c r="M1858">
        <v>2.5799999999999998E-3</v>
      </c>
      <c r="N1858">
        <v>0.49</v>
      </c>
      <c r="O1858">
        <v>4.3150000000000004</v>
      </c>
      <c r="P1858">
        <v>-1</v>
      </c>
    </row>
    <row r="1859" spans="1:16" x14ac:dyDescent="0.25">
      <c r="A1859">
        <v>1856</v>
      </c>
      <c r="B1859">
        <v>1.01545</v>
      </c>
      <c r="C1859">
        <v>66.882800000000003</v>
      </c>
      <c r="D1859">
        <v>0</v>
      </c>
      <c r="E1859">
        <v>0</v>
      </c>
      <c r="F1859">
        <v>1.6785699999999999</v>
      </c>
      <c r="G1859">
        <v>3.7280000000000002</v>
      </c>
      <c r="H1859">
        <v>2.2970000000000001E-2</v>
      </c>
      <c r="I1859">
        <v>0</v>
      </c>
      <c r="J1859">
        <v>0</v>
      </c>
      <c r="K1859">
        <v>131</v>
      </c>
      <c r="L1859">
        <v>45.488520000000001</v>
      </c>
      <c r="M1859">
        <v>2.5799999999999998E-3</v>
      </c>
      <c r="N1859">
        <v>0.49</v>
      </c>
      <c r="O1859">
        <v>4.3330000000000002</v>
      </c>
      <c r="P1859">
        <v>0.50783999999999996</v>
      </c>
    </row>
    <row r="1860" spans="1:16" x14ac:dyDescent="0.25">
      <c r="A1860">
        <v>1857</v>
      </c>
      <c r="B1860">
        <v>1.01545</v>
      </c>
      <c r="C1860">
        <v>66.882800000000003</v>
      </c>
      <c r="D1860">
        <v>0</v>
      </c>
      <c r="E1860">
        <v>0</v>
      </c>
      <c r="F1860">
        <v>1.6785699999999999</v>
      </c>
      <c r="G1860">
        <v>3.7280000000000002</v>
      </c>
      <c r="H1860">
        <v>2.5000000000000001E-3</v>
      </c>
      <c r="I1860">
        <v>0</v>
      </c>
      <c r="J1860">
        <v>0</v>
      </c>
      <c r="K1860">
        <v>131</v>
      </c>
      <c r="L1860">
        <v>45.488520000000001</v>
      </c>
      <c r="M1860">
        <v>2.5799999999999998E-3</v>
      </c>
      <c r="N1860">
        <v>0.49</v>
      </c>
      <c r="O1860">
        <v>4.3330000000000002</v>
      </c>
      <c r="P1860">
        <v>-1</v>
      </c>
    </row>
    <row r="1861" spans="1:16" x14ac:dyDescent="0.25">
      <c r="A1861">
        <v>1858</v>
      </c>
      <c r="B1861">
        <v>1.01545</v>
      </c>
      <c r="C1861">
        <v>66.882800000000003</v>
      </c>
      <c r="D1861">
        <v>0</v>
      </c>
      <c r="E1861">
        <v>0</v>
      </c>
      <c r="F1861">
        <v>1.6785699999999999</v>
      </c>
      <c r="G1861">
        <v>3.7280000000000002</v>
      </c>
      <c r="H1861">
        <v>2.5000000000000001E-3</v>
      </c>
      <c r="I1861">
        <v>0</v>
      </c>
      <c r="J1861">
        <v>0</v>
      </c>
      <c r="K1861">
        <v>131</v>
      </c>
      <c r="L1861">
        <v>45.488520000000001</v>
      </c>
      <c r="M1861">
        <v>2.5799999999999998E-3</v>
      </c>
      <c r="N1861">
        <v>0.49</v>
      </c>
      <c r="O1861">
        <v>4.3330000000000002</v>
      </c>
      <c r="P1861">
        <v>-1</v>
      </c>
    </row>
    <row r="1862" spans="1:16" x14ac:dyDescent="0.25">
      <c r="A1862">
        <v>1859</v>
      </c>
      <c r="B1862">
        <v>1.0154700000000001</v>
      </c>
      <c r="C1862">
        <v>66.885729999999995</v>
      </c>
      <c r="D1862">
        <v>0</v>
      </c>
      <c r="E1862">
        <v>0</v>
      </c>
      <c r="F1862">
        <v>1.6785699999999999</v>
      </c>
      <c r="G1862">
        <v>3.7240000000000002</v>
      </c>
      <c r="H1862">
        <v>1.9559800000000001</v>
      </c>
      <c r="I1862">
        <v>0</v>
      </c>
      <c r="J1862">
        <v>0</v>
      </c>
      <c r="K1862">
        <v>131</v>
      </c>
      <c r="L1862">
        <v>45.488610000000001</v>
      </c>
      <c r="M1862">
        <v>2.5799999999999998E-3</v>
      </c>
      <c r="N1862">
        <v>0.49</v>
      </c>
      <c r="O1862">
        <v>4.327</v>
      </c>
      <c r="P1862">
        <v>-1</v>
      </c>
    </row>
    <row r="1863" spans="1:16" x14ac:dyDescent="0.25">
      <c r="A1863">
        <v>1860</v>
      </c>
      <c r="B1863">
        <v>1.0154799999999999</v>
      </c>
      <c r="C1863">
        <v>66.885760000000005</v>
      </c>
      <c r="D1863">
        <v>0</v>
      </c>
      <c r="E1863">
        <v>0</v>
      </c>
      <c r="F1863">
        <v>1.6785699999999999</v>
      </c>
      <c r="G1863">
        <v>3.7240000000000002</v>
      </c>
      <c r="H1863">
        <v>1.166E-2</v>
      </c>
      <c r="I1863">
        <v>0</v>
      </c>
      <c r="J1863">
        <v>0</v>
      </c>
      <c r="K1863">
        <v>131</v>
      </c>
      <c r="L1863">
        <v>45.488619999999997</v>
      </c>
      <c r="M1863">
        <v>2.5799999999999998E-3</v>
      </c>
      <c r="N1863">
        <v>0.49</v>
      </c>
      <c r="O1863">
        <v>4.3330000000000002</v>
      </c>
      <c r="P1863">
        <v>-1</v>
      </c>
    </row>
    <row r="1864" spans="1:16" x14ac:dyDescent="0.25">
      <c r="A1864">
        <v>1861</v>
      </c>
      <c r="B1864">
        <v>1.0154799999999999</v>
      </c>
      <c r="C1864">
        <v>66.885760000000005</v>
      </c>
      <c r="D1864">
        <v>0</v>
      </c>
      <c r="E1864">
        <v>0</v>
      </c>
      <c r="F1864">
        <v>1.6785699999999999</v>
      </c>
      <c r="G1864">
        <v>3.7240000000000002</v>
      </c>
      <c r="H1864">
        <v>2.5000000000000001E-3</v>
      </c>
      <c r="I1864">
        <v>0</v>
      </c>
      <c r="J1864">
        <v>0</v>
      </c>
      <c r="K1864">
        <v>131</v>
      </c>
      <c r="L1864">
        <v>45.488619999999997</v>
      </c>
      <c r="M1864">
        <v>2.5799999999999998E-3</v>
      </c>
      <c r="N1864">
        <v>0.49</v>
      </c>
      <c r="O1864">
        <v>4.3330000000000002</v>
      </c>
      <c r="P1864">
        <v>-1</v>
      </c>
    </row>
    <row r="1865" spans="1:16" x14ac:dyDescent="0.25">
      <c r="A1865">
        <v>1862</v>
      </c>
      <c r="B1865">
        <v>1.0154799999999999</v>
      </c>
      <c r="C1865">
        <v>66.885760000000005</v>
      </c>
      <c r="D1865">
        <v>0</v>
      </c>
      <c r="E1865">
        <v>0</v>
      </c>
      <c r="F1865">
        <v>1.6785699999999999</v>
      </c>
      <c r="G1865">
        <v>3.7240000000000002</v>
      </c>
      <c r="H1865">
        <v>2.5000000000000001E-3</v>
      </c>
      <c r="I1865">
        <v>0</v>
      </c>
      <c r="J1865">
        <v>0</v>
      </c>
      <c r="K1865">
        <v>131</v>
      </c>
      <c r="L1865">
        <v>45.488619999999997</v>
      </c>
      <c r="M1865">
        <v>2.5799999999999998E-3</v>
      </c>
      <c r="N1865">
        <v>0.49</v>
      </c>
      <c r="O1865">
        <v>4.3330000000000002</v>
      </c>
      <c r="P1865">
        <v>-1</v>
      </c>
    </row>
    <row r="1866" spans="1:16" x14ac:dyDescent="0.25">
      <c r="A1866">
        <v>1863</v>
      </c>
      <c r="B1866">
        <v>1.0154700000000001</v>
      </c>
      <c r="C1866">
        <v>66.885729999999995</v>
      </c>
      <c r="D1866">
        <v>0</v>
      </c>
      <c r="E1866">
        <v>0</v>
      </c>
      <c r="F1866">
        <v>1.6785699999999999</v>
      </c>
      <c r="G1866">
        <v>3.7240000000000002</v>
      </c>
      <c r="H1866">
        <v>1.1129999999999999E-2</v>
      </c>
      <c r="I1866">
        <v>0</v>
      </c>
      <c r="J1866">
        <v>0</v>
      </c>
      <c r="K1866">
        <v>131</v>
      </c>
      <c r="L1866">
        <v>45.488610000000001</v>
      </c>
      <c r="M1866">
        <v>2.5799999999999998E-3</v>
      </c>
      <c r="N1866">
        <v>0.49</v>
      </c>
      <c r="O1866">
        <v>4.327</v>
      </c>
      <c r="P1866">
        <v>-1</v>
      </c>
    </row>
    <row r="1867" spans="1:16" x14ac:dyDescent="0.25">
      <c r="A1867">
        <v>1864</v>
      </c>
      <c r="B1867">
        <v>1.0154799999999999</v>
      </c>
      <c r="C1867">
        <v>66.885760000000005</v>
      </c>
      <c r="D1867">
        <v>0</v>
      </c>
      <c r="E1867">
        <v>0</v>
      </c>
      <c r="F1867">
        <v>1.6785699999999999</v>
      </c>
      <c r="G1867">
        <v>3.7240000000000002</v>
      </c>
      <c r="H1867">
        <v>1.1129999999999999E-2</v>
      </c>
      <c r="I1867">
        <v>0</v>
      </c>
      <c r="J1867">
        <v>0</v>
      </c>
      <c r="K1867">
        <v>131</v>
      </c>
      <c r="L1867">
        <v>45.488619999999997</v>
      </c>
      <c r="M1867">
        <v>2.5799999999999998E-3</v>
      </c>
      <c r="N1867">
        <v>0.49</v>
      </c>
      <c r="O1867">
        <v>4.3330000000000002</v>
      </c>
      <c r="P1867">
        <v>6.096E-2</v>
      </c>
    </row>
    <row r="1868" spans="1:16" x14ac:dyDescent="0.25">
      <c r="A1868">
        <v>1865</v>
      </c>
      <c r="B1868">
        <v>1.0154799999999999</v>
      </c>
      <c r="C1868">
        <v>66.885760000000005</v>
      </c>
      <c r="D1868">
        <v>0</v>
      </c>
      <c r="E1868">
        <v>0</v>
      </c>
      <c r="F1868">
        <v>1.6785699999999999</v>
      </c>
      <c r="G1868">
        <v>3.7240000000000002</v>
      </c>
      <c r="H1868">
        <v>2.5000000000000001E-3</v>
      </c>
      <c r="I1868">
        <v>0</v>
      </c>
      <c r="J1868">
        <v>0</v>
      </c>
      <c r="K1868">
        <v>131</v>
      </c>
      <c r="L1868">
        <v>45.488619999999997</v>
      </c>
      <c r="M1868">
        <v>2.5799999999999998E-3</v>
      </c>
      <c r="N1868">
        <v>0.49</v>
      </c>
      <c r="O1868">
        <v>4.3330000000000002</v>
      </c>
      <c r="P1868">
        <v>-1</v>
      </c>
    </row>
    <row r="1869" spans="1:16" x14ac:dyDescent="0.25">
      <c r="A1869">
        <v>1866</v>
      </c>
      <c r="B1869">
        <v>1.0154799999999999</v>
      </c>
      <c r="C1869">
        <v>66.885760000000005</v>
      </c>
      <c r="D1869">
        <v>0</v>
      </c>
      <c r="E1869">
        <v>0</v>
      </c>
      <c r="F1869">
        <v>1.6785699999999999</v>
      </c>
      <c r="G1869">
        <v>3.7240000000000002</v>
      </c>
      <c r="H1869">
        <v>2.5000000000000001E-3</v>
      </c>
      <c r="I1869">
        <v>0</v>
      </c>
      <c r="J1869">
        <v>0</v>
      </c>
      <c r="K1869">
        <v>131</v>
      </c>
      <c r="L1869">
        <v>45.488619999999997</v>
      </c>
      <c r="M1869">
        <v>2.5799999999999998E-3</v>
      </c>
      <c r="N1869">
        <v>0.49</v>
      </c>
      <c r="O1869">
        <v>4.3330000000000002</v>
      </c>
      <c r="P1869">
        <v>-1</v>
      </c>
    </row>
    <row r="1870" spans="1:16" x14ac:dyDescent="0.25">
      <c r="A1870">
        <v>1867</v>
      </c>
      <c r="B1870">
        <v>1.0158499999999999</v>
      </c>
      <c r="C1870">
        <v>66.868229999999997</v>
      </c>
      <c r="D1870">
        <v>0</v>
      </c>
      <c r="E1870">
        <v>0</v>
      </c>
      <c r="F1870">
        <v>1.6785699999999999</v>
      </c>
      <c r="G1870">
        <v>3.7240000000000002</v>
      </c>
      <c r="H1870">
        <v>1.7541100000000001</v>
      </c>
      <c r="I1870">
        <v>0</v>
      </c>
      <c r="J1870">
        <v>0</v>
      </c>
      <c r="K1870">
        <v>133</v>
      </c>
      <c r="L1870">
        <v>45.487200000000001</v>
      </c>
      <c r="M1870">
        <v>2.5799999999999998E-3</v>
      </c>
      <c r="N1870">
        <v>0.49</v>
      </c>
      <c r="O1870">
        <v>4.327</v>
      </c>
      <c r="P1870">
        <v>-1</v>
      </c>
    </row>
    <row r="1871" spans="1:16" x14ac:dyDescent="0.25">
      <c r="A1871">
        <v>1868</v>
      </c>
      <c r="B1871">
        <v>1.01586</v>
      </c>
      <c r="C1871">
        <v>66.868260000000006</v>
      </c>
      <c r="D1871">
        <v>0</v>
      </c>
      <c r="E1871">
        <v>0</v>
      </c>
      <c r="F1871">
        <v>1.6785699999999999</v>
      </c>
      <c r="G1871">
        <v>3.7240000000000002</v>
      </c>
      <c r="H1871">
        <v>1.1180000000000001E-2</v>
      </c>
      <c r="I1871">
        <v>0</v>
      </c>
      <c r="J1871">
        <v>0</v>
      </c>
      <c r="K1871">
        <v>133</v>
      </c>
      <c r="L1871">
        <v>45.487209999999997</v>
      </c>
      <c r="M1871">
        <v>2.5799999999999998E-3</v>
      </c>
      <c r="N1871">
        <v>0.49</v>
      </c>
      <c r="O1871">
        <v>4.3330000000000002</v>
      </c>
      <c r="P1871">
        <v>-1</v>
      </c>
    </row>
    <row r="1872" spans="1:16" x14ac:dyDescent="0.25">
      <c r="A1872">
        <v>1869</v>
      </c>
      <c r="B1872">
        <v>1.01586</v>
      </c>
      <c r="C1872">
        <v>66.868269999999995</v>
      </c>
      <c r="D1872">
        <v>0</v>
      </c>
      <c r="E1872">
        <v>0</v>
      </c>
      <c r="F1872">
        <v>1.6785699999999999</v>
      </c>
      <c r="G1872">
        <v>3.7240000000000002</v>
      </c>
      <c r="H1872">
        <v>2.5000000000000001E-3</v>
      </c>
      <c r="I1872">
        <v>0</v>
      </c>
      <c r="J1872">
        <v>0</v>
      </c>
      <c r="K1872">
        <v>133</v>
      </c>
      <c r="L1872">
        <v>45.487220000000001</v>
      </c>
      <c r="M1872">
        <v>2.5799999999999998E-3</v>
      </c>
      <c r="N1872">
        <v>0.49</v>
      </c>
      <c r="O1872">
        <v>4.3330000000000002</v>
      </c>
      <c r="P1872">
        <v>-1</v>
      </c>
    </row>
    <row r="1873" spans="1:16" x14ac:dyDescent="0.25">
      <c r="A1873">
        <v>1870</v>
      </c>
      <c r="B1873">
        <v>1.01586</v>
      </c>
      <c r="C1873">
        <v>66.868260000000006</v>
      </c>
      <c r="D1873">
        <v>0</v>
      </c>
      <c r="E1873">
        <v>0</v>
      </c>
      <c r="F1873">
        <v>1.6785699999999999</v>
      </c>
      <c r="G1873">
        <v>3.7240000000000002</v>
      </c>
      <c r="H1873">
        <v>2.5000000000000001E-3</v>
      </c>
      <c r="I1873">
        <v>0</v>
      </c>
      <c r="J1873">
        <v>0</v>
      </c>
      <c r="K1873">
        <v>133</v>
      </c>
      <c r="L1873">
        <v>45.487209999999997</v>
      </c>
      <c r="M1873">
        <v>2.5799999999999998E-3</v>
      </c>
      <c r="N1873">
        <v>0.49</v>
      </c>
      <c r="O1873">
        <v>4.3330000000000002</v>
      </c>
      <c r="P1873">
        <v>-1</v>
      </c>
    </row>
    <row r="1874" spans="1:16" x14ac:dyDescent="0.25">
      <c r="A1874">
        <v>1871</v>
      </c>
      <c r="B1874">
        <v>1.0158499999999999</v>
      </c>
      <c r="C1874">
        <v>66.868229999999997</v>
      </c>
      <c r="D1874">
        <v>0</v>
      </c>
      <c r="E1874">
        <v>0</v>
      </c>
      <c r="F1874">
        <v>1.6785699999999999</v>
      </c>
      <c r="G1874">
        <v>3.7240000000000002</v>
      </c>
      <c r="H1874">
        <v>1.1129999999999999E-2</v>
      </c>
      <c r="I1874">
        <v>0</v>
      </c>
      <c r="J1874">
        <v>0</v>
      </c>
      <c r="K1874">
        <v>133</v>
      </c>
      <c r="L1874">
        <v>45.487200000000001</v>
      </c>
      <c r="M1874">
        <v>2.5799999999999998E-3</v>
      </c>
      <c r="N1874">
        <v>0.49</v>
      </c>
      <c r="O1874">
        <v>4.327</v>
      </c>
      <c r="P1874">
        <v>-1</v>
      </c>
    </row>
    <row r="1875" spans="1:16" x14ac:dyDescent="0.25">
      <c r="A1875">
        <v>1872</v>
      </c>
      <c r="B1875">
        <v>1.01586</v>
      </c>
      <c r="C1875">
        <v>66.868260000000006</v>
      </c>
      <c r="D1875">
        <v>0</v>
      </c>
      <c r="E1875">
        <v>0</v>
      </c>
      <c r="F1875">
        <v>1.6785699999999999</v>
      </c>
      <c r="G1875">
        <v>3.7240000000000002</v>
      </c>
      <c r="H1875">
        <v>1.1129999999999999E-2</v>
      </c>
      <c r="I1875">
        <v>0</v>
      </c>
      <c r="J1875">
        <v>0</v>
      </c>
      <c r="K1875">
        <v>133</v>
      </c>
      <c r="L1875">
        <v>45.487209999999997</v>
      </c>
      <c r="M1875">
        <v>2.5799999999999998E-3</v>
      </c>
      <c r="N1875">
        <v>0.49</v>
      </c>
      <c r="O1875">
        <v>4.3330000000000002</v>
      </c>
      <c r="P1875">
        <v>5.3499999999999999E-2</v>
      </c>
    </row>
    <row r="1876" spans="1:16" x14ac:dyDescent="0.25">
      <c r="A1876">
        <v>1873</v>
      </c>
      <c r="B1876">
        <v>1.01586</v>
      </c>
      <c r="C1876">
        <v>66.868269999999995</v>
      </c>
      <c r="D1876">
        <v>0</v>
      </c>
      <c r="E1876">
        <v>0</v>
      </c>
      <c r="F1876">
        <v>1.6785699999999999</v>
      </c>
      <c r="G1876">
        <v>3.7240000000000002</v>
      </c>
      <c r="H1876">
        <v>2.5000000000000001E-3</v>
      </c>
      <c r="I1876">
        <v>0</v>
      </c>
      <c r="J1876">
        <v>0</v>
      </c>
      <c r="K1876">
        <v>133</v>
      </c>
      <c r="L1876">
        <v>45.487220000000001</v>
      </c>
      <c r="M1876">
        <v>2.5799999999999998E-3</v>
      </c>
      <c r="N1876">
        <v>0.49</v>
      </c>
      <c r="O1876">
        <v>4.3330000000000002</v>
      </c>
      <c r="P1876">
        <v>-1</v>
      </c>
    </row>
    <row r="1877" spans="1:16" x14ac:dyDescent="0.25">
      <c r="A1877">
        <v>1874</v>
      </c>
      <c r="B1877">
        <v>1.01586</v>
      </c>
      <c r="C1877">
        <v>66.868260000000006</v>
      </c>
      <c r="D1877">
        <v>0</v>
      </c>
      <c r="E1877">
        <v>0</v>
      </c>
      <c r="F1877">
        <v>1.6785699999999999</v>
      </c>
      <c r="G1877">
        <v>3.7240000000000002</v>
      </c>
      <c r="H1877">
        <v>2.5000000000000001E-3</v>
      </c>
      <c r="I1877">
        <v>0</v>
      </c>
      <c r="J1877">
        <v>0</v>
      </c>
      <c r="K1877">
        <v>133</v>
      </c>
      <c r="L1877">
        <v>45.487209999999997</v>
      </c>
      <c r="M1877">
        <v>2.5799999999999998E-3</v>
      </c>
      <c r="N1877">
        <v>0.49</v>
      </c>
      <c r="O1877">
        <v>4.3330000000000002</v>
      </c>
      <c r="P1877">
        <v>-1</v>
      </c>
    </row>
    <row r="1878" spans="1:16" x14ac:dyDescent="0.25">
      <c r="A1878">
        <v>1875</v>
      </c>
      <c r="B1878">
        <v>1.01498</v>
      </c>
      <c r="C1878">
        <v>66.878479999999996</v>
      </c>
      <c r="D1878">
        <v>0</v>
      </c>
      <c r="E1878">
        <v>0</v>
      </c>
      <c r="F1878">
        <v>1.6785699999999999</v>
      </c>
      <c r="G1878">
        <v>3.7269999999999999</v>
      </c>
      <c r="H1878">
        <v>1.8594299999999999</v>
      </c>
      <c r="I1878">
        <v>0</v>
      </c>
      <c r="J1878">
        <v>0</v>
      </c>
      <c r="K1878">
        <v>134</v>
      </c>
      <c r="L1878">
        <v>45.487229999999997</v>
      </c>
      <c r="M1878">
        <v>2.5799999999999998E-3</v>
      </c>
      <c r="N1878">
        <v>0.49</v>
      </c>
      <c r="O1878">
        <v>4.327</v>
      </c>
      <c r="P1878">
        <v>-1</v>
      </c>
    </row>
    <row r="1879" spans="1:16" x14ac:dyDescent="0.25">
      <c r="A1879">
        <v>1876</v>
      </c>
      <c r="B1879">
        <v>1.01498</v>
      </c>
      <c r="C1879">
        <v>66.878510000000006</v>
      </c>
      <c r="D1879">
        <v>0</v>
      </c>
      <c r="E1879">
        <v>0</v>
      </c>
      <c r="F1879">
        <v>1.6785699999999999</v>
      </c>
      <c r="G1879">
        <v>3.7269999999999999</v>
      </c>
      <c r="H1879">
        <v>1.124E-2</v>
      </c>
      <c r="I1879">
        <v>0</v>
      </c>
      <c r="J1879">
        <v>0</v>
      </c>
      <c r="K1879">
        <v>134</v>
      </c>
      <c r="L1879">
        <v>45.48724</v>
      </c>
      <c r="M1879">
        <v>2.5799999999999998E-3</v>
      </c>
      <c r="N1879">
        <v>0.49</v>
      </c>
      <c r="O1879">
        <v>4.3330000000000002</v>
      </c>
      <c r="P1879">
        <v>-1</v>
      </c>
    </row>
    <row r="1880" spans="1:16" x14ac:dyDescent="0.25">
      <c r="A1880">
        <v>1877</v>
      </c>
      <c r="B1880">
        <v>1.01498</v>
      </c>
      <c r="C1880">
        <v>66.878519999999995</v>
      </c>
      <c r="D1880">
        <v>0</v>
      </c>
      <c r="E1880">
        <v>0</v>
      </c>
      <c r="F1880">
        <v>1.6785699999999999</v>
      </c>
      <c r="G1880">
        <v>3.7269999999999999</v>
      </c>
      <c r="H1880">
        <v>2.5000000000000001E-3</v>
      </c>
      <c r="I1880">
        <v>0</v>
      </c>
      <c r="J1880">
        <v>0</v>
      </c>
      <c r="K1880">
        <v>134</v>
      </c>
      <c r="L1880">
        <v>45.48724</v>
      </c>
      <c r="M1880">
        <v>2.5799999999999998E-3</v>
      </c>
      <c r="N1880">
        <v>0.49</v>
      </c>
      <c r="O1880">
        <v>4.3330000000000002</v>
      </c>
      <c r="P1880">
        <v>-1</v>
      </c>
    </row>
    <row r="1881" spans="1:16" x14ac:dyDescent="0.25">
      <c r="A1881">
        <v>1878</v>
      </c>
      <c r="B1881">
        <v>1.01498</v>
      </c>
      <c r="C1881">
        <v>66.878510000000006</v>
      </c>
      <c r="D1881">
        <v>0</v>
      </c>
      <c r="E1881">
        <v>0</v>
      </c>
      <c r="F1881">
        <v>1.6785699999999999</v>
      </c>
      <c r="G1881">
        <v>3.7269999999999999</v>
      </c>
      <c r="H1881">
        <v>2.5000000000000001E-3</v>
      </c>
      <c r="I1881">
        <v>0</v>
      </c>
      <c r="J1881">
        <v>0</v>
      </c>
      <c r="K1881">
        <v>134</v>
      </c>
      <c r="L1881">
        <v>45.48724</v>
      </c>
      <c r="M1881">
        <v>2.5799999999999998E-3</v>
      </c>
      <c r="N1881">
        <v>0.49</v>
      </c>
      <c r="O1881">
        <v>4.3330000000000002</v>
      </c>
      <c r="P1881">
        <v>-1</v>
      </c>
    </row>
    <row r="1882" spans="1:16" x14ac:dyDescent="0.25">
      <c r="A1882">
        <v>1879</v>
      </c>
      <c r="B1882">
        <v>1.0149699999999999</v>
      </c>
      <c r="C1882">
        <v>66.878479999999996</v>
      </c>
      <c r="D1882">
        <v>0</v>
      </c>
      <c r="E1882">
        <v>0</v>
      </c>
      <c r="F1882">
        <v>1.6785699999999999</v>
      </c>
      <c r="G1882">
        <v>3.7269999999999999</v>
      </c>
      <c r="H1882">
        <v>1.1129999999999999E-2</v>
      </c>
      <c r="I1882">
        <v>0</v>
      </c>
      <c r="J1882">
        <v>0</v>
      </c>
      <c r="K1882">
        <v>134</v>
      </c>
      <c r="L1882">
        <v>45.487229999999997</v>
      </c>
      <c r="M1882">
        <v>2.5799999999999998E-3</v>
      </c>
      <c r="N1882">
        <v>0.49</v>
      </c>
      <c r="O1882">
        <v>4.327</v>
      </c>
      <c r="P1882">
        <v>-1</v>
      </c>
    </row>
    <row r="1883" spans="1:16" x14ac:dyDescent="0.25">
      <c r="A1883">
        <v>1880</v>
      </c>
      <c r="B1883">
        <v>1.01498</v>
      </c>
      <c r="C1883">
        <v>66.878519999999995</v>
      </c>
      <c r="D1883">
        <v>0</v>
      </c>
      <c r="E1883">
        <v>0</v>
      </c>
      <c r="F1883">
        <v>1.6785699999999999</v>
      </c>
      <c r="G1883">
        <v>3.7269999999999999</v>
      </c>
      <c r="H1883">
        <v>1.124E-2</v>
      </c>
      <c r="I1883">
        <v>0</v>
      </c>
      <c r="J1883">
        <v>0</v>
      </c>
      <c r="K1883">
        <v>134</v>
      </c>
      <c r="L1883">
        <v>45.48724</v>
      </c>
      <c r="M1883">
        <v>2.5799999999999998E-3</v>
      </c>
      <c r="N1883">
        <v>0.49</v>
      </c>
      <c r="O1883">
        <v>4.3330000000000002</v>
      </c>
      <c r="P1883">
        <v>5.1950000000000003E-2</v>
      </c>
    </row>
    <row r="1884" spans="1:16" x14ac:dyDescent="0.25">
      <c r="A1884">
        <v>1881</v>
      </c>
      <c r="B1884">
        <v>1.01498</v>
      </c>
      <c r="C1884">
        <v>66.878519999999995</v>
      </c>
      <c r="D1884">
        <v>0</v>
      </c>
      <c r="E1884">
        <v>0</v>
      </c>
      <c r="F1884">
        <v>1.6785699999999999</v>
      </c>
      <c r="G1884">
        <v>3.7269999999999999</v>
      </c>
      <c r="H1884">
        <v>2.5000000000000001E-3</v>
      </c>
      <c r="I1884">
        <v>0</v>
      </c>
      <c r="J1884">
        <v>0</v>
      </c>
      <c r="K1884">
        <v>134</v>
      </c>
      <c r="L1884">
        <v>45.48724</v>
      </c>
      <c r="M1884">
        <v>2.5799999999999998E-3</v>
      </c>
      <c r="N1884">
        <v>0.49</v>
      </c>
      <c r="O1884">
        <v>4.3330000000000002</v>
      </c>
      <c r="P1884">
        <v>-1</v>
      </c>
    </row>
    <row r="1885" spans="1:16" x14ac:dyDescent="0.25">
      <c r="A1885">
        <v>1882</v>
      </c>
      <c r="B1885">
        <v>1.01498</v>
      </c>
      <c r="C1885">
        <v>66.878519999999995</v>
      </c>
      <c r="D1885">
        <v>0</v>
      </c>
      <c r="E1885">
        <v>0</v>
      </c>
      <c r="F1885">
        <v>1.6785699999999999</v>
      </c>
      <c r="G1885">
        <v>3.7269999999999999</v>
      </c>
      <c r="H1885">
        <v>2.5000000000000001E-3</v>
      </c>
      <c r="I1885">
        <v>0</v>
      </c>
      <c r="J1885">
        <v>0</v>
      </c>
      <c r="K1885">
        <v>134</v>
      </c>
      <c r="L1885">
        <v>45.48724</v>
      </c>
      <c r="M1885">
        <v>2.5799999999999998E-3</v>
      </c>
      <c r="N1885">
        <v>0.49</v>
      </c>
      <c r="O1885">
        <v>4.3330000000000002</v>
      </c>
      <c r="P1885">
        <v>-1</v>
      </c>
    </row>
    <row r="1886" spans="1:16" x14ac:dyDescent="0.25">
      <c r="A1886">
        <v>1883</v>
      </c>
      <c r="B1886">
        <v>1.0153399999999999</v>
      </c>
      <c r="C1886">
        <v>66.878439999999998</v>
      </c>
      <c r="D1886">
        <v>0</v>
      </c>
      <c r="E1886">
        <v>0</v>
      </c>
      <c r="F1886">
        <v>1.6785699999999999</v>
      </c>
      <c r="G1886">
        <v>3.726</v>
      </c>
      <c r="H1886">
        <v>1.8066</v>
      </c>
      <c r="I1886">
        <v>0</v>
      </c>
      <c r="J1886">
        <v>0</v>
      </c>
      <c r="K1886">
        <v>131</v>
      </c>
      <c r="L1886">
        <v>45.487670000000001</v>
      </c>
      <c r="M1886">
        <v>2.5799999999999998E-3</v>
      </c>
      <c r="N1886">
        <v>0.49</v>
      </c>
      <c r="O1886">
        <v>4.327</v>
      </c>
      <c r="P1886">
        <v>-1</v>
      </c>
    </row>
    <row r="1887" spans="1:16" x14ac:dyDescent="0.25">
      <c r="A1887">
        <v>1884</v>
      </c>
      <c r="B1887">
        <v>1.01535</v>
      </c>
      <c r="C1887">
        <v>66.878439999999998</v>
      </c>
      <c r="D1887">
        <v>0</v>
      </c>
      <c r="E1887">
        <v>0</v>
      </c>
      <c r="F1887">
        <v>1.6785699999999999</v>
      </c>
      <c r="G1887">
        <v>3.726</v>
      </c>
      <c r="H1887">
        <v>1.128E-2</v>
      </c>
      <c r="I1887">
        <v>0</v>
      </c>
      <c r="J1887">
        <v>0</v>
      </c>
      <c r="K1887">
        <v>131</v>
      </c>
      <c r="L1887">
        <v>45.487679999999997</v>
      </c>
      <c r="M1887">
        <v>2.5799999999999998E-3</v>
      </c>
      <c r="N1887">
        <v>0.49</v>
      </c>
      <c r="O1887">
        <v>4.3330000000000002</v>
      </c>
      <c r="P1887">
        <v>-1</v>
      </c>
    </row>
    <row r="1888" spans="1:16" x14ac:dyDescent="0.25">
      <c r="A1888">
        <v>1885</v>
      </c>
      <c r="B1888">
        <v>1.01535</v>
      </c>
      <c r="C1888">
        <v>66.878439999999998</v>
      </c>
      <c r="D1888">
        <v>0</v>
      </c>
      <c r="E1888">
        <v>0</v>
      </c>
      <c r="F1888">
        <v>1.6785699999999999</v>
      </c>
      <c r="G1888">
        <v>3.726</v>
      </c>
      <c r="H1888">
        <v>2.5000000000000001E-3</v>
      </c>
      <c r="I1888">
        <v>0</v>
      </c>
      <c r="J1888">
        <v>0</v>
      </c>
      <c r="K1888">
        <v>131</v>
      </c>
      <c r="L1888">
        <v>45.487679999999997</v>
      </c>
      <c r="M1888">
        <v>2.5799999999999998E-3</v>
      </c>
      <c r="N1888">
        <v>0.49</v>
      </c>
      <c r="O1888">
        <v>4.3330000000000002</v>
      </c>
      <c r="P1888">
        <v>-1</v>
      </c>
    </row>
    <row r="1889" spans="1:16" x14ac:dyDescent="0.25">
      <c r="A1889">
        <v>1886</v>
      </c>
      <c r="B1889">
        <v>1.01535</v>
      </c>
      <c r="C1889">
        <v>66.878439999999998</v>
      </c>
      <c r="D1889">
        <v>0</v>
      </c>
      <c r="E1889">
        <v>0</v>
      </c>
      <c r="F1889">
        <v>1.6785699999999999</v>
      </c>
      <c r="G1889">
        <v>3.726</v>
      </c>
      <c r="H1889">
        <v>2.5000000000000001E-3</v>
      </c>
      <c r="I1889">
        <v>0</v>
      </c>
      <c r="J1889">
        <v>0</v>
      </c>
      <c r="K1889">
        <v>131</v>
      </c>
      <c r="L1889">
        <v>45.487679999999997</v>
      </c>
      <c r="M1889">
        <v>2.5799999999999998E-3</v>
      </c>
      <c r="N1889">
        <v>0.49</v>
      </c>
      <c r="O1889">
        <v>4.3330000000000002</v>
      </c>
      <c r="P1889">
        <v>-1</v>
      </c>
    </row>
    <row r="1890" spans="1:16" x14ac:dyDescent="0.25">
      <c r="A1890">
        <v>1887</v>
      </c>
      <c r="B1890">
        <v>1.0153399999999999</v>
      </c>
      <c r="C1890">
        <v>66.878399999999999</v>
      </c>
      <c r="D1890">
        <v>0</v>
      </c>
      <c r="E1890">
        <v>0</v>
      </c>
      <c r="F1890">
        <v>1.6785699999999999</v>
      </c>
      <c r="G1890">
        <v>3.726</v>
      </c>
      <c r="H1890">
        <v>1.1129999999999999E-2</v>
      </c>
      <c r="I1890">
        <v>0</v>
      </c>
      <c r="J1890">
        <v>0</v>
      </c>
      <c r="K1890">
        <v>131</v>
      </c>
      <c r="L1890">
        <v>45.487670000000001</v>
      </c>
      <c r="M1890">
        <v>2.5799999999999998E-3</v>
      </c>
      <c r="N1890">
        <v>0.49</v>
      </c>
      <c r="O1890">
        <v>4.327</v>
      </c>
      <c r="P1890">
        <v>-1</v>
      </c>
    </row>
    <row r="1891" spans="1:16" x14ac:dyDescent="0.25">
      <c r="A1891">
        <v>1888</v>
      </c>
      <c r="B1891">
        <v>1.01535</v>
      </c>
      <c r="C1891">
        <v>66.878439999999998</v>
      </c>
      <c r="D1891">
        <v>0</v>
      </c>
      <c r="E1891">
        <v>0</v>
      </c>
      <c r="F1891">
        <v>1.6785699999999999</v>
      </c>
      <c r="G1891">
        <v>3.726</v>
      </c>
      <c r="H1891">
        <v>1.1129999999999999E-2</v>
      </c>
      <c r="I1891">
        <v>0</v>
      </c>
      <c r="J1891">
        <v>0</v>
      </c>
      <c r="K1891">
        <v>131</v>
      </c>
      <c r="L1891">
        <v>45.487679999999997</v>
      </c>
      <c r="M1891">
        <v>2.5799999999999998E-3</v>
      </c>
      <c r="N1891">
        <v>0.49</v>
      </c>
      <c r="O1891">
        <v>4.3330000000000002</v>
      </c>
      <c r="P1891">
        <v>5.2209999999999999E-2</v>
      </c>
    </row>
    <row r="1892" spans="1:16" x14ac:dyDescent="0.25">
      <c r="A1892">
        <v>1889</v>
      </c>
      <c r="B1892">
        <v>1.01535</v>
      </c>
      <c r="C1892">
        <v>66.878439999999998</v>
      </c>
      <c r="D1892">
        <v>0</v>
      </c>
      <c r="E1892">
        <v>0</v>
      </c>
      <c r="F1892">
        <v>1.6785699999999999</v>
      </c>
      <c r="G1892">
        <v>3.726</v>
      </c>
      <c r="H1892">
        <v>2.5000000000000001E-3</v>
      </c>
      <c r="I1892">
        <v>0</v>
      </c>
      <c r="J1892">
        <v>0</v>
      </c>
      <c r="K1892">
        <v>131</v>
      </c>
      <c r="L1892">
        <v>45.487679999999997</v>
      </c>
      <c r="M1892">
        <v>2.5799999999999998E-3</v>
      </c>
      <c r="N1892">
        <v>0.49</v>
      </c>
      <c r="O1892">
        <v>4.3330000000000002</v>
      </c>
      <c r="P1892">
        <v>-1</v>
      </c>
    </row>
    <row r="1893" spans="1:16" x14ac:dyDescent="0.25">
      <c r="A1893">
        <v>1890</v>
      </c>
      <c r="B1893">
        <v>1.01535</v>
      </c>
      <c r="C1893">
        <v>66.878439999999998</v>
      </c>
      <c r="D1893">
        <v>0</v>
      </c>
      <c r="E1893">
        <v>0</v>
      </c>
      <c r="F1893">
        <v>1.6785699999999999</v>
      </c>
      <c r="G1893">
        <v>3.726</v>
      </c>
      <c r="H1893">
        <v>2.5000000000000001E-3</v>
      </c>
      <c r="I1893">
        <v>0</v>
      </c>
      <c r="J1893">
        <v>0</v>
      </c>
      <c r="K1893">
        <v>131</v>
      </c>
      <c r="L1893">
        <v>45.487679999999997</v>
      </c>
      <c r="M1893">
        <v>2.5799999999999998E-3</v>
      </c>
      <c r="N1893">
        <v>0.49</v>
      </c>
      <c r="O1893">
        <v>4.3330000000000002</v>
      </c>
      <c r="P1893">
        <v>-1</v>
      </c>
    </row>
    <row r="1894" spans="1:16" x14ac:dyDescent="0.25">
      <c r="A1894">
        <v>1891</v>
      </c>
      <c r="B1894">
        <v>1.0148600000000001</v>
      </c>
      <c r="C1894">
        <v>66.831819999999993</v>
      </c>
      <c r="D1894">
        <v>0</v>
      </c>
      <c r="E1894">
        <v>0</v>
      </c>
      <c r="F1894">
        <v>1.6785699999999999</v>
      </c>
      <c r="G1894">
        <v>3.7269999999999999</v>
      </c>
      <c r="H1894">
        <v>1.87039</v>
      </c>
      <c r="I1894">
        <v>0</v>
      </c>
      <c r="J1894">
        <v>0</v>
      </c>
      <c r="K1894">
        <v>132</v>
      </c>
      <c r="L1894">
        <v>45.488059999999997</v>
      </c>
      <c r="M1894">
        <v>2.5799999999999998E-3</v>
      </c>
      <c r="N1894">
        <v>0.49</v>
      </c>
      <c r="O1894">
        <v>4.327</v>
      </c>
      <c r="P1894">
        <v>-1</v>
      </c>
    </row>
    <row r="1895" spans="1:16" x14ac:dyDescent="0.25">
      <c r="A1895">
        <v>1892</v>
      </c>
      <c r="B1895">
        <v>1.01488</v>
      </c>
      <c r="C1895">
        <v>66.831850000000003</v>
      </c>
      <c r="D1895">
        <v>0</v>
      </c>
      <c r="E1895">
        <v>0</v>
      </c>
      <c r="F1895">
        <v>1.6785699999999999</v>
      </c>
      <c r="G1895">
        <v>3.7269999999999999</v>
      </c>
      <c r="H1895">
        <v>1.1129999999999999E-2</v>
      </c>
      <c r="I1895">
        <v>0</v>
      </c>
      <c r="J1895">
        <v>0</v>
      </c>
      <c r="K1895">
        <v>132</v>
      </c>
      <c r="L1895">
        <v>45.48807</v>
      </c>
      <c r="M1895">
        <v>2.5799999999999998E-3</v>
      </c>
      <c r="N1895">
        <v>0.49</v>
      </c>
      <c r="O1895">
        <v>4.3330000000000002</v>
      </c>
      <c r="P1895">
        <v>-1</v>
      </c>
    </row>
    <row r="1896" spans="1:16" x14ac:dyDescent="0.25">
      <c r="A1896">
        <v>1893</v>
      </c>
      <c r="B1896">
        <v>1.0148699999999999</v>
      </c>
      <c r="C1896">
        <v>66.831860000000006</v>
      </c>
      <c r="D1896">
        <v>0</v>
      </c>
      <c r="E1896">
        <v>0</v>
      </c>
      <c r="F1896">
        <v>1.6785699999999999</v>
      </c>
      <c r="G1896">
        <v>3.7269999999999999</v>
      </c>
      <c r="H1896">
        <v>2.5000000000000001E-3</v>
      </c>
      <c r="I1896">
        <v>0</v>
      </c>
      <c r="J1896">
        <v>0</v>
      </c>
      <c r="K1896">
        <v>132</v>
      </c>
      <c r="L1896">
        <v>45.48807</v>
      </c>
      <c r="M1896">
        <v>2.5799999999999998E-3</v>
      </c>
      <c r="N1896">
        <v>0.49</v>
      </c>
      <c r="O1896">
        <v>4.3330000000000002</v>
      </c>
      <c r="P1896">
        <v>-1</v>
      </c>
    </row>
    <row r="1897" spans="1:16" x14ac:dyDescent="0.25">
      <c r="A1897">
        <v>1894</v>
      </c>
      <c r="B1897">
        <v>1.01488</v>
      </c>
      <c r="C1897">
        <v>66.831850000000003</v>
      </c>
      <c r="D1897">
        <v>0</v>
      </c>
      <c r="E1897">
        <v>0</v>
      </c>
      <c r="F1897">
        <v>1.6785699999999999</v>
      </c>
      <c r="G1897">
        <v>3.7269999999999999</v>
      </c>
      <c r="H1897">
        <v>2.5000000000000001E-3</v>
      </c>
      <c r="I1897">
        <v>0</v>
      </c>
      <c r="J1897">
        <v>0</v>
      </c>
      <c r="K1897">
        <v>132</v>
      </c>
      <c r="L1897">
        <v>45.48807</v>
      </c>
      <c r="M1897">
        <v>2.5799999999999998E-3</v>
      </c>
      <c r="N1897">
        <v>0.49</v>
      </c>
      <c r="O1897">
        <v>4.3330000000000002</v>
      </c>
      <c r="P1897">
        <v>-1</v>
      </c>
    </row>
    <row r="1898" spans="1:16" x14ac:dyDescent="0.25">
      <c r="A1898">
        <v>1895</v>
      </c>
      <c r="B1898">
        <v>1.0148600000000001</v>
      </c>
      <c r="C1898">
        <v>66.831819999999993</v>
      </c>
      <c r="D1898">
        <v>0</v>
      </c>
      <c r="E1898">
        <v>0</v>
      </c>
      <c r="F1898">
        <v>1.6785699999999999</v>
      </c>
      <c r="G1898">
        <v>3.7269999999999999</v>
      </c>
      <c r="H1898">
        <v>1.1180000000000001E-2</v>
      </c>
      <c r="I1898">
        <v>0</v>
      </c>
      <c r="J1898">
        <v>0</v>
      </c>
      <c r="K1898">
        <v>132</v>
      </c>
      <c r="L1898">
        <v>45.488059999999997</v>
      </c>
      <c r="M1898">
        <v>2.5799999999999998E-3</v>
      </c>
      <c r="N1898">
        <v>0.49</v>
      </c>
      <c r="O1898">
        <v>4.327</v>
      </c>
      <c r="P1898">
        <v>-1</v>
      </c>
    </row>
    <row r="1899" spans="1:16" x14ac:dyDescent="0.25">
      <c r="A1899">
        <v>1896</v>
      </c>
      <c r="B1899">
        <v>1.0148699999999999</v>
      </c>
      <c r="C1899">
        <v>66.831860000000006</v>
      </c>
      <c r="D1899">
        <v>0</v>
      </c>
      <c r="E1899">
        <v>0</v>
      </c>
      <c r="F1899">
        <v>1.6785699999999999</v>
      </c>
      <c r="G1899">
        <v>3.7269999999999999</v>
      </c>
      <c r="H1899">
        <v>1.141E-2</v>
      </c>
      <c r="I1899">
        <v>0</v>
      </c>
      <c r="J1899">
        <v>0</v>
      </c>
      <c r="K1899">
        <v>132</v>
      </c>
      <c r="L1899">
        <v>45.48807</v>
      </c>
      <c r="M1899">
        <v>2.5799999999999998E-3</v>
      </c>
      <c r="N1899">
        <v>0.49</v>
      </c>
      <c r="O1899">
        <v>4.3330000000000002</v>
      </c>
      <c r="P1899">
        <v>5.2339999999999998E-2</v>
      </c>
    </row>
    <row r="1900" spans="1:16" x14ac:dyDescent="0.25">
      <c r="A1900">
        <v>1897</v>
      </c>
      <c r="B1900">
        <v>1.0148600000000001</v>
      </c>
      <c r="C1900">
        <v>66.831819999999993</v>
      </c>
      <c r="D1900">
        <v>0</v>
      </c>
      <c r="E1900">
        <v>0</v>
      </c>
      <c r="F1900">
        <v>1.6785699999999999</v>
      </c>
      <c r="G1900">
        <v>3.7269999999999999</v>
      </c>
      <c r="H1900">
        <v>1.137E-2</v>
      </c>
      <c r="I1900">
        <v>0</v>
      </c>
      <c r="J1900">
        <v>0</v>
      </c>
      <c r="K1900">
        <v>132</v>
      </c>
      <c r="L1900">
        <v>45.488059999999997</v>
      </c>
      <c r="M1900">
        <v>2.5799999999999998E-3</v>
      </c>
      <c r="N1900">
        <v>0.49</v>
      </c>
      <c r="O1900">
        <v>4.327</v>
      </c>
      <c r="P1900">
        <v>-1</v>
      </c>
    </row>
    <row r="1901" spans="1:16" x14ac:dyDescent="0.25">
      <c r="A1901">
        <v>1898</v>
      </c>
      <c r="B1901">
        <v>1.0125900000000001</v>
      </c>
      <c r="C1901">
        <v>66.819479999999999</v>
      </c>
      <c r="D1901">
        <v>0</v>
      </c>
      <c r="E1901">
        <v>0</v>
      </c>
      <c r="F1901">
        <v>1.7142900000000001</v>
      </c>
      <c r="G1901">
        <v>3.7290000000000001</v>
      </c>
      <c r="H1901">
        <v>0.18684999999999999</v>
      </c>
      <c r="I1901">
        <v>0</v>
      </c>
      <c r="J1901">
        <v>0</v>
      </c>
      <c r="K1901">
        <v>132</v>
      </c>
      <c r="L1901">
        <v>45.487769999999998</v>
      </c>
      <c r="M1901">
        <v>2.6199999999999999E-3</v>
      </c>
      <c r="N1901">
        <v>0.49</v>
      </c>
      <c r="O1901">
        <v>4.3789999999999996</v>
      </c>
      <c r="P1901">
        <v>-1</v>
      </c>
    </row>
    <row r="1902" spans="1:16" x14ac:dyDescent="0.25">
      <c r="A1902">
        <v>1899</v>
      </c>
      <c r="B1902">
        <v>1.0139800000000001</v>
      </c>
      <c r="C1902">
        <v>66.8369</v>
      </c>
      <c r="D1902">
        <v>0</v>
      </c>
      <c r="E1902">
        <v>0</v>
      </c>
      <c r="F1902">
        <v>1.7142900000000001</v>
      </c>
      <c r="G1902">
        <v>3.7290000000000001</v>
      </c>
      <c r="H1902">
        <v>1.8087200000000001</v>
      </c>
      <c r="I1902">
        <v>0</v>
      </c>
      <c r="J1902">
        <v>0</v>
      </c>
      <c r="K1902">
        <v>133</v>
      </c>
      <c r="L1902">
        <v>45.488140000000001</v>
      </c>
      <c r="M1902">
        <v>2.6199999999999999E-3</v>
      </c>
      <c r="N1902">
        <v>0.49</v>
      </c>
      <c r="O1902">
        <v>4.3579999999999997</v>
      </c>
      <c r="P1902">
        <v>-1</v>
      </c>
    </row>
    <row r="1903" spans="1:16" x14ac:dyDescent="0.25">
      <c r="A1903">
        <v>1900</v>
      </c>
      <c r="B1903">
        <v>1.0139800000000001</v>
      </c>
      <c r="C1903">
        <v>66.836910000000003</v>
      </c>
      <c r="D1903">
        <v>0</v>
      </c>
      <c r="E1903">
        <v>0</v>
      </c>
      <c r="F1903">
        <v>1.7142900000000001</v>
      </c>
      <c r="G1903">
        <v>3.7290000000000001</v>
      </c>
      <c r="H1903">
        <v>4.3899999999999998E-3</v>
      </c>
      <c r="I1903">
        <v>0</v>
      </c>
      <c r="J1903">
        <v>0</v>
      </c>
      <c r="K1903">
        <v>133</v>
      </c>
      <c r="L1903">
        <v>45.488140000000001</v>
      </c>
      <c r="M1903">
        <v>2.6199999999999999E-3</v>
      </c>
      <c r="N1903">
        <v>0.49</v>
      </c>
      <c r="O1903">
        <v>4.3579999999999997</v>
      </c>
      <c r="P1903">
        <v>-1</v>
      </c>
    </row>
    <row r="1904" spans="1:16" x14ac:dyDescent="0.25">
      <c r="A1904">
        <v>1901</v>
      </c>
      <c r="B1904">
        <v>1.0139899999999999</v>
      </c>
      <c r="C1904">
        <v>66.8369</v>
      </c>
      <c r="D1904">
        <v>0</v>
      </c>
      <c r="E1904">
        <v>0</v>
      </c>
      <c r="F1904">
        <v>1.7142900000000001</v>
      </c>
      <c r="G1904">
        <v>3.7290000000000001</v>
      </c>
      <c r="H1904">
        <v>3.9899999999999996E-3</v>
      </c>
      <c r="I1904">
        <v>0</v>
      </c>
      <c r="J1904">
        <v>0</v>
      </c>
      <c r="K1904">
        <v>133</v>
      </c>
      <c r="L1904">
        <v>45.488140000000001</v>
      </c>
      <c r="M1904">
        <v>2.6199999999999999E-3</v>
      </c>
      <c r="N1904">
        <v>0.49</v>
      </c>
      <c r="O1904">
        <v>4.3579999999999997</v>
      </c>
      <c r="P1904">
        <v>-1</v>
      </c>
    </row>
    <row r="1905" spans="1:16" x14ac:dyDescent="0.25">
      <c r="A1905">
        <v>1902</v>
      </c>
      <c r="B1905">
        <v>1.01397</v>
      </c>
      <c r="C1905">
        <v>66.836929999999995</v>
      </c>
      <c r="D1905">
        <v>0</v>
      </c>
      <c r="E1905">
        <v>0</v>
      </c>
      <c r="F1905">
        <v>1.7142900000000001</v>
      </c>
      <c r="G1905">
        <v>3.73</v>
      </c>
      <c r="H1905">
        <v>1.6650000000000002E-2</v>
      </c>
      <c r="I1905">
        <v>0</v>
      </c>
      <c r="J1905">
        <v>0</v>
      </c>
      <c r="K1905">
        <v>133</v>
      </c>
      <c r="L1905">
        <v>45.488149999999997</v>
      </c>
      <c r="M1905">
        <v>2.6199999999999999E-3</v>
      </c>
      <c r="N1905">
        <v>0.49</v>
      </c>
      <c r="O1905">
        <v>4.351</v>
      </c>
      <c r="P1905">
        <v>-1</v>
      </c>
    </row>
    <row r="1906" spans="1:16" x14ac:dyDescent="0.25">
      <c r="A1906">
        <v>1903</v>
      </c>
      <c r="B1906">
        <v>1.0140199999999999</v>
      </c>
      <c r="C1906">
        <v>66.837029999999999</v>
      </c>
      <c r="D1906">
        <v>0</v>
      </c>
      <c r="E1906">
        <v>0</v>
      </c>
      <c r="F1906">
        <v>1.7142900000000001</v>
      </c>
      <c r="G1906">
        <v>3.73</v>
      </c>
      <c r="H1906">
        <v>1.6490000000000001E-2</v>
      </c>
      <c r="I1906">
        <v>0</v>
      </c>
      <c r="J1906">
        <v>0</v>
      </c>
      <c r="K1906">
        <v>133</v>
      </c>
      <c r="L1906">
        <v>45.488140000000001</v>
      </c>
      <c r="M1906">
        <v>2.6199999999999999E-3</v>
      </c>
      <c r="N1906">
        <v>0.49</v>
      </c>
      <c r="O1906">
        <v>4.3579999999999997</v>
      </c>
      <c r="P1906">
        <v>-1</v>
      </c>
    </row>
    <row r="1907" spans="1:16" x14ac:dyDescent="0.25">
      <c r="A1907">
        <v>1904</v>
      </c>
      <c r="B1907">
        <v>1.0140199999999999</v>
      </c>
      <c r="C1907">
        <v>66.837029999999999</v>
      </c>
      <c r="D1907">
        <v>0</v>
      </c>
      <c r="E1907">
        <v>0</v>
      </c>
      <c r="F1907">
        <v>1.7142900000000001</v>
      </c>
      <c r="G1907">
        <v>3.73</v>
      </c>
      <c r="H1907">
        <v>2.2000000000000001E-3</v>
      </c>
      <c r="I1907">
        <v>0</v>
      </c>
      <c r="J1907">
        <v>0</v>
      </c>
      <c r="K1907">
        <v>133</v>
      </c>
      <c r="L1907">
        <v>45.488129999999998</v>
      </c>
      <c r="M1907">
        <v>2.6199999999999999E-3</v>
      </c>
      <c r="N1907">
        <v>0.49</v>
      </c>
      <c r="O1907">
        <v>4.3579999999999997</v>
      </c>
      <c r="P1907">
        <v>0.34117999999999998</v>
      </c>
    </row>
    <row r="1908" spans="1:16" x14ac:dyDescent="0.25">
      <c r="A1908">
        <v>1905</v>
      </c>
      <c r="B1908">
        <v>1.0140199999999999</v>
      </c>
      <c r="C1908">
        <v>66.837029999999999</v>
      </c>
      <c r="D1908">
        <v>0</v>
      </c>
      <c r="E1908">
        <v>0</v>
      </c>
      <c r="F1908">
        <v>1.7142900000000001</v>
      </c>
      <c r="G1908">
        <v>3.73</v>
      </c>
      <c r="H1908">
        <v>2.8600000000000001E-3</v>
      </c>
      <c r="I1908">
        <v>0</v>
      </c>
      <c r="J1908">
        <v>0</v>
      </c>
      <c r="K1908">
        <v>133</v>
      </c>
      <c r="L1908">
        <v>45.488140000000001</v>
      </c>
      <c r="M1908">
        <v>2.6199999999999999E-3</v>
      </c>
      <c r="N1908">
        <v>0.49</v>
      </c>
      <c r="O1908">
        <v>4.3579999999999997</v>
      </c>
      <c r="P1908">
        <v>-1</v>
      </c>
    </row>
    <row r="1909" spans="1:16" x14ac:dyDescent="0.25">
      <c r="A1909">
        <v>1906</v>
      </c>
      <c r="B1909">
        <v>1.0140100000000001</v>
      </c>
      <c r="C1909">
        <v>66.837040000000002</v>
      </c>
      <c r="D1909">
        <v>0</v>
      </c>
      <c r="E1909">
        <v>0</v>
      </c>
      <c r="F1909">
        <v>1.7142900000000001</v>
      </c>
      <c r="G1909">
        <v>3.73</v>
      </c>
      <c r="H1909">
        <v>8.1600000000000006E-3</v>
      </c>
      <c r="I1909">
        <v>0</v>
      </c>
      <c r="J1909">
        <v>0</v>
      </c>
      <c r="K1909">
        <v>133</v>
      </c>
      <c r="L1909">
        <v>45.488129999999998</v>
      </c>
      <c r="M1909">
        <v>2.6199999999999999E-3</v>
      </c>
      <c r="N1909">
        <v>0.49</v>
      </c>
      <c r="O1909">
        <v>4.3579999999999997</v>
      </c>
      <c r="P1909">
        <v>-1</v>
      </c>
    </row>
    <row r="1910" spans="1:16" x14ac:dyDescent="0.25">
      <c r="A1910">
        <v>1907</v>
      </c>
      <c r="B1910">
        <v>1.0139100000000001</v>
      </c>
      <c r="C1910">
        <v>66.86336</v>
      </c>
      <c r="D1910">
        <v>0</v>
      </c>
      <c r="E1910">
        <v>0</v>
      </c>
      <c r="F1910">
        <v>1.7142900000000001</v>
      </c>
      <c r="G1910">
        <v>3.7309999999999999</v>
      </c>
      <c r="H1910">
        <v>2.0348600000000001</v>
      </c>
      <c r="I1910">
        <v>0</v>
      </c>
      <c r="J1910">
        <v>0</v>
      </c>
      <c r="K1910">
        <v>133</v>
      </c>
      <c r="L1910">
        <v>45.488010000000003</v>
      </c>
      <c r="M1910">
        <v>2.6199999999999999E-3</v>
      </c>
      <c r="N1910">
        <v>0.49</v>
      </c>
      <c r="O1910">
        <v>4.3579999999999997</v>
      </c>
      <c r="P1910">
        <v>-1</v>
      </c>
    </row>
    <row r="1911" spans="1:16" x14ac:dyDescent="0.25">
      <c r="A1911">
        <v>1908</v>
      </c>
      <c r="B1911">
        <v>1.0139100000000001</v>
      </c>
      <c r="C1911">
        <v>66.863370000000003</v>
      </c>
      <c r="D1911">
        <v>0</v>
      </c>
      <c r="E1911">
        <v>0</v>
      </c>
      <c r="F1911">
        <v>1.7142900000000001</v>
      </c>
      <c r="G1911">
        <v>3.7309999999999999</v>
      </c>
      <c r="H1911">
        <v>2.3E-3</v>
      </c>
      <c r="I1911">
        <v>0</v>
      </c>
      <c r="J1911">
        <v>0</v>
      </c>
      <c r="K1911">
        <v>133</v>
      </c>
      <c r="L1911">
        <v>45.488010000000003</v>
      </c>
      <c r="M1911">
        <v>2.6199999999999999E-3</v>
      </c>
      <c r="N1911">
        <v>0.49</v>
      </c>
      <c r="O1911">
        <v>4.3579999999999997</v>
      </c>
      <c r="P1911">
        <v>-1</v>
      </c>
    </row>
    <row r="1912" spans="1:16" x14ac:dyDescent="0.25">
      <c r="A1912">
        <v>1909</v>
      </c>
      <c r="B1912">
        <v>1.0139100000000001</v>
      </c>
      <c r="C1912">
        <v>66.86336</v>
      </c>
      <c r="D1912">
        <v>0</v>
      </c>
      <c r="E1912">
        <v>0</v>
      </c>
      <c r="F1912">
        <v>1.7142900000000001</v>
      </c>
      <c r="G1912">
        <v>3.7309999999999999</v>
      </c>
      <c r="H1912">
        <v>2.3E-3</v>
      </c>
      <c r="I1912">
        <v>0</v>
      </c>
      <c r="J1912">
        <v>0</v>
      </c>
      <c r="K1912">
        <v>133</v>
      </c>
      <c r="L1912">
        <v>45.488010000000003</v>
      </c>
      <c r="M1912">
        <v>2.6199999999999999E-3</v>
      </c>
      <c r="N1912">
        <v>0.49</v>
      </c>
      <c r="O1912">
        <v>4.3579999999999997</v>
      </c>
      <c r="P1912">
        <v>-1</v>
      </c>
    </row>
    <row r="1913" spans="1:16" x14ac:dyDescent="0.25">
      <c r="A1913">
        <v>1910</v>
      </c>
      <c r="B1913">
        <v>1.0139100000000001</v>
      </c>
      <c r="C1913">
        <v>66.863370000000003</v>
      </c>
      <c r="D1913">
        <v>0</v>
      </c>
      <c r="E1913">
        <v>0</v>
      </c>
      <c r="F1913">
        <v>1.7142900000000001</v>
      </c>
      <c r="G1913">
        <v>3.7309999999999999</v>
      </c>
      <c r="H1913">
        <v>7.8899999999999994E-3</v>
      </c>
      <c r="I1913">
        <v>0</v>
      </c>
      <c r="J1913">
        <v>0</v>
      </c>
      <c r="K1913">
        <v>133</v>
      </c>
      <c r="L1913">
        <v>45.488</v>
      </c>
      <c r="M1913">
        <v>2.6199999999999999E-3</v>
      </c>
      <c r="N1913">
        <v>0.49</v>
      </c>
      <c r="O1913">
        <v>4.3579999999999997</v>
      </c>
      <c r="P1913">
        <v>-1</v>
      </c>
    </row>
    <row r="1914" spans="1:16" x14ac:dyDescent="0.25">
      <c r="A1914">
        <v>1911</v>
      </c>
      <c r="B1914">
        <v>1.0139199999999999</v>
      </c>
      <c r="C1914">
        <v>66.863370000000003</v>
      </c>
      <c r="D1914">
        <v>0</v>
      </c>
      <c r="E1914">
        <v>0</v>
      </c>
      <c r="F1914">
        <v>1.7142900000000001</v>
      </c>
      <c r="G1914">
        <v>3.7309999999999999</v>
      </c>
      <c r="H1914">
        <v>7.8300000000000002E-3</v>
      </c>
      <c r="I1914">
        <v>0</v>
      </c>
      <c r="J1914">
        <v>0</v>
      </c>
      <c r="K1914">
        <v>133</v>
      </c>
      <c r="L1914">
        <v>45.488010000000003</v>
      </c>
      <c r="M1914">
        <v>2.6199999999999999E-3</v>
      </c>
      <c r="N1914">
        <v>0.49</v>
      </c>
      <c r="O1914">
        <v>4.3579999999999997</v>
      </c>
      <c r="P1914">
        <v>-1</v>
      </c>
    </row>
    <row r="1915" spans="1:16" x14ac:dyDescent="0.25">
      <c r="A1915">
        <v>1912</v>
      </c>
      <c r="B1915">
        <v>1.0139100000000001</v>
      </c>
      <c r="C1915">
        <v>66.863380000000006</v>
      </c>
      <c r="D1915">
        <v>0</v>
      </c>
      <c r="E1915">
        <v>0</v>
      </c>
      <c r="F1915">
        <v>1.7142900000000001</v>
      </c>
      <c r="G1915">
        <v>3.7309999999999999</v>
      </c>
      <c r="H1915">
        <v>2.2000000000000001E-3</v>
      </c>
      <c r="I1915">
        <v>0</v>
      </c>
      <c r="J1915">
        <v>0</v>
      </c>
      <c r="K1915">
        <v>133</v>
      </c>
      <c r="L1915">
        <v>45.488010000000003</v>
      </c>
      <c r="M1915">
        <v>2.6199999999999999E-3</v>
      </c>
      <c r="N1915">
        <v>0.49</v>
      </c>
      <c r="O1915">
        <v>4.3579999999999997</v>
      </c>
      <c r="P1915">
        <v>3.9350000000000003E-2</v>
      </c>
    </row>
    <row r="1916" spans="1:16" x14ac:dyDescent="0.25">
      <c r="A1916">
        <v>1913</v>
      </c>
      <c r="B1916">
        <v>1.0139100000000001</v>
      </c>
      <c r="C1916">
        <v>66.863370000000003</v>
      </c>
      <c r="D1916">
        <v>0</v>
      </c>
      <c r="E1916">
        <v>0</v>
      </c>
      <c r="F1916">
        <v>1.7142900000000001</v>
      </c>
      <c r="G1916">
        <v>3.7309999999999999</v>
      </c>
      <c r="H1916">
        <v>2.8600000000000001E-3</v>
      </c>
      <c r="I1916">
        <v>0</v>
      </c>
      <c r="J1916">
        <v>0</v>
      </c>
      <c r="K1916">
        <v>133</v>
      </c>
      <c r="L1916">
        <v>45.488010000000003</v>
      </c>
      <c r="M1916">
        <v>2.6199999999999999E-3</v>
      </c>
      <c r="N1916">
        <v>0.49</v>
      </c>
      <c r="O1916">
        <v>4.3579999999999997</v>
      </c>
      <c r="P1916">
        <v>-1</v>
      </c>
    </row>
    <row r="1917" spans="1:16" x14ac:dyDescent="0.25">
      <c r="A1917">
        <v>1914</v>
      </c>
      <c r="B1917">
        <v>1.0139100000000001</v>
      </c>
      <c r="C1917">
        <v>66.863380000000006</v>
      </c>
      <c r="D1917">
        <v>0</v>
      </c>
      <c r="E1917">
        <v>0</v>
      </c>
      <c r="F1917">
        <v>1.7142900000000001</v>
      </c>
      <c r="G1917">
        <v>3.7309999999999999</v>
      </c>
      <c r="H1917">
        <v>7.7000000000000002E-3</v>
      </c>
      <c r="I1917">
        <v>0</v>
      </c>
      <c r="J1917">
        <v>0</v>
      </c>
      <c r="K1917">
        <v>133</v>
      </c>
      <c r="L1917">
        <v>45.488</v>
      </c>
      <c r="M1917">
        <v>2.6199999999999999E-3</v>
      </c>
      <c r="N1917">
        <v>0.49</v>
      </c>
      <c r="O1917">
        <v>4.3579999999999997</v>
      </c>
      <c r="P1917">
        <v>-1</v>
      </c>
    </row>
    <row r="1918" spans="1:16" x14ac:dyDescent="0.25">
      <c r="A1918">
        <v>1915</v>
      </c>
      <c r="B1918">
        <v>1.0137499999999999</v>
      </c>
      <c r="C1918">
        <v>66.875150000000005</v>
      </c>
      <c r="D1918">
        <v>0</v>
      </c>
      <c r="E1918">
        <v>0</v>
      </c>
      <c r="F1918">
        <v>1.7142900000000001</v>
      </c>
      <c r="G1918">
        <v>3.726</v>
      </c>
      <c r="H1918">
        <v>2.5349499999999998</v>
      </c>
      <c r="I1918">
        <v>0</v>
      </c>
      <c r="J1918">
        <v>0</v>
      </c>
      <c r="K1918">
        <v>131</v>
      </c>
      <c r="L1918">
        <v>45.488419999999998</v>
      </c>
      <c r="M1918">
        <v>2.6199999999999999E-3</v>
      </c>
      <c r="N1918">
        <v>0.49</v>
      </c>
      <c r="O1918">
        <v>4.3579999999999997</v>
      </c>
      <c r="P1918">
        <v>-1</v>
      </c>
    </row>
    <row r="1919" spans="1:16" x14ac:dyDescent="0.25">
      <c r="A1919">
        <v>1916</v>
      </c>
      <c r="B1919">
        <v>1.0137400000000001</v>
      </c>
      <c r="C1919">
        <v>66.875159999999994</v>
      </c>
      <c r="D1919">
        <v>0</v>
      </c>
      <c r="E1919">
        <v>0</v>
      </c>
      <c r="F1919">
        <v>1.7142900000000001</v>
      </c>
      <c r="G1919">
        <v>3.726</v>
      </c>
      <c r="H1919">
        <v>2.3E-3</v>
      </c>
      <c r="I1919">
        <v>0</v>
      </c>
      <c r="J1919">
        <v>0</v>
      </c>
      <c r="K1919">
        <v>131</v>
      </c>
      <c r="L1919">
        <v>45.488419999999998</v>
      </c>
      <c r="M1919">
        <v>2.6199999999999999E-3</v>
      </c>
      <c r="N1919">
        <v>0.49</v>
      </c>
      <c r="O1919">
        <v>4.3579999999999997</v>
      </c>
      <c r="P1919">
        <v>-1</v>
      </c>
    </row>
    <row r="1920" spans="1:16" x14ac:dyDescent="0.25">
      <c r="A1920">
        <v>1917</v>
      </c>
      <c r="B1920">
        <v>1.0137499999999999</v>
      </c>
      <c r="C1920">
        <v>66.875150000000005</v>
      </c>
      <c r="D1920">
        <v>0</v>
      </c>
      <c r="E1920">
        <v>0</v>
      </c>
      <c r="F1920">
        <v>1.7142900000000001</v>
      </c>
      <c r="G1920">
        <v>3.726</v>
      </c>
      <c r="H1920">
        <v>2.4099999999999998E-3</v>
      </c>
      <c r="I1920">
        <v>0</v>
      </c>
      <c r="J1920">
        <v>0</v>
      </c>
      <c r="K1920">
        <v>131</v>
      </c>
      <c r="L1920">
        <v>45.488419999999998</v>
      </c>
      <c r="M1920">
        <v>2.6199999999999999E-3</v>
      </c>
      <c r="N1920">
        <v>0.49</v>
      </c>
      <c r="O1920">
        <v>4.3579999999999997</v>
      </c>
      <c r="P1920">
        <v>-1</v>
      </c>
    </row>
    <row r="1921" spans="1:16" x14ac:dyDescent="0.25">
      <c r="A1921">
        <v>1918</v>
      </c>
      <c r="B1921">
        <v>1.0137400000000001</v>
      </c>
      <c r="C1921">
        <v>66.875159999999994</v>
      </c>
      <c r="D1921">
        <v>0</v>
      </c>
      <c r="E1921">
        <v>0</v>
      </c>
      <c r="F1921">
        <v>1.7142900000000001</v>
      </c>
      <c r="G1921">
        <v>3.726</v>
      </c>
      <c r="H1921">
        <v>7.7000000000000002E-3</v>
      </c>
      <c r="I1921">
        <v>0</v>
      </c>
      <c r="J1921">
        <v>0</v>
      </c>
      <c r="K1921">
        <v>131</v>
      </c>
      <c r="L1921">
        <v>45.488410000000002</v>
      </c>
      <c r="M1921">
        <v>2.6199999999999999E-3</v>
      </c>
      <c r="N1921">
        <v>0.49</v>
      </c>
      <c r="O1921">
        <v>4.3579999999999997</v>
      </c>
      <c r="P1921">
        <v>-1</v>
      </c>
    </row>
    <row r="1922" spans="1:16" x14ac:dyDescent="0.25">
      <c r="A1922">
        <v>1919</v>
      </c>
      <c r="B1922">
        <v>1.0137499999999999</v>
      </c>
      <c r="C1922">
        <v>66.875150000000005</v>
      </c>
      <c r="D1922">
        <v>0</v>
      </c>
      <c r="E1922">
        <v>0</v>
      </c>
      <c r="F1922">
        <v>1.7142900000000001</v>
      </c>
      <c r="G1922">
        <v>3.726</v>
      </c>
      <c r="H1922">
        <v>7.5100000000000002E-3</v>
      </c>
      <c r="I1922">
        <v>0</v>
      </c>
      <c r="J1922">
        <v>0</v>
      </c>
      <c r="K1922">
        <v>131</v>
      </c>
      <c r="L1922">
        <v>45.488419999999998</v>
      </c>
      <c r="M1922">
        <v>2.6199999999999999E-3</v>
      </c>
      <c r="N1922">
        <v>0.49</v>
      </c>
      <c r="O1922">
        <v>4.3579999999999997</v>
      </c>
      <c r="P1922">
        <v>-1</v>
      </c>
    </row>
    <row r="1923" spans="1:16" x14ac:dyDescent="0.25">
      <c r="A1923">
        <v>1920</v>
      </c>
      <c r="B1923">
        <v>1.0137499999999999</v>
      </c>
      <c r="C1923">
        <v>66.875159999999994</v>
      </c>
      <c r="D1923">
        <v>0</v>
      </c>
      <c r="E1923">
        <v>0</v>
      </c>
      <c r="F1923">
        <v>1.7142900000000001</v>
      </c>
      <c r="G1923">
        <v>3.726</v>
      </c>
      <c r="H1923">
        <v>2.3E-3</v>
      </c>
      <c r="I1923">
        <v>0</v>
      </c>
      <c r="J1923">
        <v>0</v>
      </c>
      <c r="K1923">
        <v>131</v>
      </c>
      <c r="L1923">
        <v>45.488419999999998</v>
      </c>
      <c r="M1923">
        <v>2.6199999999999999E-3</v>
      </c>
      <c r="N1923">
        <v>0.49</v>
      </c>
      <c r="O1923">
        <v>4.3579999999999997</v>
      </c>
      <c r="P1923">
        <v>3.7940000000000002E-2</v>
      </c>
    </row>
    <row r="1924" spans="1:16" x14ac:dyDescent="0.25">
      <c r="A1924">
        <v>1921</v>
      </c>
      <c r="B1924">
        <v>1.0137499999999999</v>
      </c>
      <c r="C1924">
        <v>66.875150000000005</v>
      </c>
      <c r="D1924">
        <v>0</v>
      </c>
      <c r="E1924">
        <v>0</v>
      </c>
      <c r="F1924">
        <v>1.7142900000000001</v>
      </c>
      <c r="G1924">
        <v>3.726</v>
      </c>
      <c r="H1924">
        <v>2.9499999999999999E-3</v>
      </c>
      <c r="I1924">
        <v>0</v>
      </c>
      <c r="J1924">
        <v>0</v>
      </c>
      <c r="K1924">
        <v>131</v>
      </c>
      <c r="L1924">
        <v>45.488419999999998</v>
      </c>
      <c r="M1924">
        <v>2.6199999999999999E-3</v>
      </c>
      <c r="N1924">
        <v>0.49</v>
      </c>
      <c r="O1924">
        <v>4.3579999999999997</v>
      </c>
      <c r="P1924">
        <v>-1</v>
      </c>
    </row>
    <row r="1925" spans="1:16" x14ac:dyDescent="0.25">
      <c r="A1925">
        <v>1922</v>
      </c>
      <c r="B1925">
        <v>1.0137400000000001</v>
      </c>
      <c r="C1925">
        <v>66.875159999999994</v>
      </c>
      <c r="D1925">
        <v>0</v>
      </c>
      <c r="E1925">
        <v>0</v>
      </c>
      <c r="F1925">
        <v>1.7142900000000001</v>
      </c>
      <c r="G1925">
        <v>3.726</v>
      </c>
      <c r="H1925">
        <v>7.7299999999999999E-3</v>
      </c>
      <c r="I1925">
        <v>0</v>
      </c>
      <c r="J1925">
        <v>0</v>
      </c>
      <c r="K1925">
        <v>131</v>
      </c>
      <c r="L1925">
        <v>45.488410000000002</v>
      </c>
      <c r="M1925">
        <v>2.6199999999999999E-3</v>
      </c>
      <c r="N1925">
        <v>0.49</v>
      </c>
      <c r="O1925">
        <v>4.3579999999999997</v>
      </c>
      <c r="P1925">
        <v>-1</v>
      </c>
    </row>
    <row r="1926" spans="1:16" x14ac:dyDescent="0.25">
      <c r="A1926">
        <v>1923</v>
      </c>
      <c r="B1926">
        <v>1.01413</v>
      </c>
      <c r="C1926">
        <v>66.857590000000002</v>
      </c>
      <c r="D1926">
        <v>0</v>
      </c>
      <c r="E1926">
        <v>0</v>
      </c>
      <c r="F1926">
        <v>1.7142900000000001</v>
      </c>
      <c r="G1926">
        <v>3.7269999999999999</v>
      </c>
      <c r="H1926">
        <v>1.75444</v>
      </c>
      <c r="I1926">
        <v>0</v>
      </c>
      <c r="J1926">
        <v>0</v>
      </c>
      <c r="K1926">
        <v>133</v>
      </c>
      <c r="L1926">
        <v>45.487009999999998</v>
      </c>
      <c r="M1926">
        <v>2.6199999999999999E-3</v>
      </c>
      <c r="N1926">
        <v>0.49</v>
      </c>
      <c r="O1926">
        <v>4.3579999999999997</v>
      </c>
      <c r="P1926">
        <v>-1</v>
      </c>
    </row>
    <row r="1927" spans="1:16" x14ac:dyDescent="0.25">
      <c r="A1927">
        <v>1924</v>
      </c>
      <c r="B1927">
        <v>1.01413</v>
      </c>
      <c r="C1927">
        <v>66.857600000000005</v>
      </c>
      <c r="D1927">
        <v>0</v>
      </c>
      <c r="E1927">
        <v>0</v>
      </c>
      <c r="F1927">
        <v>1.7142900000000001</v>
      </c>
      <c r="G1927">
        <v>3.7269999999999999</v>
      </c>
      <c r="H1927">
        <v>2.4099999999999998E-3</v>
      </c>
      <c r="I1927">
        <v>0</v>
      </c>
      <c r="J1927">
        <v>0</v>
      </c>
      <c r="K1927">
        <v>133</v>
      </c>
      <c r="L1927">
        <v>45.487009999999998</v>
      </c>
      <c r="M1927">
        <v>2.6199999999999999E-3</v>
      </c>
      <c r="N1927">
        <v>0.49</v>
      </c>
      <c r="O1927">
        <v>4.3579999999999997</v>
      </c>
      <c r="P1927">
        <v>-1</v>
      </c>
    </row>
    <row r="1928" spans="1:16" x14ac:dyDescent="0.25">
      <c r="A1928">
        <v>1925</v>
      </c>
      <c r="B1928">
        <v>1.01413</v>
      </c>
      <c r="C1928">
        <v>66.857590000000002</v>
      </c>
      <c r="D1928">
        <v>0</v>
      </c>
      <c r="E1928">
        <v>0</v>
      </c>
      <c r="F1928">
        <v>1.7142900000000001</v>
      </c>
      <c r="G1928">
        <v>3.7269999999999999</v>
      </c>
      <c r="H1928">
        <v>2.4099999999999998E-3</v>
      </c>
      <c r="I1928">
        <v>0</v>
      </c>
      <c r="J1928">
        <v>0</v>
      </c>
      <c r="K1928">
        <v>133</v>
      </c>
      <c r="L1928">
        <v>45.487009999999998</v>
      </c>
      <c r="M1928">
        <v>2.6199999999999999E-3</v>
      </c>
      <c r="N1928">
        <v>0.49</v>
      </c>
      <c r="O1928">
        <v>4.3579999999999997</v>
      </c>
      <c r="P1928">
        <v>-1</v>
      </c>
    </row>
    <row r="1929" spans="1:16" x14ac:dyDescent="0.25">
      <c r="A1929">
        <v>1926</v>
      </c>
      <c r="B1929">
        <v>1.01413</v>
      </c>
      <c r="C1929">
        <v>66.857600000000005</v>
      </c>
      <c r="D1929">
        <v>0</v>
      </c>
      <c r="E1929">
        <v>0</v>
      </c>
      <c r="F1929">
        <v>1.7142900000000001</v>
      </c>
      <c r="G1929">
        <v>3.7269999999999999</v>
      </c>
      <c r="H1929">
        <v>7.7000000000000002E-3</v>
      </c>
      <c r="I1929">
        <v>0</v>
      </c>
      <c r="J1929">
        <v>0</v>
      </c>
      <c r="K1929">
        <v>133</v>
      </c>
      <c r="L1929">
        <v>45.487000000000002</v>
      </c>
      <c r="M1929">
        <v>2.6199999999999999E-3</v>
      </c>
      <c r="N1929">
        <v>0.49</v>
      </c>
      <c r="O1929">
        <v>4.3579999999999997</v>
      </c>
      <c r="P1929">
        <v>-1</v>
      </c>
    </row>
    <row r="1930" spans="1:16" x14ac:dyDescent="0.25">
      <c r="A1930">
        <v>1927</v>
      </c>
      <c r="B1930">
        <v>1.01414</v>
      </c>
      <c r="C1930">
        <v>66.857590000000002</v>
      </c>
      <c r="D1930">
        <v>0</v>
      </c>
      <c r="E1930">
        <v>0</v>
      </c>
      <c r="F1930">
        <v>1.7142900000000001</v>
      </c>
      <c r="G1930">
        <v>3.7269999999999999</v>
      </c>
      <c r="H1930">
        <v>7.5100000000000002E-3</v>
      </c>
      <c r="I1930">
        <v>0</v>
      </c>
      <c r="J1930">
        <v>0</v>
      </c>
      <c r="K1930">
        <v>133</v>
      </c>
      <c r="L1930">
        <v>45.487009999999998</v>
      </c>
      <c r="M1930">
        <v>2.6199999999999999E-3</v>
      </c>
      <c r="N1930">
        <v>0.49</v>
      </c>
      <c r="O1930">
        <v>4.3579999999999997</v>
      </c>
      <c r="P1930">
        <v>-1</v>
      </c>
    </row>
    <row r="1931" spans="1:16" x14ac:dyDescent="0.25">
      <c r="A1931">
        <v>1928</v>
      </c>
      <c r="B1931">
        <v>1.01413</v>
      </c>
      <c r="C1931">
        <v>66.857600000000005</v>
      </c>
      <c r="D1931">
        <v>0</v>
      </c>
      <c r="E1931">
        <v>0</v>
      </c>
      <c r="F1931">
        <v>1.7142900000000001</v>
      </c>
      <c r="G1931">
        <v>3.7269999999999999</v>
      </c>
      <c r="H1931">
        <v>2.3E-3</v>
      </c>
      <c r="I1931">
        <v>0</v>
      </c>
      <c r="J1931">
        <v>0</v>
      </c>
      <c r="K1931">
        <v>133</v>
      </c>
      <c r="L1931">
        <v>45.487009999999998</v>
      </c>
      <c r="M1931">
        <v>2.6199999999999999E-3</v>
      </c>
      <c r="N1931">
        <v>0.49</v>
      </c>
      <c r="O1931">
        <v>4.3579999999999997</v>
      </c>
      <c r="P1931">
        <v>3.6650000000000002E-2</v>
      </c>
    </row>
    <row r="1932" spans="1:16" x14ac:dyDescent="0.25">
      <c r="A1932">
        <v>1929</v>
      </c>
      <c r="B1932">
        <v>1.01413</v>
      </c>
      <c r="C1932">
        <v>66.857590000000002</v>
      </c>
      <c r="D1932">
        <v>0</v>
      </c>
      <c r="E1932">
        <v>0</v>
      </c>
      <c r="F1932">
        <v>1.7142900000000001</v>
      </c>
      <c r="G1932">
        <v>3.7269999999999999</v>
      </c>
      <c r="H1932">
        <v>2.9499999999999999E-3</v>
      </c>
      <c r="I1932">
        <v>0</v>
      </c>
      <c r="J1932">
        <v>0</v>
      </c>
      <c r="K1932">
        <v>133</v>
      </c>
      <c r="L1932">
        <v>45.487009999999998</v>
      </c>
      <c r="M1932">
        <v>2.6199999999999999E-3</v>
      </c>
      <c r="N1932">
        <v>0.49</v>
      </c>
      <c r="O1932">
        <v>4.3579999999999997</v>
      </c>
      <c r="P1932">
        <v>-1</v>
      </c>
    </row>
    <row r="1933" spans="1:16" x14ac:dyDescent="0.25">
      <c r="A1933">
        <v>1930</v>
      </c>
      <c r="B1933">
        <v>1.01413</v>
      </c>
      <c r="C1933">
        <v>66.857600000000005</v>
      </c>
      <c r="D1933">
        <v>0</v>
      </c>
      <c r="E1933">
        <v>0</v>
      </c>
      <c r="F1933">
        <v>1.7142900000000001</v>
      </c>
      <c r="G1933">
        <v>3.7269999999999999</v>
      </c>
      <c r="H1933">
        <v>7.7299999999999999E-3</v>
      </c>
      <c r="I1933">
        <v>0</v>
      </c>
      <c r="J1933">
        <v>0</v>
      </c>
      <c r="K1933">
        <v>133</v>
      </c>
      <c r="L1933">
        <v>45.487000000000002</v>
      </c>
      <c r="M1933">
        <v>2.6199999999999999E-3</v>
      </c>
      <c r="N1933">
        <v>0.49</v>
      </c>
      <c r="O1933">
        <v>4.3579999999999997</v>
      </c>
      <c r="P1933">
        <v>-1</v>
      </c>
    </row>
    <row r="1934" spans="1:16" x14ac:dyDescent="0.25">
      <c r="A1934">
        <v>1931</v>
      </c>
      <c r="B1934">
        <v>1.01326</v>
      </c>
      <c r="C1934">
        <v>66.867890000000003</v>
      </c>
      <c r="D1934">
        <v>0</v>
      </c>
      <c r="E1934">
        <v>0</v>
      </c>
      <c r="F1934">
        <v>1.7142900000000001</v>
      </c>
      <c r="G1934">
        <v>3.7290000000000001</v>
      </c>
      <c r="H1934">
        <v>1.8594900000000001</v>
      </c>
      <c r="I1934">
        <v>0</v>
      </c>
      <c r="J1934">
        <v>0</v>
      </c>
      <c r="K1934">
        <v>134</v>
      </c>
      <c r="L1934">
        <v>45.487029999999997</v>
      </c>
      <c r="M1934">
        <v>2.6199999999999999E-3</v>
      </c>
      <c r="N1934">
        <v>0.49</v>
      </c>
      <c r="O1934">
        <v>4.3579999999999997</v>
      </c>
      <c r="P1934">
        <v>-1</v>
      </c>
    </row>
    <row r="1935" spans="1:16" x14ac:dyDescent="0.25">
      <c r="A1935">
        <v>1932</v>
      </c>
      <c r="B1935">
        <v>1.01326</v>
      </c>
      <c r="C1935">
        <v>66.867890000000003</v>
      </c>
      <c r="D1935">
        <v>0</v>
      </c>
      <c r="E1935">
        <v>0</v>
      </c>
      <c r="F1935">
        <v>1.7142900000000001</v>
      </c>
      <c r="G1935">
        <v>3.7290000000000001</v>
      </c>
      <c r="H1935">
        <v>2.3E-3</v>
      </c>
      <c r="I1935">
        <v>0</v>
      </c>
      <c r="J1935">
        <v>0</v>
      </c>
      <c r="K1935">
        <v>134</v>
      </c>
      <c r="L1935">
        <v>45.487029999999997</v>
      </c>
      <c r="M1935">
        <v>2.6199999999999999E-3</v>
      </c>
      <c r="N1935">
        <v>0.49</v>
      </c>
      <c r="O1935">
        <v>4.3579999999999997</v>
      </c>
      <c r="P1935">
        <v>-1</v>
      </c>
    </row>
    <row r="1936" spans="1:16" x14ac:dyDescent="0.25">
      <c r="A1936">
        <v>1933</v>
      </c>
      <c r="B1936">
        <v>1.01326</v>
      </c>
      <c r="C1936">
        <v>66.867890000000003</v>
      </c>
      <c r="D1936">
        <v>0</v>
      </c>
      <c r="E1936">
        <v>0</v>
      </c>
      <c r="F1936">
        <v>1.7142900000000001</v>
      </c>
      <c r="G1936">
        <v>3.7290000000000001</v>
      </c>
      <c r="H1936">
        <v>2.3E-3</v>
      </c>
      <c r="I1936">
        <v>0</v>
      </c>
      <c r="J1936">
        <v>0</v>
      </c>
      <c r="K1936">
        <v>134</v>
      </c>
      <c r="L1936">
        <v>45.487029999999997</v>
      </c>
      <c r="M1936">
        <v>2.6199999999999999E-3</v>
      </c>
      <c r="N1936">
        <v>0.49</v>
      </c>
      <c r="O1936">
        <v>4.3579999999999997</v>
      </c>
      <c r="P1936">
        <v>-1</v>
      </c>
    </row>
    <row r="1937" spans="1:16" x14ac:dyDescent="0.25">
      <c r="A1937">
        <v>1934</v>
      </c>
      <c r="B1937">
        <v>1.01326</v>
      </c>
      <c r="C1937">
        <v>66.867890000000003</v>
      </c>
      <c r="D1937">
        <v>0</v>
      </c>
      <c r="E1937">
        <v>0</v>
      </c>
      <c r="F1937">
        <v>1.7142900000000001</v>
      </c>
      <c r="G1937">
        <v>3.7290000000000001</v>
      </c>
      <c r="H1937">
        <v>7.6699999999999997E-3</v>
      </c>
      <c r="I1937">
        <v>0</v>
      </c>
      <c r="J1937">
        <v>0</v>
      </c>
      <c r="K1937">
        <v>134</v>
      </c>
      <c r="L1937">
        <v>45.487029999999997</v>
      </c>
      <c r="M1937">
        <v>2.6199999999999999E-3</v>
      </c>
      <c r="N1937">
        <v>0.49</v>
      </c>
      <c r="O1937">
        <v>4.3579999999999997</v>
      </c>
      <c r="P1937">
        <v>-1</v>
      </c>
    </row>
    <row r="1938" spans="1:16" x14ac:dyDescent="0.25">
      <c r="A1938">
        <v>1935</v>
      </c>
      <c r="B1938">
        <v>1.01326</v>
      </c>
      <c r="C1938">
        <v>66.86788</v>
      </c>
      <c r="D1938">
        <v>0</v>
      </c>
      <c r="E1938">
        <v>0</v>
      </c>
      <c r="F1938">
        <v>1.7142900000000001</v>
      </c>
      <c r="G1938">
        <v>3.7290000000000001</v>
      </c>
      <c r="H1938">
        <v>7.7600000000000004E-3</v>
      </c>
      <c r="I1938">
        <v>0</v>
      </c>
      <c r="J1938">
        <v>0</v>
      </c>
      <c r="K1938">
        <v>134</v>
      </c>
      <c r="L1938">
        <v>45.487029999999997</v>
      </c>
      <c r="M1938">
        <v>2.6199999999999999E-3</v>
      </c>
      <c r="N1938">
        <v>0.49</v>
      </c>
      <c r="O1938">
        <v>4.3579999999999997</v>
      </c>
      <c r="P1938">
        <v>-1</v>
      </c>
    </row>
    <row r="1939" spans="1:16" x14ac:dyDescent="0.25">
      <c r="A1939">
        <v>1936</v>
      </c>
      <c r="B1939">
        <v>1.01326</v>
      </c>
      <c r="C1939">
        <v>66.867890000000003</v>
      </c>
      <c r="D1939">
        <v>0</v>
      </c>
      <c r="E1939">
        <v>0</v>
      </c>
      <c r="F1939">
        <v>1.7142900000000001</v>
      </c>
      <c r="G1939">
        <v>3.7290000000000001</v>
      </c>
      <c r="H1939">
        <v>2.2000000000000001E-3</v>
      </c>
      <c r="I1939">
        <v>0</v>
      </c>
      <c r="J1939">
        <v>0</v>
      </c>
      <c r="K1939">
        <v>134</v>
      </c>
      <c r="L1939">
        <v>45.487029999999997</v>
      </c>
      <c r="M1939">
        <v>2.6199999999999999E-3</v>
      </c>
      <c r="N1939">
        <v>0.49</v>
      </c>
      <c r="O1939">
        <v>4.3579999999999997</v>
      </c>
      <c r="P1939">
        <v>3.5490000000000001E-2</v>
      </c>
    </row>
    <row r="1940" spans="1:16" x14ac:dyDescent="0.25">
      <c r="A1940">
        <v>1937</v>
      </c>
      <c r="B1940">
        <v>1.01326</v>
      </c>
      <c r="C1940">
        <v>66.86788</v>
      </c>
      <c r="D1940">
        <v>0</v>
      </c>
      <c r="E1940">
        <v>0</v>
      </c>
      <c r="F1940">
        <v>1.7142900000000001</v>
      </c>
      <c r="G1940">
        <v>3.7290000000000001</v>
      </c>
      <c r="H1940">
        <v>2.8600000000000001E-3</v>
      </c>
      <c r="I1940">
        <v>0</v>
      </c>
      <c r="J1940">
        <v>0</v>
      </c>
      <c r="K1940">
        <v>134</v>
      </c>
      <c r="L1940">
        <v>45.487029999999997</v>
      </c>
      <c r="M1940">
        <v>2.6199999999999999E-3</v>
      </c>
      <c r="N1940">
        <v>0.49</v>
      </c>
      <c r="O1940">
        <v>4.3579999999999997</v>
      </c>
      <c r="P1940">
        <v>-1</v>
      </c>
    </row>
    <row r="1941" spans="1:16" x14ac:dyDescent="0.25">
      <c r="A1941">
        <v>1938</v>
      </c>
      <c r="B1941">
        <v>1.01326</v>
      </c>
      <c r="C1941">
        <v>66.867890000000003</v>
      </c>
      <c r="D1941">
        <v>0</v>
      </c>
      <c r="E1941">
        <v>0</v>
      </c>
      <c r="F1941">
        <v>1.7142900000000001</v>
      </c>
      <c r="G1941">
        <v>3.7290000000000001</v>
      </c>
      <c r="H1941">
        <v>7.7000000000000002E-3</v>
      </c>
      <c r="I1941">
        <v>0</v>
      </c>
      <c r="J1941">
        <v>0</v>
      </c>
      <c r="K1941">
        <v>134</v>
      </c>
      <c r="L1941">
        <v>45.487029999999997</v>
      </c>
      <c r="M1941">
        <v>2.6199999999999999E-3</v>
      </c>
      <c r="N1941">
        <v>0.49</v>
      </c>
      <c r="O1941">
        <v>4.3579999999999997</v>
      </c>
      <c r="P1941">
        <v>-1</v>
      </c>
    </row>
    <row r="1942" spans="1:16" x14ac:dyDescent="0.25">
      <c r="A1942">
        <v>1939</v>
      </c>
      <c r="B1942">
        <v>1.01363</v>
      </c>
      <c r="C1942">
        <v>66.867829999999998</v>
      </c>
      <c r="D1942">
        <v>0</v>
      </c>
      <c r="E1942">
        <v>0</v>
      </c>
      <c r="F1942">
        <v>1.7142900000000001</v>
      </c>
      <c r="G1942">
        <v>3.7280000000000002</v>
      </c>
      <c r="H1942">
        <v>1.8065599999999999</v>
      </c>
      <c r="I1942">
        <v>0</v>
      </c>
      <c r="J1942">
        <v>0</v>
      </c>
      <c r="K1942">
        <v>131</v>
      </c>
      <c r="L1942">
        <v>45.487479999999998</v>
      </c>
      <c r="M1942">
        <v>2.6199999999999999E-3</v>
      </c>
      <c r="N1942">
        <v>0.49</v>
      </c>
      <c r="O1942">
        <v>4.3579999999999997</v>
      </c>
      <c r="P1942">
        <v>-1</v>
      </c>
    </row>
    <row r="1943" spans="1:16" x14ac:dyDescent="0.25">
      <c r="A1943">
        <v>1940</v>
      </c>
      <c r="B1943">
        <v>1.01362</v>
      </c>
      <c r="C1943">
        <v>66.867829999999998</v>
      </c>
      <c r="D1943">
        <v>0</v>
      </c>
      <c r="E1943">
        <v>0</v>
      </c>
      <c r="F1943">
        <v>1.7142900000000001</v>
      </c>
      <c r="G1943">
        <v>3.7280000000000002</v>
      </c>
      <c r="H1943">
        <v>2.3E-3</v>
      </c>
      <c r="I1943">
        <v>0</v>
      </c>
      <c r="J1943">
        <v>0</v>
      </c>
      <c r="K1943">
        <v>131</v>
      </c>
      <c r="L1943">
        <v>45.487479999999998</v>
      </c>
      <c r="M1943">
        <v>2.6199999999999999E-3</v>
      </c>
      <c r="N1943">
        <v>0.49</v>
      </c>
      <c r="O1943">
        <v>4.3579999999999997</v>
      </c>
      <c r="P1943">
        <v>-1</v>
      </c>
    </row>
    <row r="1944" spans="1:16" x14ac:dyDescent="0.25">
      <c r="A1944">
        <v>1941</v>
      </c>
      <c r="B1944">
        <v>1.01363</v>
      </c>
      <c r="C1944">
        <v>66.867829999999998</v>
      </c>
      <c r="D1944">
        <v>0</v>
      </c>
      <c r="E1944">
        <v>0</v>
      </c>
      <c r="F1944">
        <v>1.7142900000000001</v>
      </c>
      <c r="G1944">
        <v>3.7280000000000002</v>
      </c>
      <c r="H1944">
        <v>2.3E-3</v>
      </c>
      <c r="I1944">
        <v>0</v>
      </c>
      <c r="J1944">
        <v>0</v>
      </c>
      <c r="K1944">
        <v>131</v>
      </c>
      <c r="L1944">
        <v>45.487479999999998</v>
      </c>
      <c r="M1944">
        <v>2.6199999999999999E-3</v>
      </c>
      <c r="N1944">
        <v>0.49</v>
      </c>
      <c r="O1944">
        <v>4.3579999999999997</v>
      </c>
      <c r="P1944">
        <v>-1</v>
      </c>
    </row>
    <row r="1945" spans="1:16" x14ac:dyDescent="0.25">
      <c r="A1945">
        <v>1942</v>
      </c>
      <c r="B1945">
        <v>1.01362</v>
      </c>
      <c r="C1945">
        <v>66.867829999999998</v>
      </c>
      <c r="D1945">
        <v>0</v>
      </c>
      <c r="E1945">
        <v>0</v>
      </c>
      <c r="F1945">
        <v>1.7142900000000001</v>
      </c>
      <c r="G1945">
        <v>3.7280000000000002</v>
      </c>
      <c r="H1945">
        <v>7.6699999999999997E-3</v>
      </c>
      <c r="I1945">
        <v>0</v>
      </c>
      <c r="J1945">
        <v>0</v>
      </c>
      <c r="K1945">
        <v>131</v>
      </c>
      <c r="L1945">
        <v>45.487470000000002</v>
      </c>
      <c r="M1945">
        <v>2.6199999999999999E-3</v>
      </c>
      <c r="N1945">
        <v>0.49</v>
      </c>
      <c r="O1945">
        <v>4.3579999999999997</v>
      </c>
      <c r="P1945">
        <v>-1</v>
      </c>
    </row>
    <row r="1946" spans="1:16" x14ac:dyDescent="0.25">
      <c r="A1946">
        <v>1943</v>
      </c>
      <c r="B1946">
        <v>1.01363</v>
      </c>
      <c r="C1946">
        <v>66.867789999999999</v>
      </c>
      <c r="D1946">
        <v>0</v>
      </c>
      <c r="E1946">
        <v>0</v>
      </c>
      <c r="F1946">
        <v>1.7142900000000001</v>
      </c>
      <c r="G1946">
        <v>3.7280000000000002</v>
      </c>
      <c r="H1946">
        <v>7.5799999999999999E-3</v>
      </c>
      <c r="I1946">
        <v>0</v>
      </c>
      <c r="J1946">
        <v>0</v>
      </c>
      <c r="K1946">
        <v>131</v>
      </c>
      <c r="L1946">
        <v>45.487479999999998</v>
      </c>
      <c r="M1946">
        <v>2.6199999999999999E-3</v>
      </c>
      <c r="N1946">
        <v>0.49</v>
      </c>
      <c r="O1946">
        <v>4.3579999999999997</v>
      </c>
      <c r="P1946">
        <v>-1</v>
      </c>
    </row>
    <row r="1947" spans="1:16" x14ac:dyDescent="0.25">
      <c r="A1947">
        <v>1944</v>
      </c>
      <c r="B1947">
        <v>1.01363</v>
      </c>
      <c r="C1947">
        <v>66.867789999999999</v>
      </c>
      <c r="D1947">
        <v>0</v>
      </c>
      <c r="E1947">
        <v>0</v>
      </c>
      <c r="F1947">
        <v>1.7142900000000001</v>
      </c>
      <c r="G1947">
        <v>3.7280000000000002</v>
      </c>
      <c r="H1947">
        <v>2.3E-3</v>
      </c>
      <c r="I1947">
        <v>0</v>
      </c>
      <c r="J1947">
        <v>0</v>
      </c>
      <c r="K1947">
        <v>131</v>
      </c>
      <c r="L1947">
        <v>45.487479999999998</v>
      </c>
      <c r="M1947">
        <v>2.6199999999999999E-3</v>
      </c>
      <c r="N1947">
        <v>0.49</v>
      </c>
      <c r="O1947">
        <v>4.3579999999999997</v>
      </c>
      <c r="P1947">
        <v>3.5880000000000002E-2</v>
      </c>
    </row>
    <row r="1948" spans="1:16" x14ac:dyDescent="0.25">
      <c r="A1948">
        <v>1945</v>
      </c>
      <c r="B1948">
        <v>1.01363</v>
      </c>
      <c r="C1948">
        <v>66.867789999999999</v>
      </c>
      <c r="D1948">
        <v>0</v>
      </c>
      <c r="E1948">
        <v>0</v>
      </c>
      <c r="F1948">
        <v>1.7142900000000001</v>
      </c>
      <c r="G1948">
        <v>3.7280000000000002</v>
      </c>
      <c r="H1948">
        <v>2.8600000000000001E-3</v>
      </c>
      <c r="I1948">
        <v>0</v>
      </c>
      <c r="J1948">
        <v>0</v>
      </c>
      <c r="K1948">
        <v>131</v>
      </c>
      <c r="L1948">
        <v>45.487479999999998</v>
      </c>
      <c r="M1948">
        <v>2.6199999999999999E-3</v>
      </c>
      <c r="N1948">
        <v>0.49</v>
      </c>
      <c r="O1948">
        <v>4.3579999999999997</v>
      </c>
      <c r="P1948">
        <v>-1</v>
      </c>
    </row>
    <row r="1949" spans="1:16" x14ac:dyDescent="0.25">
      <c r="A1949">
        <v>1946</v>
      </c>
      <c r="B1949">
        <v>1.01362</v>
      </c>
      <c r="C1949">
        <v>66.867789999999999</v>
      </c>
      <c r="D1949">
        <v>0</v>
      </c>
      <c r="E1949">
        <v>0</v>
      </c>
      <c r="F1949">
        <v>1.7142900000000001</v>
      </c>
      <c r="G1949">
        <v>3.7280000000000002</v>
      </c>
      <c r="H1949">
        <v>7.7000000000000002E-3</v>
      </c>
      <c r="I1949">
        <v>0</v>
      </c>
      <c r="J1949">
        <v>0</v>
      </c>
      <c r="K1949">
        <v>131</v>
      </c>
      <c r="L1949">
        <v>45.487470000000002</v>
      </c>
      <c r="M1949">
        <v>2.6199999999999999E-3</v>
      </c>
      <c r="N1949">
        <v>0.49</v>
      </c>
      <c r="O1949">
        <v>4.3579999999999997</v>
      </c>
      <c r="P1949">
        <v>-1</v>
      </c>
    </row>
    <row r="1950" spans="1:16" x14ac:dyDescent="0.25">
      <c r="A1950">
        <v>1947</v>
      </c>
      <c r="B1950">
        <v>1.0131600000000001</v>
      </c>
      <c r="C1950">
        <v>66.821160000000006</v>
      </c>
      <c r="D1950">
        <v>0</v>
      </c>
      <c r="E1950">
        <v>0</v>
      </c>
      <c r="F1950">
        <v>1.7142900000000001</v>
      </c>
      <c r="G1950">
        <v>3.7290000000000001</v>
      </c>
      <c r="H1950">
        <v>1.8702099999999999</v>
      </c>
      <c r="I1950">
        <v>0</v>
      </c>
      <c r="J1950">
        <v>0</v>
      </c>
      <c r="K1950">
        <v>132</v>
      </c>
      <c r="L1950">
        <v>45.487859999999998</v>
      </c>
      <c r="M1950">
        <v>2.6199999999999999E-3</v>
      </c>
      <c r="N1950">
        <v>0.49</v>
      </c>
      <c r="O1950">
        <v>4.3579999999999997</v>
      </c>
      <c r="P1950">
        <v>-1</v>
      </c>
    </row>
    <row r="1951" spans="1:16" x14ac:dyDescent="0.25">
      <c r="A1951">
        <v>1948</v>
      </c>
      <c r="B1951">
        <v>1.01315</v>
      </c>
      <c r="C1951">
        <v>66.821160000000006</v>
      </c>
      <c r="D1951">
        <v>0</v>
      </c>
      <c r="E1951">
        <v>0</v>
      </c>
      <c r="F1951">
        <v>1.7142900000000001</v>
      </c>
      <c r="G1951">
        <v>3.7290000000000001</v>
      </c>
      <c r="H1951">
        <v>2.3E-3</v>
      </c>
      <c r="I1951">
        <v>0</v>
      </c>
      <c r="J1951">
        <v>0</v>
      </c>
      <c r="K1951">
        <v>132</v>
      </c>
      <c r="L1951">
        <v>45.487859999999998</v>
      </c>
      <c r="M1951">
        <v>2.6199999999999999E-3</v>
      </c>
      <c r="N1951">
        <v>0.49</v>
      </c>
      <c r="O1951">
        <v>4.3579999999999997</v>
      </c>
      <c r="P1951">
        <v>-1</v>
      </c>
    </row>
    <row r="1952" spans="1:16" x14ac:dyDescent="0.25">
      <c r="A1952">
        <v>1949</v>
      </c>
      <c r="B1952">
        <v>1.0131600000000001</v>
      </c>
      <c r="C1952">
        <v>66.821160000000006</v>
      </c>
      <c r="D1952">
        <v>0</v>
      </c>
      <c r="E1952">
        <v>0</v>
      </c>
      <c r="F1952">
        <v>1.7142900000000001</v>
      </c>
      <c r="G1952">
        <v>3.7290000000000001</v>
      </c>
      <c r="H1952">
        <v>2.3E-3</v>
      </c>
      <c r="I1952">
        <v>0</v>
      </c>
      <c r="J1952">
        <v>0</v>
      </c>
      <c r="K1952">
        <v>132</v>
      </c>
      <c r="L1952">
        <v>45.487859999999998</v>
      </c>
      <c r="M1952">
        <v>2.6199999999999999E-3</v>
      </c>
      <c r="N1952">
        <v>0.49</v>
      </c>
      <c r="O1952">
        <v>4.3579999999999997</v>
      </c>
      <c r="P1952">
        <v>-1</v>
      </c>
    </row>
    <row r="1953" spans="1:16" x14ac:dyDescent="0.25">
      <c r="A1953">
        <v>1950</v>
      </c>
      <c r="B1953">
        <v>1.01315</v>
      </c>
      <c r="C1953">
        <v>66.821150000000003</v>
      </c>
      <c r="D1953">
        <v>0</v>
      </c>
      <c r="E1953">
        <v>0</v>
      </c>
      <c r="F1953">
        <v>1.7142900000000001</v>
      </c>
      <c r="G1953">
        <v>3.7290000000000001</v>
      </c>
      <c r="H1953">
        <v>7.7999999999999996E-3</v>
      </c>
      <c r="I1953">
        <v>0</v>
      </c>
      <c r="J1953">
        <v>0</v>
      </c>
      <c r="K1953">
        <v>132</v>
      </c>
      <c r="L1953">
        <v>45.487859999999998</v>
      </c>
      <c r="M1953">
        <v>2.6199999999999999E-3</v>
      </c>
      <c r="N1953">
        <v>0.49</v>
      </c>
      <c r="O1953">
        <v>4.3579999999999997</v>
      </c>
      <c r="P1953">
        <v>-1</v>
      </c>
    </row>
    <row r="1954" spans="1:16" x14ac:dyDescent="0.25">
      <c r="A1954">
        <v>1951</v>
      </c>
      <c r="B1954">
        <v>1.0131600000000001</v>
      </c>
      <c r="C1954">
        <v>66.821160000000006</v>
      </c>
      <c r="D1954">
        <v>0</v>
      </c>
      <c r="E1954">
        <v>0</v>
      </c>
      <c r="F1954">
        <v>1.7142900000000001</v>
      </c>
      <c r="G1954">
        <v>3.7290000000000001</v>
      </c>
      <c r="H1954">
        <v>7.6099999999999996E-3</v>
      </c>
      <c r="I1954">
        <v>0</v>
      </c>
      <c r="J1954">
        <v>0</v>
      </c>
      <c r="K1954">
        <v>132</v>
      </c>
      <c r="L1954">
        <v>45.487859999999998</v>
      </c>
      <c r="M1954">
        <v>2.6199999999999999E-3</v>
      </c>
      <c r="N1954">
        <v>0.49</v>
      </c>
      <c r="O1954">
        <v>4.3579999999999997</v>
      </c>
      <c r="P1954">
        <v>-1</v>
      </c>
    </row>
    <row r="1955" spans="1:16" x14ac:dyDescent="0.25">
      <c r="A1955">
        <v>1952</v>
      </c>
      <c r="B1955">
        <v>1.0131600000000001</v>
      </c>
      <c r="C1955">
        <v>66.821160000000006</v>
      </c>
      <c r="D1955">
        <v>0</v>
      </c>
      <c r="E1955">
        <v>0</v>
      </c>
      <c r="F1955">
        <v>1.7142900000000001</v>
      </c>
      <c r="G1955">
        <v>3.7290000000000001</v>
      </c>
      <c r="H1955">
        <v>2.2000000000000001E-3</v>
      </c>
      <c r="I1955">
        <v>0</v>
      </c>
      <c r="J1955">
        <v>0</v>
      </c>
      <c r="K1955">
        <v>132</v>
      </c>
      <c r="L1955">
        <v>45.487859999999998</v>
      </c>
      <c r="M1955">
        <v>2.6199999999999999E-3</v>
      </c>
      <c r="N1955">
        <v>0.49</v>
      </c>
      <c r="O1955">
        <v>4.3579999999999997</v>
      </c>
      <c r="P1955">
        <v>3.601E-2</v>
      </c>
    </row>
    <row r="1956" spans="1:16" x14ac:dyDescent="0.25">
      <c r="A1956">
        <v>1953</v>
      </c>
      <c r="B1956">
        <v>1.0131600000000001</v>
      </c>
      <c r="C1956">
        <v>66.821160000000006</v>
      </c>
      <c r="D1956">
        <v>0</v>
      </c>
      <c r="E1956">
        <v>0</v>
      </c>
      <c r="F1956">
        <v>1.7142900000000001</v>
      </c>
      <c r="G1956">
        <v>3.7290000000000001</v>
      </c>
      <c r="H1956">
        <v>2.8600000000000001E-3</v>
      </c>
      <c r="I1956">
        <v>0</v>
      </c>
      <c r="J1956">
        <v>0</v>
      </c>
      <c r="K1956">
        <v>132</v>
      </c>
      <c r="L1956">
        <v>45.487859999999998</v>
      </c>
      <c r="M1956">
        <v>2.6199999999999999E-3</v>
      </c>
      <c r="N1956">
        <v>0.49</v>
      </c>
      <c r="O1956">
        <v>4.3579999999999997</v>
      </c>
      <c r="P1956">
        <v>-1</v>
      </c>
    </row>
    <row r="1957" spans="1:16" x14ac:dyDescent="0.25">
      <c r="A1957">
        <v>1954</v>
      </c>
      <c r="B1957">
        <v>1.01315</v>
      </c>
      <c r="C1957">
        <v>66.821160000000006</v>
      </c>
      <c r="D1957">
        <v>0</v>
      </c>
      <c r="E1957">
        <v>0</v>
      </c>
      <c r="F1957">
        <v>1.7142900000000001</v>
      </c>
      <c r="G1957">
        <v>3.7290000000000001</v>
      </c>
      <c r="H1957">
        <v>7.7000000000000002E-3</v>
      </c>
      <c r="I1957">
        <v>0</v>
      </c>
      <c r="J1957">
        <v>0</v>
      </c>
      <c r="K1957">
        <v>132</v>
      </c>
      <c r="L1957">
        <v>45.487850000000002</v>
      </c>
      <c r="M1957">
        <v>2.6199999999999999E-3</v>
      </c>
      <c r="N1957">
        <v>0.49</v>
      </c>
      <c r="O1957">
        <v>4.3579999999999997</v>
      </c>
      <c r="P1957">
        <v>-1</v>
      </c>
    </row>
    <row r="1958" spans="1:16" x14ac:dyDescent="0.25">
      <c r="A1958">
        <v>1955</v>
      </c>
      <c r="B1958">
        <v>1.0140199999999999</v>
      </c>
      <c r="C1958">
        <v>66.837000000000003</v>
      </c>
      <c r="D1958">
        <v>0</v>
      </c>
      <c r="E1958">
        <v>0</v>
      </c>
      <c r="F1958">
        <v>1.7142900000000001</v>
      </c>
      <c r="G1958">
        <v>3.73</v>
      </c>
      <c r="H1958">
        <v>1.8083499999999999</v>
      </c>
      <c r="I1958">
        <v>0</v>
      </c>
      <c r="J1958">
        <v>0</v>
      </c>
      <c r="K1958">
        <v>133</v>
      </c>
      <c r="L1958">
        <v>45.488120000000002</v>
      </c>
      <c r="M1958">
        <v>2.6199999999999999E-3</v>
      </c>
      <c r="N1958">
        <v>0.49</v>
      </c>
      <c r="O1958">
        <v>4.3579999999999997</v>
      </c>
      <c r="P1958">
        <v>-1</v>
      </c>
    </row>
    <row r="1959" spans="1:16" x14ac:dyDescent="0.25">
      <c r="A1959">
        <v>1956</v>
      </c>
      <c r="B1959">
        <v>1.0140199999999999</v>
      </c>
      <c r="C1959">
        <v>66.837000000000003</v>
      </c>
      <c r="D1959">
        <v>0</v>
      </c>
      <c r="E1959">
        <v>0</v>
      </c>
      <c r="F1959">
        <v>1.7142900000000001</v>
      </c>
      <c r="G1959">
        <v>3.73</v>
      </c>
      <c r="H1959">
        <v>2.3E-3</v>
      </c>
      <c r="I1959">
        <v>0</v>
      </c>
      <c r="J1959">
        <v>0</v>
      </c>
      <c r="K1959">
        <v>133</v>
      </c>
      <c r="L1959">
        <v>45.488120000000002</v>
      </c>
      <c r="M1959">
        <v>2.6199999999999999E-3</v>
      </c>
      <c r="N1959">
        <v>0.49</v>
      </c>
      <c r="O1959">
        <v>4.3579999999999997</v>
      </c>
      <c r="P1959">
        <v>-1</v>
      </c>
    </row>
    <row r="1960" spans="1:16" x14ac:dyDescent="0.25">
      <c r="A1960">
        <v>1957</v>
      </c>
      <c r="B1960">
        <v>1.0140199999999999</v>
      </c>
      <c r="C1960">
        <v>66.837000000000003</v>
      </c>
      <c r="D1960">
        <v>0</v>
      </c>
      <c r="E1960">
        <v>0</v>
      </c>
      <c r="F1960">
        <v>1.7142900000000001</v>
      </c>
      <c r="G1960">
        <v>3.73</v>
      </c>
      <c r="H1960">
        <v>2.3E-3</v>
      </c>
      <c r="I1960">
        <v>0</v>
      </c>
      <c r="J1960">
        <v>0</v>
      </c>
      <c r="K1960">
        <v>133</v>
      </c>
      <c r="L1960">
        <v>45.488120000000002</v>
      </c>
      <c r="M1960">
        <v>2.6199999999999999E-3</v>
      </c>
      <c r="N1960">
        <v>0.49</v>
      </c>
      <c r="O1960">
        <v>4.3579999999999997</v>
      </c>
      <c r="P1960">
        <v>-1</v>
      </c>
    </row>
    <row r="1961" spans="1:16" x14ac:dyDescent="0.25">
      <c r="A1961">
        <v>1958</v>
      </c>
      <c r="B1961">
        <v>1.0140199999999999</v>
      </c>
      <c r="C1961">
        <v>66.837000000000003</v>
      </c>
      <c r="D1961">
        <v>0</v>
      </c>
      <c r="E1961">
        <v>0</v>
      </c>
      <c r="F1961">
        <v>1.7142900000000001</v>
      </c>
      <c r="G1961">
        <v>3.73</v>
      </c>
      <c r="H1961">
        <v>7.6699999999999997E-3</v>
      </c>
      <c r="I1961">
        <v>0</v>
      </c>
      <c r="J1961">
        <v>0</v>
      </c>
      <c r="K1961">
        <v>133</v>
      </c>
      <c r="L1961">
        <v>45.488120000000002</v>
      </c>
      <c r="M1961">
        <v>2.6199999999999999E-3</v>
      </c>
      <c r="N1961">
        <v>0.49</v>
      </c>
      <c r="O1961">
        <v>4.3579999999999997</v>
      </c>
      <c r="P1961">
        <v>-1</v>
      </c>
    </row>
    <row r="1962" spans="1:16" x14ac:dyDescent="0.25">
      <c r="A1962">
        <v>1959</v>
      </c>
      <c r="B1962">
        <v>1.01403</v>
      </c>
      <c r="C1962">
        <v>66.837000000000003</v>
      </c>
      <c r="D1962">
        <v>0</v>
      </c>
      <c r="E1962">
        <v>0</v>
      </c>
      <c r="F1962">
        <v>1.7142900000000001</v>
      </c>
      <c r="G1962">
        <v>3.73</v>
      </c>
      <c r="H1962">
        <v>7.4799999999999997E-3</v>
      </c>
      <c r="I1962">
        <v>0</v>
      </c>
      <c r="J1962">
        <v>0</v>
      </c>
      <c r="K1962">
        <v>133</v>
      </c>
      <c r="L1962">
        <v>45.488120000000002</v>
      </c>
      <c r="M1962">
        <v>2.6199999999999999E-3</v>
      </c>
      <c r="N1962">
        <v>0.49</v>
      </c>
      <c r="O1962">
        <v>4.3579999999999997</v>
      </c>
      <c r="P1962">
        <v>-1</v>
      </c>
    </row>
    <row r="1963" spans="1:16" x14ac:dyDescent="0.25">
      <c r="A1963">
        <v>1960</v>
      </c>
      <c r="B1963">
        <v>1.0140199999999999</v>
      </c>
      <c r="C1963">
        <v>66.837000000000003</v>
      </c>
      <c r="D1963">
        <v>0</v>
      </c>
      <c r="E1963">
        <v>0</v>
      </c>
      <c r="F1963">
        <v>1.7142900000000001</v>
      </c>
      <c r="G1963">
        <v>3.73</v>
      </c>
      <c r="H1963">
        <v>2.2000000000000001E-3</v>
      </c>
      <c r="I1963">
        <v>0</v>
      </c>
      <c r="J1963">
        <v>0</v>
      </c>
      <c r="K1963">
        <v>133</v>
      </c>
      <c r="L1963">
        <v>45.488120000000002</v>
      </c>
      <c r="M1963">
        <v>2.6199999999999999E-3</v>
      </c>
      <c r="N1963">
        <v>0.49</v>
      </c>
      <c r="O1963">
        <v>4.3579999999999997</v>
      </c>
      <c r="P1963">
        <v>3.6269999999999997E-2</v>
      </c>
    </row>
    <row r="1964" spans="1:16" x14ac:dyDescent="0.25">
      <c r="A1964">
        <v>1961</v>
      </c>
      <c r="B1964">
        <v>1.0140199999999999</v>
      </c>
      <c r="C1964">
        <v>66.837000000000003</v>
      </c>
      <c r="D1964">
        <v>0</v>
      </c>
      <c r="E1964">
        <v>0</v>
      </c>
      <c r="F1964">
        <v>1.7142900000000001</v>
      </c>
      <c r="G1964">
        <v>3.73</v>
      </c>
      <c r="H1964">
        <v>2.8600000000000001E-3</v>
      </c>
      <c r="I1964">
        <v>0</v>
      </c>
      <c r="J1964">
        <v>0</v>
      </c>
      <c r="K1964">
        <v>133</v>
      </c>
      <c r="L1964">
        <v>45.488120000000002</v>
      </c>
      <c r="M1964">
        <v>2.6199999999999999E-3</v>
      </c>
      <c r="N1964">
        <v>0.49</v>
      </c>
      <c r="O1964">
        <v>4.3579999999999997</v>
      </c>
      <c r="P1964">
        <v>-1</v>
      </c>
    </row>
    <row r="1965" spans="1:16" x14ac:dyDescent="0.25">
      <c r="A1965">
        <v>1962</v>
      </c>
      <c r="B1965">
        <v>1.0140199999999999</v>
      </c>
      <c r="C1965">
        <v>66.837000000000003</v>
      </c>
      <c r="D1965">
        <v>0</v>
      </c>
      <c r="E1965">
        <v>0</v>
      </c>
      <c r="F1965">
        <v>1.7142900000000001</v>
      </c>
      <c r="G1965">
        <v>3.73</v>
      </c>
      <c r="H1965">
        <v>7.7000000000000002E-3</v>
      </c>
      <c r="I1965">
        <v>0</v>
      </c>
      <c r="J1965">
        <v>0</v>
      </c>
      <c r="K1965">
        <v>133</v>
      </c>
      <c r="L1965">
        <v>45.488120000000002</v>
      </c>
      <c r="M1965">
        <v>2.6199999999999999E-3</v>
      </c>
      <c r="N1965">
        <v>0.49</v>
      </c>
      <c r="O1965">
        <v>4.3579999999999997</v>
      </c>
      <c r="P1965">
        <v>-1</v>
      </c>
    </row>
    <row r="1966" spans="1:16" x14ac:dyDescent="0.25">
      <c r="A1966">
        <v>1963</v>
      </c>
      <c r="B1966">
        <v>1.0139100000000001</v>
      </c>
      <c r="C1966">
        <v>66.863330000000005</v>
      </c>
      <c r="D1966">
        <v>0</v>
      </c>
      <c r="E1966">
        <v>0</v>
      </c>
      <c r="F1966">
        <v>1.7142900000000001</v>
      </c>
      <c r="G1966">
        <v>3.7309999999999999</v>
      </c>
      <c r="H1966">
        <v>2.03464</v>
      </c>
      <c r="I1966">
        <v>0</v>
      </c>
      <c r="J1966">
        <v>0</v>
      </c>
      <c r="K1966">
        <v>133</v>
      </c>
      <c r="L1966">
        <v>45.488</v>
      </c>
      <c r="M1966">
        <v>2.6199999999999999E-3</v>
      </c>
      <c r="N1966">
        <v>0.49</v>
      </c>
      <c r="O1966">
        <v>4.3579999999999997</v>
      </c>
      <c r="P1966">
        <v>-1</v>
      </c>
    </row>
    <row r="1967" spans="1:16" x14ac:dyDescent="0.25">
      <c r="A1967">
        <v>1964</v>
      </c>
      <c r="B1967">
        <v>1.0139100000000001</v>
      </c>
      <c r="C1967">
        <v>66.863339999999994</v>
      </c>
      <c r="D1967">
        <v>0</v>
      </c>
      <c r="E1967">
        <v>0</v>
      </c>
      <c r="F1967">
        <v>1.7142900000000001</v>
      </c>
      <c r="G1967">
        <v>3.7309999999999999</v>
      </c>
      <c r="H1967">
        <v>2.3E-3</v>
      </c>
      <c r="I1967">
        <v>0</v>
      </c>
      <c r="J1967">
        <v>0</v>
      </c>
      <c r="K1967">
        <v>133</v>
      </c>
      <c r="L1967">
        <v>45.488</v>
      </c>
      <c r="M1967">
        <v>2.6199999999999999E-3</v>
      </c>
      <c r="N1967">
        <v>0.49</v>
      </c>
      <c r="O1967">
        <v>4.3579999999999997</v>
      </c>
      <c r="P1967">
        <v>-1</v>
      </c>
    </row>
    <row r="1968" spans="1:16" x14ac:dyDescent="0.25">
      <c r="A1968">
        <v>1965</v>
      </c>
      <c r="B1968">
        <v>1.0139100000000001</v>
      </c>
      <c r="C1968">
        <v>66.863330000000005</v>
      </c>
      <c r="D1968">
        <v>0</v>
      </c>
      <c r="E1968">
        <v>0</v>
      </c>
      <c r="F1968">
        <v>1.7142900000000001</v>
      </c>
      <c r="G1968">
        <v>3.7309999999999999</v>
      </c>
      <c r="H1968">
        <v>2.3E-3</v>
      </c>
      <c r="I1968">
        <v>0</v>
      </c>
      <c r="J1968">
        <v>0</v>
      </c>
      <c r="K1968">
        <v>133</v>
      </c>
      <c r="L1968">
        <v>45.488</v>
      </c>
      <c r="M1968">
        <v>2.6199999999999999E-3</v>
      </c>
      <c r="N1968">
        <v>0.49</v>
      </c>
      <c r="O1968">
        <v>4.3579999999999997</v>
      </c>
      <c r="P1968">
        <v>-1</v>
      </c>
    </row>
    <row r="1969" spans="1:16" x14ac:dyDescent="0.25">
      <c r="A1969">
        <v>1966</v>
      </c>
      <c r="B1969">
        <v>1.0139100000000001</v>
      </c>
      <c r="C1969">
        <v>66.863339999999994</v>
      </c>
      <c r="D1969">
        <v>0</v>
      </c>
      <c r="E1969">
        <v>0</v>
      </c>
      <c r="F1969">
        <v>1.7142900000000001</v>
      </c>
      <c r="G1969">
        <v>3.7309999999999999</v>
      </c>
      <c r="H1969">
        <v>7.6699999999999997E-3</v>
      </c>
      <c r="I1969">
        <v>0</v>
      </c>
      <c r="J1969">
        <v>0</v>
      </c>
      <c r="K1969">
        <v>133</v>
      </c>
      <c r="L1969">
        <v>45.487990000000003</v>
      </c>
      <c r="M1969">
        <v>2.6199999999999999E-3</v>
      </c>
      <c r="N1969">
        <v>0.49</v>
      </c>
      <c r="O1969">
        <v>4.3579999999999997</v>
      </c>
      <c r="P1969">
        <v>-1</v>
      </c>
    </row>
    <row r="1970" spans="1:16" x14ac:dyDescent="0.25">
      <c r="A1970">
        <v>1967</v>
      </c>
      <c r="B1970">
        <v>1.0139199999999999</v>
      </c>
      <c r="C1970">
        <v>66.863330000000005</v>
      </c>
      <c r="D1970">
        <v>0</v>
      </c>
      <c r="E1970">
        <v>0</v>
      </c>
      <c r="F1970">
        <v>1.7142900000000001</v>
      </c>
      <c r="G1970">
        <v>3.7309999999999999</v>
      </c>
      <c r="H1970">
        <v>7.4799999999999997E-3</v>
      </c>
      <c r="I1970">
        <v>0</v>
      </c>
      <c r="J1970">
        <v>0</v>
      </c>
      <c r="K1970">
        <v>133</v>
      </c>
      <c r="L1970">
        <v>45.488</v>
      </c>
      <c r="M1970">
        <v>2.6199999999999999E-3</v>
      </c>
      <c r="N1970">
        <v>0.49</v>
      </c>
      <c r="O1970">
        <v>4.3579999999999997</v>
      </c>
      <c r="P1970">
        <v>-1</v>
      </c>
    </row>
    <row r="1971" spans="1:16" x14ac:dyDescent="0.25">
      <c r="A1971">
        <v>1968</v>
      </c>
      <c r="B1971">
        <v>1.0139100000000001</v>
      </c>
      <c r="C1971">
        <v>66.863339999999994</v>
      </c>
      <c r="D1971">
        <v>0</v>
      </c>
      <c r="E1971">
        <v>0</v>
      </c>
      <c r="F1971">
        <v>1.7142900000000001</v>
      </c>
      <c r="G1971">
        <v>3.7309999999999999</v>
      </c>
      <c r="H1971">
        <v>2.2000000000000001E-3</v>
      </c>
      <c r="I1971">
        <v>0</v>
      </c>
      <c r="J1971">
        <v>0</v>
      </c>
      <c r="K1971">
        <v>133</v>
      </c>
      <c r="L1971">
        <v>45.488</v>
      </c>
      <c r="M1971">
        <v>2.6199999999999999E-3</v>
      </c>
      <c r="N1971">
        <v>0.49</v>
      </c>
      <c r="O1971">
        <v>4.3579999999999997</v>
      </c>
      <c r="P1971">
        <v>3.4979999999999997E-2</v>
      </c>
    </row>
    <row r="1972" spans="1:16" x14ac:dyDescent="0.25">
      <c r="A1972">
        <v>1969</v>
      </c>
      <c r="B1972">
        <v>1.0139100000000001</v>
      </c>
      <c r="C1972">
        <v>66.863330000000005</v>
      </c>
      <c r="D1972">
        <v>0</v>
      </c>
      <c r="E1972">
        <v>0</v>
      </c>
      <c r="F1972">
        <v>1.7142900000000001</v>
      </c>
      <c r="G1972">
        <v>3.7309999999999999</v>
      </c>
      <c r="H1972">
        <v>2.8600000000000001E-3</v>
      </c>
      <c r="I1972">
        <v>0</v>
      </c>
      <c r="J1972">
        <v>0</v>
      </c>
      <c r="K1972">
        <v>133</v>
      </c>
      <c r="L1972">
        <v>45.488</v>
      </c>
      <c r="M1972">
        <v>2.6199999999999999E-3</v>
      </c>
      <c r="N1972">
        <v>0.49</v>
      </c>
      <c r="O1972">
        <v>4.3579999999999997</v>
      </c>
      <c r="P1972">
        <v>-1</v>
      </c>
    </row>
    <row r="1973" spans="1:16" x14ac:dyDescent="0.25">
      <c r="A1973">
        <v>1970</v>
      </c>
      <c r="B1973">
        <v>1.0139100000000001</v>
      </c>
      <c r="C1973">
        <v>66.863339999999994</v>
      </c>
      <c r="D1973">
        <v>0</v>
      </c>
      <c r="E1973">
        <v>0</v>
      </c>
      <c r="F1973">
        <v>1.7142900000000001</v>
      </c>
      <c r="G1973">
        <v>3.7309999999999999</v>
      </c>
      <c r="H1973">
        <v>7.7000000000000002E-3</v>
      </c>
      <c r="I1973">
        <v>0</v>
      </c>
      <c r="J1973">
        <v>0</v>
      </c>
      <c r="K1973">
        <v>133</v>
      </c>
      <c r="L1973">
        <v>45.487990000000003</v>
      </c>
      <c r="M1973">
        <v>2.6199999999999999E-3</v>
      </c>
      <c r="N1973">
        <v>0.49</v>
      </c>
      <c r="O1973">
        <v>4.3579999999999997</v>
      </c>
      <c r="P1973">
        <v>-1</v>
      </c>
    </row>
    <row r="1974" spans="1:16" x14ac:dyDescent="0.25">
      <c r="A1974">
        <v>1971</v>
      </c>
      <c r="B1974">
        <v>1.0137499999999999</v>
      </c>
      <c r="C1974">
        <v>66.87509</v>
      </c>
      <c r="D1974">
        <v>0</v>
      </c>
      <c r="E1974">
        <v>0</v>
      </c>
      <c r="F1974">
        <v>1.7142900000000001</v>
      </c>
      <c r="G1974">
        <v>3.726</v>
      </c>
      <c r="H1974">
        <v>2.5349699999999999</v>
      </c>
      <c r="I1974">
        <v>0</v>
      </c>
      <c r="J1974">
        <v>0</v>
      </c>
      <c r="K1974">
        <v>131</v>
      </c>
      <c r="L1974">
        <v>45.488410000000002</v>
      </c>
      <c r="M1974">
        <v>2.6199999999999999E-3</v>
      </c>
      <c r="N1974">
        <v>0.49</v>
      </c>
      <c r="O1974">
        <v>4.3579999999999997</v>
      </c>
      <c r="P1974">
        <v>-1</v>
      </c>
    </row>
    <row r="1975" spans="1:16" x14ac:dyDescent="0.25">
      <c r="A1975">
        <v>1972</v>
      </c>
      <c r="B1975">
        <v>1.0137499999999999</v>
      </c>
      <c r="C1975">
        <v>66.87509</v>
      </c>
      <c r="D1975">
        <v>0</v>
      </c>
      <c r="E1975">
        <v>0</v>
      </c>
      <c r="F1975">
        <v>1.7142900000000001</v>
      </c>
      <c r="G1975">
        <v>3.726</v>
      </c>
      <c r="H1975">
        <v>2.3E-3</v>
      </c>
      <c r="I1975">
        <v>0</v>
      </c>
      <c r="J1975">
        <v>0</v>
      </c>
      <c r="K1975">
        <v>131</v>
      </c>
      <c r="L1975">
        <v>45.488410000000002</v>
      </c>
      <c r="M1975">
        <v>2.6199999999999999E-3</v>
      </c>
      <c r="N1975">
        <v>0.49</v>
      </c>
      <c r="O1975">
        <v>4.3579999999999997</v>
      </c>
      <c r="P1975">
        <v>-1</v>
      </c>
    </row>
    <row r="1976" spans="1:16" x14ac:dyDescent="0.25">
      <c r="A1976">
        <v>1973</v>
      </c>
      <c r="B1976">
        <v>1.0137499999999999</v>
      </c>
      <c r="C1976">
        <v>66.87509</v>
      </c>
      <c r="D1976">
        <v>0</v>
      </c>
      <c r="E1976">
        <v>0</v>
      </c>
      <c r="F1976">
        <v>1.7142900000000001</v>
      </c>
      <c r="G1976">
        <v>3.726</v>
      </c>
      <c r="H1976">
        <v>2.3E-3</v>
      </c>
      <c r="I1976">
        <v>0</v>
      </c>
      <c r="J1976">
        <v>0</v>
      </c>
      <c r="K1976">
        <v>131</v>
      </c>
      <c r="L1976">
        <v>45.488410000000002</v>
      </c>
      <c r="M1976">
        <v>2.6199999999999999E-3</v>
      </c>
      <c r="N1976">
        <v>0.49</v>
      </c>
      <c r="O1976">
        <v>4.3579999999999997</v>
      </c>
      <c r="P1976">
        <v>-1</v>
      </c>
    </row>
    <row r="1977" spans="1:16" x14ac:dyDescent="0.25">
      <c r="A1977">
        <v>1974</v>
      </c>
      <c r="B1977">
        <v>1.0137499999999999</v>
      </c>
      <c r="C1977">
        <v>66.87509</v>
      </c>
      <c r="D1977">
        <v>0</v>
      </c>
      <c r="E1977">
        <v>0</v>
      </c>
      <c r="F1977">
        <v>1.7142900000000001</v>
      </c>
      <c r="G1977">
        <v>3.726</v>
      </c>
      <c r="H1977">
        <v>7.6699999999999997E-3</v>
      </c>
      <c r="I1977">
        <v>0</v>
      </c>
      <c r="J1977">
        <v>0</v>
      </c>
      <c r="K1977">
        <v>131</v>
      </c>
      <c r="L1977">
        <v>45.488399999999999</v>
      </c>
      <c r="M1977">
        <v>2.6199999999999999E-3</v>
      </c>
      <c r="N1977">
        <v>0.49</v>
      </c>
      <c r="O1977">
        <v>4.3579999999999997</v>
      </c>
      <c r="P1977">
        <v>-1</v>
      </c>
    </row>
    <row r="1978" spans="1:16" x14ac:dyDescent="0.25">
      <c r="A1978">
        <v>1975</v>
      </c>
      <c r="B1978">
        <v>1.01376</v>
      </c>
      <c r="C1978">
        <v>66.87509</v>
      </c>
      <c r="D1978">
        <v>0</v>
      </c>
      <c r="E1978">
        <v>0</v>
      </c>
      <c r="F1978">
        <v>1.7142900000000001</v>
      </c>
      <c r="G1978">
        <v>3.726</v>
      </c>
      <c r="H1978">
        <v>7.4799999999999997E-3</v>
      </c>
      <c r="I1978">
        <v>0</v>
      </c>
      <c r="J1978">
        <v>0</v>
      </c>
      <c r="K1978">
        <v>131</v>
      </c>
      <c r="L1978">
        <v>45.488410000000002</v>
      </c>
      <c r="M1978">
        <v>2.6199999999999999E-3</v>
      </c>
      <c r="N1978">
        <v>0.49</v>
      </c>
      <c r="O1978">
        <v>4.3579999999999997</v>
      </c>
      <c r="P1978">
        <v>-1</v>
      </c>
    </row>
    <row r="1979" spans="1:16" x14ac:dyDescent="0.25">
      <c r="A1979">
        <v>1976</v>
      </c>
      <c r="B1979">
        <v>1.0137499999999999</v>
      </c>
      <c r="C1979">
        <v>66.87509</v>
      </c>
      <c r="D1979">
        <v>0</v>
      </c>
      <c r="E1979">
        <v>0</v>
      </c>
      <c r="F1979">
        <v>1.7142900000000001</v>
      </c>
      <c r="G1979">
        <v>3.726</v>
      </c>
      <c r="H1979">
        <v>2.2000000000000001E-3</v>
      </c>
      <c r="I1979">
        <v>0</v>
      </c>
      <c r="J1979">
        <v>0</v>
      </c>
      <c r="K1979">
        <v>131</v>
      </c>
      <c r="L1979">
        <v>45.488410000000002</v>
      </c>
      <c r="M1979">
        <v>2.6199999999999999E-3</v>
      </c>
      <c r="N1979">
        <v>0.49</v>
      </c>
      <c r="O1979">
        <v>4.3579999999999997</v>
      </c>
      <c r="P1979">
        <v>3.7810000000000003E-2</v>
      </c>
    </row>
    <row r="1980" spans="1:16" x14ac:dyDescent="0.25">
      <c r="A1980">
        <v>1977</v>
      </c>
      <c r="B1980">
        <v>1.0137499999999999</v>
      </c>
      <c r="C1980">
        <v>66.87509</v>
      </c>
      <c r="D1980">
        <v>0</v>
      </c>
      <c r="E1980">
        <v>0</v>
      </c>
      <c r="F1980">
        <v>1.7142900000000001</v>
      </c>
      <c r="G1980">
        <v>3.726</v>
      </c>
      <c r="H1980">
        <v>2.8600000000000001E-3</v>
      </c>
      <c r="I1980">
        <v>0</v>
      </c>
      <c r="J1980">
        <v>0</v>
      </c>
      <c r="K1980">
        <v>131</v>
      </c>
      <c r="L1980">
        <v>45.488410000000002</v>
      </c>
      <c r="M1980">
        <v>2.6199999999999999E-3</v>
      </c>
      <c r="N1980">
        <v>0.49</v>
      </c>
      <c r="O1980">
        <v>4.3579999999999997</v>
      </c>
      <c r="P1980">
        <v>-1</v>
      </c>
    </row>
    <row r="1981" spans="1:16" x14ac:dyDescent="0.25">
      <c r="A1981">
        <v>1978</v>
      </c>
      <c r="B1981">
        <v>1.0137499999999999</v>
      </c>
      <c r="C1981">
        <v>66.87509</v>
      </c>
      <c r="D1981">
        <v>0</v>
      </c>
      <c r="E1981">
        <v>0</v>
      </c>
      <c r="F1981">
        <v>1.7142900000000001</v>
      </c>
      <c r="G1981">
        <v>3.726</v>
      </c>
      <c r="H1981">
        <v>7.7000000000000002E-3</v>
      </c>
      <c r="I1981">
        <v>0</v>
      </c>
      <c r="J1981">
        <v>0</v>
      </c>
      <c r="K1981">
        <v>131</v>
      </c>
      <c r="L1981">
        <v>45.488399999999999</v>
      </c>
      <c r="M1981">
        <v>2.6199999999999999E-3</v>
      </c>
      <c r="N1981">
        <v>0.49</v>
      </c>
      <c r="O1981">
        <v>4.3579999999999997</v>
      </c>
      <c r="P1981">
        <v>-1</v>
      </c>
    </row>
    <row r="1982" spans="1:16" x14ac:dyDescent="0.25">
      <c r="A1982">
        <v>1979</v>
      </c>
      <c r="B1982">
        <v>1.01414</v>
      </c>
      <c r="C1982">
        <v>66.857579999999999</v>
      </c>
      <c r="D1982">
        <v>0</v>
      </c>
      <c r="E1982">
        <v>0</v>
      </c>
      <c r="F1982">
        <v>1.7142900000000001</v>
      </c>
      <c r="G1982">
        <v>3.7269999999999999</v>
      </c>
      <c r="H1982">
        <v>1.7543599999999999</v>
      </c>
      <c r="I1982">
        <v>0</v>
      </c>
      <c r="J1982">
        <v>0</v>
      </c>
      <c r="K1982">
        <v>133</v>
      </c>
      <c r="L1982">
        <v>45.487000000000002</v>
      </c>
      <c r="M1982">
        <v>2.6199999999999999E-3</v>
      </c>
      <c r="N1982">
        <v>0.49</v>
      </c>
      <c r="O1982">
        <v>4.3579999999999997</v>
      </c>
      <c r="P1982">
        <v>-1</v>
      </c>
    </row>
    <row r="1983" spans="1:16" x14ac:dyDescent="0.25">
      <c r="A1983">
        <v>1980</v>
      </c>
      <c r="B1983">
        <v>1.01413</v>
      </c>
      <c r="C1983">
        <v>66.857579999999999</v>
      </c>
      <c r="D1983">
        <v>0</v>
      </c>
      <c r="E1983">
        <v>0</v>
      </c>
      <c r="F1983">
        <v>1.7142900000000001</v>
      </c>
      <c r="G1983">
        <v>3.7269999999999999</v>
      </c>
      <c r="H1983">
        <v>2.3E-3</v>
      </c>
      <c r="I1983">
        <v>0</v>
      </c>
      <c r="J1983">
        <v>0</v>
      </c>
      <c r="K1983">
        <v>133</v>
      </c>
      <c r="L1983">
        <v>45.487000000000002</v>
      </c>
      <c r="M1983">
        <v>2.6199999999999999E-3</v>
      </c>
      <c r="N1983">
        <v>0.49</v>
      </c>
      <c r="O1983">
        <v>4.3579999999999997</v>
      </c>
      <c r="P1983">
        <v>-1</v>
      </c>
    </row>
    <row r="1984" spans="1:16" x14ac:dyDescent="0.25">
      <c r="A1984">
        <v>1981</v>
      </c>
      <c r="B1984">
        <v>1.01414</v>
      </c>
      <c r="C1984">
        <v>66.857579999999999</v>
      </c>
      <c r="D1984">
        <v>0</v>
      </c>
      <c r="E1984">
        <v>0</v>
      </c>
      <c r="F1984">
        <v>1.7142900000000001</v>
      </c>
      <c r="G1984">
        <v>3.7269999999999999</v>
      </c>
      <c r="H1984">
        <v>2.3E-3</v>
      </c>
      <c r="I1984">
        <v>0</v>
      </c>
      <c r="J1984">
        <v>0</v>
      </c>
      <c r="K1984">
        <v>133</v>
      </c>
      <c r="L1984">
        <v>45.487000000000002</v>
      </c>
      <c r="M1984">
        <v>2.6199999999999999E-3</v>
      </c>
      <c r="N1984">
        <v>0.49</v>
      </c>
      <c r="O1984">
        <v>4.3579999999999997</v>
      </c>
      <c r="P1984">
        <v>-1</v>
      </c>
    </row>
    <row r="1985" spans="1:16" x14ac:dyDescent="0.25">
      <c r="A1985">
        <v>1982</v>
      </c>
      <c r="B1985">
        <v>1.01413</v>
      </c>
      <c r="C1985">
        <v>66.857579999999999</v>
      </c>
      <c r="D1985">
        <v>0</v>
      </c>
      <c r="E1985">
        <v>0</v>
      </c>
      <c r="F1985">
        <v>1.7142900000000001</v>
      </c>
      <c r="G1985">
        <v>3.7269999999999999</v>
      </c>
      <c r="H1985">
        <v>7.6699999999999997E-3</v>
      </c>
      <c r="I1985">
        <v>0</v>
      </c>
      <c r="J1985">
        <v>0</v>
      </c>
      <c r="K1985">
        <v>133</v>
      </c>
      <c r="L1985">
        <v>45.486989999999999</v>
      </c>
      <c r="M1985">
        <v>2.6199999999999999E-3</v>
      </c>
      <c r="N1985">
        <v>0.49</v>
      </c>
      <c r="O1985">
        <v>4.3579999999999997</v>
      </c>
      <c r="P1985">
        <v>-1</v>
      </c>
    </row>
    <row r="1986" spans="1:16" x14ac:dyDescent="0.25">
      <c r="A1986">
        <v>1983</v>
      </c>
      <c r="B1986">
        <v>1.01414</v>
      </c>
      <c r="C1986">
        <v>66.857579999999999</v>
      </c>
      <c r="D1986">
        <v>0</v>
      </c>
      <c r="E1986">
        <v>0</v>
      </c>
      <c r="F1986">
        <v>1.7142900000000001</v>
      </c>
      <c r="G1986">
        <v>3.7269999999999999</v>
      </c>
      <c r="H1986">
        <v>7.4799999999999997E-3</v>
      </c>
      <c r="I1986">
        <v>0</v>
      </c>
      <c r="J1986">
        <v>0</v>
      </c>
      <c r="K1986">
        <v>133</v>
      </c>
      <c r="L1986">
        <v>45.487000000000002</v>
      </c>
      <c r="M1986">
        <v>2.6199999999999999E-3</v>
      </c>
      <c r="N1986">
        <v>0.49</v>
      </c>
      <c r="O1986">
        <v>4.3579999999999997</v>
      </c>
      <c r="P1986">
        <v>-1</v>
      </c>
    </row>
    <row r="1987" spans="1:16" x14ac:dyDescent="0.25">
      <c r="A1987">
        <v>1984</v>
      </c>
      <c r="B1987">
        <v>1.01414</v>
      </c>
      <c r="C1987">
        <v>66.857579999999999</v>
      </c>
      <c r="D1987">
        <v>0</v>
      </c>
      <c r="E1987">
        <v>0</v>
      </c>
      <c r="F1987">
        <v>1.7142900000000001</v>
      </c>
      <c r="G1987">
        <v>3.7269999999999999</v>
      </c>
      <c r="H1987">
        <v>2.2000000000000001E-3</v>
      </c>
      <c r="I1987">
        <v>0</v>
      </c>
      <c r="J1987">
        <v>0</v>
      </c>
      <c r="K1987">
        <v>133</v>
      </c>
      <c r="L1987">
        <v>45.487000000000002</v>
      </c>
      <c r="M1987">
        <v>2.6199999999999999E-3</v>
      </c>
      <c r="N1987">
        <v>0.49</v>
      </c>
      <c r="O1987">
        <v>4.3579999999999997</v>
      </c>
      <c r="P1987">
        <v>3.6519999999999997E-2</v>
      </c>
    </row>
    <row r="1988" spans="1:16" x14ac:dyDescent="0.25">
      <c r="A1988">
        <v>1985</v>
      </c>
      <c r="B1988">
        <v>1.01414</v>
      </c>
      <c r="C1988">
        <v>66.857579999999999</v>
      </c>
      <c r="D1988">
        <v>0</v>
      </c>
      <c r="E1988">
        <v>0</v>
      </c>
      <c r="F1988">
        <v>1.7142900000000001</v>
      </c>
      <c r="G1988">
        <v>3.7269999999999999</v>
      </c>
      <c r="H1988">
        <v>2.8600000000000001E-3</v>
      </c>
      <c r="I1988">
        <v>0</v>
      </c>
      <c r="J1988">
        <v>0</v>
      </c>
      <c r="K1988">
        <v>133</v>
      </c>
      <c r="L1988">
        <v>45.487000000000002</v>
      </c>
      <c r="M1988">
        <v>2.6199999999999999E-3</v>
      </c>
      <c r="N1988">
        <v>0.49</v>
      </c>
      <c r="O1988">
        <v>4.3579999999999997</v>
      </c>
      <c r="P1988">
        <v>-1</v>
      </c>
    </row>
    <row r="1989" spans="1:16" x14ac:dyDescent="0.25">
      <c r="A1989">
        <v>1986</v>
      </c>
      <c r="B1989">
        <v>1.01413</v>
      </c>
      <c r="C1989">
        <v>66.857579999999999</v>
      </c>
      <c r="D1989">
        <v>0</v>
      </c>
      <c r="E1989">
        <v>0</v>
      </c>
      <c r="F1989">
        <v>1.7142900000000001</v>
      </c>
      <c r="G1989">
        <v>3.7269999999999999</v>
      </c>
      <c r="H1989">
        <v>7.7000000000000002E-3</v>
      </c>
      <c r="I1989">
        <v>0</v>
      </c>
      <c r="J1989">
        <v>0</v>
      </c>
      <c r="K1989">
        <v>133</v>
      </c>
      <c r="L1989">
        <v>45.486989999999999</v>
      </c>
      <c r="M1989">
        <v>2.6199999999999999E-3</v>
      </c>
      <c r="N1989">
        <v>0.49</v>
      </c>
      <c r="O1989">
        <v>4.3579999999999997</v>
      </c>
      <c r="P1989">
        <v>-1</v>
      </c>
    </row>
    <row r="1990" spans="1:16" x14ac:dyDescent="0.25">
      <c r="A1990">
        <v>1987</v>
      </c>
      <c r="B1990">
        <v>1.01326</v>
      </c>
      <c r="C1990">
        <v>66.867819999999995</v>
      </c>
      <c r="D1990">
        <v>0</v>
      </c>
      <c r="E1990">
        <v>0</v>
      </c>
      <c r="F1990">
        <v>1.7142900000000001</v>
      </c>
      <c r="G1990">
        <v>3.7290000000000001</v>
      </c>
      <c r="H1990">
        <v>1.8594599999999999</v>
      </c>
      <c r="I1990">
        <v>0</v>
      </c>
      <c r="J1990">
        <v>0</v>
      </c>
      <c r="K1990">
        <v>134</v>
      </c>
      <c r="L1990">
        <v>45.487029999999997</v>
      </c>
      <c r="M1990">
        <v>2.6199999999999999E-3</v>
      </c>
      <c r="N1990">
        <v>0.49</v>
      </c>
      <c r="O1990">
        <v>4.3579999999999997</v>
      </c>
      <c r="P1990">
        <v>-1</v>
      </c>
    </row>
    <row r="1991" spans="1:16" x14ac:dyDescent="0.25">
      <c r="A1991">
        <v>1988</v>
      </c>
      <c r="B1991">
        <v>1.01326</v>
      </c>
      <c r="C1991">
        <v>66.867829999999998</v>
      </c>
      <c r="D1991">
        <v>0</v>
      </c>
      <c r="E1991">
        <v>0</v>
      </c>
      <c r="F1991">
        <v>1.7142900000000001</v>
      </c>
      <c r="G1991">
        <v>3.7290000000000001</v>
      </c>
      <c r="H1991">
        <v>2.3E-3</v>
      </c>
      <c r="I1991">
        <v>0</v>
      </c>
      <c r="J1991">
        <v>0</v>
      </c>
      <c r="K1991">
        <v>134</v>
      </c>
      <c r="L1991">
        <v>45.487029999999997</v>
      </c>
      <c r="M1991">
        <v>2.6199999999999999E-3</v>
      </c>
      <c r="N1991">
        <v>0.49</v>
      </c>
      <c r="O1991">
        <v>4.3579999999999997</v>
      </c>
      <c r="P1991">
        <v>-1</v>
      </c>
    </row>
    <row r="1992" spans="1:16" x14ac:dyDescent="0.25">
      <c r="A1992">
        <v>1989</v>
      </c>
      <c r="B1992">
        <v>1.01326</v>
      </c>
      <c r="C1992">
        <v>66.867819999999995</v>
      </c>
      <c r="D1992">
        <v>0</v>
      </c>
      <c r="E1992">
        <v>0</v>
      </c>
      <c r="F1992">
        <v>1.7142900000000001</v>
      </c>
      <c r="G1992">
        <v>3.7290000000000001</v>
      </c>
      <c r="H1992">
        <v>2.5000000000000001E-3</v>
      </c>
      <c r="I1992">
        <v>0</v>
      </c>
      <c r="J1992">
        <v>0</v>
      </c>
      <c r="K1992">
        <v>134</v>
      </c>
      <c r="L1992">
        <v>45.487029999999997</v>
      </c>
      <c r="M1992">
        <v>2.6199999999999999E-3</v>
      </c>
      <c r="N1992">
        <v>0.49</v>
      </c>
      <c r="O1992">
        <v>4.3579999999999997</v>
      </c>
      <c r="P1992">
        <v>-1</v>
      </c>
    </row>
    <row r="1993" spans="1:16" x14ac:dyDescent="0.25">
      <c r="A1993">
        <v>1990</v>
      </c>
      <c r="B1993">
        <v>1.01326</v>
      </c>
      <c r="C1993">
        <v>66.867829999999998</v>
      </c>
      <c r="D1993">
        <v>0</v>
      </c>
      <c r="E1993">
        <v>0</v>
      </c>
      <c r="F1993">
        <v>1.7142900000000001</v>
      </c>
      <c r="G1993">
        <v>3.7290000000000001</v>
      </c>
      <c r="H1993">
        <v>7.7000000000000002E-3</v>
      </c>
      <c r="I1993">
        <v>0</v>
      </c>
      <c r="J1993">
        <v>0</v>
      </c>
      <c r="K1993">
        <v>134</v>
      </c>
      <c r="L1993">
        <v>45.487029999999997</v>
      </c>
      <c r="M1993">
        <v>2.6199999999999999E-3</v>
      </c>
      <c r="N1993">
        <v>0.49</v>
      </c>
      <c r="O1993">
        <v>4.3579999999999997</v>
      </c>
      <c r="P1993">
        <v>-1</v>
      </c>
    </row>
    <row r="1994" spans="1:16" x14ac:dyDescent="0.25">
      <c r="A1994">
        <v>1991</v>
      </c>
      <c r="B1994">
        <v>1.0132699999999999</v>
      </c>
      <c r="C1994">
        <v>66.867819999999995</v>
      </c>
      <c r="D1994">
        <v>0</v>
      </c>
      <c r="E1994">
        <v>0</v>
      </c>
      <c r="F1994">
        <v>1.7142900000000001</v>
      </c>
      <c r="G1994">
        <v>3.7290000000000001</v>
      </c>
      <c r="H1994">
        <v>7.5100000000000002E-3</v>
      </c>
      <c r="I1994">
        <v>0</v>
      </c>
      <c r="J1994">
        <v>0</v>
      </c>
      <c r="K1994">
        <v>134</v>
      </c>
      <c r="L1994">
        <v>45.487029999999997</v>
      </c>
      <c r="M1994">
        <v>2.6199999999999999E-3</v>
      </c>
      <c r="N1994">
        <v>0.49</v>
      </c>
      <c r="O1994">
        <v>4.3579999999999997</v>
      </c>
      <c r="P1994">
        <v>-1</v>
      </c>
    </row>
    <row r="1995" spans="1:16" x14ac:dyDescent="0.25">
      <c r="A1995">
        <v>1992</v>
      </c>
      <c r="B1995">
        <v>1.01326</v>
      </c>
      <c r="C1995">
        <v>66.867829999999998</v>
      </c>
      <c r="D1995">
        <v>0</v>
      </c>
      <c r="E1995">
        <v>0</v>
      </c>
      <c r="F1995">
        <v>1.7142900000000001</v>
      </c>
      <c r="G1995">
        <v>3.7290000000000001</v>
      </c>
      <c r="H1995">
        <v>2.4099999999999998E-3</v>
      </c>
      <c r="I1995">
        <v>0</v>
      </c>
      <c r="J1995">
        <v>0</v>
      </c>
      <c r="K1995">
        <v>134</v>
      </c>
      <c r="L1995">
        <v>45.487029999999997</v>
      </c>
      <c r="M1995">
        <v>2.6199999999999999E-3</v>
      </c>
      <c r="N1995">
        <v>0.49</v>
      </c>
      <c r="O1995">
        <v>4.3579999999999997</v>
      </c>
      <c r="P1995">
        <v>3.5110000000000002E-2</v>
      </c>
    </row>
    <row r="1996" spans="1:16" x14ac:dyDescent="0.25">
      <c r="A1996">
        <v>1993</v>
      </c>
      <c r="B1996">
        <v>1.01326</v>
      </c>
      <c r="C1996">
        <v>66.867819999999995</v>
      </c>
      <c r="D1996">
        <v>0</v>
      </c>
      <c r="E1996">
        <v>0</v>
      </c>
      <c r="F1996">
        <v>1.7142900000000001</v>
      </c>
      <c r="G1996">
        <v>3.7290000000000001</v>
      </c>
      <c r="H1996">
        <v>2.8600000000000001E-3</v>
      </c>
      <c r="I1996">
        <v>0</v>
      </c>
      <c r="J1996">
        <v>0</v>
      </c>
      <c r="K1996">
        <v>134</v>
      </c>
      <c r="L1996">
        <v>45.487029999999997</v>
      </c>
      <c r="M1996">
        <v>2.6199999999999999E-3</v>
      </c>
      <c r="N1996">
        <v>0.49</v>
      </c>
      <c r="O1996">
        <v>4.3579999999999997</v>
      </c>
      <c r="P1996">
        <v>-1</v>
      </c>
    </row>
    <row r="1997" spans="1:16" x14ac:dyDescent="0.25">
      <c r="A1997">
        <v>1994</v>
      </c>
      <c r="B1997">
        <v>1.01326</v>
      </c>
      <c r="C1997">
        <v>66.867829999999998</v>
      </c>
      <c r="D1997">
        <v>0</v>
      </c>
      <c r="E1997">
        <v>0</v>
      </c>
      <c r="F1997">
        <v>1.7142900000000001</v>
      </c>
      <c r="G1997">
        <v>3.7290000000000001</v>
      </c>
      <c r="H1997">
        <v>7.7000000000000002E-3</v>
      </c>
      <c r="I1997">
        <v>0</v>
      </c>
      <c r="J1997">
        <v>0</v>
      </c>
      <c r="K1997">
        <v>134</v>
      </c>
      <c r="L1997">
        <v>45.487029999999997</v>
      </c>
      <c r="M1997">
        <v>2.6199999999999999E-3</v>
      </c>
      <c r="N1997">
        <v>0.49</v>
      </c>
      <c r="O1997">
        <v>4.3579999999999997</v>
      </c>
      <c r="P1997">
        <v>-1</v>
      </c>
    </row>
    <row r="1998" spans="1:16" x14ac:dyDescent="0.25">
      <c r="A1998">
        <v>1995</v>
      </c>
      <c r="B1998">
        <v>1.01363</v>
      </c>
      <c r="C1998">
        <v>66.867779999999996</v>
      </c>
      <c r="D1998">
        <v>0</v>
      </c>
      <c r="E1998">
        <v>0</v>
      </c>
      <c r="F1998">
        <v>1.7142900000000001</v>
      </c>
      <c r="G1998">
        <v>3.7280000000000002</v>
      </c>
      <c r="H1998">
        <v>1.80661</v>
      </c>
      <c r="I1998">
        <v>0</v>
      </c>
      <c r="J1998">
        <v>0</v>
      </c>
      <c r="K1998">
        <v>131</v>
      </c>
      <c r="L1998">
        <v>45.487479999999998</v>
      </c>
      <c r="M1998">
        <v>2.6199999999999999E-3</v>
      </c>
      <c r="N1998">
        <v>0.49</v>
      </c>
      <c r="O1998">
        <v>4.3579999999999997</v>
      </c>
      <c r="P1998">
        <v>-1</v>
      </c>
    </row>
    <row r="1999" spans="1:16" x14ac:dyDescent="0.25">
      <c r="A1999">
        <v>1996</v>
      </c>
      <c r="B1999">
        <v>1.01362</v>
      </c>
      <c r="C1999">
        <v>66.867789999999999</v>
      </c>
      <c r="D1999">
        <v>0</v>
      </c>
      <c r="E1999">
        <v>0</v>
      </c>
      <c r="F1999">
        <v>1.7142900000000001</v>
      </c>
      <c r="G1999">
        <v>3.7280000000000002</v>
      </c>
      <c r="H1999">
        <v>2.3E-3</v>
      </c>
      <c r="I1999">
        <v>0</v>
      </c>
      <c r="J1999">
        <v>0</v>
      </c>
      <c r="K1999">
        <v>131</v>
      </c>
      <c r="L1999">
        <v>45.487479999999998</v>
      </c>
      <c r="M1999">
        <v>2.6199999999999999E-3</v>
      </c>
      <c r="N1999">
        <v>0.49</v>
      </c>
      <c r="O1999">
        <v>4.3579999999999997</v>
      </c>
      <c r="P1999">
        <v>-1</v>
      </c>
    </row>
    <row r="2000" spans="1:16" x14ac:dyDescent="0.25">
      <c r="A2000">
        <v>1997</v>
      </c>
      <c r="B2000">
        <v>1.01363</v>
      </c>
      <c r="C2000">
        <v>66.867779999999996</v>
      </c>
      <c r="D2000">
        <v>0</v>
      </c>
      <c r="E2000">
        <v>0</v>
      </c>
      <c r="F2000">
        <v>1.7142900000000001</v>
      </c>
      <c r="G2000">
        <v>3.7280000000000002</v>
      </c>
      <c r="H2000">
        <v>2.3E-3</v>
      </c>
      <c r="I2000">
        <v>0</v>
      </c>
      <c r="J2000">
        <v>0</v>
      </c>
      <c r="K2000">
        <v>131</v>
      </c>
      <c r="L2000">
        <v>45.487479999999998</v>
      </c>
      <c r="M2000">
        <v>2.6199999999999999E-3</v>
      </c>
      <c r="N2000">
        <v>0.49</v>
      </c>
      <c r="O2000">
        <v>4.3579999999999997</v>
      </c>
      <c r="P2000">
        <v>-1</v>
      </c>
    </row>
    <row r="2001" spans="1:16" x14ac:dyDescent="0.25">
      <c r="A2001">
        <v>1998</v>
      </c>
      <c r="B2001">
        <v>1.01362</v>
      </c>
      <c r="C2001">
        <v>66.867779999999996</v>
      </c>
      <c r="D2001">
        <v>0</v>
      </c>
      <c r="E2001">
        <v>0</v>
      </c>
      <c r="F2001">
        <v>1.7142900000000001</v>
      </c>
      <c r="G2001">
        <v>3.7280000000000002</v>
      </c>
      <c r="H2001">
        <v>7.6699999999999997E-3</v>
      </c>
      <c r="I2001">
        <v>0</v>
      </c>
      <c r="J2001">
        <v>0</v>
      </c>
      <c r="K2001">
        <v>131</v>
      </c>
      <c r="L2001">
        <v>45.487470000000002</v>
      </c>
      <c r="M2001">
        <v>2.6199999999999999E-3</v>
      </c>
      <c r="N2001">
        <v>0.49</v>
      </c>
      <c r="O2001">
        <v>4.3579999999999997</v>
      </c>
      <c r="P2001">
        <v>-1</v>
      </c>
    </row>
    <row r="2002" spans="1:16" x14ac:dyDescent="0.25">
      <c r="A2002">
        <v>1999</v>
      </c>
      <c r="B2002">
        <v>1.01363</v>
      </c>
      <c r="C2002">
        <v>66.867739999999998</v>
      </c>
      <c r="D2002">
        <v>0</v>
      </c>
      <c r="E2002">
        <v>0</v>
      </c>
      <c r="F2002">
        <v>1.7142900000000001</v>
      </c>
      <c r="G2002">
        <v>3.7280000000000002</v>
      </c>
      <c r="H2002">
        <v>7.5799999999999999E-3</v>
      </c>
      <c r="I2002">
        <v>0</v>
      </c>
      <c r="J2002">
        <v>0</v>
      </c>
      <c r="K2002">
        <v>131</v>
      </c>
      <c r="L2002">
        <v>45.487479999999998</v>
      </c>
      <c r="M2002">
        <v>2.6199999999999999E-3</v>
      </c>
      <c r="N2002">
        <v>0.49</v>
      </c>
      <c r="O2002">
        <v>4.3579999999999997</v>
      </c>
      <c r="P2002">
        <v>-1</v>
      </c>
    </row>
    <row r="2003" spans="1:16" x14ac:dyDescent="0.25">
      <c r="A2003">
        <v>2000</v>
      </c>
      <c r="B2003">
        <v>1.01363</v>
      </c>
      <c r="C2003">
        <v>66.867739999999998</v>
      </c>
      <c r="D2003">
        <v>0</v>
      </c>
      <c r="E2003">
        <v>0</v>
      </c>
      <c r="F2003">
        <v>1.7142900000000001</v>
      </c>
      <c r="G2003">
        <v>3.7280000000000002</v>
      </c>
      <c r="H2003">
        <v>2.3E-3</v>
      </c>
      <c r="I2003">
        <v>0</v>
      </c>
      <c r="J2003">
        <v>0</v>
      </c>
      <c r="K2003">
        <v>131</v>
      </c>
      <c r="L2003">
        <v>45.487479999999998</v>
      </c>
      <c r="M2003">
        <v>2.6199999999999999E-3</v>
      </c>
      <c r="N2003">
        <v>0.49</v>
      </c>
      <c r="O2003">
        <v>4.3579999999999997</v>
      </c>
      <c r="P2003">
        <v>3.5880000000000002E-2</v>
      </c>
    </row>
    <row r="2004" spans="1:16" x14ac:dyDescent="0.25">
      <c r="A2004">
        <v>2001</v>
      </c>
      <c r="B2004">
        <v>1.01363</v>
      </c>
      <c r="C2004">
        <v>66.867739999999998</v>
      </c>
      <c r="D2004">
        <v>0</v>
      </c>
      <c r="E2004">
        <v>0</v>
      </c>
      <c r="F2004">
        <v>1.7142900000000001</v>
      </c>
      <c r="G2004">
        <v>3.7280000000000002</v>
      </c>
      <c r="H2004">
        <v>2.8600000000000001E-3</v>
      </c>
      <c r="I2004">
        <v>0</v>
      </c>
      <c r="J2004">
        <v>0</v>
      </c>
      <c r="K2004">
        <v>131</v>
      </c>
      <c r="L2004">
        <v>45.487479999999998</v>
      </c>
      <c r="M2004">
        <v>2.6199999999999999E-3</v>
      </c>
      <c r="N2004">
        <v>0.49</v>
      </c>
      <c r="O2004">
        <v>4.3579999999999997</v>
      </c>
      <c r="P2004">
        <v>-1</v>
      </c>
    </row>
    <row r="2005" spans="1:16" x14ac:dyDescent="0.25">
      <c r="A2005">
        <v>2002</v>
      </c>
      <c r="B2005">
        <v>1.01362</v>
      </c>
      <c r="C2005">
        <v>66.867739999999998</v>
      </c>
      <c r="D2005">
        <v>0</v>
      </c>
      <c r="E2005">
        <v>0</v>
      </c>
      <c r="F2005">
        <v>1.7142900000000001</v>
      </c>
      <c r="G2005">
        <v>3.7280000000000002</v>
      </c>
      <c r="H2005">
        <v>7.7000000000000002E-3</v>
      </c>
      <c r="I2005">
        <v>0</v>
      </c>
      <c r="J2005">
        <v>0</v>
      </c>
      <c r="K2005">
        <v>131</v>
      </c>
      <c r="L2005">
        <v>45.487470000000002</v>
      </c>
      <c r="M2005">
        <v>2.6199999999999999E-3</v>
      </c>
      <c r="N2005">
        <v>0.49</v>
      </c>
      <c r="O2005">
        <v>4.3579999999999997</v>
      </c>
      <c r="P2005">
        <v>-1</v>
      </c>
    </row>
    <row r="2006" spans="1:16" x14ac:dyDescent="0.25">
      <c r="A2006">
        <v>2003</v>
      </c>
      <c r="B2006">
        <v>1.0131600000000001</v>
      </c>
      <c r="C2006">
        <v>66.82114</v>
      </c>
      <c r="D2006">
        <v>0</v>
      </c>
      <c r="E2006">
        <v>0</v>
      </c>
      <c r="F2006">
        <v>1.7142900000000001</v>
      </c>
      <c r="G2006">
        <v>3.7290000000000001</v>
      </c>
      <c r="H2006">
        <v>1.87032</v>
      </c>
      <c r="I2006">
        <v>0</v>
      </c>
      <c r="J2006">
        <v>0</v>
      </c>
      <c r="K2006">
        <v>132</v>
      </c>
      <c r="L2006">
        <v>45.487870000000001</v>
      </c>
      <c r="M2006">
        <v>2.6199999999999999E-3</v>
      </c>
      <c r="N2006">
        <v>0.49</v>
      </c>
      <c r="O2006">
        <v>4.3579999999999997</v>
      </c>
      <c r="P2006">
        <v>-1</v>
      </c>
    </row>
    <row r="2007" spans="1:16" x14ac:dyDescent="0.25">
      <c r="A2007">
        <v>2004</v>
      </c>
      <c r="B2007">
        <v>1.0131600000000001</v>
      </c>
      <c r="C2007">
        <v>66.821150000000003</v>
      </c>
      <c r="D2007">
        <v>0</v>
      </c>
      <c r="E2007">
        <v>0</v>
      </c>
      <c r="F2007">
        <v>1.7142900000000001</v>
      </c>
      <c r="G2007">
        <v>3.7290000000000001</v>
      </c>
      <c r="H2007">
        <v>2.3E-3</v>
      </c>
      <c r="I2007">
        <v>0</v>
      </c>
      <c r="J2007">
        <v>0</v>
      </c>
      <c r="K2007">
        <v>132</v>
      </c>
      <c r="L2007">
        <v>45.487859999999998</v>
      </c>
      <c r="M2007">
        <v>2.6199999999999999E-3</v>
      </c>
      <c r="N2007">
        <v>0.49</v>
      </c>
      <c r="O2007">
        <v>4.3579999999999997</v>
      </c>
      <c r="P2007">
        <v>-1</v>
      </c>
    </row>
    <row r="2008" spans="1:16" x14ac:dyDescent="0.25">
      <c r="A2008">
        <v>2005</v>
      </c>
      <c r="B2008">
        <v>1.0131600000000001</v>
      </c>
      <c r="C2008">
        <v>66.82114</v>
      </c>
      <c r="D2008">
        <v>0</v>
      </c>
      <c r="E2008">
        <v>0</v>
      </c>
      <c r="F2008">
        <v>1.7142900000000001</v>
      </c>
      <c r="G2008">
        <v>3.7290000000000001</v>
      </c>
      <c r="H2008">
        <v>2.3E-3</v>
      </c>
      <c r="I2008">
        <v>0</v>
      </c>
      <c r="J2008">
        <v>0</v>
      </c>
      <c r="K2008">
        <v>132</v>
      </c>
      <c r="L2008">
        <v>45.487870000000001</v>
      </c>
      <c r="M2008">
        <v>2.6199999999999999E-3</v>
      </c>
      <c r="N2008">
        <v>0.49</v>
      </c>
      <c r="O2008">
        <v>4.3579999999999997</v>
      </c>
      <c r="P2008">
        <v>-1</v>
      </c>
    </row>
    <row r="2009" spans="1:16" x14ac:dyDescent="0.25">
      <c r="A2009">
        <v>2006</v>
      </c>
      <c r="B2009">
        <v>1.01315</v>
      </c>
      <c r="C2009">
        <v>66.82114</v>
      </c>
      <c r="D2009">
        <v>0</v>
      </c>
      <c r="E2009">
        <v>0</v>
      </c>
      <c r="F2009">
        <v>1.7142900000000001</v>
      </c>
      <c r="G2009">
        <v>3.7290000000000001</v>
      </c>
      <c r="H2009">
        <v>7.7999999999999996E-3</v>
      </c>
      <c r="I2009">
        <v>0</v>
      </c>
      <c r="J2009">
        <v>0</v>
      </c>
      <c r="K2009">
        <v>132</v>
      </c>
      <c r="L2009">
        <v>45.487859999999998</v>
      </c>
      <c r="M2009">
        <v>2.6199999999999999E-3</v>
      </c>
      <c r="N2009">
        <v>0.49</v>
      </c>
      <c r="O2009">
        <v>4.3579999999999997</v>
      </c>
      <c r="P2009">
        <v>-1</v>
      </c>
    </row>
    <row r="2010" spans="1:16" x14ac:dyDescent="0.25">
      <c r="A2010">
        <v>2007</v>
      </c>
      <c r="B2010">
        <v>1.0131600000000001</v>
      </c>
      <c r="C2010">
        <v>66.82114</v>
      </c>
      <c r="D2010">
        <v>0</v>
      </c>
      <c r="E2010">
        <v>0</v>
      </c>
      <c r="F2010">
        <v>1.7142900000000001</v>
      </c>
      <c r="G2010">
        <v>3.7290000000000001</v>
      </c>
      <c r="H2010">
        <v>7.6099999999999996E-3</v>
      </c>
      <c r="I2010">
        <v>0</v>
      </c>
      <c r="J2010">
        <v>0</v>
      </c>
      <c r="K2010">
        <v>132</v>
      </c>
      <c r="L2010">
        <v>45.487870000000001</v>
      </c>
      <c r="M2010">
        <v>2.6199999999999999E-3</v>
      </c>
      <c r="N2010">
        <v>0.49</v>
      </c>
      <c r="O2010">
        <v>4.3579999999999997</v>
      </c>
      <c r="P2010">
        <v>-1</v>
      </c>
    </row>
    <row r="2011" spans="1:16" x14ac:dyDescent="0.25">
      <c r="A2011">
        <v>2008</v>
      </c>
      <c r="B2011">
        <v>1.0131600000000001</v>
      </c>
      <c r="C2011">
        <v>66.821150000000003</v>
      </c>
      <c r="D2011">
        <v>0</v>
      </c>
      <c r="E2011">
        <v>0</v>
      </c>
      <c r="F2011">
        <v>1.7142900000000001</v>
      </c>
      <c r="G2011">
        <v>3.7290000000000001</v>
      </c>
      <c r="H2011">
        <v>2.2000000000000001E-3</v>
      </c>
      <c r="I2011">
        <v>0</v>
      </c>
      <c r="J2011">
        <v>0</v>
      </c>
      <c r="K2011">
        <v>132</v>
      </c>
      <c r="L2011">
        <v>45.487859999999998</v>
      </c>
      <c r="M2011">
        <v>2.6199999999999999E-3</v>
      </c>
      <c r="N2011">
        <v>0.49</v>
      </c>
      <c r="O2011">
        <v>4.3579999999999997</v>
      </c>
      <c r="P2011">
        <v>3.601E-2</v>
      </c>
    </row>
    <row r="2012" spans="1:16" x14ac:dyDescent="0.25">
      <c r="A2012">
        <v>2009</v>
      </c>
      <c r="B2012">
        <v>1.0131600000000001</v>
      </c>
      <c r="C2012">
        <v>66.82114</v>
      </c>
      <c r="D2012">
        <v>0</v>
      </c>
      <c r="E2012">
        <v>0</v>
      </c>
      <c r="F2012">
        <v>1.7142900000000001</v>
      </c>
      <c r="G2012">
        <v>3.7290000000000001</v>
      </c>
      <c r="H2012">
        <v>2.8600000000000001E-3</v>
      </c>
      <c r="I2012">
        <v>0</v>
      </c>
      <c r="J2012">
        <v>0</v>
      </c>
      <c r="K2012">
        <v>132</v>
      </c>
      <c r="L2012">
        <v>45.487870000000001</v>
      </c>
      <c r="M2012">
        <v>2.6199999999999999E-3</v>
      </c>
      <c r="N2012">
        <v>0.49</v>
      </c>
      <c r="O2012">
        <v>4.3579999999999997</v>
      </c>
      <c r="P2012">
        <v>-1</v>
      </c>
    </row>
    <row r="2013" spans="1:16" x14ac:dyDescent="0.25">
      <c r="A2013">
        <v>2010</v>
      </c>
      <c r="B2013">
        <v>1.01315</v>
      </c>
      <c r="C2013">
        <v>66.821150000000003</v>
      </c>
      <c r="D2013">
        <v>0</v>
      </c>
      <c r="E2013">
        <v>0</v>
      </c>
      <c r="F2013">
        <v>1.7142900000000001</v>
      </c>
      <c r="G2013">
        <v>3.7290000000000001</v>
      </c>
      <c r="H2013">
        <v>7.7000000000000002E-3</v>
      </c>
      <c r="I2013">
        <v>0</v>
      </c>
      <c r="J2013">
        <v>0</v>
      </c>
      <c r="K2013">
        <v>132</v>
      </c>
      <c r="L2013">
        <v>45.487859999999998</v>
      </c>
      <c r="M2013">
        <v>2.6199999999999999E-3</v>
      </c>
      <c r="N2013">
        <v>0.49</v>
      </c>
      <c r="O2013">
        <v>4.3579999999999997</v>
      </c>
      <c r="P2013">
        <v>-1</v>
      </c>
    </row>
    <row r="2014" spans="1:16" x14ac:dyDescent="0.25">
      <c r="A2014">
        <v>2011</v>
      </c>
      <c r="B2014">
        <v>1.0140199999999999</v>
      </c>
      <c r="C2014">
        <v>66.836920000000006</v>
      </c>
      <c r="D2014">
        <v>0</v>
      </c>
      <c r="E2014">
        <v>0</v>
      </c>
      <c r="F2014">
        <v>1.7142900000000001</v>
      </c>
      <c r="G2014">
        <v>3.73</v>
      </c>
      <c r="H2014">
        <v>1.80837</v>
      </c>
      <c r="I2014">
        <v>0</v>
      </c>
      <c r="J2014">
        <v>0</v>
      </c>
      <c r="K2014">
        <v>133</v>
      </c>
      <c r="L2014">
        <v>45.488120000000002</v>
      </c>
      <c r="M2014">
        <v>2.6199999999999999E-3</v>
      </c>
      <c r="N2014">
        <v>0.49</v>
      </c>
      <c r="O2014">
        <v>4.3579999999999997</v>
      </c>
      <c r="P2014">
        <v>-1</v>
      </c>
    </row>
    <row r="2015" spans="1:16" x14ac:dyDescent="0.25">
      <c r="A2015">
        <v>2012</v>
      </c>
      <c r="B2015">
        <v>1.0140100000000001</v>
      </c>
      <c r="C2015">
        <v>66.836929999999995</v>
      </c>
      <c r="D2015">
        <v>0</v>
      </c>
      <c r="E2015">
        <v>0</v>
      </c>
      <c r="F2015">
        <v>1.7142900000000001</v>
      </c>
      <c r="G2015">
        <v>3.73</v>
      </c>
      <c r="H2015">
        <v>2.3E-3</v>
      </c>
      <c r="I2015">
        <v>0</v>
      </c>
      <c r="J2015">
        <v>0</v>
      </c>
      <c r="K2015">
        <v>133</v>
      </c>
      <c r="L2015">
        <v>45.488120000000002</v>
      </c>
      <c r="M2015">
        <v>2.6199999999999999E-3</v>
      </c>
      <c r="N2015">
        <v>0.49</v>
      </c>
      <c r="O2015">
        <v>4.3579999999999997</v>
      </c>
      <c r="P2015">
        <v>-1</v>
      </c>
    </row>
    <row r="2016" spans="1:16" x14ac:dyDescent="0.25">
      <c r="A2016">
        <v>2013</v>
      </c>
      <c r="B2016">
        <v>1.0140199999999999</v>
      </c>
      <c r="C2016">
        <v>66.836920000000006</v>
      </c>
      <c r="D2016">
        <v>0</v>
      </c>
      <c r="E2016">
        <v>0</v>
      </c>
      <c r="F2016">
        <v>1.7142900000000001</v>
      </c>
      <c r="G2016">
        <v>3.73</v>
      </c>
      <c r="H2016">
        <v>2.5999999999999999E-3</v>
      </c>
      <c r="I2016">
        <v>0</v>
      </c>
      <c r="J2016">
        <v>0</v>
      </c>
      <c r="K2016">
        <v>133</v>
      </c>
      <c r="L2016">
        <v>45.488120000000002</v>
      </c>
      <c r="M2016">
        <v>2.6199999999999999E-3</v>
      </c>
      <c r="N2016">
        <v>0.49</v>
      </c>
      <c r="O2016">
        <v>4.3579999999999997</v>
      </c>
      <c r="P2016">
        <v>-1</v>
      </c>
    </row>
    <row r="2017" spans="1:16" x14ac:dyDescent="0.25">
      <c r="A2017">
        <v>2014</v>
      </c>
      <c r="B2017">
        <v>1.0140100000000001</v>
      </c>
      <c r="C2017">
        <v>66.836910000000003</v>
      </c>
      <c r="D2017">
        <v>0</v>
      </c>
      <c r="E2017">
        <v>0</v>
      </c>
      <c r="F2017">
        <v>1.7142900000000001</v>
      </c>
      <c r="G2017">
        <v>3.73</v>
      </c>
      <c r="H2017">
        <v>7.7600000000000004E-3</v>
      </c>
      <c r="I2017">
        <v>0</v>
      </c>
      <c r="J2017">
        <v>0</v>
      </c>
      <c r="K2017">
        <v>133</v>
      </c>
      <c r="L2017">
        <v>45.488109999999999</v>
      </c>
      <c r="M2017">
        <v>2.6199999999999999E-3</v>
      </c>
      <c r="N2017">
        <v>0.49</v>
      </c>
      <c r="O2017">
        <v>4.3579999999999997</v>
      </c>
      <c r="P2017">
        <v>-1</v>
      </c>
    </row>
    <row r="2018" spans="1:16" x14ac:dyDescent="0.25">
      <c r="A2018">
        <v>2015</v>
      </c>
      <c r="B2018">
        <v>1.0140199999999999</v>
      </c>
      <c r="C2018">
        <v>66.836920000000006</v>
      </c>
      <c r="D2018">
        <v>0</v>
      </c>
      <c r="E2018">
        <v>0</v>
      </c>
      <c r="F2018">
        <v>1.7142900000000001</v>
      </c>
      <c r="G2018">
        <v>3.73</v>
      </c>
      <c r="H2018">
        <v>7.5799999999999999E-3</v>
      </c>
      <c r="I2018">
        <v>0</v>
      </c>
      <c r="J2018">
        <v>0</v>
      </c>
      <c r="K2018">
        <v>133</v>
      </c>
      <c r="L2018">
        <v>45.488120000000002</v>
      </c>
      <c r="M2018">
        <v>2.6199999999999999E-3</v>
      </c>
      <c r="N2018">
        <v>0.49</v>
      </c>
      <c r="O2018">
        <v>4.3579999999999997</v>
      </c>
      <c r="P2018">
        <v>-1</v>
      </c>
    </row>
    <row r="2019" spans="1:16" x14ac:dyDescent="0.25">
      <c r="A2019">
        <v>2016</v>
      </c>
      <c r="B2019">
        <v>1.0140199999999999</v>
      </c>
      <c r="C2019">
        <v>66.836929999999995</v>
      </c>
      <c r="D2019">
        <v>0</v>
      </c>
      <c r="E2019">
        <v>0</v>
      </c>
      <c r="F2019">
        <v>1.7142900000000001</v>
      </c>
      <c r="G2019">
        <v>3.73</v>
      </c>
      <c r="H2019">
        <v>2.5000000000000001E-3</v>
      </c>
      <c r="I2019">
        <v>0</v>
      </c>
      <c r="J2019">
        <v>0</v>
      </c>
      <c r="K2019">
        <v>133</v>
      </c>
      <c r="L2019">
        <v>45.488120000000002</v>
      </c>
      <c r="M2019">
        <v>2.6199999999999999E-3</v>
      </c>
      <c r="N2019">
        <v>0.49</v>
      </c>
      <c r="O2019">
        <v>4.3579999999999997</v>
      </c>
      <c r="P2019">
        <v>3.6139999999999999E-2</v>
      </c>
    </row>
    <row r="2020" spans="1:16" x14ac:dyDescent="0.25">
      <c r="A2020">
        <v>2017</v>
      </c>
      <c r="B2020">
        <v>1.0140199999999999</v>
      </c>
      <c r="C2020">
        <v>66.836920000000006</v>
      </c>
      <c r="D2020">
        <v>0</v>
      </c>
      <c r="E2020">
        <v>0</v>
      </c>
      <c r="F2020">
        <v>1.7142900000000001</v>
      </c>
      <c r="G2020">
        <v>3.73</v>
      </c>
      <c r="H2020">
        <v>2.8600000000000001E-3</v>
      </c>
      <c r="I2020">
        <v>0</v>
      </c>
      <c r="J2020">
        <v>0</v>
      </c>
      <c r="K2020">
        <v>133</v>
      </c>
      <c r="L2020">
        <v>45.488120000000002</v>
      </c>
      <c r="M2020">
        <v>2.6199999999999999E-3</v>
      </c>
      <c r="N2020">
        <v>0.49</v>
      </c>
      <c r="O2020">
        <v>4.3579999999999997</v>
      </c>
      <c r="P2020">
        <v>-1</v>
      </c>
    </row>
    <row r="2021" spans="1:16" x14ac:dyDescent="0.25">
      <c r="A2021">
        <v>2018</v>
      </c>
      <c r="B2021">
        <v>1.0140100000000001</v>
      </c>
      <c r="C2021">
        <v>66.836929999999995</v>
      </c>
      <c r="D2021">
        <v>0</v>
      </c>
      <c r="E2021">
        <v>0</v>
      </c>
      <c r="F2021">
        <v>1.7142900000000001</v>
      </c>
      <c r="G2021">
        <v>3.73</v>
      </c>
      <c r="H2021">
        <v>7.7000000000000002E-3</v>
      </c>
      <c r="I2021">
        <v>0</v>
      </c>
      <c r="J2021">
        <v>0</v>
      </c>
      <c r="K2021">
        <v>133</v>
      </c>
      <c r="L2021">
        <v>45.488109999999999</v>
      </c>
      <c r="M2021">
        <v>2.6199999999999999E-3</v>
      </c>
      <c r="N2021">
        <v>0.49</v>
      </c>
      <c r="O2021">
        <v>4.3579999999999997</v>
      </c>
      <c r="P2021">
        <v>-1</v>
      </c>
    </row>
    <row r="2022" spans="1:16" x14ac:dyDescent="0.25">
      <c r="A2022">
        <v>2019</v>
      </c>
      <c r="B2022">
        <v>1.0139100000000001</v>
      </c>
      <c r="C2022">
        <v>66.863259999999997</v>
      </c>
      <c r="D2022">
        <v>0</v>
      </c>
      <c r="E2022">
        <v>0</v>
      </c>
      <c r="F2022">
        <v>1.7142900000000001</v>
      </c>
      <c r="G2022">
        <v>3.7309999999999999</v>
      </c>
      <c r="H2022">
        <v>2.03457</v>
      </c>
      <c r="I2022">
        <v>0</v>
      </c>
      <c r="J2022">
        <v>0</v>
      </c>
      <c r="K2022">
        <v>133</v>
      </c>
      <c r="L2022">
        <v>45.487990000000003</v>
      </c>
      <c r="M2022">
        <v>2.6199999999999999E-3</v>
      </c>
      <c r="N2022">
        <v>0.49</v>
      </c>
      <c r="O2022">
        <v>4.3579999999999997</v>
      </c>
      <c r="P2022">
        <v>-1</v>
      </c>
    </row>
    <row r="2023" spans="1:16" x14ac:dyDescent="0.25">
      <c r="A2023">
        <v>2020</v>
      </c>
      <c r="B2023">
        <v>1.0139</v>
      </c>
      <c r="C2023">
        <v>66.863259999999997</v>
      </c>
      <c r="D2023">
        <v>0</v>
      </c>
      <c r="E2023">
        <v>0</v>
      </c>
      <c r="F2023">
        <v>1.7142900000000001</v>
      </c>
      <c r="G2023">
        <v>3.7309999999999999</v>
      </c>
      <c r="H2023">
        <v>2.3E-3</v>
      </c>
      <c r="I2023">
        <v>0</v>
      </c>
      <c r="J2023">
        <v>0</v>
      </c>
      <c r="K2023">
        <v>133</v>
      </c>
      <c r="L2023">
        <v>45.487990000000003</v>
      </c>
      <c r="M2023">
        <v>2.6199999999999999E-3</v>
      </c>
      <c r="N2023">
        <v>0.49</v>
      </c>
      <c r="O2023">
        <v>4.3579999999999997</v>
      </c>
      <c r="P2023">
        <v>-1</v>
      </c>
    </row>
    <row r="2024" spans="1:16" x14ac:dyDescent="0.25">
      <c r="A2024">
        <v>2021</v>
      </c>
      <c r="B2024">
        <v>1.0139100000000001</v>
      </c>
      <c r="C2024">
        <v>66.863259999999997</v>
      </c>
      <c r="D2024">
        <v>0</v>
      </c>
      <c r="E2024">
        <v>0</v>
      </c>
      <c r="F2024">
        <v>1.7142900000000001</v>
      </c>
      <c r="G2024">
        <v>3.7309999999999999</v>
      </c>
      <c r="H2024">
        <v>2.3E-3</v>
      </c>
      <c r="I2024">
        <v>0</v>
      </c>
      <c r="J2024">
        <v>0</v>
      </c>
      <c r="K2024">
        <v>133</v>
      </c>
      <c r="L2024">
        <v>45.487990000000003</v>
      </c>
      <c r="M2024">
        <v>2.6199999999999999E-3</v>
      </c>
      <c r="N2024">
        <v>0.49</v>
      </c>
      <c r="O2024">
        <v>4.3579999999999997</v>
      </c>
      <c r="P2024">
        <v>-1</v>
      </c>
    </row>
    <row r="2025" spans="1:16" x14ac:dyDescent="0.25">
      <c r="A2025">
        <v>2022</v>
      </c>
      <c r="B2025">
        <v>1.0139</v>
      </c>
      <c r="C2025">
        <v>66.863259999999997</v>
      </c>
      <c r="D2025">
        <v>0</v>
      </c>
      <c r="E2025">
        <v>0</v>
      </c>
      <c r="F2025">
        <v>1.7142900000000001</v>
      </c>
      <c r="G2025">
        <v>3.7309999999999999</v>
      </c>
      <c r="H2025">
        <v>7.6699999999999997E-3</v>
      </c>
      <c r="I2025">
        <v>0</v>
      </c>
      <c r="J2025">
        <v>0</v>
      </c>
      <c r="K2025">
        <v>133</v>
      </c>
      <c r="L2025">
        <v>45.48798</v>
      </c>
      <c r="M2025">
        <v>2.6199999999999999E-3</v>
      </c>
      <c r="N2025">
        <v>0.49</v>
      </c>
      <c r="O2025">
        <v>4.3579999999999997</v>
      </c>
      <c r="P2025">
        <v>-1</v>
      </c>
    </row>
    <row r="2026" spans="1:16" x14ac:dyDescent="0.25">
      <c r="A2026">
        <v>2023</v>
      </c>
      <c r="B2026">
        <v>1.0139100000000001</v>
      </c>
      <c r="C2026">
        <v>66.863249999999994</v>
      </c>
      <c r="D2026">
        <v>0</v>
      </c>
      <c r="E2026">
        <v>0</v>
      </c>
      <c r="F2026">
        <v>1.7142900000000001</v>
      </c>
      <c r="G2026">
        <v>3.7309999999999999</v>
      </c>
      <c r="H2026">
        <v>7.4799999999999997E-3</v>
      </c>
      <c r="I2026">
        <v>0</v>
      </c>
      <c r="J2026">
        <v>0</v>
      </c>
      <c r="K2026">
        <v>133</v>
      </c>
      <c r="L2026">
        <v>45.487990000000003</v>
      </c>
      <c r="M2026">
        <v>2.6199999999999999E-3</v>
      </c>
      <c r="N2026">
        <v>0.49</v>
      </c>
      <c r="O2026">
        <v>4.3579999999999997</v>
      </c>
      <c r="P2026">
        <v>-1</v>
      </c>
    </row>
    <row r="2027" spans="1:16" x14ac:dyDescent="0.25">
      <c r="A2027">
        <v>2024</v>
      </c>
      <c r="B2027">
        <v>1.0139100000000001</v>
      </c>
      <c r="C2027">
        <v>66.863259999999997</v>
      </c>
      <c r="D2027">
        <v>0</v>
      </c>
      <c r="E2027">
        <v>0</v>
      </c>
      <c r="F2027">
        <v>1.7142900000000001</v>
      </c>
      <c r="G2027">
        <v>3.7309999999999999</v>
      </c>
      <c r="H2027">
        <v>2.2000000000000001E-3</v>
      </c>
      <c r="I2027">
        <v>0</v>
      </c>
      <c r="J2027">
        <v>0</v>
      </c>
      <c r="K2027">
        <v>133</v>
      </c>
      <c r="L2027">
        <v>45.487990000000003</v>
      </c>
      <c r="M2027">
        <v>2.6199999999999999E-3</v>
      </c>
      <c r="N2027">
        <v>0.49</v>
      </c>
      <c r="O2027">
        <v>4.3579999999999997</v>
      </c>
      <c r="P2027">
        <v>3.4979999999999997E-2</v>
      </c>
    </row>
    <row r="2028" spans="1:16" x14ac:dyDescent="0.25">
      <c r="A2028">
        <v>2025</v>
      </c>
      <c r="B2028">
        <v>1.0139100000000001</v>
      </c>
      <c r="C2028">
        <v>66.863259999999997</v>
      </c>
      <c r="D2028">
        <v>0</v>
      </c>
      <c r="E2028">
        <v>0</v>
      </c>
      <c r="F2028">
        <v>1.7142900000000001</v>
      </c>
      <c r="G2028">
        <v>3.7309999999999999</v>
      </c>
      <c r="H2028">
        <v>2.8600000000000001E-3</v>
      </c>
      <c r="I2028">
        <v>0</v>
      </c>
      <c r="J2028">
        <v>0</v>
      </c>
      <c r="K2028">
        <v>133</v>
      </c>
      <c r="L2028">
        <v>45.487990000000003</v>
      </c>
      <c r="M2028">
        <v>2.6199999999999999E-3</v>
      </c>
      <c r="N2028">
        <v>0.49</v>
      </c>
      <c r="O2028">
        <v>4.3579999999999997</v>
      </c>
      <c r="P2028">
        <v>-1</v>
      </c>
    </row>
    <row r="2029" spans="1:16" x14ac:dyDescent="0.25">
      <c r="A2029">
        <v>2026</v>
      </c>
      <c r="B2029">
        <v>1.0139</v>
      </c>
      <c r="C2029">
        <v>66.863259999999997</v>
      </c>
      <c r="D2029">
        <v>0</v>
      </c>
      <c r="E2029">
        <v>0</v>
      </c>
      <c r="F2029">
        <v>1.7142900000000001</v>
      </c>
      <c r="G2029">
        <v>3.7309999999999999</v>
      </c>
      <c r="H2029">
        <v>7.7000000000000002E-3</v>
      </c>
      <c r="I2029">
        <v>0</v>
      </c>
      <c r="J2029">
        <v>0</v>
      </c>
      <c r="K2029">
        <v>133</v>
      </c>
      <c r="L2029">
        <v>45.48798</v>
      </c>
      <c r="M2029">
        <v>2.6199999999999999E-3</v>
      </c>
      <c r="N2029">
        <v>0.49</v>
      </c>
      <c r="O2029">
        <v>4.3579999999999997</v>
      </c>
      <c r="P2029">
        <v>-1</v>
      </c>
    </row>
    <row r="2030" spans="1:16" x14ac:dyDescent="0.25">
      <c r="A2030">
        <v>2027</v>
      </c>
      <c r="B2030">
        <v>1.0137400000000001</v>
      </c>
      <c r="C2030">
        <v>66.87482</v>
      </c>
      <c r="D2030">
        <v>0</v>
      </c>
      <c r="E2030">
        <v>0</v>
      </c>
      <c r="F2030">
        <v>1.7142900000000001</v>
      </c>
      <c r="G2030">
        <v>3.7269999999999999</v>
      </c>
      <c r="H2030">
        <v>2.5345800000000001</v>
      </c>
      <c r="I2030">
        <v>0</v>
      </c>
      <c r="J2030">
        <v>0</v>
      </c>
      <c r="K2030">
        <v>131</v>
      </c>
      <c r="L2030">
        <v>45.488379999999999</v>
      </c>
      <c r="M2030">
        <v>2.6199999999999999E-3</v>
      </c>
      <c r="N2030">
        <v>0.49</v>
      </c>
      <c r="O2030">
        <v>4.3579999999999997</v>
      </c>
      <c r="P2030">
        <v>-1</v>
      </c>
    </row>
    <row r="2031" spans="1:16" x14ac:dyDescent="0.25">
      <c r="A2031">
        <v>2028</v>
      </c>
      <c r="B2031">
        <v>1.0137400000000001</v>
      </c>
      <c r="C2031">
        <v>66.87482</v>
      </c>
      <c r="D2031">
        <v>0</v>
      </c>
      <c r="E2031">
        <v>0</v>
      </c>
      <c r="F2031">
        <v>1.7142900000000001</v>
      </c>
      <c r="G2031">
        <v>3.7269999999999999</v>
      </c>
      <c r="H2031">
        <v>2.3E-3</v>
      </c>
      <c r="I2031">
        <v>0</v>
      </c>
      <c r="J2031">
        <v>0</v>
      </c>
      <c r="K2031">
        <v>131</v>
      </c>
      <c r="L2031">
        <v>45.488379999999999</v>
      </c>
      <c r="M2031">
        <v>2.6199999999999999E-3</v>
      </c>
      <c r="N2031">
        <v>0.49</v>
      </c>
      <c r="O2031">
        <v>4.3579999999999997</v>
      </c>
      <c r="P2031">
        <v>-1</v>
      </c>
    </row>
    <row r="2032" spans="1:16" x14ac:dyDescent="0.25">
      <c r="A2032">
        <v>2029</v>
      </c>
      <c r="B2032">
        <v>1.0137400000000001</v>
      </c>
      <c r="C2032">
        <v>66.874809999999997</v>
      </c>
      <c r="D2032">
        <v>0</v>
      </c>
      <c r="E2032">
        <v>0</v>
      </c>
      <c r="F2032">
        <v>1.7142900000000001</v>
      </c>
      <c r="G2032">
        <v>3.7269999999999999</v>
      </c>
      <c r="H2032">
        <v>2.6900000000000001E-3</v>
      </c>
      <c r="I2032">
        <v>0</v>
      </c>
      <c r="J2032">
        <v>0</v>
      </c>
      <c r="K2032">
        <v>131</v>
      </c>
      <c r="L2032">
        <v>45.488390000000003</v>
      </c>
      <c r="M2032">
        <v>2.6199999999999999E-3</v>
      </c>
      <c r="N2032">
        <v>0.49</v>
      </c>
      <c r="O2032">
        <v>4.3579999999999997</v>
      </c>
      <c r="P2032">
        <v>-1</v>
      </c>
    </row>
    <row r="2033" spans="1:16" x14ac:dyDescent="0.25">
      <c r="A2033">
        <v>2030</v>
      </c>
      <c r="B2033">
        <v>1.0137400000000001</v>
      </c>
      <c r="C2033">
        <v>66.874799999999993</v>
      </c>
      <c r="D2033">
        <v>0</v>
      </c>
      <c r="E2033">
        <v>0</v>
      </c>
      <c r="F2033">
        <v>1.7142900000000001</v>
      </c>
      <c r="G2033">
        <v>3.7269999999999999</v>
      </c>
      <c r="H2033">
        <v>8.6199999999999992E-3</v>
      </c>
      <c r="I2033">
        <v>0</v>
      </c>
      <c r="J2033">
        <v>0</v>
      </c>
      <c r="K2033">
        <v>131</v>
      </c>
      <c r="L2033">
        <v>45.488370000000003</v>
      </c>
      <c r="M2033">
        <v>2.6199999999999999E-3</v>
      </c>
      <c r="N2033">
        <v>0.49</v>
      </c>
      <c r="O2033">
        <v>4.3579999999999997</v>
      </c>
      <c r="P2033">
        <v>-1</v>
      </c>
    </row>
    <row r="2034" spans="1:16" x14ac:dyDescent="0.25">
      <c r="A2034">
        <v>2031</v>
      </c>
      <c r="B2034">
        <v>1.0137400000000001</v>
      </c>
      <c r="C2034">
        <v>66.874769999999998</v>
      </c>
      <c r="D2034">
        <v>0</v>
      </c>
      <c r="E2034">
        <v>0</v>
      </c>
      <c r="F2034">
        <v>1.7142900000000001</v>
      </c>
      <c r="G2034">
        <v>3.7269999999999999</v>
      </c>
      <c r="H2034">
        <v>2.7799999999999999E-3</v>
      </c>
      <c r="I2034">
        <v>0</v>
      </c>
      <c r="J2034">
        <v>0</v>
      </c>
      <c r="K2034">
        <v>131</v>
      </c>
      <c r="L2034">
        <v>45.488370000000003</v>
      </c>
      <c r="M2034">
        <v>2.6199999999999999E-3</v>
      </c>
      <c r="N2034">
        <v>0.49</v>
      </c>
      <c r="O2034">
        <v>4.3579999999999997</v>
      </c>
      <c r="P2034">
        <v>-1</v>
      </c>
    </row>
    <row r="2035" spans="1:16" x14ac:dyDescent="0.25">
      <c r="A2035">
        <v>2032</v>
      </c>
      <c r="B2035">
        <v>0.96636</v>
      </c>
      <c r="C2035">
        <v>50.967759999999998</v>
      </c>
      <c r="D2035">
        <v>0</v>
      </c>
      <c r="E2035">
        <v>0</v>
      </c>
      <c r="F2035">
        <v>3.7857099999999999</v>
      </c>
      <c r="G2035">
        <v>5.3929999999999998</v>
      </c>
      <c r="H2035">
        <v>10.70448</v>
      </c>
      <c r="I2035">
        <v>0</v>
      </c>
      <c r="J2035">
        <v>0</v>
      </c>
      <c r="K2035">
        <v>126</v>
      </c>
      <c r="L2035">
        <v>44.713360000000002</v>
      </c>
      <c r="M2035">
        <v>3.3E-4</v>
      </c>
      <c r="N2035">
        <v>0.45</v>
      </c>
      <c r="O2035">
        <v>4.4829999999999997</v>
      </c>
      <c r="P2035">
        <v>0.16409000000000001</v>
      </c>
    </row>
    <row r="2036" spans="1:16" x14ac:dyDescent="0.25">
      <c r="A2036">
        <v>2033</v>
      </c>
      <c r="B2036">
        <v>0.98984000000000005</v>
      </c>
      <c r="C2036">
        <v>50.752690000000001</v>
      </c>
      <c r="D2036">
        <v>0</v>
      </c>
      <c r="E2036">
        <v>0</v>
      </c>
      <c r="F2036">
        <v>3.5714299999999999</v>
      </c>
      <c r="G2036">
        <v>5.4</v>
      </c>
      <c r="H2036">
        <v>7.7880900000000004</v>
      </c>
      <c r="I2036">
        <v>0</v>
      </c>
      <c r="J2036">
        <v>0</v>
      </c>
      <c r="K2036">
        <v>125</v>
      </c>
      <c r="L2036">
        <v>44.708109999999998</v>
      </c>
      <c r="M2036">
        <v>2.2000000000000001E-4</v>
      </c>
      <c r="N2036">
        <v>0.45</v>
      </c>
      <c r="O2036">
        <v>4.633</v>
      </c>
      <c r="P2036">
        <v>-1</v>
      </c>
    </row>
    <row r="2037" spans="1:16" x14ac:dyDescent="0.25">
      <c r="A2037">
        <v>2034</v>
      </c>
      <c r="B2037">
        <v>0.96621999999999997</v>
      </c>
      <c r="C2037">
        <v>51.081560000000003</v>
      </c>
      <c r="D2037">
        <v>0</v>
      </c>
      <c r="E2037">
        <v>0</v>
      </c>
      <c r="F2037">
        <v>5.2857099999999999</v>
      </c>
      <c r="G2037">
        <v>5.3010000000000002</v>
      </c>
      <c r="H2037">
        <v>7.4238499999999998</v>
      </c>
      <c r="I2037">
        <v>0</v>
      </c>
      <c r="J2037">
        <v>0</v>
      </c>
      <c r="K2037">
        <v>126</v>
      </c>
      <c r="L2037">
        <v>44.681170000000002</v>
      </c>
      <c r="M2037">
        <v>3.1E-4</v>
      </c>
      <c r="N2037">
        <v>0.45</v>
      </c>
      <c r="O2037">
        <v>4.1689999999999996</v>
      </c>
      <c r="P2037">
        <v>-1</v>
      </c>
    </row>
    <row r="2038" spans="1:16" x14ac:dyDescent="0.25">
      <c r="A2038">
        <v>2035</v>
      </c>
      <c r="B2038">
        <v>0.98633000000000004</v>
      </c>
      <c r="C2038">
        <v>50.791510000000002</v>
      </c>
      <c r="D2038">
        <v>0</v>
      </c>
      <c r="E2038">
        <v>0</v>
      </c>
      <c r="F2038">
        <v>3.1785700000000001</v>
      </c>
      <c r="G2038">
        <v>5.3760000000000003</v>
      </c>
      <c r="H2038">
        <v>7.8493399999999998</v>
      </c>
      <c r="I2038">
        <v>0</v>
      </c>
      <c r="J2038">
        <v>0</v>
      </c>
      <c r="K2038">
        <v>126</v>
      </c>
      <c r="L2038">
        <v>44.708680000000001</v>
      </c>
      <c r="M2038">
        <v>2.7999999999999998E-4</v>
      </c>
      <c r="N2038">
        <v>0.44</v>
      </c>
      <c r="O2038">
        <v>4.2370000000000001</v>
      </c>
      <c r="P2038">
        <v>-1</v>
      </c>
    </row>
    <row r="2039" spans="1:16" x14ac:dyDescent="0.25">
      <c r="A2039">
        <v>2036</v>
      </c>
      <c r="B2039">
        <v>0.96958</v>
      </c>
      <c r="C2039">
        <v>51.111190000000001</v>
      </c>
      <c r="D2039">
        <v>0</v>
      </c>
      <c r="E2039">
        <v>0</v>
      </c>
      <c r="F2039">
        <v>4.5714300000000003</v>
      </c>
      <c r="G2039">
        <v>5.2450000000000001</v>
      </c>
      <c r="H2039">
        <v>7.6917600000000004</v>
      </c>
      <c r="I2039">
        <v>0</v>
      </c>
      <c r="J2039">
        <v>0</v>
      </c>
      <c r="K2039">
        <v>125</v>
      </c>
      <c r="L2039">
        <v>44.65325</v>
      </c>
      <c r="M2039">
        <v>2.9999999999999997E-4</v>
      </c>
      <c r="N2039">
        <v>0.45</v>
      </c>
      <c r="O2039">
        <v>4.085</v>
      </c>
      <c r="P2039">
        <v>-1</v>
      </c>
    </row>
    <row r="2040" spans="1:16" x14ac:dyDescent="0.25">
      <c r="A2040">
        <v>2037</v>
      </c>
      <c r="B2040">
        <v>0.99104999999999999</v>
      </c>
      <c r="C2040">
        <v>50.90972</v>
      </c>
      <c r="D2040">
        <v>0</v>
      </c>
      <c r="E2040">
        <v>0</v>
      </c>
      <c r="F2040">
        <v>3.5357099999999999</v>
      </c>
      <c r="G2040">
        <v>5.3520000000000003</v>
      </c>
      <c r="H2040">
        <v>8.0700299999999991</v>
      </c>
      <c r="I2040">
        <v>0</v>
      </c>
      <c r="J2040">
        <v>0</v>
      </c>
      <c r="K2040">
        <v>126</v>
      </c>
      <c r="L2040">
        <v>44.633650000000003</v>
      </c>
      <c r="M2040">
        <v>2.2000000000000001E-4</v>
      </c>
      <c r="N2040">
        <v>0.44</v>
      </c>
      <c r="O2040">
        <v>4.6369999999999996</v>
      </c>
      <c r="P2040">
        <v>-1</v>
      </c>
    </row>
    <row r="2041" spans="1:16" x14ac:dyDescent="0.25">
      <c r="A2041">
        <v>2038</v>
      </c>
      <c r="B2041">
        <v>0.97504000000000002</v>
      </c>
      <c r="C2041">
        <v>51.151220000000002</v>
      </c>
      <c r="D2041">
        <v>0</v>
      </c>
      <c r="E2041">
        <v>0</v>
      </c>
      <c r="F2041">
        <v>3.8571399999999998</v>
      </c>
      <c r="G2041">
        <v>5.2309999999999999</v>
      </c>
      <c r="H2041">
        <v>7.69339</v>
      </c>
      <c r="I2041">
        <v>0</v>
      </c>
      <c r="J2041">
        <v>0</v>
      </c>
      <c r="K2041">
        <v>126</v>
      </c>
      <c r="L2041">
        <v>44.560319999999997</v>
      </c>
      <c r="M2041">
        <v>2.5999999999999998E-4</v>
      </c>
      <c r="N2041">
        <v>0.45</v>
      </c>
      <c r="O2041">
        <v>4.57</v>
      </c>
      <c r="P2041">
        <v>-1</v>
      </c>
    </row>
    <row r="2042" spans="1:16" x14ac:dyDescent="0.25">
      <c r="A2042">
        <v>2039</v>
      </c>
      <c r="B2042">
        <v>0.98196000000000006</v>
      </c>
      <c r="C2042">
        <v>50.794649999999997</v>
      </c>
      <c r="D2042">
        <v>0</v>
      </c>
      <c r="E2042">
        <v>0</v>
      </c>
      <c r="F2042">
        <v>4.1428599999999998</v>
      </c>
      <c r="G2042">
        <v>5.3310000000000004</v>
      </c>
      <c r="H2042">
        <v>8.0360099999999992</v>
      </c>
      <c r="I2042">
        <v>0</v>
      </c>
      <c r="J2042">
        <v>0</v>
      </c>
      <c r="K2042">
        <v>126</v>
      </c>
      <c r="L2042">
        <v>44.551569999999998</v>
      </c>
      <c r="M2042">
        <v>2.3000000000000001E-4</v>
      </c>
      <c r="N2042">
        <v>0.44</v>
      </c>
      <c r="O2042">
        <v>4.79</v>
      </c>
      <c r="P2042">
        <v>-1</v>
      </c>
    </row>
    <row r="2043" spans="1:16" x14ac:dyDescent="0.25">
      <c r="A2043">
        <v>2040</v>
      </c>
      <c r="B2043">
        <v>0.96467000000000003</v>
      </c>
      <c r="C2043">
        <v>51.144739999999999</v>
      </c>
      <c r="D2043">
        <v>0</v>
      </c>
      <c r="E2043">
        <v>0</v>
      </c>
      <c r="F2043">
        <v>4.4642900000000001</v>
      </c>
      <c r="G2043">
        <v>5.2030000000000003</v>
      </c>
      <c r="H2043">
        <v>7.7462999999999997</v>
      </c>
      <c r="I2043">
        <v>0</v>
      </c>
      <c r="J2043">
        <v>0</v>
      </c>
      <c r="K2043">
        <v>126</v>
      </c>
      <c r="L2043">
        <v>44.486220000000003</v>
      </c>
      <c r="M2043">
        <v>2.9E-4</v>
      </c>
      <c r="N2043">
        <v>0.45</v>
      </c>
      <c r="O2043">
        <v>4.1989999999999998</v>
      </c>
      <c r="P2043">
        <v>0.82420000000000004</v>
      </c>
    </row>
    <row r="2044" spans="1:16" x14ac:dyDescent="0.25">
      <c r="A2044">
        <v>2041</v>
      </c>
      <c r="B2044">
        <v>0.98194999999999999</v>
      </c>
      <c r="C2044">
        <v>50.887810000000002</v>
      </c>
      <c r="D2044">
        <v>0</v>
      </c>
      <c r="E2044">
        <v>0</v>
      </c>
      <c r="F2044">
        <v>3.0357099999999999</v>
      </c>
      <c r="G2044">
        <v>5.3529999999999998</v>
      </c>
      <c r="H2044">
        <v>8.1493800000000007</v>
      </c>
      <c r="I2044">
        <v>0</v>
      </c>
      <c r="J2044">
        <v>0</v>
      </c>
      <c r="K2044">
        <v>126</v>
      </c>
      <c r="L2044">
        <v>44.493729999999999</v>
      </c>
      <c r="M2044">
        <v>2.5000000000000001E-4</v>
      </c>
      <c r="N2044">
        <v>0.45</v>
      </c>
      <c r="O2044">
        <v>4.32</v>
      </c>
      <c r="P2044">
        <v>-1</v>
      </c>
    </row>
    <row r="2045" spans="1:16" x14ac:dyDescent="0.25">
      <c r="A2045">
        <v>2042</v>
      </c>
      <c r="B2045">
        <v>0.95943000000000001</v>
      </c>
      <c r="C2045">
        <v>51.081429999999997</v>
      </c>
      <c r="D2045">
        <v>0</v>
      </c>
      <c r="E2045">
        <v>0</v>
      </c>
      <c r="F2045">
        <v>4.3214300000000003</v>
      </c>
      <c r="G2045">
        <v>5.2439999999999998</v>
      </c>
      <c r="H2045">
        <v>7.7217500000000001</v>
      </c>
      <c r="I2045">
        <v>0</v>
      </c>
      <c r="J2045">
        <v>0</v>
      </c>
      <c r="K2045">
        <v>126</v>
      </c>
      <c r="L2045">
        <v>44.418799999999997</v>
      </c>
      <c r="M2045">
        <v>2.3000000000000001E-4</v>
      </c>
      <c r="N2045">
        <v>0.45</v>
      </c>
      <c r="O2045">
        <v>4.2469999999999999</v>
      </c>
      <c r="P2045">
        <v>-1</v>
      </c>
    </row>
    <row r="2046" spans="1:16" x14ac:dyDescent="0.25">
      <c r="A2046">
        <v>2043</v>
      </c>
      <c r="B2046">
        <v>0.96667999999999998</v>
      </c>
      <c r="C2046">
        <v>50.874470000000002</v>
      </c>
      <c r="D2046">
        <v>0</v>
      </c>
      <c r="E2046">
        <v>0</v>
      </c>
      <c r="F2046">
        <v>5.7142900000000001</v>
      </c>
      <c r="G2046">
        <v>5.3550000000000004</v>
      </c>
      <c r="H2046">
        <v>8.3494100000000007</v>
      </c>
      <c r="I2046">
        <v>0</v>
      </c>
      <c r="J2046">
        <v>0</v>
      </c>
      <c r="K2046">
        <v>126</v>
      </c>
      <c r="L2046">
        <v>44.420529999999999</v>
      </c>
      <c r="M2046">
        <v>1.9000000000000001E-4</v>
      </c>
      <c r="N2046">
        <v>0.44</v>
      </c>
      <c r="O2046">
        <v>4.625</v>
      </c>
      <c r="P2046">
        <v>-1</v>
      </c>
    </row>
    <row r="2047" spans="1:16" x14ac:dyDescent="0.25">
      <c r="A2047">
        <v>2044</v>
      </c>
      <c r="B2047">
        <v>0.95750000000000002</v>
      </c>
      <c r="C2047">
        <v>51.170780000000001</v>
      </c>
      <c r="D2047">
        <v>0</v>
      </c>
      <c r="E2047">
        <v>0</v>
      </c>
      <c r="F2047">
        <v>5.1428599999999998</v>
      </c>
      <c r="G2047">
        <v>5.2350000000000003</v>
      </c>
      <c r="H2047">
        <v>7.8340100000000001</v>
      </c>
      <c r="I2047">
        <v>0</v>
      </c>
      <c r="J2047">
        <v>0</v>
      </c>
      <c r="K2047">
        <v>126</v>
      </c>
      <c r="L2047">
        <v>44.365409999999997</v>
      </c>
      <c r="M2047">
        <v>2.7999999999999998E-4</v>
      </c>
      <c r="N2047">
        <v>0.45</v>
      </c>
      <c r="O2047">
        <v>4.1120000000000001</v>
      </c>
      <c r="P2047">
        <v>-1</v>
      </c>
    </row>
    <row r="2048" spans="1:16" x14ac:dyDescent="0.25">
      <c r="A2048">
        <v>2045</v>
      </c>
      <c r="B2048">
        <v>0.96521000000000001</v>
      </c>
      <c r="C2048">
        <v>51.047080000000001</v>
      </c>
      <c r="D2048">
        <v>0</v>
      </c>
      <c r="E2048">
        <v>0</v>
      </c>
      <c r="F2048">
        <v>5.8571400000000002</v>
      </c>
      <c r="G2048">
        <v>5.2220000000000004</v>
      </c>
      <c r="H2048">
        <v>8.3385999999999996</v>
      </c>
      <c r="I2048">
        <v>0</v>
      </c>
      <c r="J2048">
        <v>0</v>
      </c>
      <c r="K2048">
        <v>126</v>
      </c>
      <c r="L2048">
        <v>44.354520000000001</v>
      </c>
      <c r="M2048">
        <v>2.9E-4</v>
      </c>
      <c r="N2048">
        <v>0.44</v>
      </c>
      <c r="O2048">
        <v>4.2919999999999998</v>
      </c>
      <c r="P2048">
        <v>-1</v>
      </c>
    </row>
    <row r="2049" spans="1:16" x14ac:dyDescent="0.25">
      <c r="A2049">
        <v>2046</v>
      </c>
      <c r="B2049">
        <v>0.95338999999999996</v>
      </c>
      <c r="C2049">
        <v>51.251100000000001</v>
      </c>
      <c r="D2049">
        <v>0</v>
      </c>
      <c r="E2049">
        <v>0</v>
      </c>
      <c r="F2049">
        <v>4.5714300000000003</v>
      </c>
      <c r="G2049">
        <v>5.23</v>
      </c>
      <c r="H2049">
        <v>7.7030599999999998</v>
      </c>
      <c r="I2049">
        <v>0</v>
      </c>
      <c r="J2049">
        <v>0</v>
      </c>
      <c r="K2049">
        <v>126</v>
      </c>
      <c r="L2049">
        <v>44.281829999999999</v>
      </c>
      <c r="M2049">
        <v>2.7E-4</v>
      </c>
      <c r="N2049">
        <v>0.45</v>
      </c>
      <c r="O2049">
        <v>4.0549999999999997</v>
      </c>
      <c r="P2049">
        <v>-1</v>
      </c>
    </row>
    <row r="2050" spans="1:16" x14ac:dyDescent="0.25">
      <c r="A2050">
        <v>2047</v>
      </c>
      <c r="B2050">
        <v>0.97436999999999996</v>
      </c>
      <c r="C2050">
        <v>50.971679999999999</v>
      </c>
      <c r="D2050">
        <v>0</v>
      </c>
      <c r="E2050">
        <v>0</v>
      </c>
      <c r="F2050">
        <v>5.3928599999999998</v>
      </c>
      <c r="G2050">
        <v>5.2229999999999999</v>
      </c>
      <c r="H2050">
        <v>8.4497900000000001</v>
      </c>
      <c r="I2050">
        <v>0</v>
      </c>
      <c r="J2050">
        <v>0</v>
      </c>
      <c r="K2050">
        <v>126</v>
      </c>
      <c r="L2050">
        <v>44.266829999999999</v>
      </c>
      <c r="M2050">
        <v>2.5999999999999998E-4</v>
      </c>
      <c r="N2050">
        <v>0.45</v>
      </c>
      <c r="O2050">
        <v>4.0579999999999998</v>
      </c>
      <c r="P2050">
        <v>-1</v>
      </c>
    </row>
    <row r="2051" spans="1:16" x14ac:dyDescent="0.25">
      <c r="A2051">
        <v>2048</v>
      </c>
      <c r="B2051">
        <v>0.96536999999999995</v>
      </c>
      <c r="C2051">
        <v>51.261620000000001</v>
      </c>
      <c r="D2051">
        <v>0</v>
      </c>
      <c r="E2051">
        <v>0</v>
      </c>
      <c r="F2051">
        <v>5.4642900000000001</v>
      </c>
      <c r="G2051">
        <v>5.1970000000000001</v>
      </c>
      <c r="H2051">
        <v>8.2174899999999997</v>
      </c>
      <c r="I2051">
        <v>0</v>
      </c>
      <c r="J2051">
        <v>0</v>
      </c>
      <c r="K2051">
        <v>126</v>
      </c>
      <c r="L2051">
        <v>44.227580000000003</v>
      </c>
      <c r="M2051">
        <v>2.5000000000000001E-4</v>
      </c>
      <c r="N2051">
        <v>0.45</v>
      </c>
      <c r="O2051">
        <v>3.637</v>
      </c>
      <c r="P2051">
        <v>0.83513000000000004</v>
      </c>
    </row>
    <row r="2052" spans="1:16" x14ac:dyDescent="0.25">
      <c r="A2052">
        <v>2049</v>
      </c>
      <c r="B2052">
        <v>0.98077999999999999</v>
      </c>
      <c r="C2052">
        <v>50.948149999999998</v>
      </c>
      <c r="D2052">
        <v>0</v>
      </c>
      <c r="E2052">
        <v>0</v>
      </c>
      <c r="F2052">
        <v>5.0714300000000003</v>
      </c>
      <c r="G2052">
        <v>5.19</v>
      </c>
      <c r="H2052">
        <v>8.6467600000000004</v>
      </c>
      <c r="I2052">
        <v>0</v>
      </c>
      <c r="J2052">
        <v>0</v>
      </c>
      <c r="K2052">
        <v>126</v>
      </c>
      <c r="L2052">
        <v>44.211019999999998</v>
      </c>
      <c r="M2052">
        <v>2.9E-4</v>
      </c>
      <c r="N2052">
        <v>0.44</v>
      </c>
      <c r="O2052">
        <v>3.6739999999999999</v>
      </c>
      <c r="P2052">
        <v>-1</v>
      </c>
    </row>
    <row r="2053" spans="1:16" x14ac:dyDescent="0.25">
      <c r="A2053">
        <v>2050</v>
      </c>
      <c r="B2053">
        <v>0.96531999999999996</v>
      </c>
      <c r="C2053">
        <v>51.285820000000001</v>
      </c>
      <c r="D2053">
        <v>0</v>
      </c>
      <c r="E2053">
        <v>0</v>
      </c>
      <c r="F2053">
        <v>3.9285700000000001</v>
      </c>
      <c r="G2053">
        <v>5.1559999999999997</v>
      </c>
      <c r="H2053">
        <v>7.8715900000000003</v>
      </c>
      <c r="I2053">
        <v>0</v>
      </c>
      <c r="J2053">
        <v>0</v>
      </c>
      <c r="K2053">
        <v>126</v>
      </c>
      <c r="L2053">
        <v>44.157629999999997</v>
      </c>
      <c r="M2053">
        <v>2.0000000000000001E-4</v>
      </c>
      <c r="N2053">
        <v>0.45</v>
      </c>
      <c r="O2053">
        <v>3.7469999999999999</v>
      </c>
      <c r="P2053">
        <v>-1</v>
      </c>
    </row>
    <row r="2054" spans="1:16" x14ac:dyDescent="0.25">
      <c r="A2054">
        <v>2051</v>
      </c>
      <c r="B2054">
        <v>0.98029999999999995</v>
      </c>
      <c r="C2054">
        <v>51.13082</v>
      </c>
      <c r="D2054">
        <v>0</v>
      </c>
      <c r="E2054">
        <v>0</v>
      </c>
      <c r="F2054">
        <v>4.5714300000000003</v>
      </c>
      <c r="G2054">
        <v>5.1680000000000001</v>
      </c>
      <c r="H2054">
        <v>8.2767099999999996</v>
      </c>
      <c r="I2054">
        <v>0</v>
      </c>
      <c r="J2054">
        <v>0</v>
      </c>
      <c r="K2054">
        <v>127</v>
      </c>
      <c r="L2054">
        <v>44.155430000000003</v>
      </c>
      <c r="M2054">
        <v>1.9000000000000001E-4</v>
      </c>
      <c r="N2054">
        <v>0.44</v>
      </c>
      <c r="O2054">
        <v>3.8719999999999999</v>
      </c>
      <c r="P2054">
        <v>-1</v>
      </c>
    </row>
    <row r="2055" spans="1:16" x14ac:dyDescent="0.25">
      <c r="A2055">
        <v>2052</v>
      </c>
      <c r="B2055">
        <v>0.97194000000000003</v>
      </c>
      <c r="C2055">
        <v>51.431739999999998</v>
      </c>
      <c r="D2055">
        <v>0</v>
      </c>
      <c r="E2055">
        <v>0</v>
      </c>
      <c r="F2055">
        <v>4.6071400000000002</v>
      </c>
      <c r="G2055">
        <v>5.1369999999999996</v>
      </c>
      <c r="H2055">
        <v>7.9664200000000003</v>
      </c>
      <c r="I2055">
        <v>0</v>
      </c>
      <c r="J2055">
        <v>0</v>
      </c>
      <c r="K2055">
        <v>126</v>
      </c>
      <c r="L2055">
        <v>44.094540000000002</v>
      </c>
      <c r="M2055">
        <v>2.5000000000000001E-4</v>
      </c>
      <c r="N2055">
        <v>0.45</v>
      </c>
      <c r="O2055">
        <v>3.839</v>
      </c>
      <c r="P2055">
        <v>-1</v>
      </c>
    </row>
    <row r="2056" spans="1:16" x14ac:dyDescent="0.25">
      <c r="A2056">
        <v>2053</v>
      </c>
      <c r="B2056">
        <v>0.98558000000000001</v>
      </c>
      <c r="C2056">
        <v>51.188360000000003</v>
      </c>
      <c r="D2056">
        <v>0</v>
      </c>
      <c r="E2056">
        <v>0</v>
      </c>
      <c r="F2056">
        <v>4</v>
      </c>
      <c r="G2056">
        <v>5.1749999999999998</v>
      </c>
      <c r="H2056">
        <v>8.3559699999999992</v>
      </c>
      <c r="I2056">
        <v>0</v>
      </c>
      <c r="J2056">
        <v>0</v>
      </c>
      <c r="K2056">
        <v>126</v>
      </c>
      <c r="L2056">
        <v>44.131799999999998</v>
      </c>
      <c r="M2056">
        <v>2.5999999999999998E-4</v>
      </c>
      <c r="N2056">
        <v>0.44</v>
      </c>
      <c r="O2056">
        <v>3.6739999999999999</v>
      </c>
      <c r="P2056">
        <v>-1</v>
      </c>
    </row>
    <row r="2057" spans="1:16" x14ac:dyDescent="0.25">
      <c r="A2057">
        <v>2054</v>
      </c>
      <c r="B2057">
        <v>0.97063999999999995</v>
      </c>
      <c r="C2057">
        <v>51.497100000000003</v>
      </c>
      <c r="D2057">
        <v>0</v>
      </c>
      <c r="E2057">
        <v>0</v>
      </c>
      <c r="F2057">
        <v>4.6428599999999998</v>
      </c>
      <c r="G2057">
        <v>5.1260000000000003</v>
      </c>
      <c r="H2057">
        <v>8.0896399999999993</v>
      </c>
      <c r="I2057">
        <v>0</v>
      </c>
      <c r="J2057">
        <v>0</v>
      </c>
      <c r="K2057">
        <v>127</v>
      </c>
      <c r="L2057">
        <v>44.079149999999998</v>
      </c>
      <c r="M2057">
        <v>2.5000000000000001E-4</v>
      </c>
      <c r="N2057">
        <v>0.45</v>
      </c>
      <c r="O2057">
        <v>3.536</v>
      </c>
      <c r="P2057">
        <v>-1</v>
      </c>
    </row>
    <row r="2058" spans="1:16" x14ac:dyDescent="0.25">
      <c r="A2058">
        <v>2055</v>
      </c>
      <c r="B2058">
        <v>0.98434999999999995</v>
      </c>
      <c r="C2058">
        <v>51.009259999999998</v>
      </c>
      <c r="D2058">
        <v>0</v>
      </c>
      <c r="E2058">
        <v>0</v>
      </c>
      <c r="F2058">
        <v>4.2857099999999999</v>
      </c>
      <c r="G2058">
        <v>5.1580000000000004</v>
      </c>
      <c r="H2058">
        <v>8.5473700000000008</v>
      </c>
      <c r="I2058">
        <v>0</v>
      </c>
      <c r="J2058">
        <v>0</v>
      </c>
      <c r="K2058">
        <v>127</v>
      </c>
      <c r="L2058">
        <v>44.10275</v>
      </c>
      <c r="M2058">
        <v>2.5000000000000001E-4</v>
      </c>
      <c r="N2058">
        <v>0.44</v>
      </c>
      <c r="O2058">
        <v>3.593</v>
      </c>
      <c r="P2058">
        <v>-1</v>
      </c>
    </row>
    <row r="2059" spans="1:16" x14ac:dyDescent="0.25">
      <c r="A2059">
        <v>2056</v>
      </c>
      <c r="B2059">
        <v>0.96838000000000002</v>
      </c>
      <c r="C2059">
        <v>51.479419999999998</v>
      </c>
      <c r="D2059">
        <v>0</v>
      </c>
      <c r="E2059">
        <v>0</v>
      </c>
      <c r="F2059">
        <v>4.1785699999999997</v>
      </c>
      <c r="G2059">
        <v>5.109</v>
      </c>
      <c r="H2059">
        <v>8.2027999999999999</v>
      </c>
      <c r="I2059">
        <v>0</v>
      </c>
      <c r="J2059">
        <v>0</v>
      </c>
      <c r="K2059">
        <v>126</v>
      </c>
      <c r="L2059">
        <v>44.06897</v>
      </c>
      <c r="M2059">
        <v>2.4000000000000001E-4</v>
      </c>
      <c r="N2059">
        <v>0.45</v>
      </c>
      <c r="O2059">
        <v>3.7250000000000001</v>
      </c>
      <c r="P2059">
        <v>0.83115000000000006</v>
      </c>
    </row>
    <row r="2060" spans="1:16" x14ac:dyDescent="0.25">
      <c r="A2060">
        <v>2057</v>
      </c>
      <c r="B2060">
        <v>0.96914</v>
      </c>
      <c r="C2060">
        <v>51.218299999999999</v>
      </c>
      <c r="D2060">
        <v>0</v>
      </c>
      <c r="E2060">
        <v>0</v>
      </c>
      <c r="F2060">
        <v>5.1785699999999997</v>
      </c>
      <c r="G2060">
        <v>5.101</v>
      </c>
      <c r="H2060">
        <v>8.6346699999999998</v>
      </c>
      <c r="I2060">
        <v>0</v>
      </c>
      <c r="J2060">
        <v>0</v>
      </c>
      <c r="K2060">
        <v>127</v>
      </c>
      <c r="L2060">
        <v>44.111600000000003</v>
      </c>
      <c r="M2060">
        <v>2.2000000000000001E-4</v>
      </c>
      <c r="N2060">
        <v>0.44</v>
      </c>
      <c r="O2060">
        <v>3.9</v>
      </c>
      <c r="P2060">
        <v>-1</v>
      </c>
    </row>
    <row r="2061" spans="1:16" x14ac:dyDescent="0.25">
      <c r="A2061">
        <v>2058</v>
      </c>
      <c r="B2061">
        <v>0.96423000000000003</v>
      </c>
      <c r="C2061">
        <v>51.507190000000001</v>
      </c>
      <c r="D2061">
        <v>0</v>
      </c>
      <c r="E2061">
        <v>0</v>
      </c>
      <c r="F2061">
        <v>3.6428600000000002</v>
      </c>
      <c r="G2061">
        <v>5.1260000000000003</v>
      </c>
      <c r="H2061">
        <v>8.4685699999999997</v>
      </c>
      <c r="I2061">
        <v>0</v>
      </c>
      <c r="J2061">
        <v>0</v>
      </c>
      <c r="K2061">
        <v>126</v>
      </c>
      <c r="L2061">
        <v>44.081569999999999</v>
      </c>
      <c r="M2061">
        <v>2.7999999999999998E-4</v>
      </c>
      <c r="N2061">
        <v>0.45</v>
      </c>
      <c r="O2061">
        <v>3.742</v>
      </c>
      <c r="P2061">
        <v>-1</v>
      </c>
    </row>
    <row r="2062" spans="1:16" x14ac:dyDescent="0.25">
      <c r="A2062">
        <v>2059</v>
      </c>
      <c r="B2062">
        <v>0.97126000000000001</v>
      </c>
      <c r="C2062">
        <v>51.018129999999999</v>
      </c>
      <c r="D2062">
        <v>0</v>
      </c>
      <c r="E2062">
        <v>0</v>
      </c>
      <c r="F2062">
        <v>3.75</v>
      </c>
      <c r="G2062">
        <v>5.1580000000000004</v>
      </c>
      <c r="H2062">
        <v>8.7573000000000008</v>
      </c>
      <c r="I2062">
        <v>0</v>
      </c>
      <c r="J2062">
        <v>0</v>
      </c>
      <c r="K2062">
        <v>126</v>
      </c>
      <c r="L2062">
        <v>44.096730000000001</v>
      </c>
      <c r="M2062">
        <v>2.2000000000000001E-4</v>
      </c>
      <c r="N2062">
        <v>0.45</v>
      </c>
      <c r="O2062">
        <v>4.0960000000000001</v>
      </c>
      <c r="P2062">
        <v>-1</v>
      </c>
    </row>
    <row r="2063" spans="1:16" x14ac:dyDescent="0.25">
      <c r="A2063">
        <v>2060</v>
      </c>
      <c r="B2063">
        <v>0.9587</v>
      </c>
      <c r="C2063">
        <v>51.394869999999997</v>
      </c>
      <c r="D2063">
        <v>0</v>
      </c>
      <c r="E2063">
        <v>0</v>
      </c>
      <c r="F2063">
        <v>6.0357099999999999</v>
      </c>
      <c r="G2063">
        <v>5.1210000000000004</v>
      </c>
      <c r="H2063">
        <v>8.5413399999999999</v>
      </c>
      <c r="I2063">
        <v>0</v>
      </c>
      <c r="J2063">
        <v>0</v>
      </c>
      <c r="K2063">
        <v>126</v>
      </c>
      <c r="L2063">
        <v>44.074750000000002</v>
      </c>
      <c r="M2063">
        <v>2.9999999999999997E-4</v>
      </c>
      <c r="N2063">
        <v>0.45</v>
      </c>
      <c r="O2063">
        <v>3.9449999999999998</v>
      </c>
      <c r="P2063">
        <v>-1</v>
      </c>
    </row>
    <row r="2064" spans="1:16" x14ac:dyDescent="0.25">
      <c r="A2064">
        <v>2061</v>
      </c>
      <c r="B2064">
        <v>0.96667999999999998</v>
      </c>
      <c r="C2064">
        <v>51.120989999999999</v>
      </c>
      <c r="D2064">
        <v>0</v>
      </c>
      <c r="E2064">
        <v>0</v>
      </c>
      <c r="F2064">
        <v>4.3571400000000002</v>
      </c>
      <c r="G2064">
        <v>5.1609999999999996</v>
      </c>
      <c r="H2064">
        <v>8.9302700000000002</v>
      </c>
      <c r="I2064">
        <v>0</v>
      </c>
      <c r="J2064">
        <v>0</v>
      </c>
      <c r="K2064">
        <v>126</v>
      </c>
      <c r="L2064">
        <v>44.081690000000002</v>
      </c>
      <c r="M2064">
        <v>2.2000000000000001E-4</v>
      </c>
      <c r="N2064">
        <v>0.44</v>
      </c>
      <c r="O2064">
        <v>4.0270000000000001</v>
      </c>
      <c r="P2064">
        <v>-1</v>
      </c>
    </row>
    <row r="2065" spans="1:16" x14ac:dyDescent="0.25">
      <c r="A2065">
        <v>2062</v>
      </c>
      <c r="B2065">
        <v>0.95542000000000005</v>
      </c>
      <c r="C2065">
        <v>51.476010000000002</v>
      </c>
      <c r="D2065">
        <v>0</v>
      </c>
      <c r="E2065">
        <v>0</v>
      </c>
      <c r="F2065">
        <v>4.8571400000000002</v>
      </c>
      <c r="G2065">
        <v>5.133</v>
      </c>
      <c r="H2065">
        <v>8.6808899999999998</v>
      </c>
      <c r="I2065">
        <v>0</v>
      </c>
      <c r="J2065">
        <v>0</v>
      </c>
      <c r="K2065">
        <v>126</v>
      </c>
      <c r="L2065">
        <v>44.053530000000002</v>
      </c>
      <c r="M2065">
        <v>2.5999999999999998E-4</v>
      </c>
      <c r="N2065">
        <v>0.45</v>
      </c>
      <c r="O2065">
        <v>4.2140000000000004</v>
      </c>
      <c r="P2065">
        <v>-1</v>
      </c>
    </row>
    <row r="2066" spans="1:16" x14ac:dyDescent="0.25">
      <c r="A2066">
        <v>2063</v>
      </c>
      <c r="B2066">
        <v>0.96650999999999998</v>
      </c>
      <c r="C2066">
        <v>51.026090000000003</v>
      </c>
      <c r="D2066">
        <v>0</v>
      </c>
      <c r="E2066">
        <v>0</v>
      </c>
      <c r="F2066">
        <v>4.4285699999999997</v>
      </c>
      <c r="G2066">
        <v>5.1749999999999998</v>
      </c>
      <c r="H2066">
        <v>8.9330200000000008</v>
      </c>
      <c r="I2066">
        <v>0</v>
      </c>
      <c r="J2066">
        <v>0</v>
      </c>
      <c r="K2066">
        <v>126</v>
      </c>
      <c r="L2066">
        <v>44.078650000000003</v>
      </c>
      <c r="M2066">
        <v>2.2000000000000001E-4</v>
      </c>
      <c r="N2066">
        <v>0.44</v>
      </c>
      <c r="O2066">
        <v>4.7300000000000004</v>
      </c>
      <c r="P2066">
        <v>-1</v>
      </c>
    </row>
    <row r="2067" spans="1:16" x14ac:dyDescent="0.25">
      <c r="A2067">
        <v>2064</v>
      </c>
      <c r="B2067">
        <v>0.95121</v>
      </c>
      <c r="C2067">
        <v>51.518360000000001</v>
      </c>
      <c r="D2067">
        <v>0</v>
      </c>
      <c r="E2067">
        <v>0</v>
      </c>
      <c r="F2067">
        <v>4</v>
      </c>
      <c r="G2067">
        <v>5.1559999999999997</v>
      </c>
      <c r="H2067">
        <v>8.8842599999999994</v>
      </c>
      <c r="I2067">
        <v>0</v>
      </c>
      <c r="J2067">
        <v>0</v>
      </c>
      <c r="K2067">
        <v>126</v>
      </c>
      <c r="L2067">
        <v>44.06391</v>
      </c>
      <c r="M2067">
        <v>2.5000000000000001E-4</v>
      </c>
      <c r="N2067">
        <v>0.45</v>
      </c>
      <c r="O2067">
        <v>4.0430000000000001</v>
      </c>
      <c r="P2067">
        <v>0.83011999999999997</v>
      </c>
    </row>
    <row r="2068" spans="1:16" x14ac:dyDescent="0.25">
      <c r="A2068">
        <v>2065</v>
      </c>
      <c r="B2068">
        <v>0.96452000000000004</v>
      </c>
      <c r="C2068">
        <v>51.266959999999997</v>
      </c>
      <c r="D2068">
        <v>0</v>
      </c>
      <c r="E2068">
        <v>0</v>
      </c>
      <c r="F2068">
        <v>4.3214300000000003</v>
      </c>
      <c r="G2068">
        <v>5.1630000000000003</v>
      </c>
      <c r="H2068">
        <v>9.1788299999999996</v>
      </c>
      <c r="I2068">
        <v>0</v>
      </c>
      <c r="J2068">
        <v>0</v>
      </c>
      <c r="K2068">
        <v>126</v>
      </c>
      <c r="L2068">
        <v>44.081809999999997</v>
      </c>
      <c r="M2068">
        <v>2.7E-4</v>
      </c>
      <c r="N2068">
        <v>0.44</v>
      </c>
      <c r="O2068">
        <v>4.1269999999999998</v>
      </c>
      <c r="P2068">
        <v>-1</v>
      </c>
    </row>
    <row r="2069" spans="1:16" x14ac:dyDescent="0.25">
      <c r="A2069">
        <v>2066</v>
      </c>
      <c r="B2069">
        <v>0.95235000000000003</v>
      </c>
      <c r="C2069">
        <v>51.441870000000002</v>
      </c>
      <c r="D2069">
        <v>0</v>
      </c>
      <c r="E2069">
        <v>0</v>
      </c>
      <c r="F2069">
        <v>5.1785699999999997</v>
      </c>
      <c r="G2069">
        <v>5.1529999999999996</v>
      </c>
      <c r="H2069">
        <v>8.9568200000000004</v>
      </c>
      <c r="I2069">
        <v>0</v>
      </c>
      <c r="J2069">
        <v>0</v>
      </c>
      <c r="K2069">
        <v>126</v>
      </c>
      <c r="L2069">
        <v>44.063899999999997</v>
      </c>
      <c r="M2069">
        <v>3.2000000000000003E-4</v>
      </c>
      <c r="N2069">
        <v>0.45</v>
      </c>
      <c r="O2069">
        <v>3.927</v>
      </c>
      <c r="P2069">
        <v>-1</v>
      </c>
    </row>
    <row r="2070" spans="1:16" x14ac:dyDescent="0.25">
      <c r="A2070">
        <v>2067</v>
      </c>
      <c r="B2070">
        <v>0.97362000000000004</v>
      </c>
      <c r="C2070">
        <v>51.129660000000001</v>
      </c>
      <c r="D2070">
        <v>0</v>
      </c>
      <c r="E2070">
        <v>0</v>
      </c>
      <c r="F2070">
        <v>4.3571400000000002</v>
      </c>
      <c r="G2070">
        <v>5.1529999999999996</v>
      </c>
      <c r="H2070">
        <v>9.1941799999999994</v>
      </c>
      <c r="I2070">
        <v>0</v>
      </c>
      <c r="J2070">
        <v>0</v>
      </c>
      <c r="K2070">
        <v>126</v>
      </c>
      <c r="L2070">
        <v>44.112490000000001</v>
      </c>
      <c r="M2070">
        <v>3.2000000000000003E-4</v>
      </c>
      <c r="N2070">
        <v>0.43</v>
      </c>
      <c r="O2070">
        <v>4.1420000000000003</v>
      </c>
      <c r="P2070">
        <v>-1</v>
      </c>
    </row>
    <row r="2071" spans="1:16" x14ac:dyDescent="0.25">
      <c r="A2071">
        <v>2068</v>
      </c>
      <c r="B2071">
        <v>0.95711999999999997</v>
      </c>
      <c r="C2071">
        <v>51.437620000000003</v>
      </c>
      <c r="D2071">
        <v>0</v>
      </c>
      <c r="E2071">
        <v>0</v>
      </c>
      <c r="F2071">
        <v>4.8214300000000003</v>
      </c>
      <c r="G2071">
        <v>5.1790000000000003</v>
      </c>
      <c r="H2071">
        <v>9.0362100000000005</v>
      </c>
      <c r="I2071">
        <v>0</v>
      </c>
      <c r="J2071">
        <v>0</v>
      </c>
      <c r="K2071">
        <v>126</v>
      </c>
      <c r="L2071">
        <v>44.076529999999998</v>
      </c>
      <c r="M2071">
        <v>2.9E-4</v>
      </c>
      <c r="N2071">
        <v>0.45</v>
      </c>
      <c r="O2071">
        <v>3.7330000000000001</v>
      </c>
      <c r="P2071">
        <v>-1</v>
      </c>
    </row>
    <row r="2072" spans="1:16" x14ac:dyDescent="0.25">
      <c r="A2072">
        <v>2069</v>
      </c>
      <c r="B2072">
        <v>0.96784000000000003</v>
      </c>
      <c r="C2072">
        <v>51.369199999999999</v>
      </c>
      <c r="D2072">
        <v>0</v>
      </c>
      <c r="E2072">
        <v>0</v>
      </c>
      <c r="F2072">
        <v>4.8928599999999998</v>
      </c>
      <c r="G2072">
        <v>5.1619999999999999</v>
      </c>
      <c r="H2072">
        <v>9.2790400000000002</v>
      </c>
      <c r="I2072">
        <v>0</v>
      </c>
      <c r="J2072">
        <v>0</v>
      </c>
      <c r="K2072">
        <v>126</v>
      </c>
      <c r="L2072">
        <v>44.108339999999998</v>
      </c>
      <c r="M2072">
        <v>2.7E-4</v>
      </c>
      <c r="N2072">
        <v>0.43</v>
      </c>
      <c r="O2072">
        <v>4.1660000000000004</v>
      </c>
      <c r="P2072">
        <v>-1</v>
      </c>
    </row>
    <row r="2073" spans="1:16" x14ac:dyDescent="0.25">
      <c r="A2073">
        <v>2070</v>
      </c>
      <c r="B2073">
        <v>0.95335000000000003</v>
      </c>
      <c r="C2073">
        <v>51.563600000000001</v>
      </c>
      <c r="D2073">
        <v>0</v>
      </c>
      <c r="E2073">
        <v>0</v>
      </c>
      <c r="F2073">
        <v>6.9285699999999997</v>
      </c>
      <c r="G2073">
        <v>5.1390000000000002</v>
      </c>
      <c r="H2073">
        <v>9.1453100000000003</v>
      </c>
      <c r="I2073">
        <v>0</v>
      </c>
      <c r="J2073">
        <v>0</v>
      </c>
      <c r="K2073">
        <v>126</v>
      </c>
      <c r="L2073">
        <v>44.075589999999998</v>
      </c>
      <c r="M2073">
        <v>2.5000000000000001E-4</v>
      </c>
      <c r="N2073">
        <v>0.45</v>
      </c>
      <c r="O2073">
        <v>3.6080000000000001</v>
      </c>
      <c r="P2073">
        <v>-1</v>
      </c>
    </row>
    <row r="2074" spans="1:16" x14ac:dyDescent="0.25">
      <c r="A2074">
        <v>2071</v>
      </c>
      <c r="B2074">
        <v>0.96709999999999996</v>
      </c>
      <c r="C2074">
        <v>51.376150000000003</v>
      </c>
      <c r="D2074">
        <v>0</v>
      </c>
      <c r="E2074">
        <v>0</v>
      </c>
      <c r="F2074">
        <v>5.1071400000000002</v>
      </c>
      <c r="G2074">
        <v>5.19</v>
      </c>
      <c r="H2074">
        <v>9.3464799999999997</v>
      </c>
      <c r="I2074">
        <v>0</v>
      </c>
      <c r="J2074">
        <v>0</v>
      </c>
      <c r="K2074">
        <v>126</v>
      </c>
      <c r="L2074">
        <v>44.127740000000003</v>
      </c>
      <c r="M2074">
        <v>2.5000000000000001E-4</v>
      </c>
      <c r="N2074">
        <v>0.43</v>
      </c>
      <c r="O2074">
        <v>3.7149999999999999</v>
      </c>
      <c r="P2074">
        <v>-1</v>
      </c>
    </row>
    <row r="2075" spans="1:16" x14ac:dyDescent="0.25">
      <c r="A2075">
        <v>2072</v>
      </c>
      <c r="B2075">
        <v>0.95957000000000003</v>
      </c>
      <c r="C2075">
        <v>51.637610000000002</v>
      </c>
      <c r="D2075">
        <v>0</v>
      </c>
      <c r="E2075">
        <v>0</v>
      </c>
      <c r="F2075">
        <v>7.0357099999999999</v>
      </c>
      <c r="G2075">
        <v>5.1509999999999998</v>
      </c>
      <c r="H2075">
        <v>9.2293099999999999</v>
      </c>
      <c r="I2075">
        <v>0</v>
      </c>
      <c r="J2075">
        <v>0</v>
      </c>
      <c r="K2075">
        <v>126</v>
      </c>
      <c r="L2075">
        <v>44.107300000000002</v>
      </c>
      <c r="M2075">
        <v>2.7E-4</v>
      </c>
      <c r="N2075">
        <v>0.45</v>
      </c>
      <c r="O2075">
        <v>3.62</v>
      </c>
      <c r="P2075">
        <v>0.79796999999999996</v>
      </c>
    </row>
    <row r="2076" spans="1:16" x14ac:dyDescent="0.25">
      <c r="A2076">
        <v>2073</v>
      </c>
      <c r="B2076">
        <v>0.96728999999999998</v>
      </c>
      <c r="C2076">
        <v>51.377319999999997</v>
      </c>
      <c r="D2076">
        <v>0</v>
      </c>
      <c r="E2076">
        <v>0</v>
      </c>
      <c r="F2076">
        <v>4.8214300000000003</v>
      </c>
      <c r="G2076">
        <v>5.15</v>
      </c>
      <c r="H2076">
        <v>9.4252000000000002</v>
      </c>
      <c r="I2076">
        <v>0</v>
      </c>
      <c r="J2076">
        <v>0</v>
      </c>
      <c r="K2076">
        <v>126</v>
      </c>
      <c r="L2076">
        <v>44.15428</v>
      </c>
      <c r="M2076">
        <v>3.2000000000000003E-4</v>
      </c>
      <c r="N2076">
        <v>0.43</v>
      </c>
      <c r="O2076">
        <v>3.8050000000000002</v>
      </c>
      <c r="P2076">
        <v>-1</v>
      </c>
    </row>
    <row r="2077" spans="1:16" x14ac:dyDescent="0.25">
      <c r="A2077">
        <v>2074</v>
      </c>
      <c r="B2077">
        <v>0.95257000000000003</v>
      </c>
      <c r="C2077">
        <v>51.531419999999997</v>
      </c>
      <c r="D2077">
        <v>0</v>
      </c>
      <c r="E2077">
        <v>0</v>
      </c>
      <c r="F2077">
        <v>3</v>
      </c>
      <c r="G2077">
        <v>5.0670000000000002</v>
      </c>
      <c r="H2077">
        <v>9.1244899999999998</v>
      </c>
      <c r="I2077">
        <v>0</v>
      </c>
      <c r="J2077">
        <v>0</v>
      </c>
      <c r="K2077">
        <v>126</v>
      </c>
      <c r="L2077">
        <v>44.129629999999999</v>
      </c>
      <c r="M2077">
        <v>3.1E-4</v>
      </c>
      <c r="N2077">
        <v>0.45</v>
      </c>
      <c r="O2077">
        <v>3.78</v>
      </c>
      <c r="P2077">
        <v>-1</v>
      </c>
    </row>
    <row r="2078" spans="1:16" x14ac:dyDescent="0.25">
      <c r="A2078">
        <v>2075</v>
      </c>
      <c r="B2078">
        <v>0.96487999999999996</v>
      </c>
      <c r="C2078">
        <v>51.27899</v>
      </c>
      <c r="D2078">
        <v>0</v>
      </c>
      <c r="E2078">
        <v>0</v>
      </c>
      <c r="F2078">
        <v>5.1071400000000002</v>
      </c>
      <c r="G2078">
        <v>5.1260000000000003</v>
      </c>
      <c r="H2078">
        <v>9.1011299999999995</v>
      </c>
      <c r="I2078">
        <v>0</v>
      </c>
      <c r="J2078">
        <v>0</v>
      </c>
      <c r="K2078">
        <v>126</v>
      </c>
      <c r="L2078">
        <v>44.201219999999999</v>
      </c>
      <c r="M2078">
        <v>2.4000000000000001E-4</v>
      </c>
      <c r="N2078">
        <v>0.44</v>
      </c>
      <c r="O2078">
        <v>4.1340000000000003</v>
      </c>
      <c r="P2078">
        <v>-1</v>
      </c>
    </row>
    <row r="2079" spans="1:16" x14ac:dyDescent="0.25">
      <c r="A2079">
        <v>2076</v>
      </c>
      <c r="B2079">
        <v>0.95859000000000005</v>
      </c>
      <c r="C2079">
        <v>51.473460000000003</v>
      </c>
      <c r="D2079">
        <v>0</v>
      </c>
      <c r="E2079">
        <v>0</v>
      </c>
      <c r="F2079">
        <v>4.5357099999999999</v>
      </c>
      <c r="G2079">
        <v>5.1180000000000003</v>
      </c>
      <c r="H2079">
        <v>9.0212400000000006</v>
      </c>
      <c r="I2079">
        <v>0</v>
      </c>
      <c r="J2079">
        <v>0</v>
      </c>
      <c r="K2079">
        <v>126</v>
      </c>
      <c r="L2079">
        <v>44.156480000000002</v>
      </c>
      <c r="M2079">
        <v>2.4000000000000001E-4</v>
      </c>
      <c r="N2079">
        <v>0.45</v>
      </c>
      <c r="O2079">
        <v>3.6949999999999998</v>
      </c>
      <c r="P2079">
        <v>-1</v>
      </c>
    </row>
    <row r="2080" spans="1:16" x14ac:dyDescent="0.25">
      <c r="A2080">
        <v>2077</v>
      </c>
      <c r="B2080">
        <v>0.95396000000000003</v>
      </c>
      <c r="C2080">
        <v>50.877029999999998</v>
      </c>
      <c r="D2080">
        <v>0</v>
      </c>
      <c r="E2080">
        <v>0</v>
      </c>
      <c r="F2080">
        <v>3.4285700000000001</v>
      </c>
      <c r="G2080">
        <v>5.1369999999999996</v>
      </c>
      <c r="H2080">
        <v>8.9016900000000003</v>
      </c>
      <c r="I2080">
        <v>0</v>
      </c>
      <c r="J2080">
        <v>0</v>
      </c>
      <c r="K2080">
        <v>126</v>
      </c>
      <c r="L2080">
        <v>44.10859</v>
      </c>
      <c r="M2080">
        <v>2.5000000000000001E-4</v>
      </c>
      <c r="N2080">
        <v>0.45</v>
      </c>
      <c r="O2080">
        <v>3.79</v>
      </c>
      <c r="P2080">
        <v>-1</v>
      </c>
    </row>
    <row r="2081" spans="1:16" x14ac:dyDescent="0.25">
      <c r="A2081">
        <v>2078</v>
      </c>
      <c r="B2081">
        <v>0.88358000000000003</v>
      </c>
      <c r="C2081">
        <v>58.32367</v>
      </c>
      <c r="D2081">
        <v>0</v>
      </c>
      <c r="E2081">
        <v>0</v>
      </c>
      <c r="F2081">
        <v>2.6785700000000001</v>
      </c>
      <c r="G2081">
        <v>4.468</v>
      </c>
      <c r="H2081">
        <v>10.813129999999999</v>
      </c>
      <c r="I2081">
        <v>0</v>
      </c>
      <c r="J2081">
        <v>0</v>
      </c>
      <c r="K2081">
        <v>126</v>
      </c>
      <c r="L2081">
        <v>44.725580000000001</v>
      </c>
      <c r="M2081">
        <v>1.0499999999999999E-3</v>
      </c>
      <c r="N2081">
        <v>0.28999999999999998</v>
      </c>
      <c r="O2081">
        <v>6.8949999999999996</v>
      </c>
      <c r="P2081">
        <v>-1</v>
      </c>
    </row>
    <row r="2082" spans="1:16" x14ac:dyDescent="0.25">
      <c r="A2082">
        <v>2079</v>
      </c>
      <c r="B2082">
        <v>0.95172999999999996</v>
      </c>
      <c r="C2082">
        <v>57.03969</v>
      </c>
      <c r="D2082">
        <v>0</v>
      </c>
      <c r="E2082">
        <v>0</v>
      </c>
      <c r="F2082">
        <v>3.75</v>
      </c>
      <c r="G2082">
        <v>4.5650000000000004</v>
      </c>
      <c r="H2082">
        <v>10.43984</v>
      </c>
      <c r="I2082">
        <v>0</v>
      </c>
      <c r="J2082">
        <v>0</v>
      </c>
      <c r="K2082">
        <v>126</v>
      </c>
      <c r="L2082">
        <v>44.664760000000001</v>
      </c>
      <c r="M2082">
        <v>8.5999999999999998E-4</v>
      </c>
      <c r="N2082">
        <v>0.4</v>
      </c>
      <c r="O2082">
        <v>6.8929999999999998</v>
      </c>
      <c r="P2082">
        <v>-1</v>
      </c>
    </row>
    <row r="2083" spans="1:16" x14ac:dyDescent="0.25">
      <c r="A2083">
        <v>2080</v>
      </c>
      <c r="B2083">
        <v>0.94764999999999999</v>
      </c>
      <c r="C2083">
        <v>57.29524</v>
      </c>
      <c r="D2083">
        <v>0</v>
      </c>
      <c r="E2083">
        <v>0</v>
      </c>
      <c r="F2083">
        <v>3.3571399999999998</v>
      </c>
      <c r="G2083">
        <v>4.5810000000000004</v>
      </c>
      <c r="H2083">
        <v>10.292540000000001</v>
      </c>
      <c r="I2083">
        <v>0</v>
      </c>
      <c r="J2083">
        <v>0</v>
      </c>
      <c r="K2083">
        <v>126</v>
      </c>
      <c r="L2083">
        <v>44.673070000000003</v>
      </c>
      <c r="M2083">
        <v>8.5999999999999998E-4</v>
      </c>
      <c r="N2083">
        <v>0.41</v>
      </c>
      <c r="O2083">
        <v>6.673</v>
      </c>
      <c r="P2083">
        <v>0.70730000000000004</v>
      </c>
    </row>
    <row r="2084" spans="1:16" x14ac:dyDescent="0.25">
      <c r="A2084">
        <v>2081</v>
      </c>
      <c r="B2084">
        <v>0.95821999999999996</v>
      </c>
      <c r="C2084">
        <v>56.1312</v>
      </c>
      <c r="D2084">
        <v>0</v>
      </c>
      <c r="E2084">
        <v>0</v>
      </c>
      <c r="F2084">
        <v>3.7142900000000001</v>
      </c>
      <c r="G2084">
        <v>4.681</v>
      </c>
      <c r="H2084">
        <v>10.360849999999999</v>
      </c>
      <c r="I2084">
        <v>0</v>
      </c>
      <c r="J2084">
        <v>0</v>
      </c>
      <c r="K2084">
        <v>127</v>
      </c>
      <c r="L2084">
        <v>44.607059999999997</v>
      </c>
      <c r="M2084">
        <v>6.7000000000000002E-4</v>
      </c>
      <c r="N2084">
        <v>0.4</v>
      </c>
      <c r="O2084">
        <v>6.48</v>
      </c>
      <c r="P2084">
        <v>-1</v>
      </c>
    </row>
    <row r="2085" spans="1:16" x14ac:dyDescent="0.25">
      <c r="A2085">
        <v>2082</v>
      </c>
      <c r="B2085">
        <v>0.95592999999999995</v>
      </c>
      <c r="C2085">
        <v>56.472529999999999</v>
      </c>
      <c r="D2085">
        <v>0</v>
      </c>
      <c r="E2085">
        <v>0</v>
      </c>
      <c r="F2085">
        <v>3.2857099999999999</v>
      </c>
      <c r="G2085">
        <v>4.673</v>
      </c>
      <c r="H2085">
        <v>10.272360000000001</v>
      </c>
      <c r="I2085">
        <v>0</v>
      </c>
      <c r="J2085">
        <v>0</v>
      </c>
      <c r="K2085">
        <v>126</v>
      </c>
      <c r="L2085">
        <v>44.590670000000003</v>
      </c>
      <c r="M2085">
        <v>6.4999999999999997E-4</v>
      </c>
      <c r="N2085">
        <v>0.41</v>
      </c>
      <c r="O2085">
        <v>6.35</v>
      </c>
      <c r="P2085">
        <v>-1</v>
      </c>
    </row>
    <row r="2086" spans="1:16" x14ac:dyDescent="0.25">
      <c r="A2086">
        <v>2083</v>
      </c>
      <c r="B2086">
        <v>0.95791000000000004</v>
      </c>
      <c r="C2086">
        <v>55.502200000000002</v>
      </c>
      <c r="D2086">
        <v>0</v>
      </c>
      <c r="E2086">
        <v>0</v>
      </c>
      <c r="F2086">
        <v>2.9642900000000001</v>
      </c>
      <c r="G2086">
        <v>4.7249999999999996</v>
      </c>
      <c r="H2086">
        <v>10.302429999999999</v>
      </c>
      <c r="I2086">
        <v>0</v>
      </c>
      <c r="J2086">
        <v>0</v>
      </c>
      <c r="K2086">
        <v>127</v>
      </c>
      <c r="L2086">
        <v>44.551749999999998</v>
      </c>
      <c r="M2086">
        <v>5.2999999999999998E-4</v>
      </c>
      <c r="N2086">
        <v>0.41</v>
      </c>
      <c r="O2086">
        <v>6.0069999999999997</v>
      </c>
      <c r="P2086">
        <v>-1</v>
      </c>
    </row>
    <row r="2087" spans="1:16" x14ac:dyDescent="0.25">
      <c r="A2087">
        <v>2084</v>
      </c>
      <c r="B2087">
        <v>0.95311000000000001</v>
      </c>
      <c r="C2087">
        <v>55.904800000000002</v>
      </c>
      <c r="D2087">
        <v>0</v>
      </c>
      <c r="E2087">
        <v>0</v>
      </c>
      <c r="F2087">
        <v>4.2857099999999999</v>
      </c>
      <c r="G2087">
        <v>4.7220000000000004</v>
      </c>
      <c r="H2087">
        <v>10.269080000000001</v>
      </c>
      <c r="I2087">
        <v>0</v>
      </c>
      <c r="J2087">
        <v>0</v>
      </c>
      <c r="K2087">
        <v>127</v>
      </c>
      <c r="L2087">
        <v>44.559550000000002</v>
      </c>
      <c r="M2087">
        <v>7.1000000000000002E-4</v>
      </c>
      <c r="N2087">
        <v>0.42</v>
      </c>
      <c r="O2087">
        <v>6.4450000000000003</v>
      </c>
      <c r="P2087">
        <v>-1</v>
      </c>
    </row>
    <row r="2088" spans="1:16" x14ac:dyDescent="0.25">
      <c r="A2088">
        <v>2085</v>
      </c>
      <c r="B2088">
        <v>0.96913000000000005</v>
      </c>
      <c r="C2088">
        <v>54.969499999999996</v>
      </c>
      <c r="D2088">
        <v>0</v>
      </c>
      <c r="E2088">
        <v>0</v>
      </c>
      <c r="F2088">
        <v>3.1071399999999998</v>
      </c>
      <c r="G2088">
        <v>4.734</v>
      </c>
      <c r="H2088">
        <v>10.38876</v>
      </c>
      <c r="I2088">
        <v>0</v>
      </c>
      <c r="J2088">
        <v>0</v>
      </c>
      <c r="K2088">
        <v>127</v>
      </c>
      <c r="L2088">
        <v>44.518500000000003</v>
      </c>
      <c r="M2088">
        <v>5.2999999999999998E-4</v>
      </c>
      <c r="N2088">
        <v>0.4</v>
      </c>
      <c r="O2088">
        <v>6.032</v>
      </c>
      <c r="P2088">
        <v>-1</v>
      </c>
    </row>
    <row r="2089" spans="1:16" x14ac:dyDescent="0.25">
      <c r="A2089">
        <v>2086</v>
      </c>
      <c r="B2089">
        <v>0.95370999999999995</v>
      </c>
      <c r="C2089">
        <v>55.482759999999999</v>
      </c>
      <c r="D2089">
        <v>0</v>
      </c>
      <c r="E2089">
        <v>0</v>
      </c>
      <c r="F2089">
        <v>3.8571399999999998</v>
      </c>
      <c r="G2089">
        <v>4.7510000000000003</v>
      </c>
      <c r="H2089">
        <v>10.287890000000001</v>
      </c>
      <c r="I2089">
        <v>0</v>
      </c>
      <c r="J2089">
        <v>0</v>
      </c>
      <c r="K2089">
        <v>126</v>
      </c>
      <c r="L2089">
        <v>44.50517</v>
      </c>
      <c r="M2089">
        <v>4.8999999999999998E-4</v>
      </c>
      <c r="N2089">
        <v>0.42</v>
      </c>
      <c r="O2089">
        <v>6.032</v>
      </c>
      <c r="P2089">
        <v>-1</v>
      </c>
    </row>
    <row r="2090" spans="1:16" x14ac:dyDescent="0.25">
      <c r="A2090">
        <v>2087</v>
      </c>
      <c r="B2090">
        <v>0.97436</v>
      </c>
      <c r="C2090">
        <v>54.632069999999999</v>
      </c>
      <c r="D2090">
        <v>0</v>
      </c>
      <c r="E2090">
        <v>0</v>
      </c>
      <c r="F2090">
        <v>4.7857099999999999</v>
      </c>
      <c r="G2090">
        <v>4.7510000000000003</v>
      </c>
      <c r="H2090">
        <v>10.42643</v>
      </c>
      <c r="I2090">
        <v>0</v>
      </c>
      <c r="J2090">
        <v>0</v>
      </c>
      <c r="K2090">
        <v>126</v>
      </c>
      <c r="L2090">
        <v>44.499189999999999</v>
      </c>
      <c r="M2090">
        <v>4.4999999999999999E-4</v>
      </c>
      <c r="N2090">
        <v>0.41</v>
      </c>
      <c r="O2090">
        <v>6.1319999999999997</v>
      </c>
      <c r="P2090">
        <v>-1</v>
      </c>
    </row>
    <row r="2091" spans="1:16" x14ac:dyDescent="0.25">
      <c r="A2091">
        <v>2088</v>
      </c>
      <c r="B2091">
        <v>0.95955000000000001</v>
      </c>
      <c r="C2091">
        <v>55.00273</v>
      </c>
      <c r="D2091">
        <v>0</v>
      </c>
      <c r="E2091">
        <v>0</v>
      </c>
      <c r="F2091">
        <v>4.3928599999999998</v>
      </c>
      <c r="G2091">
        <v>4.7720000000000002</v>
      </c>
      <c r="H2091">
        <v>10.418620000000001</v>
      </c>
      <c r="I2091">
        <v>0</v>
      </c>
      <c r="J2091">
        <v>0</v>
      </c>
      <c r="K2091">
        <v>126</v>
      </c>
      <c r="L2091">
        <v>44.49268</v>
      </c>
      <c r="M2091">
        <v>4.6000000000000001E-4</v>
      </c>
      <c r="N2091">
        <v>0.42</v>
      </c>
      <c r="O2091">
        <v>5.7569999999999997</v>
      </c>
      <c r="P2091">
        <v>0.73560000000000003</v>
      </c>
    </row>
    <row r="2092" spans="1:16" x14ac:dyDescent="0.25">
      <c r="A2092">
        <v>2089</v>
      </c>
      <c r="B2092">
        <v>0.96879999999999999</v>
      </c>
      <c r="C2092">
        <v>54.430680000000002</v>
      </c>
      <c r="D2092">
        <v>0</v>
      </c>
      <c r="E2092">
        <v>0</v>
      </c>
      <c r="F2092">
        <v>4.2857099999999999</v>
      </c>
      <c r="G2092">
        <v>4.7930000000000001</v>
      </c>
      <c r="H2092">
        <v>10.44018</v>
      </c>
      <c r="I2092">
        <v>0</v>
      </c>
      <c r="J2092">
        <v>0</v>
      </c>
      <c r="K2092">
        <v>127</v>
      </c>
      <c r="L2092">
        <v>44.481499999999997</v>
      </c>
      <c r="M2092">
        <v>4.6999999999999999E-4</v>
      </c>
      <c r="N2092">
        <v>0.41</v>
      </c>
      <c r="O2092">
        <v>5.9589999999999996</v>
      </c>
      <c r="P2092">
        <v>-1</v>
      </c>
    </row>
    <row r="2093" spans="1:16" x14ac:dyDescent="0.25">
      <c r="A2093">
        <v>2090</v>
      </c>
      <c r="B2093">
        <v>0.95789000000000002</v>
      </c>
      <c r="C2093">
        <v>54.796799999999998</v>
      </c>
      <c r="D2093">
        <v>0</v>
      </c>
      <c r="E2093">
        <v>0</v>
      </c>
      <c r="F2093">
        <v>4.5</v>
      </c>
      <c r="G2093">
        <v>4.7560000000000002</v>
      </c>
      <c r="H2093">
        <v>10.404920000000001</v>
      </c>
      <c r="I2093">
        <v>0</v>
      </c>
      <c r="J2093">
        <v>0</v>
      </c>
      <c r="K2093">
        <v>127</v>
      </c>
      <c r="L2093">
        <v>44.467129999999997</v>
      </c>
      <c r="M2093">
        <v>4.4000000000000002E-4</v>
      </c>
      <c r="N2093">
        <v>0.43</v>
      </c>
      <c r="O2093">
        <v>5.63</v>
      </c>
      <c r="P2093">
        <v>-1</v>
      </c>
    </row>
    <row r="2094" spans="1:16" x14ac:dyDescent="0.25">
      <c r="A2094">
        <v>2091</v>
      </c>
      <c r="B2094">
        <v>0.97672000000000003</v>
      </c>
      <c r="C2094">
        <v>54.270029999999998</v>
      </c>
      <c r="D2094">
        <v>0</v>
      </c>
      <c r="E2094">
        <v>0</v>
      </c>
      <c r="F2094">
        <v>4.0357099999999999</v>
      </c>
      <c r="G2094">
        <v>4.8410000000000002</v>
      </c>
      <c r="H2094">
        <v>10.39104</v>
      </c>
      <c r="I2094">
        <v>0</v>
      </c>
      <c r="J2094">
        <v>0</v>
      </c>
      <c r="K2094">
        <v>127</v>
      </c>
      <c r="L2094">
        <v>44.460940000000001</v>
      </c>
      <c r="M2094">
        <v>4.2000000000000002E-4</v>
      </c>
      <c r="N2094">
        <v>0.41</v>
      </c>
      <c r="O2094">
        <v>5.59</v>
      </c>
      <c r="P2094">
        <v>-1</v>
      </c>
    </row>
    <row r="2095" spans="1:16" x14ac:dyDescent="0.25">
      <c r="A2095">
        <v>2092</v>
      </c>
      <c r="B2095">
        <v>0.96235999999999999</v>
      </c>
      <c r="C2095">
        <v>54.655650000000001</v>
      </c>
      <c r="D2095">
        <v>0</v>
      </c>
      <c r="E2095">
        <v>0</v>
      </c>
      <c r="F2095">
        <v>3.75</v>
      </c>
      <c r="G2095">
        <v>4.806</v>
      </c>
      <c r="H2095">
        <v>10.456149999999999</v>
      </c>
      <c r="I2095">
        <v>0</v>
      </c>
      <c r="J2095">
        <v>0</v>
      </c>
      <c r="K2095">
        <v>126</v>
      </c>
      <c r="L2095">
        <v>44.413159999999998</v>
      </c>
      <c r="M2095">
        <v>4.6999999999999999E-4</v>
      </c>
      <c r="N2095">
        <v>0.43</v>
      </c>
      <c r="O2095">
        <v>5.5759999999999996</v>
      </c>
      <c r="P2095">
        <v>-1</v>
      </c>
    </row>
    <row r="2096" spans="1:16" x14ac:dyDescent="0.25">
      <c r="A2096">
        <v>2093</v>
      </c>
      <c r="B2096">
        <v>0.96935000000000004</v>
      </c>
      <c r="C2096">
        <v>54.167149999999999</v>
      </c>
      <c r="D2096">
        <v>0</v>
      </c>
      <c r="E2096">
        <v>0</v>
      </c>
      <c r="F2096">
        <v>3.9285700000000001</v>
      </c>
      <c r="G2096">
        <v>4.8899999999999997</v>
      </c>
      <c r="H2096">
        <v>10.501110000000001</v>
      </c>
      <c r="I2096">
        <v>0</v>
      </c>
      <c r="J2096">
        <v>0</v>
      </c>
      <c r="K2096">
        <v>127</v>
      </c>
      <c r="L2096">
        <v>44.417830000000002</v>
      </c>
      <c r="M2096">
        <v>3.5E-4</v>
      </c>
      <c r="N2096">
        <v>0.41</v>
      </c>
      <c r="O2096">
        <v>5.64</v>
      </c>
      <c r="P2096">
        <v>-1</v>
      </c>
    </row>
    <row r="2097" spans="1:16" x14ac:dyDescent="0.25">
      <c r="A2097">
        <v>2094</v>
      </c>
      <c r="B2097">
        <v>0.97167000000000003</v>
      </c>
      <c r="C2097">
        <v>54.353140000000003</v>
      </c>
      <c r="D2097">
        <v>0</v>
      </c>
      <c r="E2097">
        <v>0</v>
      </c>
      <c r="F2097">
        <v>4.6071400000000002</v>
      </c>
      <c r="G2097">
        <v>4.8239999999999998</v>
      </c>
      <c r="H2097">
        <v>10.56021</v>
      </c>
      <c r="I2097">
        <v>0</v>
      </c>
      <c r="J2097">
        <v>0</v>
      </c>
      <c r="K2097">
        <v>127</v>
      </c>
      <c r="L2097">
        <v>44.365519999999997</v>
      </c>
      <c r="M2097">
        <v>3.6999999999999999E-4</v>
      </c>
      <c r="N2097">
        <v>0.43</v>
      </c>
      <c r="O2097">
        <v>5.7619999999999996</v>
      </c>
      <c r="P2097">
        <v>-1</v>
      </c>
    </row>
    <row r="2098" spans="1:16" x14ac:dyDescent="0.25">
      <c r="A2098">
        <v>2095</v>
      </c>
      <c r="B2098">
        <v>0.97953999999999997</v>
      </c>
      <c r="C2098">
        <v>53.919029999999999</v>
      </c>
      <c r="D2098">
        <v>0</v>
      </c>
      <c r="E2098">
        <v>0</v>
      </c>
      <c r="F2098">
        <v>4.75</v>
      </c>
      <c r="G2098">
        <v>4.899</v>
      </c>
      <c r="H2098">
        <v>10.698510000000001</v>
      </c>
      <c r="I2098">
        <v>0</v>
      </c>
      <c r="J2098">
        <v>0</v>
      </c>
      <c r="K2098">
        <v>127</v>
      </c>
      <c r="L2098">
        <v>44.350230000000003</v>
      </c>
      <c r="M2098">
        <v>4.0000000000000002E-4</v>
      </c>
      <c r="N2098">
        <v>0.42</v>
      </c>
      <c r="O2098">
        <v>5.7770000000000001</v>
      </c>
      <c r="P2098">
        <v>-1</v>
      </c>
    </row>
    <row r="2099" spans="1:16" x14ac:dyDescent="0.25">
      <c r="A2099">
        <v>2096</v>
      </c>
      <c r="B2099">
        <v>0.96306000000000003</v>
      </c>
      <c r="C2099">
        <v>54.295270000000002</v>
      </c>
      <c r="D2099">
        <v>0</v>
      </c>
      <c r="E2099">
        <v>0</v>
      </c>
      <c r="F2099">
        <v>4.5</v>
      </c>
      <c r="G2099">
        <v>4.8570000000000002</v>
      </c>
      <c r="H2099">
        <v>10.52647</v>
      </c>
      <c r="I2099">
        <v>0</v>
      </c>
      <c r="J2099">
        <v>0</v>
      </c>
      <c r="K2099">
        <v>127</v>
      </c>
      <c r="L2099">
        <v>44.335270000000001</v>
      </c>
      <c r="M2099">
        <v>4.8000000000000001E-4</v>
      </c>
      <c r="N2099">
        <v>0.43</v>
      </c>
      <c r="O2099">
        <v>6.4530000000000003</v>
      </c>
      <c r="P2099">
        <v>0.71438000000000001</v>
      </c>
    </row>
    <row r="2100" spans="1:16" x14ac:dyDescent="0.25">
      <c r="A2100">
        <v>2097</v>
      </c>
      <c r="B2100">
        <v>0.97352000000000005</v>
      </c>
      <c r="C2100">
        <v>53.769680000000001</v>
      </c>
      <c r="D2100">
        <v>0</v>
      </c>
      <c r="E2100">
        <v>0</v>
      </c>
      <c r="F2100">
        <v>4.7857099999999999</v>
      </c>
      <c r="G2100">
        <v>4.8879999999999999</v>
      </c>
      <c r="H2100">
        <v>10.57192</v>
      </c>
      <c r="I2100">
        <v>0</v>
      </c>
      <c r="J2100">
        <v>0</v>
      </c>
      <c r="K2100">
        <v>128</v>
      </c>
      <c r="L2100">
        <v>44.327919999999999</v>
      </c>
      <c r="M2100">
        <v>4.0000000000000002E-4</v>
      </c>
      <c r="N2100">
        <v>0.41</v>
      </c>
      <c r="O2100">
        <v>5.976</v>
      </c>
      <c r="P2100">
        <v>-1</v>
      </c>
    </row>
    <row r="2101" spans="1:16" x14ac:dyDescent="0.25">
      <c r="A2101">
        <v>2098</v>
      </c>
      <c r="B2101">
        <v>0.96092999999999995</v>
      </c>
      <c r="C2101">
        <v>54.073869999999999</v>
      </c>
      <c r="D2101">
        <v>0</v>
      </c>
      <c r="E2101">
        <v>0</v>
      </c>
      <c r="F2101">
        <v>4.3214300000000003</v>
      </c>
      <c r="G2101">
        <v>4.9020000000000001</v>
      </c>
      <c r="H2101">
        <v>10.29673</v>
      </c>
      <c r="I2101">
        <v>0</v>
      </c>
      <c r="J2101">
        <v>0</v>
      </c>
      <c r="K2101">
        <v>128</v>
      </c>
      <c r="L2101">
        <v>44.288200000000003</v>
      </c>
      <c r="M2101">
        <v>4.8999999999999998E-4</v>
      </c>
      <c r="N2101">
        <v>0.43</v>
      </c>
      <c r="O2101">
        <v>6.0949999999999998</v>
      </c>
      <c r="P2101">
        <v>-1</v>
      </c>
    </row>
    <row r="2102" spans="1:16" x14ac:dyDescent="0.25">
      <c r="A2102">
        <v>2099</v>
      </c>
      <c r="B2102">
        <v>0.97194999999999998</v>
      </c>
      <c r="C2102">
        <v>53.423810000000003</v>
      </c>
      <c r="D2102">
        <v>0</v>
      </c>
      <c r="E2102">
        <v>0</v>
      </c>
      <c r="F2102">
        <v>5.5</v>
      </c>
      <c r="G2102">
        <v>4.9649999999999999</v>
      </c>
      <c r="H2102">
        <v>10.41522</v>
      </c>
      <c r="I2102">
        <v>0</v>
      </c>
      <c r="J2102">
        <v>0</v>
      </c>
      <c r="K2102">
        <v>128</v>
      </c>
      <c r="L2102">
        <v>44.274830000000001</v>
      </c>
      <c r="M2102">
        <v>3.8999999999999999E-4</v>
      </c>
      <c r="N2102">
        <v>0.41</v>
      </c>
      <c r="O2102">
        <v>6.7140000000000004</v>
      </c>
      <c r="P2102">
        <v>-1</v>
      </c>
    </row>
    <row r="2103" spans="1:16" x14ac:dyDescent="0.25">
      <c r="A2103">
        <v>2100</v>
      </c>
      <c r="B2103">
        <v>0.95496000000000003</v>
      </c>
      <c r="C2103">
        <v>53.901479999999999</v>
      </c>
      <c r="D2103">
        <v>0</v>
      </c>
      <c r="E2103">
        <v>0</v>
      </c>
      <c r="F2103">
        <v>4.2142900000000001</v>
      </c>
      <c r="G2103">
        <v>4.9390000000000001</v>
      </c>
      <c r="H2103">
        <v>10.358890000000001</v>
      </c>
      <c r="I2103">
        <v>0</v>
      </c>
      <c r="J2103">
        <v>0</v>
      </c>
      <c r="K2103">
        <v>128</v>
      </c>
      <c r="L2103">
        <v>44.213769999999997</v>
      </c>
      <c r="M2103">
        <v>4.0000000000000002E-4</v>
      </c>
      <c r="N2103">
        <v>0.43</v>
      </c>
      <c r="O2103">
        <v>7.415</v>
      </c>
      <c r="P2103">
        <v>-1</v>
      </c>
    </row>
    <row r="2104" spans="1:16" x14ac:dyDescent="0.25">
      <c r="A2104">
        <v>2101</v>
      </c>
      <c r="B2104">
        <v>0.96628000000000003</v>
      </c>
      <c r="C2104">
        <v>53.335900000000002</v>
      </c>
      <c r="D2104">
        <v>0</v>
      </c>
      <c r="E2104">
        <v>0</v>
      </c>
      <c r="F2104">
        <v>4.7142900000000001</v>
      </c>
      <c r="G2104">
        <v>4.9550000000000001</v>
      </c>
      <c r="H2104">
        <v>10.42844</v>
      </c>
      <c r="I2104">
        <v>0</v>
      </c>
      <c r="J2104">
        <v>0</v>
      </c>
      <c r="K2104">
        <v>128</v>
      </c>
      <c r="L2104">
        <v>44.195300000000003</v>
      </c>
      <c r="M2104">
        <v>3.8000000000000002E-4</v>
      </c>
      <c r="N2104">
        <v>0.42</v>
      </c>
      <c r="O2104">
        <v>7.2430000000000003</v>
      </c>
      <c r="P2104">
        <v>-1</v>
      </c>
    </row>
    <row r="2105" spans="1:16" x14ac:dyDescent="0.25">
      <c r="A2105">
        <v>2102</v>
      </c>
      <c r="B2105">
        <v>0.94793000000000005</v>
      </c>
      <c r="C2105">
        <v>53.745869999999996</v>
      </c>
      <c r="D2105">
        <v>0</v>
      </c>
      <c r="E2105">
        <v>0</v>
      </c>
      <c r="F2105">
        <v>5.1428599999999998</v>
      </c>
      <c r="G2105">
        <v>4.9400000000000004</v>
      </c>
      <c r="H2105">
        <v>10.39512</v>
      </c>
      <c r="I2105">
        <v>0</v>
      </c>
      <c r="J2105">
        <v>0</v>
      </c>
      <c r="K2105">
        <v>128</v>
      </c>
      <c r="L2105">
        <v>44.17456</v>
      </c>
      <c r="M2105">
        <v>3.5E-4</v>
      </c>
      <c r="N2105">
        <v>0.43</v>
      </c>
      <c r="O2105">
        <v>7.532</v>
      </c>
      <c r="P2105">
        <v>-1</v>
      </c>
    </row>
    <row r="2106" spans="1:16" x14ac:dyDescent="0.25">
      <c r="A2106">
        <v>2103</v>
      </c>
      <c r="B2106">
        <v>0.96191000000000004</v>
      </c>
      <c r="C2106">
        <v>53.264989999999997</v>
      </c>
      <c r="D2106">
        <v>0</v>
      </c>
      <c r="E2106">
        <v>0</v>
      </c>
      <c r="F2106">
        <v>4.3571400000000002</v>
      </c>
      <c r="G2106">
        <v>4.9660000000000002</v>
      </c>
      <c r="H2106">
        <v>10.615349999999999</v>
      </c>
      <c r="I2106">
        <v>0</v>
      </c>
      <c r="J2106">
        <v>0</v>
      </c>
      <c r="K2106">
        <v>129</v>
      </c>
      <c r="L2106">
        <v>44.179090000000002</v>
      </c>
      <c r="M2106">
        <v>3.6000000000000002E-4</v>
      </c>
      <c r="N2106">
        <v>0.42</v>
      </c>
      <c r="O2106">
        <v>7.76</v>
      </c>
      <c r="P2106">
        <v>-1</v>
      </c>
    </row>
    <row r="2107" spans="1:16" x14ac:dyDescent="0.25">
      <c r="A2107">
        <v>2104</v>
      </c>
      <c r="B2107">
        <v>0.94567000000000001</v>
      </c>
      <c r="C2107">
        <v>53.585000000000001</v>
      </c>
      <c r="D2107">
        <v>0</v>
      </c>
      <c r="E2107">
        <v>0</v>
      </c>
      <c r="F2107">
        <v>5.5</v>
      </c>
      <c r="G2107">
        <v>4.9400000000000004</v>
      </c>
      <c r="H2107">
        <v>10.43525</v>
      </c>
      <c r="I2107">
        <v>0</v>
      </c>
      <c r="J2107">
        <v>0</v>
      </c>
      <c r="K2107">
        <v>128</v>
      </c>
      <c r="L2107">
        <v>44.18027</v>
      </c>
      <c r="M2107">
        <v>3.6000000000000002E-4</v>
      </c>
      <c r="N2107">
        <v>0.43</v>
      </c>
      <c r="O2107">
        <v>7.75</v>
      </c>
      <c r="P2107">
        <v>0.72762000000000004</v>
      </c>
    </row>
    <row r="2108" spans="1:16" x14ac:dyDescent="0.25">
      <c r="A2108">
        <v>2105</v>
      </c>
      <c r="B2108">
        <v>0.96230000000000004</v>
      </c>
      <c r="C2108">
        <v>53.078539999999997</v>
      </c>
      <c r="D2108">
        <v>0</v>
      </c>
      <c r="E2108">
        <v>0</v>
      </c>
      <c r="F2108">
        <v>3.8214299999999999</v>
      </c>
      <c r="G2108">
        <v>4.9820000000000002</v>
      </c>
      <c r="H2108">
        <v>10.590260000000001</v>
      </c>
      <c r="I2108">
        <v>0</v>
      </c>
      <c r="J2108">
        <v>0</v>
      </c>
      <c r="K2108">
        <v>129</v>
      </c>
      <c r="L2108">
        <v>44.178510000000003</v>
      </c>
      <c r="M2108">
        <v>2.5999999999999998E-4</v>
      </c>
      <c r="N2108">
        <v>0.41</v>
      </c>
      <c r="O2108">
        <v>7.5359999999999996</v>
      </c>
      <c r="P2108">
        <v>-1</v>
      </c>
    </row>
    <row r="2109" spans="1:16" x14ac:dyDescent="0.25">
      <c r="A2109">
        <v>2106</v>
      </c>
      <c r="B2109">
        <v>0.95164000000000004</v>
      </c>
      <c r="C2109">
        <v>53.442720000000001</v>
      </c>
      <c r="D2109">
        <v>0</v>
      </c>
      <c r="E2109">
        <v>0</v>
      </c>
      <c r="F2109">
        <v>4.6785699999999997</v>
      </c>
      <c r="G2109">
        <v>4.9669999999999996</v>
      </c>
      <c r="H2109">
        <v>10.473750000000001</v>
      </c>
      <c r="I2109">
        <v>0</v>
      </c>
      <c r="J2109">
        <v>0</v>
      </c>
      <c r="K2109">
        <v>129</v>
      </c>
      <c r="L2109">
        <v>44.170650000000002</v>
      </c>
      <c r="M2109">
        <v>3.2000000000000003E-4</v>
      </c>
      <c r="N2109">
        <v>0.43</v>
      </c>
      <c r="O2109">
        <v>7.2779999999999996</v>
      </c>
      <c r="P2109">
        <v>-1</v>
      </c>
    </row>
    <row r="2110" spans="1:16" x14ac:dyDescent="0.25">
      <c r="A2110">
        <v>2107</v>
      </c>
      <c r="B2110">
        <v>0.96582999999999997</v>
      </c>
      <c r="C2110">
        <v>52.841940000000001</v>
      </c>
      <c r="D2110">
        <v>0</v>
      </c>
      <c r="E2110">
        <v>0</v>
      </c>
      <c r="F2110">
        <v>3.8214299999999999</v>
      </c>
      <c r="G2110">
        <v>5.0229999999999997</v>
      </c>
      <c r="H2110">
        <v>10.49141</v>
      </c>
      <c r="I2110">
        <v>0</v>
      </c>
      <c r="J2110">
        <v>0</v>
      </c>
      <c r="K2110">
        <v>129</v>
      </c>
      <c r="L2110">
        <v>44.201329999999999</v>
      </c>
      <c r="M2110">
        <v>3.5E-4</v>
      </c>
      <c r="N2110">
        <v>0.42</v>
      </c>
      <c r="O2110">
        <v>5.8849999999999998</v>
      </c>
      <c r="P2110">
        <v>-1</v>
      </c>
    </row>
    <row r="2111" spans="1:16" x14ac:dyDescent="0.25">
      <c r="A2111">
        <v>2108</v>
      </c>
      <c r="B2111">
        <v>0.95162000000000002</v>
      </c>
      <c r="C2111">
        <v>53.215179999999997</v>
      </c>
      <c r="D2111">
        <v>0</v>
      </c>
      <c r="E2111">
        <v>0</v>
      </c>
      <c r="F2111">
        <v>3.9642900000000001</v>
      </c>
      <c r="G2111">
        <v>4.9770000000000003</v>
      </c>
      <c r="H2111">
        <v>10.485440000000001</v>
      </c>
      <c r="I2111">
        <v>0</v>
      </c>
      <c r="J2111">
        <v>0</v>
      </c>
      <c r="K2111">
        <v>129</v>
      </c>
      <c r="L2111">
        <v>44.162970000000001</v>
      </c>
      <c r="M2111">
        <v>3.5E-4</v>
      </c>
      <c r="N2111">
        <v>0.44</v>
      </c>
      <c r="O2111">
        <v>5.5810000000000004</v>
      </c>
      <c r="P2111">
        <v>-1</v>
      </c>
    </row>
    <row r="2112" spans="1:16" x14ac:dyDescent="0.25">
      <c r="A2112">
        <v>2109</v>
      </c>
      <c r="B2112">
        <v>0.96909000000000001</v>
      </c>
      <c r="C2112">
        <v>52.663969999999999</v>
      </c>
      <c r="D2112">
        <v>0</v>
      </c>
      <c r="E2112">
        <v>0</v>
      </c>
      <c r="F2112">
        <v>4.3571400000000002</v>
      </c>
      <c r="G2112">
        <v>5.0039999999999996</v>
      </c>
      <c r="H2112">
        <v>10.5533</v>
      </c>
      <c r="I2112">
        <v>0</v>
      </c>
      <c r="J2112">
        <v>0</v>
      </c>
      <c r="K2112">
        <v>129</v>
      </c>
      <c r="L2112">
        <v>44.179740000000002</v>
      </c>
      <c r="M2112">
        <v>3.3E-4</v>
      </c>
      <c r="N2112">
        <v>0.42</v>
      </c>
      <c r="O2112">
        <v>5.73</v>
      </c>
      <c r="P2112">
        <v>-1</v>
      </c>
    </row>
    <row r="2113" spans="1:16" x14ac:dyDescent="0.25">
      <c r="A2113">
        <v>2110</v>
      </c>
      <c r="B2113">
        <v>0.95587</v>
      </c>
      <c r="C2113">
        <v>52.990160000000003</v>
      </c>
      <c r="D2113">
        <v>0</v>
      </c>
      <c r="E2113">
        <v>0</v>
      </c>
      <c r="F2113">
        <v>4.5</v>
      </c>
      <c r="G2113">
        <v>4.9989999999999997</v>
      </c>
      <c r="H2113">
        <v>10.34178</v>
      </c>
      <c r="I2113">
        <v>0</v>
      </c>
      <c r="J2113">
        <v>0</v>
      </c>
      <c r="K2113">
        <v>129</v>
      </c>
      <c r="L2113">
        <v>44.159190000000002</v>
      </c>
      <c r="M2113">
        <v>3.5E-4</v>
      </c>
      <c r="N2113">
        <v>0.44</v>
      </c>
      <c r="O2113">
        <v>5.6159999999999997</v>
      </c>
      <c r="P2113">
        <v>-1</v>
      </c>
    </row>
    <row r="2114" spans="1:16" x14ac:dyDescent="0.25">
      <c r="A2114">
        <v>2111</v>
      </c>
      <c r="B2114">
        <v>0.97231999999999996</v>
      </c>
      <c r="C2114">
        <v>52.601179999999999</v>
      </c>
      <c r="D2114">
        <v>0</v>
      </c>
      <c r="E2114">
        <v>0</v>
      </c>
      <c r="F2114">
        <v>5.0357099999999999</v>
      </c>
      <c r="G2114">
        <v>5.0019999999999998</v>
      </c>
      <c r="H2114">
        <v>10.495200000000001</v>
      </c>
      <c r="I2114">
        <v>0</v>
      </c>
      <c r="J2114">
        <v>0</v>
      </c>
      <c r="K2114">
        <v>129</v>
      </c>
      <c r="L2114">
        <v>44.199750000000002</v>
      </c>
      <c r="M2114">
        <v>3.3E-4</v>
      </c>
      <c r="N2114">
        <v>0.42</v>
      </c>
      <c r="O2114">
        <v>5.5019999999999998</v>
      </c>
      <c r="P2114">
        <v>-1</v>
      </c>
    </row>
    <row r="2115" spans="1:16" x14ac:dyDescent="0.25">
      <c r="A2115">
        <v>2112</v>
      </c>
      <c r="B2115">
        <v>0.95552999999999999</v>
      </c>
      <c r="C2115">
        <v>52.869770000000003</v>
      </c>
      <c r="D2115">
        <v>0</v>
      </c>
      <c r="E2115">
        <v>0</v>
      </c>
      <c r="F2115">
        <v>4.75</v>
      </c>
      <c r="G2115">
        <v>5.0199999999999996</v>
      </c>
      <c r="H2115">
        <v>10.29542</v>
      </c>
      <c r="I2115">
        <v>0</v>
      </c>
      <c r="J2115">
        <v>0</v>
      </c>
      <c r="K2115">
        <v>128</v>
      </c>
      <c r="L2115">
        <v>44.210180000000001</v>
      </c>
      <c r="M2115">
        <v>3.5E-4</v>
      </c>
      <c r="N2115">
        <v>0.43</v>
      </c>
      <c r="O2115">
        <v>5.6550000000000002</v>
      </c>
      <c r="P2115">
        <v>0.69496000000000002</v>
      </c>
    </row>
    <row r="2116" spans="1:16" x14ac:dyDescent="0.25">
      <c r="A2116">
        <v>2113</v>
      </c>
      <c r="B2116">
        <v>0.97626000000000002</v>
      </c>
      <c r="C2116">
        <v>52.426499999999997</v>
      </c>
      <c r="D2116">
        <v>0</v>
      </c>
      <c r="E2116">
        <v>0</v>
      </c>
      <c r="F2116">
        <v>3.75</v>
      </c>
      <c r="G2116">
        <v>4.9859999999999998</v>
      </c>
      <c r="H2116">
        <v>10.43192</v>
      </c>
      <c r="I2116">
        <v>0</v>
      </c>
      <c r="J2116">
        <v>0</v>
      </c>
      <c r="K2116">
        <v>129</v>
      </c>
      <c r="L2116">
        <v>44.254959999999997</v>
      </c>
      <c r="M2116">
        <v>3.5E-4</v>
      </c>
      <c r="N2116">
        <v>0.42</v>
      </c>
      <c r="O2116">
        <v>5.7519999999999998</v>
      </c>
      <c r="P2116">
        <v>-1</v>
      </c>
    </row>
    <row r="2117" spans="1:16" x14ac:dyDescent="0.25">
      <c r="A2117">
        <v>2114</v>
      </c>
      <c r="B2117">
        <v>0.96360000000000001</v>
      </c>
      <c r="C2117">
        <v>52.9146</v>
      </c>
      <c r="D2117">
        <v>0</v>
      </c>
      <c r="E2117">
        <v>0</v>
      </c>
      <c r="F2117">
        <v>4.6428599999999998</v>
      </c>
      <c r="G2117">
        <v>4.9809999999999999</v>
      </c>
      <c r="H2117">
        <v>10.39526</v>
      </c>
      <c r="I2117">
        <v>0</v>
      </c>
      <c r="J2117">
        <v>0</v>
      </c>
      <c r="K2117">
        <v>129</v>
      </c>
      <c r="L2117">
        <v>44.244790000000002</v>
      </c>
      <c r="M2117">
        <v>3.4000000000000002E-4</v>
      </c>
      <c r="N2117">
        <v>0.43</v>
      </c>
      <c r="O2117">
        <v>5.5039999999999996</v>
      </c>
      <c r="P2117">
        <v>-1</v>
      </c>
    </row>
    <row r="2118" spans="1:16" x14ac:dyDescent="0.25">
      <c r="A2118">
        <v>2115</v>
      </c>
      <c r="B2118">
        <v>0.97196000000000005</v>
      </c>
      <c r="C2118">
        <v>52.41339</v>
      </c>
      <c r="D2118">
        <v>0</v>
      </c>
      <c r="E2118">
        <v>0</v>
      </c>
      <c r="F2118">
        <v>4.5</v>
      </c>
      <c r="G2118">
        <v>4.9800000000000004</v>
      </c>
      <c r="H2118">
        <v>10.568759999999999</v>
      </c>
      <c r="I2118">
        <v>0</v>
      </c>
      <c r="J2118">
        <v>0</v>
      </c>
      <c r="K2118">
        <v>129</v>
      </c>
      <c r="L2118">
        <v>44.300190000000001</v>
      </c>
      <c r="M2118">
        <v>3.5E-4</v>
      </c>
      <c r="N2118">
        <v>0.42</v>
      </c>
      <c r="O2118">
        <v>5.6379999999999999</v>
      </c>
      <c r="P2118">
        <v>-1</v>
      </c>
    </row>
    <row r="2119" spans="1:16" x14ac:dyDescent="0.25">
      <c r="A2119">
        <v>2116</v>
      </c>
      <c r="B2119">
        <v>0.94982</v>
      </c>
      <c r="C2119">
        <v>52.713500000000003</v>
      </c>
      <c r="D2119">
        <v>0</v>
      </c>
      <c r="E2119">
        <v>0</v>
      </c>
      <c r="F2119">
        <v>4.6071400000000002</v>
      </c>
      <c r="G2119">
        <v>4.95</v>
      </c>
      <c r="H2119">
        <v>10.34829</v>
      </c>
      <c r="I2119">
        <v>0</v>
      </c>
      <c r="J2119">
        <v>0</v>
      </c>
      <c r="K2119">
        <v>129</v>
      </c>
      <c r="L2119">
        <v>44.29007</v>
      </c>
      <c r="M2119">
        <v>3.5E-4</v>
      </c>
      <c r="N2119">
        <v>0.44</v>
      </c>
      <c r="O2119">
        <v>5.6429999999999998</v>
      </c>
      <c r="P2119">
        <v>-1</v>
      </c>
    </row>
    <row r="2120" spans="1:16" x14ac:dyDescent="0.25">
      <c r="A2120">
        <v>2117</v>
      </c>
      <c r="B2120">
        <v>0.97043000000000001</v>
      </c>
      <c r="C2120">
        <v>52.283189999999998</v>
      </c>
      <c r="D2120">
        <v>0</v>
      </c>
      <c r="E2120">
        <v>0</v>
      </c>
      <c r="F2120">
        <v>4.8928599999999998</v>
      </c>
      <c r="G2120">
        <v>4.9930000000000003</v>
      </c>
      <c r="H2120">
        <v>10.57696</v>
      </c>
      <c r="I2120">
        <v>0</v>
      </c>
      <c r="J2120">
        <v>0</v>
      </c>
      <c r="K2120">
        <v>129</v>
      </c>
      <c r="L2120">
        <v>44.337159999999997</v>
      </c>
      <c r="M2120">
        <v>2.7999999999999998E-4</v>
      </c>
      <c r="N2120">
        <v>0.42</v>
      </c>
      <c r="O2120">
        <v>5.0819999999999999</v>
      </c>
      <c r="P2120">
        <v>-1</v>
      </c>
    </row>
    <row r="2121" spans="1:16" x14ac:dyDescent="0.25">
      <c r="A2121">
        <v>2118</v>
      </c>
      <c r="B2121">
        <v>0.96062000000000003</v>
      </c>
      <c r="C2121">
        <v>52.678899999999999</v>
      </c>
      <c r="D2121">
        <v>0</v>
      </c>
      <c r="E2121">
        <v>0</v>
      </c>
      <c r="F2121">
        <v>4.7857099999999999</v>
      </c>
      <c r="G2121">
        <v>4.9690000000000003</v>
      </c>
      <c r="H2121">
        <v>10.374930000000001</v>
      </c>
      <c r="I2121">
        <v>0</v>
      </c>
      <c r="J2121">
        <v>0</v>
      </c>
      <c r="K2121">
        <v>129</v>
      </c>
      <c r="L2121">
        <v>44.318069999999999</v>
      </c>
      <c r="M2121">
        <v>2.7999999999999998E-4</v>
      </c>
      <c r="N2121">
        <v>0.44</v>
      </c>
      <c r="O2121">
        <v>4.9029999999999996</v>
      </c>
      <c r="P2121">
        <v>-1</v>
      </c>
    </row>
    <row r="2122" spans="1:16" x14ac:dyDescent="0.25">
      <c r="A2122">
        <v>2119</v>
      </c>
      <c r="B2122">
        <v>0.96614</v>
      </c>
      <c r="C2122">
        <v>52.3232</v>
      </c>
      <c r="D2122">
        <v>0</v>
      </c>
      <c r="E2122">
        <v>0</v>
      </c>
      <c r="F2122">
        <v>4.1785699999999997</v>
      </c>
      <c r="G2122">
        <v>4.9710000000000001</v>
      </c>
      <c r="H2122">
        <v>10.563890000000001</v>
      </c>
      <c r="I2122">
        <v>0</v>
      </c>
      <c r="J2122">
        <v>0</v>
      </c>
      <c r="K2122">
        <v>129</v>
      </c>
      <c r="L2122">
        <v>44.378509999999999</v>
      </c>
      <c r="M2122">
        <v>3.2000000000000003E-4</v>
      </c>
      <c r="N2122">
        <v>0.42</v>
      </c>
      <c r="O2122">
        <v>4.7489999999999997</v>
      </c>
      <c r="P2122">
        <v>-1</v>
      </c>
    </row>
    <row r="2123" spans="1:16" x14ac:dyDescent="0.25">
      <c r="A2123">
        <v>2120</v>
      </c>
      <c r="B2123">
        <v>0.95894000000000001</v>
      </c>
      <c r="C2123">
        <v>52.610709999999997</v>
      </c>
      <c r="D2123">
        <v>0</v>
      </c>
      <c r="E2123">
        <v>0</v>
      </c>
      <c r="F2123">
        <v>5</v>
      </c>
      <c r="G2123">
        <v>4.9800000000000004</v>
      </c>
      <c r="H2123">
        <v>10.26022</v>
      </c>
      <c r="I2123">
        <v>0</v>
      </c>
      <c r="J2123">
        <v>0</v>
      </c>
      <c r="K2123">
        <v>129</v>
      </c>
      <c r="L2123">
        <v>44.35098</v>
      </c>
      <c r="M2123">
        <v>3.3E-4</v>
      </c>
      <c r="N2123">
        <v>0.44</v>
      </c>
      <c r="O2123">
        <v>4.7949999999999999</v>
      </c>
      <c r="P2123">
        <v>0.71887999999999996</v>
      </c>
    </row>
    <row r="2124" spans="1:16" x14ac:dyDescent="0.25">
      <c r="A2124">
        <v>2121</v>
      </c>
      <c r="B2124">
        <v>0.97097</v>
      </c>
      <c r="C2124">
        <v>52.126690000000004</v>
      </c>
      <c r="D2124">
        <v>0</v>
      </c>
      <c r="E2124">
        <v>0</v>
      </c>
      <c r="F2124">
        <v>3.7857099999999999</v>
      </c>
      <c r="G2124">
        <v>4.976</v>
      </c>
      <c r="H2124">
        <v>10.18492</v>
      </c>
      <c r="I2124">
        <v>0</v>
      </c>
      <c r="J2124">
        <v>0</v>
      </c>
      <c r="K2124">
        <v>129</v>
      </c>
      <c r="L2124">
        <v>44.40907</v>
      </c>
      <c r="M2124">
        <v>2.7999999999999998E-4</v>
      </c>
      <c r="N2124">
        <v>0.42</v>
      </c>
      <c r="O2124">
        <v>5.09</v>
      </c>
      <c r="P2124">
        <v>-1</v>
      </c>
    </row>
    <row r="2125" spans="1:16" x14ac:dyDescent="0.25">
      <c r="A2125">
        <v>2122</v>
      </c>
      <c r="B2125">
        <v>0.94818000000000002</v>
      </c>
      <c r="C2125">
        <v>52.579270000000001</v>
      </c>
      <c r="D2125">
        <v>0</v>
      </c>
      <c r="E2125">
        <v>0</v>
      </c>
      <c r="F2125">
        <v>5.1785699999999997</v>
      </c>
      <c r="G2125">
        <v>4.96</v>
      </c>
      <c r="H2125">
        <v>10.2164</v>
      </c>
      <c r="I2125">
        <v>0</v>
      </c>
      <c r="J2125">
        <v>0</v>
      </c>
      <c r="K2125">
        <v>129</v>
      </c>
      <c r="L2125">
        <v>44.406970000000001</v>
      </c>
      <c r="M2125">
        <v>2.7999999999999998E-4</v>
      </c>
      <c r="N2125">
        <v>0.44</v>
      </c>
      <c r="O2125">
        <v>4.843</v>
      </c>
      <c r="P2125">
        <v>-1</v>
      </c>
    </row>
    <row r="2126" spans="1:16" x14ac:dyDescent="0.25">
      <c r="A2126">
        <v>2123</v>
      </c>
      <c r="B2126">
        <v>0.96547000000000005</v>
      </c>
      <c r="C2126">
        <v>52.0946</v>
      </c>
      <c r="D2126">
        <v>0</v>
      </c>
      <c r="E2126">
        <v>0</v>
      </c>
      <c r="F2126">
        <v>5.8214300000000003</v>
      </c>
      <c r="G2126">
        <v>5.0970000000000004</v>
      </c>
      <c r="H2126">
        <v>10.288349999999999</v>
      </c>
      <c r="I2126">
        <v>0</v>
      </c>
      <c r="J2126">
        <v>0</v>
      </c>
      <c r="K2126">
        <v>129</v>
      </c>
      <c r="L2126">
        <v>44.428879999999999</v>
      </c>
      <c r="M2126">
        <v>2.9E-4</v>
      </c>
      <c r="N2126">
        <v>0.43</v>
      </c>
      <c r="O2126">
        <v>5.2039999999999997</v>
      </c>
      <c r="P2126">
        <v>-1</v>
      </c>
    </row>
    <row r="2127" spans="1:16" x14ac:dyDescent="0.25">
      <c r="A2127">
        <v>2124</v>
      </c>
      <c r="B2127">
        <v>0.95826999999999996</v>
      </c>
      <c r="C2127">
        <v>52.436619999999998</v>
      </c>
      <c r="D2127">
        <v>0</v>
      </c>
      <c r="E2127">
        <v>0</v>
      </c>
      <c r="F2127">
        <v>4.4285699999999997</v>
      </c>
      <c r="G2127">
        <v>4.9850000000000003</v>
      </c>
      <c r="H2127">
        <v>10.12951</v>
      </c>
      <c r="I2127">
        <v>0</v>
      </c>
      <c r="J2127">
        <v>0</v>
      </c>
      <c r="K2127">
        <v>129</v>
      </c>
      <c r="L2127">
        <v>44.434060000000002</v>
      </c>
      <c r="M2127">
        <v>3.5E-4</v>
      </c>
      <c r="N2127">
        <v>0.44</v>
      </c>
      <c r="O2127">
        <v>5.1040000000000001</v>
      </c>
      <c r="P2127">
        <v>-1</v>
      </c>
    </row>
    <row r="2128" spans="1:16" x14ac:dyDescent="0.25">
      <c r="A2128">
        <v>2125</v>
      </c>
      <c r="B2128">
        <v>0.95967999999999998</v>
      </c>
      <c r="C2128">
        <v>51.843519999999998</v>
      </c>
      <c r="D2128">
        <v>0</v>
      </c>
      <c r="E2128">
        <v>0</v>
      </c>
      <c r="F2128">
        <v>4.6428599999999998</v>
      </c>
      <c r="G2128">
        <v>5.0620000000000003</v>
      </c>
      <c r="H2128">
        <v>10.27755</v>
      </c>
      <c r="I2128">
        <v>0</v>
      </c>
      <c r="J2128">
        <v>0</v>
      </c>
      <c r="K2128">
        <v>130</v>
      </c>
      <c r="L2128">
        <v>44.425020000000004</v>
      </c>
      <c r="M2128">
        <v>3.2000000000000003E-4</v>
      </c>
      <c r="N2128">
        <v>0.42</v>
      </c>
      <c r="O2128">
        <v>5.4569999999999999</v>
      </c>
      <c r="P2128">
        <v>-1</v>
      </c>
    </row>
    <row r="2129" spans="1:16" x14ac:dyDescent="0.25">
      <c r="A2129">
        <v>2126</v>
      </c>
      <c r="B2129">
        <v>0.94552999999999998</v>
      </c>
      <c r="C2129">
        <v>52.247430000000001</v>
      </c>
      <c r="D2129">
        <v>0</v>
      </c>
      <c r="E2129">
        <v>0</v>
      </c>
      <c r="F2129">
        <v>5.8214300000000003</v>
      </c>
      <c r="G2129">
        <v>4.9790000000000001</v>
      </c>
      <c r="H2129">
        <v>10.079190000000001</v>
      </c>
      <c r="I2129">
        <v>0</v>
      </c>
      <c r="J2129">
        <v>0</v>
      </c>
      <c r="K2129">
        <v>129</v>
      </c>
      <c r="L2129">
        <v>44.442860000000003</v>
      </c>
      <c r="M2129">
        <v>3.3E-4</v>
      </c>
      <c r="N2129">
        <v>0.44</v>
      </c>
      <c r="O2129">
        <v>5.2130000000000001</v>
      </c>
      <c r="P2129">
        <v>-1</v>
      </c>
    </row>
    <row r="2130" spans="1:16" x14ac:dyDescent="0.25">
      <c r="A2130">
        <v>2127</v>
      </c>
      <c r="B2130">
        <v>0.95803000000000005</v>
      </c>
      <c r="C2130">
        <v>51.748899999999999</v>
      </c>
      <c r="D2130">
        <v>0</v>
      </c>
      <c r="E2130">
        <v>0</v>
      </c>
      <c r="F2130">
        <v>5.0357099999999999</v>
      </c>
      <c r="G2130">
        <v>5.0510000000000002</v>
      </c>
      <c r="H2130">
        <v>10.06686</v>
      </c>
      <c r="I2130">
        <v>0</v>
      </c>
      <c r="J2130">
        <v>0</v>
      </c>
      <c r="K2130">
        <v>129</v>
      </c>
      <c r="L2130">
        <v>44.452309999999997</v>
      </c>
      <c r="M2130">
        <v>2.9E-4</v>
      </c>
      <c r="N2130">
        <v>0.43</v>
      </c>
      <c r="O2130">
        <v>5.4770000000000003</v>
      </c>
      <c r="P2130">
        <v>-1</v>
      </c>
    </row>
    <row r="2131" spans="1:16" x14ac:dyDescent="0.25">
      <c r="A2131">
        <v>2128</v>
      </c>
      <c r="B2131">
        <v>0.94791000000000003</v>
      </c>
      <c r="C2131">
        <v>52.103020000000001</v>
      </c>
      <c r="D2131">
        <v>0</v>
      </c>
      <c r="E2131">
        <v>0</v>
      </c>
      <c r="F2131">
        <v>4.7142900000000001</v>
      </c>
      <c r="G2131">
        <v>4.9690000000000003</v>
      </c>
      <c r="H2131">
        <v>10.06462</v>
      </c>
      <c r="I2131">
        <v>0</v>
      </c>
      <c r="J2131">
        <v>0</v>
      </c>
      <c r="K2131">
        <v>129</v>
      </c>
      <c r="L2131">
        <v>44.440739999999998</v>
      </c>
      <c r="M2131">
        <v>3.1E-4</v>
      </c>
      <c r="N2131">
        <v>0.45</v>
      </c>
      <c r="O2131">
        <v>5.2089999999999996</v>
      </c>
      <c r="P2131">
        <v>0.76105999999999996</v>
      </c>
    </row>
    <row r="2132" spans="1:16" x14ac:dyDescent="0.25">
      <c r="A2132">
        <v>2129</v>
      </c>
      <c r="B2132">
        <v>0.97126000000000001</v>
      </c>
      <c r="C2132">
        <v>51.597709999999999</v>
      </c>
      <c r="D2132">
        <v>0</v>
      </c>
      <c r="E2132">
        <v>0</v>
      </c>
      <c r="F2132">
        <v>4.6428599999999998</v>
      </c>
      <c r="G2132">
        <v>5.0449999999999999</v>
      </c>
      <c r="H2132">
        <v>10.136760000000001</v>
      </c>
      <c r="I2132">
        <v>0</v>
      </c>
      <c r="J2132">
        <v>0</v>
      </c>
      <c r="K2132">
        <v>130</v>
      </c>
      <c r="L2132">
        <v>44.470829999999999</v>
      </c>
      <c r="M2132">
        <v>3.4000000000000002E-4</v>
      </c>
      <c r="N2132">
        <v>0.43</v>
      </c>
      <c r="O2132">
        <v>5.4640000000000004</v>
      </c>
      <c r="P2132">
        <v>-1</v>
      </c>
    </row>
    <row r="2133" spans="1:16" x14ac:dyDescent="0.25">
      <c r="A2133">
        <v>2130</v>
      </c>
      <c r="B2133">
        <v>0.95557000000000003</v>
      </c>
      <c r="C2133">
        <v>51.90634</v>
      </c>
      <c r="D2133">
        <v>0</v>
      </c>
      <c r="E2133">
        <v>0</v>
      </c>
      <c r="F2133">
        <v>5.9642900000000001</v>
      </c>
      <c r="G2133">
        <v>5.03</v>
      </c>
      <c r="H2133">
        <v>10.0298</v>
      </c>
      <c r="I2133">
        <v>0</v>
      </c>
      <c r="J2133">
        <v>0</v>
      </c>
      <c r="K2133">
        <v>129</v>
      </c>
      <c r="L2133">
        <v>44.469180000000001</v>
      </c>
      <c r="M2133">
        <v>3.6000000000000002E-4</v>
      </c>
      <c r="N2133">
        <v>0.45</v>
      </c>
      <c r="O2133">
        <v>5.3609999999999998</v>
      </c>
      <c r="P2133">
        <v>-1</v>
      </c>
    </row>
    <row r="2134" spans="1:16" x14ac:dyDescent="0.25">
      <c r="A2134">
        <v>2131</v>
      </c>
      <c r="B2134">
        <v>0.96292</v>
      </c>
      <c r="C2134">
        <v>51.372</v>
      </c>
      <c r="D2134">
        <v>0</v>
      </c>
      <c r="E2134">
        <v>0</v>
      </c>
      <c r="F2134">
        <v>5.6071400000000002</v>
      </c>
      <c r="G2134">
        <v>5.05</v>
      </c>
      <c r="H2134">
        <v>10.13475</v>
      </c>
      <c r="I2134">
        <v>0</v>
      </c>
      <c r="J2134">
        <v>0</v>
      </c>
      <c r="K2134">
        <v>130</v>
      </c>
      <c r="L2134">
        <v>44.471820000000001</v>
      </c>
      <c r="M2134">
        <v>3.4000000000000002E-4</v>
      </c>
      <c r="N2134">
        <v>0.43</v>
      </c>
      <c r="O2134">
        <v>6.3760000000000003</v>
      </c>
      <c r="P2134">
        <v>-1</v>
      </c>
    </row>
    <row r="2135" spans="1:16" x14ac:dyDescent="0.25">
      <c r="A2135">
        <v>2132</v>
      </c>
      <c r="B2135">
        <v>0.94784999999999997</v>
      </c>
      <c r="C2135">
        <v>51.838230000000003</v>
      </c>
      <c r="D2135">
        <v>0</v>
      </c>
      <c r="E2135">
        <v>0</v>
      </c>
      <c r="F2135">
        <v>6.0357099999999999</v>
      </c>
      <c r="G2135">
        <v>5.0259999999999998</v>
      </c>
      <c r="H2135">
        <v>9.93825</v>
      </c>
      <c r="I2135">
        <v>0</v>
      </c>
      <c r="J2135">
        <v>0</v>
      </c>
      <c r="K2135">
        <v>129</v>
      </c>
      <c r="L2135">
        <v>44.461620000000003</v>
      </c>
      <c r="M2135">
        <v>4.4000000000000002E-4</v>
      </c>
      <c r="N2135">
        <v>0.45</v>
      </c>
      <c r="O2135">
        <v>5.6050000000000004</v>
      </c>
      <c r="P2135">
        <v>-1</v>
      </c>
    </row>
    <row r="2136" spans="1:16" x14ac:dyDescent="0.25">
      <c r="A2136">
        <v>2133</v>
      </c>
      <c r="B2136">
        <v>0.96721000000000001</v>
      </c>
      <c r="C2136">
        <v>51.400509999999997</v>
      </c>
      <c r="D2136">
        <v>0</v>
      </c>
      <c r="E2136">
        <v>0</v>
      </c>
      <c r="F2136">
        <v>4.6071400000000002</v>
      </c>
      <c r="G2136">
        <v>5.0609999999999999</v>
      </c>
      <c r="H2136">
        <v>10.14249</v>
      </c>
      <c r="I2136">
        <v>0</v>
      </c>
      <c r="J2136">
        <v>0</v>
      </c>
      <c r="K2136">
        <v>129</v>
      </c>
      <c r="L2136">
        <v>44.47936</v>
      </c>
      <c r="M2136">
        <v>3.3E-4</v>
      </c>
      <c r="N2136">
        <v>0.42</v>
      </c>
      <c r="O2136">
        <v>5.9569999999999999</v>
      </c>
      <c r="P2136">
        <v>-1</v>
      </c>
    </row>
    <row r="2137" spans="1:16" x14ac:dyDescent="0.25">
      <c r="A2137">
        <v>2134</v>
      </c>
      <c r="B2137">
        <v>0.95567000000000002</v>
      </c>
      <c r="C2137">
        <v>51.901829999999997</v>
      </c>
      <c r="D2137">
        <v>0</v>
      </c>
      <c r="E2137">
        <v>0</v>
      </c>
      <c r="F2137">
        <v>5.1428599999999998</v>
      </c>
      <c r="G2137">
        <v>5.0430000000000001</v>
      </c>
      <c r="H2137">
        <v>10.03084</v>
      </c>
      <c r="I2137">
        <v>0</v>
      </c>
      <c r="J2137">
        <v>0</v>
      </c>
      <c r="K2137">
        <v>129</v>
      </c>
      <c r="L2137">
        <v>44.49438</v>
      </c>
      <c r="M2137">
        <v>3.8000000000000002E-4</v>
      </c>
      <c r="N2137">
        <v>0.45</v>
      </c>
      <c r="O2137">
        <v>5.4980000000000002</v>
      </c>
      <c r="P2137">
        <v>-1</v>
      </c>
    </row>
    <row r="2138" spans="1:16" x14ac:dyDescent="0.25">
      <c r="A2138">
        <v>2135</v>
      </c>
      <c r="B2138">
        <v>0.96916000000000002</v>
      </c>
      <c r="C2138">
        <v>51.464269999999999</v>
      </c>
      <c r="D2138">
        <v>0</v>
      </c>
      <c r="E2138">
        <v>0</v>
      </c>
      <c r="F2138">
        <v>4.2142900000000001</v>
      </c>
      <c r="G2138">
        <v>5.0880000000000001</v>
      </c>
      <c r="H2138">
        <v>10.22532</v>
      </c>
      <c r="I2138">
        <v>0</v>
      </c>
      <c r="J2138">
        <v>0</v>
      </c>
      <c r="K2138">
        <v>129</v>
      </c>
      <c r="L2138">
        <v>44.545789999999997</v>
      </c>
      <c r="M2138">
        <v>3.5E-4</v>
      </c>
      <c r="N2138">
        <v>0.42</v>
      </c>
      <c r="O2138">
        <v>6.452</v>
      </c>
      <c r="P2138">
        <v>-1</v>
      </c>
    </row>
    <row r="2139" spans="1:16" x14ac:dyDescent="0.25">
      <c r="A2139">
        <v>2136</v>
      </c>
      <c r="B2139">
        <v>0.96126</v>
      </c>
      <c r="C2139">
        <v>52.002879999999998</v>
      </c>
      <c r="D2139">
        <v>0</v>
      </c>
      <c r="E2139">
        <v>0</v>
      </c>
      <c r="F2139">
        <v>5.2142900000000001</v>
      </c>
      <c r="G2139">
        <v>5.0599999999999996</v>
      </c>
      <c r="H2139">
        <v>10.27281</v>
      </c>
      <c r="I2139">
        <v>0</v>
      </c>
      <c r="J2139">
        <v>0</v>
      </c>
      <c r="K2139">
        <v>129</v>
      </c>
      <c r="L2139">
        <v>44.549970000000002</v>
      </c>
      <c r="M2139">
        <v>2.9999999999999997E-4</v>
      </c>
      <c r="N2139">
        <v>0.45</v>
      </c>
      <c r="O2139">
        <v>6.0090000000000003</v>
      </c>
      <c r="P2139">
        <v>0.72801000000000005</v>
      </c>
    </row>
    <row r="2140" spans="1:16" x14ac:dyDescent="0.25">
      <c r="A2140">
        <v>2137</v>
      </c>
      <c r="B2140">
        <v>0.97594000000000003</v>
      </c>
      <c r="C2140">
        <v>51.497390000000003</v>
      </c>
      <c r="D2140">
        <v>0</v>
      </c>
      <c r="E2140">
        <v>0</v>
      </c>
      <c r="F2140">
        <v>5.2857099999999999</v>
      </c>
      <c r="G2140">
        <v>5.0830000000000002</v>
      </c>
      <c r="H2140">
        <v>10.48474</v>
      </c>
      <c r="I2140">
        <v>0</v>
      </c>
      <c r="J2140">
        <v>0</v>
      </c>
      <c r="K2140">
        <v>129</v>
      </c>
      <c r="L2140">
        <v>44.588940000000001</v>
      </c>
      <c r="M2140">
        <v>3.3E-4</v>
      </c>
      <c r="N2140">
        <v>0.43</v>
      </c>
      <c r="O2140">
        <v>5.7939999999999996</v>
      </c>
      <c r="P2140">
        <v>-1</v>
      </c>
    </row>
    <row r="2141" spans="1:16" x14ac:dyDescent="0.25">
      <c r="A2141">
        <v>2138</v>
      </c>
      <c r="B2141">
        <v>0.96472000000000002</v>
      </c>
      <c r="C2141">
        <v>51.8673</v>
      </c>
      <c r="D2141">
        <v>0</v>
      </c>
      <c r="E2141">
        <v>0</v>
      </c>
      <c r="F2141">
        <v>4.5</v>
      </c>
      <c r="G2141">
        <v>5.0789999999999997</v>
      </c>
      <c r="H2141">
        <v>10.308350000000001</v>
      </c>
      <c r="I2141">
        <v>0</v>
      </c>
      <c r="J2141">
        <v>0</v>
      </c>
      <c r="K2141">
        <v>129</v>
      </c>
      <c r="L2141">
        <v>44.613419999999998</v>
      </c>
      <c r="M2141">
        <v>3.2000000000000003E-4</v>
      </c>
      <c r="N2141">
        <v>0.45</v>
      </c>
      <c r="O2141">
        <v>5.681</v>
      </c>
      <c r="P2141">
        <v>-1</v>
      </c>
    </row>
    <row r="2142" spans="1:16" x14ac:dyDescent="0.25">
      <c r="A2142">
        <v>2139</v>
      </c>
      <c r="B2142">
        <v>0.97316000000000003</v>
      </c>
      <c r="C2142">
        <v>51.545029999999997</v>
      </c>
      <c r="D2142">
        <v>0</v>
      </c>
      <c r="E2142">
        <v>0</v>
      </c>
      <c r="F2142">
        <v>5</v>
      </c>
      <c r="G2142">
        <v>5.125</v>
      </c>
      <c r="H2142">
        <v>10.443160000000001</v>
      </c>
      <c r="I2142">
        <v>0</v>
      </c>
      <c r="J2142">
        <v>0</v>
      </c>
      <c r="K2142">
        <v>129</v>
      </c>
      <c r="L2142">
        <v>44.653109999999998</v>
      </c>
      <c r="M2142">
        <v>2.7999999999999998E-4</v>
      </c>
      <c r="N2142">
        <v>0.43</v>
      </c>
      <c r="O2142">
        <v>5.8490000000000002</v>
      </c>
      <c r="P2142">
        <v>-1</v>
      </c>
    </row>
    <row r="2143" spans="1:16" x14ac:dyDescent="0.25">
      <c r="A2143">
        <v>2140</v>
      </c>
      <c r="B2143">
        <v>0.95767000000000002</v>
      </c>
      <c r="C2143">
        <v>51.862760000000002</v>
      </c>
      <c r="D2143">
        <v>0</v>
      </c>
      <c r="E2143">
        <v>0</v>
      </c>
      <c r="F2143">
        <v>4.5</v>
      </c>
      <c r="G2143">
        <v>5.0990000000000002</v>
      </c>
      <c r="H2143">
        <v>10.33981</v>
      </c>
      <c r="I2143">
        <v>0</v>
      </c>
      <c r="J2143">
        <v>0</v>
      </c>
      <c r="K2143">
        <v>129</v>
      </c>
      <c r="L2143">
        <v>44.665759999999999</v>
      </c>
      <c r="M2143">
        <v>3.5E-4</v>
      </c>
      <c r="N2143">
        <v>0.45</v>
      </c>
      <c r="O2143">
        <v>5.6429999999999998</v>
      </c>
      <c r="P2143">
        <v>-1</v>
      </c>
    </row>
    <row r="2144" spans="1:16" x14ac:dyDescent="0.25">
      <c r="A2144">
        <v>2141</v>
      </c>
      <c r="B2144">
        <v>0.97538000000000002</v>
      </c>
      <c r="C2144">
        <v>51.32685</v>
      </c>
      <c r="D2144">
        <v>0</v>
      </c>
      <c r="E2144">
        <v>0</v>
      </c>
      <c r="F2144">
        <v>6.0357099999999999</v>
      </c>
      <c r="G2144">
        <v>5.12</v>
      </c>
      <c r="H2144">
        <v>10.49264</v>
      </c>
      <c r="I2144">
        <v>0</v>
      </c>
      <c r="J2144">
        <v>0</v>
      </c>
      <c r="K2144">
        <v>129</v>
      </c>
      <c r="L2144">
        <v>44.680680000000002</v>
      </c>
      <c r="M2144">
        <v>3.2000000000000003E-4</v>
      </c>
      <c r="N2144">
        <v>0.43</v>
      </c>
      <c r="O2144">
        <v>5.6509999999999998</v>
      </c>
      <c r="P2144">
        <v>-1</v>
      </c>
    </row>
    <row r="2145" spans="1:16" x14ac:dyDescent="0.25">
      <c r="A2145">
        <v>2142</v>
      </c>
      <c r="B2145">
        <v>0.96035000000000004</v>
      </c>
      <c r="C2145">
        <v>51.859229999999997</v>
      </c>
      <c r="D2145">
        <v>0</v>
      </c>
      <c r="E2145">
        <v>0</v>
      </c>
      <c r="F2145">
        <v>4.6785699999999997</v>
      </c>
      <c r="G2145">
        <v>5.0880000000000001</v>
      </c>
      <c r="H2145">
        <v>10.17934</v>
      </c>
      <c r="I2145">
        <v>0</v>
      </c>
      <c r="J2145">
        <v>0</v>
      </c>
      <c r="K2145">
        <v>128</v>
      </c>
      <c r="L2145">
        <v>44.68768</v>
      </c>
      <c r="M2145">
        <v>2.5999999999999998E-4</v>
      </c>
      <c r="N2145">
        <v>0.45</v>
      </c>
      <c r="O2145">
        <v>5.1180000000000003</v>
      </c>
      <c r="P2145">
        <v>-1</v>
      </c>
    </row>
    <row r="2146" spans="1:16" x14ac:dyDescent="0.25">
      <c r="A2146">
        <v>2143</v>
      </c>
      <c r="B2146">
        <v>0.97130000000000005</v>
      </c>
      <c r="C2146">
        <v>51.488169999999997</v>
      </c>
      <c r="D2146">
        <v>0</v>
      </c>
      <c r="E2146">
        <v>0</v>
      </c>
      <c r="F2146">
        <v>4.4642900000000001</v>
      </c>
      <c r="G2146">
        <v>5.1210000000000004</v>
      </c>
      <c r="H2146">
        <v>10.29149</v>
      </c>
      <c r="I2146">
        <v>0</v>
      </c>
      <c r="J2146">
        <v>0</v>
      </c>
      <c r="K2146">
        <v>129</v>
      </c>
      <c r="L2146">
        <v>44.726860000000002</v>
      </c>
      <c r="M2146">
        <v>2.4000000000000001E-4</v>
      </c>
      <c r="N2146">
        <v>0.42</v>
      </c>
      <c r="O2146">
        <v>5.6139999999999999</v>
      </c>
      <c r="P2146">
        <v>-1</v>
      </c>
    </row>
    <row r="2147" spans="1:16" x14ac:dyDescent="0.25">
      <c r="A2147">
        <v>2144</v>
      </c>
      <c r="B2147">
        <v>0.95340999999999998</v>
      </c>
      <c r="C2147">
        <v>51.961750000000002</v>
      </c>
      <c r="D2147">
        <v>0</v>
      </c>
      <c r="E2147">
        <v>0</v>
      </c>
      <c r="F2147">
        <v>5.3214300000000003</v>
      </c>
      <c r="G2147">
        <v>5.0880000000000001</v>
      </c>
      <c r="H2147">
        <v>10.164199999999999</v>
      </c>
      <c r="I2147">
        <v>0</v>
      </c>
      <c r="J2147">
        <v>0</v>
      </c>
      <c r="K2147">
        <v>129</v>
      </c>
      <c r="L2147">
        <v>44.720910000000003</v>
      </c>
      <c r="M2147">
        <v>2.9999999999999997E-4</v>
      </c>
      <c r="N2147">
        <v>0.45</v>
      </c>
      <c r="O2147">
        <v>5.2679999999999998</v>
      </c>
      <c r="P2147">
        <v>0.85634999999999994</v>
      </c>
    </row>
    <row r="2148" spans="1:16" x14ac:dyDescent="0.25">
      <c r="A2148">
        <v>2145</v>
      </c>
      <c r="B2148">
        <v>0.97141</v>
      </c>
      <c r="C2148">
        <v>51.495469999999997</v>
      </c>
      <c r="D2148">
        <v>0</v>
      </c>
      <c r="E2148">
        <v>0</v>
      </c>
      <c r="F2148">
        <v>5</v>
      </c>
      <c r="G2148">
        <v>5.133</v>
      </c>
      <c r="H2148">
        <v>10.37463</v>
      </c>
      <c r="I2148">
        <v>0</v>
      </c>
      <c r="J2148">
        <v>0</v>
      </c>
      <c r="K2148">
        <v>129</v>
      </c>
      <c r="L2148">
        <v>44.763759999999998</v>
      </c>
      <c r="M2148">
        <v>2.9E-4</v>
      </c>
      <c r="N2148">
        <v>0.43</v>
      </c>
      <c r="O2148">
        <v>5.3769999999999998</v>
      </c>
      <c r="P2148">
        <v>-1</v>
      </c>
    </row>
    <row r="2149" spans="1:16" x14ac:dyDescent="0.25">
      <c r="A2149">
        <v>2146</v>
      </c>
      <c r="B2149">
        <v>0.96064000000000005</v>
      </c>
      <c r="C2149">
        <v>51.920909999999999</v>
      </c>
      <c r="D2149">
        <v>0</v>
      </c>
      <c r="E2149">
        <v>0</v>
      </c>
      <c r="F2149">
        <v>5.25</v>
      </c>
      <c r="G2149">
        <v>5.1219999999999999</v>
      </c>
      <c r="H2149">
        <v>10.245509999999999</v>
      </c>
      <c r="I2149">
        <v>0</v>
      </c>
      <c r="J2149">
        <v>0</v>
      </c>
      <c r="K2149">
        <v>129</v>
      </c>
      <c r="L2149">
        <v>44.781730000000003</v>
      </c>
      <c r="M2149">
        <v>2.5999999999999998E-4</v>
      </c>
      <c r="N2149">
        <v>0.45</v>
      </c>
      <c r="O2149">
        <v>5.3179999999999996</v>
      </c>
      <c r="P2149">
        <v>-1</v>
      </c>
    </row>
    <row r="2150" spans="1:16" x14ac:dyDescent="0.25">
      <c r="A2150">
        <v>2147</v>
      </c>
      <c r="B2150">
        <v>0.96392</v>
      </c>
      <c r="C2150">
        <v>51.440559999999998</v>
      </c>
      <c r="D2150">
        <v>0</v>
      </c>
      <c r="E2150">
        <v>0</v>
      </c>
      <c r="F2150">
        <v>5.25</v>
      </c>
      <c r="G2150">
        <v>5.1790000000000003</v>
      </c>
      <c r="H2150">
        <v>10.45593</v>
      </c>
      <c r="I2150">
        <v>0</v>
      </c>
      <c r="J2150">
        <v>0</v>
      </c>
      <c r="K2150">
        <v>128</v>
      </c>
      <c r="L2150">
        <v>44.789900000000003</v>
      </c>
      <c r="M2150">
        <v>2.2000000000000001E-4</v>
      </c>
      <c r="N2150">
        <v>0.43</v>
      </c>
      <c r="O2150">
        <v>5.8289999999999997</v>
      </c>
      <c r="P2150">
        <v>-1</v>
      </c>
    </row>
    <row r="2151" spans="1:16" x14ac:dyDescent="0.25">
      <c r="A2151">
        <v>2148</v>
      </c>
      <c r="B2151">
        <v>0.94755999999999996</v>
      </c>
      <c r="C2151">
        <v>51.873130000000003</v>
      </c>
      <c r="D2151">
        <v>0</v>
      </c>
      <c r="E2151">
        <v>0</v>
      </c>
      <c r="F2151">
        <v>4.9642900000000001</v>
      </c>
      <c r="G2151">
        <v>5.157</v>
      </c>
      <c r="H2151">
        <v>10.190060000000001</v>
      </c>
      <c r="I2151">
        <v>0</v>
      </c>
      <c r="J2151">
        <v>0</v>
      </c>
      <c r="K2151">
        <v>128</v>
      </c>
      <c r="L2151">
        <v>44.786079999999998</v>
      </c>
      <c r="M2151">
        <v>2.9E-4</v>
      </c>
      <c r="N2151">
        <v>0.44</v>
      </c>
      <c r="O2151">
        <v>5.4909999999999997</v>
      </c>
      <c r="P2151">
        <v>-1</v>
      </c>
    </row>
    <row r="2152" spans="1:16" x14ac:dyDescent="0.25">
      <c r="A2152">
        <v>2149</v>
      </c>
      <c r="B2152">
        <v>0.96257000000000004</v>
      </c>
      <c r="C2152">
        <v>51.343989999999998</v>
      </c>
      <c r="D2152">
        <v>0</v>
      </c>
      <c r="E2152">
        <v>0</v>
      </c>
      <c r="F2152">
        <v>5.1428599999999998</v>
      </c>
      <c r="G2152">
        <v>5.1779999999999999</v>
      </c>
      <c r="H2152">
        <v>10.37121</v>
      </c>
      <c r="I2152">
        <v>0</v>
      </c>
      <c r="J2152">
        <v>0</v>
      </c>
      <c r="K2152">
        <v>129</v>
      </c>
      <c r="L2152">
        <v>44.805309999999999</v>
      </c>
      <c r="M2152">
        <v>2.5000000000000001E-4</v>
      </c>
      <c r="N2152">
        <v>0.42</v>
      </c>
      <c r="O2152">
        <v>5.6120000000000001</v>
      </c>
      <c r="P2152">
        <v>-1</v>
      </c>
    </row>
    <row r="2153" spans="1:16" x14ac:dyDescent="0.25">
      <c r="A2153">
        <v>2150</v>
      </c>
      <c r="B2153">
        <v>0.95130000000000003</v>
      </c>
      <c r="C2153">
        <v>51.849600000000002</v>
      </c>
      <c r="D2153">
        <v>0</v>
      </c>
      <c r="E2153">
        <v>0</v>
      </c>
      <c r="F2153">
        <v>5.1071400000000002</v>
      </c>
      <c r="G2153">
        <v>5.133</v>
      </c>
      <c r="H2153">
        <v>10.254530000000001</v>
      </c>
      <c r="I2153">
        <v>0</v>
      </c>
      <c r="J2153">
        <v>0</v>
      </c>
      <c r="K2153">
        <v>128</v>
      </c>
      <c r="L2153">
        <v>44.826700000000002</v>
      </c>
      <c r="M2153">
        <v>2.4000000000000001E-4</v>
      </c>
      <c r="N2153">
        <v>0.44</v>
      </c>
      <c r="O2153">
        <v>5.42</v>
      </c>
      <c r="P2153">
        <v>-1</v>
      </c>
    </row>
    <row r="2154" spans="1:16" x14ac:dyDescent="0.25">
      <c r="A2154">
        <v>2151</v>
      </c>
      <c r="B2154">
        <v>0.96350000000000002</v>
      </c>
      <c r="C2154">
        <v>51.524760000000001</v>
      </c>
      <c r="D2154">
        <v>0</v>
      </c>
      <c r="E2154">
        <v>0</v>
      </c>
      <c r="F2154">
        <v>6.5</v>
      </c>
      <c r="G2154">
        <v>5.1749999999999998</v>
      </c>
      <c r="H2154">
        <v>10.478809999999999</v>
      </c>
      <c r="I2154">
        <v>0</v>
      </c>
      <c r="J2154">
        <v>0</v>
      </c>
      <c r="K2154">
        <v>128</v>
      </c>
      <c r="L2154">
        <v>44.858519999999999</v>
      </c>
      <c r="M2154">
        <v>2.9E-4</v>
      </c>
      <c r="N2154">
        <v>0.43</v>
      </c>
      <c r="O2154">
        <v>5.3120000000000003</v>
      </c>
      <c r="P2154">
        <v>-1</v>
      </c>
    </row>
    <row r="2155" spans="1:16" x14ac:dyDescent="0.25">
      <c r="A2155">
        <v>2152</v>
      </c>
      <c r="B2155">
        <v>0.94852999999999998</v>
      </c>
      <c r="C2155">
        <v>51.890529999999998</v>
      </c>
      <c r="D2155">
        <v>0</v>
      </c>
      <c r="E2155">
        <v>0</v>
      </c>
      <c r="F2155">
        <v>5.9285699999999997</v>
      </c>
      <c r="G2155">
        <v>5.1470000000000002</v>
      </c>
      <c r="H2155">
        <v>10.35791</v>
      </c>
      <c r="I2155">
        <v>0</v>
      </c>
      <c r="J2155">
        <v>0</v>
      </c>
      <c r="K2155">
        <v>128</v>
      </c>
      <c r="L2155">
        <v>44.881210000000003</v>
      </c>
      <c r="M2155">
        <v>2.7999999999999998E-4</v>
      </c>
      <c r="N2155">
        <v>0.45</v>
      </c>
      <c r="O2155">
        <v>5.0540000000000003</v>
      </c>
      <c r="P2155">
        <v>0.69149000000000005</v>
      </c>
    </row>
    <row r="2156" spans="1:16" x14ac:dyDescent="0.25">
      <c r="A2156">
        <v>2153</v>
      </c>
      <c r="B2156">
        <v>0.96465000000000001</v>
      </c>
      <c r="C2156">
        <v>51.393500000000003</v>
      </c>
      <c r="D2156">
        <v>0</v>
      </c>
      <c r="E2156">
        <v>0</v>
      </c>
      <c r="F2156">
        <v>7.3214300000000003</v>
      </c>
      <c r="G2156">
        <v>5.1779999999999999</v>
      </c>
      <c r="H2156">
        <v>10.422090000000001</v>
      </c>
      <c r="I2156">
        <v>0</v>
      </c>
      <c r="J2156">
        <v>0</v>
      </c>
      <c r="K2156">
        <v>128</v>
      </c>
      <c r="L2156">
        <v>44.909730000000003</v>
      </c>
      <c r="M2156">
        <v>2.5000000000000001E-4</v>
      </c>
      <c r="N2156">
        <v>0.43</v>
      </c>
      <c r="O2156">
        <v>5.0199999999999996</v>
      </c>
      <c r="P2156">
        <v>-1</v>
      </c>
    </row>
    <row r="2157" spans="1:16" x14ac:dyDescent="0.25">
      <c r="A2157">
        <v>2154</v>
      </c>
      <c r="B2157">
        <v>0.95030999999999999</v>
      </c>
      <c r="C2157">
        <v>51.778590000000001</v>
      </c>
      <c r="D2157">
        <v>0</v>
      </c>
      <c r="E2157">
        <v>0</v>
      </c>
      <c r="F2157">
        <v>4.0714300000000003</v>
      </c>
      <c r="G2157">
        <v>5.1840000000000002</v>
      </c>
      <c r="H2157">
        <v>10.414210000000001</v>
      </c>
      <c r="I2157">
        <v>0</v>
      </c>
      <c r="J2157">
        <v>0</v>
      </c>
      <c r="K2157">
        <v>128</v>
      </c>
      <c r="L2157">
        <v>44.950789999999998</v>
      </c>
      <c r="M2157">
        <v>2.9E-4</v>
      </c>
      <c r="N2157">
        <v>0.45</v>
      </c>
      <c r="O2157">
        <v>5.016</v>
      </c>
      <c r="P2157">
        <v>-1</v>
      </c>
    </row>
    <row r="2158" spans="1:16" x14ac:dyDescent="0.25">
      <c r="A2158">
        <v>2155</v>
      </c>
      <c r="B2158">
        <v>0.96480999999999995</v>
      </c>
      <c r="C2158">
        <v>51.292879999999997</v>
      </c>
      <c r="D2158">
        <v>0</v>
      </c>
      <c r="E2158">
        <v>0</v>
      </c>
      <c r="F2158">
        <v>5.7142900000000001</v>
      </c>
      <c r="G2158">
        <v>5.21</v>
      </c>
      <c r="H2158">
        <v>10.477180000000001</v>
      </c>
      <c r="I2158">
        <v>0</v>
      </c>
      <c r="J2158">
        <v>0</v>
      </c>
      <c r="K2158">
        <v>128</v>
      </c>
      <c r="L2158">
        <v>44.964590000000001</v>
      </c>
      <c r="M2158">
        <v>2.5999999999999998E-4</v>
      </c>
      <c r="N2158">
        <v>0.43</v>
      </c>
      <c r="O2158">
        <v>5.1719999999999997</v>
      </c>
      <c r="P2158">
        <v>-1</v>
      </c>
    </row>
    <row r="2159" spans="1:16" x14ac:dyDescent="0.25">
      <c r="A2159">
        <v>2156</v>
      </c>
      <c r="B2159">
        <v>0.94774999999999998</v>
      </c>
      <c r="C2159">
        <v>51.652900000000002</v>
      </c>
      <c r="D2159">
        <v>0</v>
      </c>
      <c r="E2159">
        <v>0</v>
      </c>
      <c r="F2159">
        <v>7.1785699999999997</v>
      </c>
      <c r="G2159">
        <v>5.1609999999999996</v>
      </c>
      <c r="H2159">
        <v>10.33023</v>
      </c>
      <c r="I2159">
        <v>0</v>
      </c>
      <c r="J2159">
        <v>0</v>
      </c>
      <c r="K2159">
        <v>128</v>
      </c>
      <c r="L2159">
        <v>44.998069999999998</v>
      </c>
      <c r="M2159">
        <v>3.4000000000000002E-4</v>
      </c>
      <c r="N2159">
        <v>0.45</v>
      </c>
      <c r="O2159">
        <v>5.1710000000000003</v>
      </c>
      <c r="P2159">
        <v>-1</v>
      </c>
    </row>
    <row r="2160" spans="1:16" x14ac:dyDescent="0.25">
      <c r="A2160">
        <v>2157</v>
      </c>
      <c r="B2160">
        <v>0.96277999999999997</v>
      </c>
      <c r="C2160">
        <v>51.223779999999998</v>
      </c>
      <c r="D2160">
        <v>0</v>
      </c>
      <c r="E2160">
        <v>0</v>
      </c>
      <c r="F2160">
        <v>5.4642900000000001</v>
      </c>
      <c r="G2160">
        <v>5.2409999999999997</v>
      </c>
      <c r="H2160">
        <v>10.51839</v>
      </c>
      <c r="I2160">
        <v>0</v>
      </c>
      <c r="J2160">
        <v>0</v>
      </c>
      <c r="K2160">
        <v>129</v>
      </c>
      <c r="L2160">
        <v>45.03049</v>
      </c>
      <c r="M2160">
        <v>2.9999999999999997E-4</v>
      </c>
      <c r="N2160">
        <v>0.44</v>
      </c>
      <c r="O2160">
        <v>5.3769999999999998</v>
      </c>
      <c r="P2160">
        <v>-1</v>
      </c>
    </row>
    <row r="2161" spans="1:16" x14ac:dyDescent="0.25">
      <c r="A2161">
        <v>2158</v>
      </c>
      <c r="B2161">
        <v>0.94377</v>
      </c>
      <c r="C2161">
        <v>51.525820000000003</v>
      </c>
      <c r="D2161">
        <v>0</v>
      </c>
      <c r="E2161">
        <v>0</v>
      </c>
      <c r="F2161">
        <v>5.3214300000000003</v>
      </c>
      <c r="G2161">
        <v>5.1790000000000003</v>
      </c>
      <c r="H2161">
        <v>10.38557</v>
      </c>
      <c r="I2161">
        <v>0</v>
      </c>
      <c r="J2161">
        <v>0</v>
      </c>
      <c r="K2161">
        <v>128</v>
      </c>
      <c r="L2161">
        <v>45.072110000000002</v>
      </c>
      <c r="M2161">
        <v>2.5999999999999998E-4</v>
      </c>
      <c r="N2161">
        <v>0.45</v>
      </c>
      <c r="O2161">
        <v>4.7969999999999997</v>
      </c>
      <c r="P2161">
        <v>-1</v>
      </c>
    </row>
    <row r="2162" spans="1:16" x14ac:dyDescent="0.25">
      <c r="A2162">
        <v>2159</v>
      </c>
      <c r="B2162">
        <v>0.96231</v>
      </c>
      <c r="C2162">
        <v>50.855170000000001</v>
      </c>
      <c r="D2162">
        <v>0</v>
      </c>
      <c r="E2162">
        <v>0</v>
      </c>
      <c r="F2162">
        <v>4.1428599999999998</v>
      </c>
      <c r="G2162">
        <v>5.2370000000000001</v>
      </c>
      <c r="H2162">
        <v>10.542529999999999</v>
      </c>
      <c r="I2162">
        <v>0</v>
      </c>
      <c r="J2162">
        <v>0</v>
      </c>
      <c r="K2162">
        <v>128</v>
      </c>
      <c r="L2162">
        <v>45.07685</v>
      </c>
      <c r="M2162">
        <v>2.5000000000000001E-4</v>
      </c>
      <c r="N2162">
        <v>0.44</v>
      </c>
      <c r="O2162">
        <v>4.9039999999999999</v>
      </c>
      <c r="P2162">
        <v>-1</v>
      </c>
    </row>
    <row r="2163" spans="1:16" x14ac:dyDescent="0.25">
      <c r="A2163">
        <v>2160</v>
      </c>
      <c r="B2163">
        <v>0.94310000000000005</v>
      </c>
      <c r="C2163">
        <v>51.16574</v>
      </c>
      <c r="D2163">
        <v>0</v>
      </c>
      <c r="E2163">
        <v>0</v>
      </c>
      <c r="F2163">
        <v>4.7857099999999999</v>
      </c>
      <c r="G2163">
        <v>5.22</v>
      </c>
      <c r="H2163">
        <v>10.43741</v>
      </c>
      <c r="I2163">
        <v>0</v>
      </c>
      <c r="J2163">
        <v>0</v>
      </c>
      <c r="K2163">
        <v>129</v>
      </c>
      <c r="L2163">
        <v>45.103940000000001</v>
      </c>
      <c r="M2163">
        <v>2.7E-4</v>
      </c>
      <c r="N2163">
        <v>0.45</v>
      </c>
      <c r="O2163">
        <v>4.7450000000000001</v>
      </c>
      <c r="P2163">
        <v>0.72016000000000002</v>
      </c>
    </row>
    <row r="2164" spans="1:16" x14ac:dyDescent="0.25">
      <c r="A2164">
        <v>2161</v>
      </c>
      <c r="B2164">
        <v>0.96379999999999999</v>
      </c>
      <c r="C2164">
        <v>50.534529999999997</v>
      </c>
      <c r="D2164">
        <v>0</v>
      </c>
      <c r="E2164">
        <v>0</v>
      </c>
      <c r="F2164">
        <v>4.7857099999999999</v>
      </c>
      <c r="G2164">
        <v>5.266</v>
      </c>
      <c r="H2164">
        <v>10.41986</v>
      </c>
      <c r="I2164">
        <v>0</v>
      </c>
      <c r="J2164">
        <v>0</v>
      </c>
      <c r="K2164">
        <v>129</v>
      </c>
      <c r="L2164">
        <v>45.140880000000003</v>
      </c>
      <c r="M2164">
        <v>2.9E-4</v>
      </c>
      <c r="N2164">
        <v>0.44</v>
      </c>
      <c r="O2164">
        <v>4.7759999999999998</v>
      </c>
      <c r="P2164">
        <v>-1</v>
      </c>
    </row>
    <row r="2165" spans="1:16" x14ac:dyDescent="0.25">
      <c r="A2165">
        <v>2162</v>
      </c>
      <c r="B2165">
        <v>0.95198000000000005</v>
      </c>
      <c r="C2165">
        <v>50.834679999999999</v>
      </c>
      <c r="D2165">
        <v>0</v>
      </c>
      <c r="E2165">
        <v>0</v>
      </c>
      <c r="F2165">
        <v>6.0714300000000003</v>
      </c>
      <c r="G2165">
        <v>5.2480000000000002</v>
      </c>
      <c r="H2165">
        <v>10.273999999999999</v>
      </c>
      <c r="I2165">
        <v>0</v>
      </c>
      <c r="J2165">
        <v>0</v>
      </c>
      <c r="K2165">
        <v>129</v>
      </c>
      <c r="L2165">
        <v>45.157400000000003</v>
      </c>
      <c r="M2165">
        <v>2.7999999999999998E-4</v>
      </c>
      <c r="N2165">
        <v>0.46</v>
      </c>
      <c r="O2165">
        <v>4.62</v>
      </c>
      <c r="P2165">
        <v>-1</v>
      </c>
    </row>
    <row r="2166" spans="1:16" x14ac:dyDescent="0.25">
      <c r="A2166">
        <v>2163</v>
      </c>
      <c r="B2166">
        <v>0.88231999999999999</v>
      </c>
      <c r="C2166">
        <v>60.253920000000001</v>
      </c>
      <c r="D2166">
        <v>0</v>
      </c>
      <c r="E2166">
        <v>0</v>
      </c>
      <c r="F2166">
        <v>3.5357099999999999</v>
      </c>
      <c r="G2166">
        <v>4.7990000000000004</v>
      </c>
      <c r="H2166">
        <v>58.392769999999999</v>
      </c>
      <c r="I2166">
        <v>0</v>
      </c>
      <c r="J2166">
        <v>0</v>
      </c>
      <c r="K2166">
        <v>127</v>
      </c>
      <c r="L2166">
        <v>51.039360000000002</v>
      </c>
      <c r="M2166">
        <v>1.1000000000000001E-3</v>
      </c>
      <c r="N2166">
        <v>0.28999999999999998</v>
      </c>
      <c r="O2166">
        <v>10.584</v>
      </c>
      <c r="P2166">
        <v>-1</v>
      </c>
    </row>
    <row r="2167" spans="1:16" x14ac:dyDescent="0.25">
      <c r="A2167">
        <v>2164</v>
      </c>
      <c r="B2167">
        <v>0.96765999999999996</v>
      </c>
      <c r="C2167">
        <v>59.000660000000003</v>
      </c>
      <c r="D2167">
        <v>0</v>
      </c>
      <c r="E2167">
        <v>0</v>
      </c>
      <c r="F2167">
        <v>3.6071399999999998</v>
      </c>
      <c r="G2167">
        <v>4.9349999999999996</v>
      </c>
      <c r="H2167">
        <v>18.396560000000001</v>
      </c>
      <c r="I2167">
        <v>0</v>
      </c>
      <c r="J2167">
        <v>0</v>
      </c>
      <c r="K2167">
        <v>126</v>
      </c>
      <c r="L2167">
        <v>50.319189999999999</v>
      </c>
      <c r="M2167">
        <v>9.2000000000000003E-4</v>
      </c>
      <c r="N2167">
        <v>0.28999999999999998</v>
      </c>
      <c r="O2167">
        <v>8.02</v>
      </c>
      <c r="P2167">
        <v>-1</v>
      </c>
    </row>
    <row r="2168" spans="1:16" x14ac:dyDescent="0.25">
      <c r="A2168">
        <v>2165</v>
      </c>
      <c r="B2168">
        <v>0.91966000000000003</v>
      </c>
      <c r="C2168">
        <v>59.803060000000002</v>
      </c>
      <c r="D2168">
        <v>0</v>
      </c>
      <c r="E2168">
        <v>0</v>
      </c>
      <c r="F2168">
        <v>3.7142900000000001</v>
      </c>
      <c r="G2168">
        <v>4.8559999999999999</v>
      </c>
      <c r="H2168">
        <v>13.27534</v>
      </c>
      <c r="I2168">
        <v>0</v>
      </c>
      <c r="J2168">
        <v>0</v>
      </c>
      <c r="K2168">
        <v>126</v>
      </c>
      <c r="L2168">
        <v>50.478529999999999</v>
      </c>
      <c r="M2168">
        <v>1.7700000000000001E-3</v>
      </c>
      <c r="N2168">
        <v>0.28999999999999998</v>
      </c>
      <c r="O2168">
        <v>12.221</v>
      </c>
      <c r="P2168">
        <v>-1</v>
      </c>
    </row>
    <row r="2169" spans="1:16" x14ac:dyDescent="0.25">
      <c r="A2169">
        <v>2166</v>
      </c>
      <c r="B2169">
        <v>0.93269999999999997</v>
      </c>
      <c r="C2169">
        <v>59.551969999999997</v>
      </c>
      <c r="D2169">
        <v>0</v>
      </c>
      <c r="E2169">
        <v>0</v>
      </c>
      <c r="F2169">
        <v>4.0714300000000003</v>
      </c>
      <c r="G2169">
        <v>4.8869999999999996</v>
      </c>
      <c r="H2169">
        <v>1.2937000000000001</v>
      </c>
      <c r="I2169">
        <v>0</v>
      </c>
      <c r="J2169">
        <v>0</v>
      </c>
      <c r="K2169">
        <v>126</v>
      </c>
      <c r="L2169">
        <v>50.489440000000002</v>
      </c>
      <c r="M2169">
        <v>1.7799999999999999E-3</v>
      </c>
      <c r="N2169">
        <v>0.28999999999999998</v>
      </c>
      <c r="O2169">
        <v>12.637</v>
      </c>
      <c r="P2169">
        <v>-1</v>
      </c>
    </row>
    <row r="2170" spans="1:16" x14ac:dyDescent="0.25">
      <c r="A2170">
        <v>2167</v>
      </c>
      <c r="B2170">
        <v>0.91378999999999999</v>
      </c>
      <c r="C2170">
        <v>59.219720000000002</v>
      </c>
      <c r="D2170">
        <v>0</v>
      </c>
      <c r="E2170">
        <v>0</v>
      </c>
      <c r="F2170">
        <v>3.5714299999999999</v>
      </c>
      <c r="G2170">
        <v>4.9279999999999999</v>
      </c>
      <c r="H2170">
        <v>12.686450000000001</v>
      </c>
      <c r="I2170">
        <v>0</v>
      </c>
      <c r="J2170">
        <v>0</v>
      </c>
      <c r="K2170">
        <v>127</v>
      </c>
      <c r="L2170">
        <v>50.614469999999997</v>
      </c>
      <c r="M2170">
        <v>1.24E-3</v>
      </c>
      <c r="N2170">
        <v>0.3</v>
      </c>
      <c r="O2170">
        <v>10.252000000000001</v>
      </c>
      <c r="P2170">
        <v>-1</v>
      </c>
    </row>
    <row r="2171" spans="1:16" x14ac:dyDescent="0.25">
      <c r="A2171">
        <v>2168</v>
      </c>
      <c r="B2171">
        <v>0.93313999999999997</v>
      </c>
      <c r="C2171">
        <v>58.012259999999998</v>
      </c>
      <c r="D2171">
        <v>0</v>
      </c>
      <c r="E2171">
        <v>0</v>
      </c>
      <c r="F2171">
        <v>3.8214299999999999</v>
      </c>
      <c r="G2171">
        <v>5.1260000000000003</v>
      </c>
      <c r="H2171">
        <v>9.0894899999999996</v>
      </c>
      <c r="I2171">
        <v>0</v>
      </c>
      <c r="J2171">
        <v>0</v>
      </c>
      <c r="K2171">
        <v>126</v>
      </c>
      <c r="L2171">
        <v>50.57882</v>
      </c>
      <c r="M2171">
        <v>1.1100000000000001E-3</v>
      </c>
      <c r="N2171">
        <v>0.3</v>
      </c>
      <c r="O2171">
        <v>10.772</v>
      </c>
      <c r="P2171">
        <v>0.68235999999999997</v>
      </c>
    </row>
    <row r="2172" spans="1:16" x14ac:dyDescent="0.25">
      <c r="A2172">
        <v>2169</v>
      </c>
      <c r="B2172">
        <v>0.91127000000000002</v>
      </c>
      <c r="C2172">
        <v>58.869619999999998</v>
      </c>
      <c r="D2172">
        <v>0</v>
      </c>
      <c r="E2172">
        <v>0</v>
      </c>
      <c r="F2172">
        <v>4.1785699999999997</v>
      </c>
      <c r="G2172">
        <v>5.0449999999999999</v>
      </c>
      <c r="H2172">
        <v>9.4415800000000001</v>
      </c>
      <c r="I2172">
        <v>0</v>
      </c>
      <c r="J2172">
        <v>0</v>
      </c>
      <c r="K2172">
        <v>126</v>
      </c>
      <c r="L2172">
        <v>50.64181</v>
      </c>
      <c r="M2172">
        <v>1.0200000000000001E-3</v>
      </c>
      <c r="N2172">
        <v>0.28999999999999998</v>
      </c>
      <c r="O2172">
        <v>10.436999999999999</v>
      </c>
      <c r="P2172">
        <v>-1</v>
      </c>
    </row>
    <row r="2173" spans="1:16" x14ac:dyDescent="0.25">
      <c r="A2173">
        <v>2170</v>
      </c>
      <c r="B2173">
        <v>0.93762999999999996</v>
      </c>
      <c r="C2173">
        <v>57.922359999999998</v>
      </c>
      <c r="D2173">
        <v>0</v>
      </c>
      <c r="E2173">
        <v>0</v>
      </c>
      <c r="F2173">
        <v>3.4642900000000001</v>
      </c>
      <c r="G2173">
        <v>5.0810000000000004</v>
      </c>
      <c r="H2173">
        <v>7.1454700000000004</v>
      </c>
      <c r="I2173">
        <v>0</v>
      </c>
      <c r="J2173">
        <v>0</v>
      </c>
      <c r="K2173">
        <v>126</v>
      </c>
      <c r="L2173">
        <v>50.666110000000003</v>
      </c>
      <c r="M2173">
        <v>8.9999999999999998E-4</v>
      </c>
      <c r="N2173">
        <v>0.28999999999999998</v>
      </c>
      <c r="O2173">
        <v>10.945</v>
      </c>
      <c r="P2173">
        <v>-1</v>
      </c>
    </row>
    <row r="2174" spans="1:16" x14ac:dyDescent="0.25">
      <c r="A2174">
        <v>2171</v>
      </c>
      <c r="B2174">
        <v>0.92656000000000005</v>
      </c>
      <c r="C2174">
        <v>58.458129999999997</v>
      </c>
      <c r="D2174">
        <v>0</v>
      </c>
      <c r="E2174">
        <v>0</v>
      </c>
      <c r="F2174">
        <v>3.6428600000000002</v>
      </c>
      <c r="G2174">
        <v>5.077</v>
      </c>
      <c r="H2174">
        <v>6.57416</v>
      </c>
      <c r="I2174">
        <v>0</v>
      </c>
      <c r="J2174">
        <v>0</v>
      </c>
      <c r="K2174">
        <v>126</v>
      </c>
      <c r="L2174">
        <v>50.712820000000001</v>
      </c>
      <c r="M2174">
        <v>1.07E-3</v>
      </c>
      <c r="N2174">
        <v>0.3</v>
      </c>
      <c r="O2174">
        <v>10.057</v>
      </c>
      <c r="P2174">
        <v>-1</v>
      </c>
    </row>
    <row r="2175" spans="1:16" x14ac:dyDescent="0.25">
      <c r="A2175">
        <v>2172</v>
      </c>
      <c r="B2175">
        <v>0.94003000000000003</v>
      </c>
      <c r="C2175">
        <v>57.611449999999998</v>
      </c>
      <c r="D2175">
        <v>0</v>
      </c>
      <c r="E2175">
        <v>0</v>
      </c>
      <c r="F2175">
        <v>3.9285700000000001</v>
      </c>
      <c r="G2175">
        <v>5.13</v>
      </c>
      <c r="H2175">
        <v>6.95472</v>
      </c>
      <c r="I2175">
        <v>0</v>
      </c>
      <c r="J2175">
        <v>0</v>
      </c>
      <c r="K2175">
        <v>126</v>
      </c>
      <c r="L2175">
        <v>50.756100000000004</v>
      </c>
      <c r="M2175">
        <v>9.6000000000000002E-4</v>
      </c>
      <c r="N2175">
        <v>0.3</v>
      </c>
      <c r="O2175">
        <v>9.9480000000000004</v>
      </c>
      <c r="P2175">
        <v>-1</v>
      </c>
    </row>
    <row r="2176" spans="1:16" x14ac:dyDescent="0.25">
      <c r="A2176">
        <v>2173</v>
      </c>
      <c r="B2176">
        <v>0.91895000000000004</v>
      </c>
      <c r="C2176">
        <v>58.034579999999998</v>
      </c>
      <c r="D2176">
        <v>0</v>
      </c>
      <c r="E2176">
        <v>0</v>
      </c>
      <c r="F2176">
        <v>4.5</v>
      </c>
      <c r="G2176">
        <v>5.1219999999999999</v>
      </c>
      <c r="H2176">
        <v>6.4543200000000001</v>
      </c>
      <c r="I2176">
        <v>0</v>
      </c>
      <c r="J2176">
        <v>0</v>
      </c>
      <c r="K2176">
        <v>126</v>
      </c>
      <c r="L2176">
        <v>50.809049999999999</v>
      </c>
      <c r="M2176">
        <v>9.8999999999999999E-4</v>
      </c>
      <c r="N2176">
        <v>0.3</v>
      </c>
      <c r="O2176">
        <v>10.305999999999999</v>
      </c>
      <c r="P2176">
        <v>-1</v>
      </c>
    </row>
    <row r="2177" spans="1:16" x14ac:dyDescent="0.25">
      <c r="A2177">
        <v>2174</v>
      </c>
      <c r="B2177">
        <v>0.93837999999999999</v>
      </c>
      <c r="C2177">
        <v>57.403919999999999</v>
      </c>
      <c r="D2177">
        <v>0</v>
      </c>
      <c r="E2177">
        <v>0</v>
      </c>
      <c r="F2177">
        <v>4.0357099999999999</v>
      </c>
      <c r="G2177">
        <v>5.1719999999999997</v>
      </c>
      <c r="H2177">
        <v>6.9272900000000002</v>
      </c>
      <c r="I2177">
        <v>0</v>
      </c>
      <c r="J2177">
        <v>0</v>
      </c>
      <c r="K2177">
        <v>126</v>
      </c>
      <c r="L2177">
        <v>50.871870000000001</v>
      </c>
      <c r="M2177">
        <v>1.0399999999999999E-3</v>
      </c>
      <c r="N2177">
        <v>0.3</v>
      </c>
      <c r="O2177">
        <v>9.4589999999999996</v>
      </c>
      <c r="P2177">
        <v>-1</v>
      </c>
    </row>
    <row r="2178" spans="1:16" x14ac:dyDescent="0.25">
      <c r="A2178">
        <v>2175</v>
      </c>
      <c r="B2178">
        <v>0.92410000000000003</v>
      </c>
      <c r="C2178">
        <v>58.0899</v>
      </c>
      <c r="D2178">
        <v>0</v>
      </c>
      <c r="E2178">
        <v>0</v>
      </c>
      <c r="F2178">
        <v>4.6785699999999997</v>
      </c>
      <c r="G2178">
        <v>5.14</v>
      </c>
      <c r="H2178">
        <v>6.5697999999999999</v>
      </c>
      <c r="I2178">
        <v>0</v>
      </c>
      <c r="J2178">
        <v>0</v>
      </c>
      <c r="K2178">
        <v>126</v>
      </c>
      <c r="L2178">
        <v>50.946109999999997</v>
      </c>
      <c r="M2178">
        <v>9.7000000000000005E-4</v>
      </c>
      <c r="N2178">
        <v>0.3</v>
      </c>
      <c r="O2178">
        <v>9.5709999999999997</v>
      </c>
      <c r="P2178">
        <v>-1</v>
      </c>
    </row>
    <row r="2179" spans="1:16" x14ac:dyDescent="0.25">
      <c r="A2179">
        <v>2176</v>
      </c>
      <c r="B2179">
        <v>0.93381999999999998</v>
      </c>
      <c r="C2179">
        <v>57.26943</v>
      </c>
      <c r="D2179">
        <v>0</v>
      </c>
      <c r="E2179">
        <v>0</v>
      </c>
      <c r="F2179">
        <v>4.8928599999999998</v>
      </c>
      <c r="G2179">
        <v>5.1779999999999999</v>
      </c>
      <c r="H2179">
        <v>6.9103500000000002</v>
      </c>
      <c r="I2179">
        <v>0</v>
      </c>
      <c r="J2179">
        <v>0</v>
      </c>
      <c r="K2179">
        <v>126</v>
      </c>
      <c r="L2179">
        <v>51.009219999999999</v>
      </c>
      <c r="M2179">
        <v>1E-3</v>
      </c>
      <c r="N2179">
        <v>0.3</v>
      </c>
      <c r="O2179">
        <v>8.9580000000000002</v>
      </c>
      <c r="P2179">
        <v>0.69945999999999997</v>
      </c>
    </row>
    <row r="2180" spans="1:16" x14ac:dyDescent="0.25">
      <c r="A2180">
        <v>2177</v>
      </c>
      <c r="B2180">
        <v>0.92769999999999997</v>
      </c>
      <c r="C2180">
        <v>57.40748</v>
      </c>
      <c r="D2180">
        <v>0</v>
      </c>
      <c r="E2180">
        <v>0</v>
      </c>
      <c r="F2180">
        <v>4.2142900000000001</v>
      </c>
      <c r="G2180">
        <v>5.242</v>
      </c>
      <c r="H2180">
        <v>6.9485200000000003</v>
      </c>
      <c r="I2180">
        <v>0</v>
      </c>
      <c r="J2180">
        <v>0</v>
      </c>
      <c r="K2180">
        <v>126</v>
      </c>
      <c r="L2180">
        <v>51.02413</v>
      </c>
      <c r="M2180">
        <v>9.3000000000000005E-4</v>
      </c>
      <c r="N2180">
        <v>0.3</v>
      </c>
      <c r="O2180">
        <v>8.3019999999999996</v>
      </c>
      <c r="P2180">
        <v>-1</v>
      </c>
    </row>
    <row r="2181" spans="1:16" x14ac:dyDescent="0.25">
      <c r="A2181">
        <v>2178</v>
      </c>
      <c r="B2181">
        <v>0.91730999999999996</v>
      </c>
      <c r="C2181">
        <v>57.879649999999998</v>
      </c>
      <c r="D2181">
        <v>0</v>
      </c>
      <c r="E2181">
        <v>0</v>
      </c>
      <c r="F2181">
        <v>3.8928600000000002</v>
      </c>
      <c r="G2181">
        <v>5.2039999999999997</v>
      </c>
      <c r="H2181">
        <v>6.5689299999999999</v>
      </c>
      <c r="I2181">
        <v>0</v>
      </c>
      <c r="J2181">
        <v>0</v>
      </c>
      <c r="K2181">
        <v>126</v>
      </c>
      <c r="L2181">
        <v>51.097439999999999</v>
      </c>
      <c r="M2181">
        <v>1.01E-3</v>
      </c>
      <c r="N2181">
        <v>0.3</v>
      </c>
      <c r="O2181">
        <v>8.3040000000000003</v>
      </c>
      <c r="P2181">
        <v>-1</v>
      </c>
    </row>
    <row r="2182" spans="1:16" x14ac:dyDescent="0.25">
      <c r="A2182">
        <v>2179</v>
      </c>
      <c r="B2182">
        <v>0.93056000000000005</v>
      </c>
      <c r="C2182">
        <v>56.748130000000003</v>
      </c>
      <c r="D2182">
        <v>0</v>
      </c>
      <c r="E2182">
        <v>0</v>
      </c>
      <c r="F2182">
        <v>5.25</v>
      </c>
      <c r="G2182">
        <v>5.3209999999999997</v>
      </c>
      <c r="H2182">
        <v>6.63619</v>
      </c>
      <c r="I2182">
        <v>0</v>
      </c>
      <c r="J2182">
        <v>0</v>
      </c>
      <c r="K2182">
        <v>126</v>
      </c>
      <c r="L2182">
        <v>51.112369999999999</v>
      </c>
      <c r="M2182">
        <v>1.1100000000000001E-3</v>
      </c>
      <c r="N2182">
        <v>0.3</v>
      </c>
      <c r="O2182">
        <v>8.8079999999999998</v>
      </c>
      <c r="P2182">
        <v>-1</v>
      </c>
    </row>
    <row r="2183" spans="1:16" x14ac:dyDescent="0.25">
      <c r="A2183">
        <v>2180</v>
      </c>
      <c r="B2183">
        <v>0.93394999999999995</v>
      </c>
      <c r="C2183">
        <v>57.011049999999997</v>
      </c>
      <c r="D2183">
        <v>0</v>
      </c>
      <c r="E2183">
        <v>0</v>
      </c>
      <c r="F2183">
        <v>4.7142900000000001</v>
      </c>
      <c r="G2183">
        <v>5.2009999999999996</v>
      </c>
      <c r="H2183">
        <v>6.7143600000000001</v>
      </c>
      <c r="I2183">
        <v>0</v>
      </c>
      <c r="J2183">
        <v>0</v>
      </c>
      <c r="K2183">
        <v>126</v>
      </c>
      <c r="L2183">
        <v>51.133690000000001</v>
      </c>
      <c r="M2183">
        <v>1.1100000000000001E-3</v>
      </c>
      <c r="N2183">
        <v>0.3</v>
      </c>
      <c r="O2183">
        <v>8.8670000000000009</v>
      </c>
      <c r="P2183">
        <v>-1</v>
      </c>
    </row>
    <row r="2184" spans="1:16" x14ac:dyDescent="0.25">
      <c r="A2184">
        <v>2181</v>
      </c>
      <c r="B2184">
        <v>0.92479</v>
      </c>
      <c r="C2184">
        <v>57.604640000000003</v>
      </c>
      <c r="D2184">
        <v>0</v>
      </c>
      <c r="E2184">
        <v>0</v>
      </c>
      <c r="F2184">
        <v>4.1071400000000002</v>
      </c>
      <c r="G2184">
        <v>5.194</v>
      </c>
      <c r="H2184">
        <v>6.6411899999999999</v>
      </c>
      <c r="I2184">
        <v>0</v>
      </c>
      <c r="J2184">
        <v>0</v>
      </c>
      <c r="K2184">
        <v>126</v>
      </c>
      <c r="L2184">
        <v>51.218739999999997</v>
      </c>
      <c r="M2184">
        <v>1.0200000000000001E-3</v>
      </c>
      <c r="N2184">
        <v>0.3</v>
      </c>
      <c r="O2184">
        <v>8.5820000000000007</v>
      </c>
      <c r="P2184">
        <v>-1</v>
      </c>
    </row>
    <row r="2185" spans="1:16" x14ac:dyDescent="0.25">
      <c r="A2185">
        <v>2182</v>
      </c>
      <c r="B2185">
        <v>0.93801999999999996</v>
      </c>
      <c r="C2185">
        <v>56.671930000000003</v>
      </c>
      <c r="D2185">
        <v>0</v>
      </c>
      <c r="E2185">
        <v>0</v>
      </c>
      <c r="F2185">
        <v>4.1071400000000002</v>
      </c>
      <c r="G2185">
        <v>5.31</v>
      </c>
      <c r="H2185">
        <v>7.0050999999999997</v>
      </c>
      <c r="I2185">
        <v>0</v>
      </c>
      <c r="J2185">
        <v>0</v>
      </c>
      <c r="K2185">
        <v>126</v>
      </c>
      <c r="L2185">
        <v>51.278619999999997</v>
      </c>
      <c r="M2185">
        <v>1.06E-3</v>
      </c>
      <c r="N2185">
        <v>0.3</v>
      </c>
      <c r="O2185">
        <v>8.8650000000000002</v>
      </c>
      <c r="P2185">
        <v>-1</v>
      </c>
    </row>
    <row r="2186" spans="1:16" x14ac:dyDescent="0.25">
      <c r="A2186">
        <v>2183</v>
      </c>
      <c r="B2186">
        <v>0.92569999999999997</v>
      </c>
      <c r="C2186">
        <v>56.90363</v>
      </c>
      <c r="D2186">
        <v>0</v>
      </c>
      <c r="E2186">
        <v>0</v>
      </c>
      <c r="F2186">
        <v>4.75</v>
      </c>
      <c r="G2186">
        <v>5.2729999999999997</v>
      </c>
      <c r="H2186">
        <v>6.6318299999999999</v>
      </c>
      <c r="I2186">
        <v>0</v>
      </c>
      <c r="J2186">
        <v>0</v>
      </c>
      <c r="K2186">
        <v>126</v>
      </c>
      <c r="L2186">
        <v>51.283650000000002</v>
      </c>
      <c r="M2186">
        <v>1.06E-3</v>
      </c>
      <c r="N2186">
        <v>0.3</v>
      </c>
      <c r="O2186">
        <v>8.032</v>
      </c>
      <c r="P2186">
        <v>-1</v>
      </c>
    </row>
    <row r="2187" spans="1:16" x14ac:dyDescent="0.25">
      <c r="A2187">
        <v>2184</v>
      </c>
      <c r="B2187">
        <v>0.91388999999999998</v>
      </c>
      <c r="C2187">
        <v>57.115560000000002</v>
      </c>
      <c r="D2187">
        <v>0</v>
      </c>
      <c r="E2187">
        <v>0</v>
      </c>
      <c r="F2187">
        <v>5.2857099999999999</v>
      </c>
      <c r="G2187">
        <v>5.1950000000000003</v>
      </c>
      <c r="H2187">
        <v>6.16594</v>
      </c>
      <c r="I2187">
        <v>0</v>
      </c>
      <c r="J2187">
        <v>0</v>
      </c>
      <c r="K2187">
        <v>126</v>
      </c>
      <c r="L2187">
        <v>51.331899999999997</v>
      </c>
      <c r="M2187">
        <v>1.0200000000000001E-3</v>
      </c>
      <c r="N2187">
        <v>0.3</v>
      </c>
      <c r="O2187">
        <v>7.976</v>
      </c>
      <c r="P2187">
        <v>0.69650000000000001</v>
      </c>
    </row>
    <row r="2188" spans="1:16" x14ac:dyDescent="0.25">
      <c r="A2188">
        <v>2185</v>
      </c>
      <c r="B2188">
        <v>0.93518000000000001</v>
      </c>
      <c r="C2188">
        <v>56.345889999999997</v>
      </c>
      <c r="D2188">
        <v>0</v>
      </c>
      <c r="E2188">
        <v>0</v>
      </c>
      <c r="F2188">
        <v>5.1071400000000002</v>
      </c>
      <c r="G2188">
        <v>5.3310000000000004</v>
      </c>
      <c r="H2188">
        <v>6.3534899999999999</v>
      </c>
      <c r="I2188">
        <v>0</v>
      </c>
      <c r="J2188">
        <v>0</v>
      </c>
      <c r="K2188">
        <v>126</v>
      </c>
      <c r="L2188">
        <v>51.378149999999998</v>
      </c>
      <c r="M2188">
        <v>9.2000000000000003E-4</v>
      </c>
      <c r="N2188">
        <v>0.3</v>
      </c>
      <c r="O2188">
        <v>8.7609999999999992</v>
      </c>
      <c r="P2188">
        <v>-1</v>
      </c>
    </row>
    <row r="2189" spans="1:16" x14ac:dyDescent="0.25">
      <c r="A2189">
        <v>2186</v>
      </c>
      <c r="B2189">
        <v>0.93662999999999996</v>
      </c>
      <c r="C2189">
        <v>56.679639999999999</v>
      </c>
      <c r="D2189">
        <v>0</v>
      </c>
      <c r="E2189">
        <v>0</v>
      </c>
      <c r="F2189">
        <v>5.3214300000000003</v>
      </c>
      <c r="G2189">
        <v>5.2729999999999997</v>
      </c>
      <c r="H2189">
        <v>6.4414899999999999</v>
      </c>
      <c r="I2189">
        <v>0</v>
      </c>
      <c r="J2189">
        <v>0</v>
      </c>
      <c r="K2189">
        <v>126</v>
      </c>
      <c r="L2189">
        <v>51.404400000000003</v>
      </c>
      <c r="M2189">
        <v>9.6000000000000002E-4</v>
      </c>
      <c r="N2189">
        <v>0.3</v>
      </c>
      <c r="O2189">
        <v>9.5139999999999993</v>
      </c>
      <c r="P2189">
        <v>-1</v>
      </c>
    </row>
    <row r="2190" spans="1:16" x14ac:dyDescent="0.25">
      <c r="A2190">
        <v>2187</v>
      </c>
      <c r="B2190">
        <v>0.91786000000000001</v>
      </c>
      <c r="C2190">
        <v>57.256700000000002</v>
      </c>
      <c r="D2190">
        <v>0</v>
      </c>
      <c r="E2190">
        <v>0</v>
      </c>
      <c r="F2190">
        <v>4.8571400000000002</v>
      </c>
      <c r="G2190">
        <v>5.21</v>
      </c>
      <c r="H2190">
        <v>6.7188800000000004</v>
      </c>
      <c r="I2190">
        <v>0</v>
      </c>
      <c r="J2190">
        <v>0</v>
      </c>
      <c r="K2190">
        <v>126</v>
      </c>
      <c r="L2190">
        <v>51.525390000000002</v>
      </c>
      <c r="M2190">
        <v>1E-3</v>
      </c>
      <c r="N2190">
        <v>0.3</v>
      </c>
      <c r="O2190">
        <v>9.5129999999999999</v>
      </c>
      <c r="P2190">
        <v>-1</v>
      </c>
    </row>
    <row r="2191" spans="1:16" x14ac:dyDescent="0.25">
      <c r="A2191">
        <v>2188</v>
      </c>
      <c r="B2191">
        <v>0.93647000000000002</v>
      </c>
      <c r="C2191">
        <v>56.437510000000003</v>
      </c>
      <c r="D2191">
        <v>0</v>
      </c>
      <c r="E2191">
        <v>0</v>
      </c>
      <c r="F2191">
        <v>5.5714300000000003</v>
      </c>
      <c r="G2191">
        <v>5.3220000000000001</v>
      </c>
      <c r="H2191">
        <v>7.4317399999999996</v>
      </c>
      <c r="I2191">
        <v>0</v>
      </c>
      <c r="J2191">
        <v>0</v>
      </c>
      <c r="K2191">
        <v>126</v>
      </c>
      <c r="L2191">
        <v>51.564050000000002</v>
      </c>
      <c r="M2191">
        <v>9.3999999999999997E-4</v>
      </c>
      <c r="N2191">
        <v>0.3</v>
      </c>
      <c r="O2191">
        <v>9.4849999999999994</v>
      </c>
      <c r="P2191">
        <v>-1</v>
      </c>
    </row>
    <row r="2192" spans="1:16" x14ac:dyDescent="0.25">
      <c r="A2192">
        <v>2189</v>
      </c>
      <c r="B2192">
        <v>0.93135000000000001</v>
      </c>
      <c r="C2192">
        <v>56.664110000000001</v>
      </c>
      <c r="D2192">
        <v>0</v>
      </c>
      <c r="E2192">
        <v>0</v>
      </c>
      <c r="F2192">
        <v>4.5</v>
      </c>
      <c r="G2192">
        <v>5.2750000000000004</v>
      </c>
      <c r="H2192">
        <v>7.0981300000000003</v>
      </c>
      <c r="I2192">
        <v>0</v>
      </c>
      <c r="J2192">
        <v>0</v>
      </c>
      <c r="K2192">
        <v>126</v>
      </c>
      <c r="L2192">
        <v>51.570430000000002</v>
      </c>
      <c r="M2192">
        <v>8.8999999999999995E-4</v>
      </c>
      <c r="N2192">
        <v>0.3</v>
      </c>
      <c r="O2192">
        <v>9.4789999999999992</v>
      </c>
      <c r="P2192">
        <v>-1</v>
      </c>
    </row>
    <row r="2193" spans="1:16" x14ac:dyDescent="0.25">
      <c r="A2193">
        <v>2190</v>
      </c>
      <c r="B2193">
        <v>0.92706999999999995</v>
      </c>
      <c r="C2193">
        <v>57.000680000000003</v>
      </c>
      <c r="D2193">
        <v>0</v>
      </c>
      <c r="E2193">
        <v>0</v>
      </c>
      <c r="F2193">
        <v>4.8571400000000002</v>
      </c>
      <c r="G2193">
        <v>5.181</v>
      </c>
      <c r="H2193">
        <v>6.2237400000000003</v>
      </c>
      <c r="I2193">
        <v>0</v>
      </c>
      <c r="J2193">
        <v>0</v>
      </c>
      <c r="K2193">
        <v>126</v>
      </c>
      <c r="L2193">
        <v>51.653790000000001</v>
      </c>
      <c r="M2193">
        <v>1E-3</v>
      </c>
      <c r="N2193">
        <v>0.3</v>
      </c>
      <c r="O2193">
        <v>9.4550000000000001</v>
      </c>
      <c r="P2193">
        <v>-1</v>
      </c>
    </row>
    <row r="2194" spans="1:16" x14ac:dyDescent="0.25">
      <c r="A2194">
        <v>2191</v>
      </c>
      <c r="B2194">
        <v>0.93638999999999994</v>
      </c>
      <c r="C2194">
        <v>56.54119</v>
      </c>
      <c r="D2194">
        <v>0</v>
      </c>
      <c r="E2194">
        <v>0</v>
      </c>
      <c r="F2194">
        <v>3.7857099999999999</v>
      </c>
      <c r="G2194">
        <v>5.3019999999999996</v>
      </c>
      <c r="H2194">
        <v>6.8114400000000002</v>
      </c>
      <c r="I2194">
        <v>0</v>
      </c>
      <c r="J2194">
        <v>0</v>
      </c>
      <c r="K2194">
        <v>126</v>
      </c>
      <c r="L2194">
        <v>51.726469999999999</v>
      </c>
      <c r="M2194">
        <v>9.2000000000000003E-4</v>
      </c>
      <c r="N2194">
        <v>0.3</v>
      </c>
      <c r="O2194">
        <v>9.5340000000000007</v>
      </c>
      <c r="P2194">
        <v>-1</v>
      </c>
    </row>
    <row r="2195" spans="1:16" x14ac:dyDescent="0.25">
      <c r="A2195">
        <v>2192</v>
      </c>
      <c r="B2195">
        <v>0.92086999999999997</v>
      </c>
      <c r="C2195">
        <v>56.902859999999997</v>
      </c>
      <c r="D2195">
        <v>0</v>
      </c>
      <c r="E2195">
        <v>0</v>
      </c>
      <c r="F2195">
        <v>4.2857099999999999</v>
      </c>
      <c r="G2195">
        <v>5.2720000000000002</v>
      </c>
      <c r="H2195">
        <v>6.37432</v>
      </c>
      <c r="I2195">
        <v>0</v>
      </c>
      <c r="J2195">
        <v>0</v>
      </c>
      <c r="K2195">
        <v>126</v>
      </c>
      <c r="L2195">
        <v>51.803649999999998</v>
      </c>
      <c r="M2195">
        <v>1.0300000000000001E-3</v>
      </c>
      <c r="N2195">
        <v>0.3</v>
      </c>
      <c r="O2195">
        <v>9.5329999999999995</v>
      </c>
      <c r="P2195">
        <v>0.69162000000000001</v>
      </c>
    </row>
    <row r="2196" spans="1:16" x14ac:dyDescent="0.25">
      <c r="A2196">
        <v>2193</v>
      </c>
      <c r="B2196">
        <v>0.93045999999999995</v>
      </c>
      <c r="C2196">
        <v>56.37912</v>
      </c>
      <c r="D2196">
        <v>0</v>
      </c>
      <c r="E2196">
        <v>0</v>
      </c>
      <c r="F2196">
        <v>4.9642900000000001</v>
      </c>
      <c r="G2196">
        <v>5.3079999999999998</v>
      </c>
      <c r="H2196">
        <v>6.9741</v>
      </c>
      <c r="I2196">
        <v>0</v>
      </c>
      <c r="J2196">
        <v>0</v>
      </c>
      <c r="K2196">
        <v>126</v>
      </c>
      <c r="L2196">
        <v>51.883150000000001</v>
      </c>
      <c r="M2196">
        <v>9.6000000000000002E-4</v>
      </c>
      <c r="N2196">
        <v>0.3</v>
      </c>
      <c r="O2196">
        <v>10.817</v>
      </c>
      <c r="P2196">
        <v>-1</v>
      </c>
    </row>
    <row r="2197" spans="1:16" x14ac:dyDescent="0.25">
      <c r="A2197">
        <v>2194</v>
      </c>
      <c r="B2197">
        <v>0.91615999999999997</v>
      </c>
      <c r="C2197">
        <v>56.845140000000001</v>
      </c>
      <c r="D2197">
        <v>0</v>
      </c>
      <c r="E2197">
        <v>0</v>
      </c>
      <c r="F2197">
        <v>4.8571400000000002</v>
      </c>
      <c r="G2197">
        <v>5.327</v>
      </c>
      <c r="H2197">
        <v>6.32165</v>
      </c>
      <c r="I2197">
        <v>0</v>
      </c>
      <c r="J2197">
        <v>0</v>
      </c>
      <c r="K2197">
        <v>126</v>
      </c>
      <c r="L2197">
        <v>51.954470000000001</v>
      </c>
      <c r="M2197">
        <v>9.7999999999999997E-4</v>
      </c>
      <c r="N2197">
        <v>0.3</v>
      </c>
      <c r="O2197">
        <v>10.622</v>
      </c>
      <c r="P2197">
        <v>-1</v>
      </c>
    </row>
    <row r="2198" spans="1:16" x14ac:dyDescent="0.25">
      <c r="A2198">
        <v>2195</v>
      </c>
      <c r="B2198">
        <v>0.92876999999999998</v>
      </c>
      <c r="C2198">
        <v>56.317959999999999</v>
      </c>
      <c r="D2198">
        <v>0</v>
      </c>
      <c r="E2198">
        <v>0</v>
      </c>
      <c r="F2198">
        <v>4.8928599999999998</v>
      </c>
      <c r="G2198">
        <v>5.35</v>
      </c>
      <c r="H2198">
        <v>6.6624400000000001</v>
      </c>
      <c r="I2198">
        <v>0</v>
      </c>
      <c r="J2198">
        <v>0</v>
      </c>
      <c r="K2198">
        <v>126</v>
      </c>
      <c r="L2198">
        <v>51.996499999999997</v>
      </c>
      <c r="M2198">
        <v>9.7999999999999997E-4</v>
      </c>
      <c r="N2198">
        <v>0.3</v>
      </c>
      <c r="O2198">
        <v>10.752000000000001</v>
      </c>
      <c r="P2198">
        <v>-1</v>
      </c>
    </row>
    <row r="2199" spans="1:16" x14ac:dyDescent="0.25">
      <c r="A2199">
        <v>2196</v>
      </c>
      <c r="B2199">
        <v>0.91893000000000002</v>
      </c>
      <c r="C2199">
        <v>56.649360000000001</v>
      </c>
      <c r="D2199">
        <v>0</v>
      </c>
      <c r="E2199">
        <v>0</v>
      </c>
      <c r="F2199">
        <v>4.4642900000000001</v>
      </c>
      <c r="G2199">
        <v>5.335</v>
      </c>
      <c r="H2199">
        <v>6.0070899999999998</v>
      </c>
      <c r="I2199">
        <v>0</v>
      </c>
      <c r="J2199">
        <v>0</v>
      </c>
      <c r="K2199">
        <v>126</v>
      </c>
      <c r="L2199">
        <v>52.061610000000002</v>
      </c>
      <c r="M2199">
        <v>9.7999999999999997E-4</v>
      </c>
      <c r="N2199">
        <v>0.3</v>
      </c>
      <c r="O2199">
        <v>10.363</v>
      </c>
      <c r="P2199">
        <v>-1</v>
      </c>
    </row>
    <row r="2200" spans="1:16" x14ac:dyDescent="0.25">
      <c r="A2200">
        <v>2197</v>
      </c>
      <c r="B2200">
        <v>0.9385</v>
      </c>
      <c r="C2200">
        <v>56.022100000000002</v>
      </c>
      <c r="D2200">
        <v>0</v>
      </c>
      <c r="E2200">
        <v>0</v>
      </c>
      <c r="F2200">
        <v>5</v>
      </c>
      <c r="G2200">
        <v>5.383</v>
      </c>
      <c r="H2200">
        <v>6.2561499999999999</v>
      </c>
      <c r="I2200">
        <v>0</v>
      </c>
      <c r="J2200">
        <v>0</v>
      </c>
      <c r="K2200">
        <v>126</v>
      </c>
      <c r="L2200">
        <v>52.128990000000002</v>
      </c>
      <c r="M2200">
        <v>9.7999999999999997E-4</v>
      </c>
      <c r="N2200">
        <v>0.3</v>
      </c>
      <c r="O2200">
        <v>10.377000000000001</v>
      </c>
      <c r="P2200">
        <v>-1</v>
      </c>
    </row>
    <row r="2201" spans="1:16" x14ac:dyDescent="0.25">
      <c r="A2201">
        <v>2198</v>
      </c>
      <c r="B2201">
        <v>0.92408999999999997</v>
      </c>
      <c r="C2201">
        <v>54.642800000000001</v>
      </c>
      <c r="D2201">
        <v>0</v>
      </c>
      <c r="E2201">
        <v>0</v>
      </c>
      <c r="F2201">
        <v>3.7857099999999999</v>
      </c>
      <c r="G2201">
        <v>5.5659999999999998</v>
      </c>
      <c r="H2201">
        <v>7.2883300000000002</v>
      </c>
      <c r="I2201">
        <v>0</v>
      </c>
      <c r="J2201">
        <v>0</v>
      </c>
      <c r="K2201">
        <v>126</v>
      </c>
      <c r="L2201">
        <v>52.114019999999996</v>
      </c>
      <c r="M2201">
        <v>9.7999999999999997E-4</v>
      </c>
      <c r="N2201">
        <v>0.3</v>
      </c>
      <c r="O2201">
        <v>9.6379999999999999</v>
      </c>
      <c r="P2201">
        <v>-1</v>
      </c>
    </row>
    <row r="2202" spans="1:16" x14ac:dyDescent="0.25">
      <c r="A2202">
        <v>2199</v>
      </c>
      <c r="B2202">
        <v>0.92972999999999995</v>
      </c>
      <c r="C2202">
        <v>57.656199999999998</v>
      </c>
      <c r="D2202">
        <v>0</v>
      </c>
      <c r="E2202">
        <v>0</v>
      </c>
      <c r="F2202">
        <v>4.4642900000000001</v>
      </c>
      <c r="G2202">
        <v>5.4640000000000004</v>
      </c>
      <c r="H2202">
        <v>10.637420000000001</v>
      </c>
      <c r="I2202">
        <v>0</v>
      </c>
      <c r="J2202">
        <v>0</v>
      </c>
      <c r="K2202">
        <v>126</v>
      </c>
      <c r="L2202">
        <v>52.44455</v>
      </c>
      <c r="M2202">
        <v>1.47E-3</v>
      </c>
      <c r="N2202">
        <v>0.3</v>
      </c>
      <c r="O2202">
        <v>10.063000000000001</v>
      </c>
      <c r="P2202">
        <v>-1</v>
      </c>
    </row>
    <row r="2203" spans="1:16" x14ac:dyDescent="0.25">
      <c r="A2203">
        <v>2200</v>
      </c>
      <c r="B2203">
        <v>0.91142000000000001</v>
      </c>
      <c r="C2203">
        <v>57.50253</v>
      </c>
      <c r="D2203">
        <v>0</v>
      </c>
      <c r="E2203">
        <v>0</v>
      </c>
      <c r="F2203">
        <v>4.3214300000000003</v>
      </c>
      <c r="G2203">
        <v>5.4020000000000001</v>
      </c>
      <c r="H2203">
        <v>6.4971800000000002</v>
      </c>
      <c r="I2203">
        <v>0</v>
      </c>
      <c r="J2203">
        <v>0</v>
      </c>
      <c r="K2203">
        <v>126</v>
      </c>
      <c r="L2203">
        <v>52.400799999999997</v>
      </c>
      <c r="M2203">
        <v>9.7999999999999997E-4</v>
      </c>
      <c r="N2203">
        <v>0.31</v>
      </c>
      <c r="O2203">
        <v>9.7059999999999995</v>
      </c>
      <c r="P2203">
        <v>0.72826999999999997</v>
      </c>
    </row>
    <row r="2204" spans="1:16" x14ac:dyDescent="0.25">
      <c r="A2204">
        <v>2201</v>
      </c>
      <c r="B2204">
        <v>0.93789</v>
      </c>
      <c r="C2204">
        <v>56.854500000000002</v>
      </c>
      <c r="D2204">
        <v>0</v>
      </c>
      <c r="E2204">
        <v>0</v>
      </c>
      <c r="F2204">
        <v>4.25</v>
      </c>
      <c r="G2204">
        <v>5.4459999999999997</v>
      </c>
      <c r="H2204">
        <v>6.0572900000000001</v>
      </c>
      <c r="I2204">
        <v>0</v>
      </c>
      <c r="J2204">
        <v>0</v>
      </c>
      <c r="K2204">
        <v>126</v>
      </c>
      <c r="L2204">
        <v>52.468829999999997</v>
      </c>
      <c r="M2204">
        <v>9.6000000000000002E-4</v>
      </c>
      <c r="N2204">
        <v>0.31</v>
      </c>
      <c r="O2204">
        <v>10.106999999999999</v>
      </c>
      <c r="P2204">
        <v>-1</v>
      </c>
    </row>
    <row r="2205" spans="1:16" x14ac:dyDescent="0.25">
      <c r="A2205">
        <v>2202</v>
      </c>
      <c r="B2205">
        <v>0.93450999999999995</v>
      </c>
      <c r="C2205">
        <v>57.326160000000002</v>
      </c>
      <c r="D2205">
        <v>0</v>
      </c>
      <c r="E2205">
        <v>0</v>
      </c>
      <c r="F2205">
        <v>4.5357099999999999</v>
      </c>
      <c r="G2205">
        <v>5.4180000000000001</v>
      </c>
      <c r="H2205">
        <v>5.5596100000000002</v>
      </c>
      <c r="I2205">
        <v>0</v>
      </c>
      <c r="J2205">
        <v>0</v>
      </c>
      <c r="K2205">
        <v>126</v>
      </c>
      <c r="L2205">
        <v>52.542110000000001</v>
      </c>
      <c r="M2205">
        <v>1.0300000000000001E-3</v>
      </c>
      <c r="N2205">
        <v>0.31</v>
      </c>
      <c r="O2205">
        <v>10.037000000000001</v>
      </c>
      <c r="P2205">
        <v>-1</v>
      </c>
    </row>
    <row r="2206" spans="1:16" x14ac:dyDescent="0.25">
      <c r="A2206">
        <v>2203</v>
      </c>
      <c r="B2206">
        <v>0.91654999999999998</v>
      </c>
      <c r="C2206">
        <v>57.657080000000001</v>
      </c>
      <c r="D2206">
        <v>0</v>
      </c>
      <c r="E2206">
        <v>0</v>
      </c>
      <c r="F2206">
        <v>4.7142900000000001</v>
      </c>
      <c r="G2206">
        <v>5.4379999999999997</v>
      </c>
      <c r="H2206">
        <v>5.2426000000000004</v>
      </c>
      <c r="I2206">
        <v>0</v>
      </c>
      <c r="J2206">
        <v>0</v>
      </c>
      <c r="K2206">
        <v>126</v>
      </c>
      <c r="L2206">
        <v>52.631070000000001</v>
      </c>
      <c r="M2206">
        <v>9.6000000000000002E-4</v>
      </c>
      <c r="N2206">
        <v>0.31</v>
      </c>
      <c r="O2206">
        <v>10.194000000000001</v>
      </c>
      <c r="P2206">
        <v>-1</v>
      </c>
    </row>
    <row r="2207" spans="1:16" x14ac:dyDescent="0.25">
      <c r="A2207">
        <v>2204</v>
      </c>
      <c r="B2207">
        <v>0.92932999999999999</v>
      </c>
      <c r="C2207">
        <v>56.886870000000002</v>
      </c>
      <c r="D2207">
        <v>0</v>
      </c>
      <c r="E2207">
        <v>0</v>
      </c>
      <c r="F2207">
        <v>4.5714300000000003</v>
      </c>
      <c r="G2207">
        <v>5.444</v>
      </c>
      <c r="H2207">
        <v>5.5229799999999996</v>
      </c>
      <c r="I2207">
        <v>0</v>
      </c>
      <c r="J2207">
        <v>0</v>
      </c>
      <c r="K2207">
        <v>126</v>
      </c>
      <c r="L2207">
        <v>52.658799999999999</v>
      </c>
      <c r="M2207">
        <v>1.01E-3</v>
      </c>
      <c r="N2207">
        <v>0.31</v>
      </c>
      <c r="O2207">
        <v>9.4960000000000004</v>
      </c>
      <c r="P2207">
        <v>-1</v>
      </c>
    </row>
    <row r="2208" spans="1:16" x14ac:dyDescent="0.25">
      <c r="A2208">
        <v>2205</v>
      </c>
      <c r="B2208">
        <v>0.92845</v>
      </c>
      <c r="C2208">
        <v>57.173990000000003</v>
      </c>
      <c r="D2208">
        <v>0</v>
      </c>
      <c r="E2208">
        <v>0</v>
      </c>
      <c r="F2208">
        <v>4.9642900000000001</v>
      </c>
      <c r="G2208">
        <v>5.4029999999999996</v>
      </c>
      <c r="H2208">
        <v>5.2238499999999997</v>
      </c>
      <c r="I2208">
        <v>0</v>
      </c>
      <c r="J2208">
        <v>0</v>
      </c>
      <c r="K2208">
        <v>126</v>
      </c>
      <c r="L2208">
        <v>52.685720000000003</v>
      </c>
      <c r="M2208">
        <v>1.0499999999999999E-3</v>
      </c>
      <c r="N2208">
        <v>0.31</v>
      </c>
      <c r="O2208">
        <v>9.4659999999999993</v>
      </c>
      <c r="P2208">
        <v>-1</v>
      </c>
    </row>
    <row r="2209" spans="1:16" x14ac:dyDescent="0.25">
      <c r="A2209">
        <v>2206</v>
      </c>
      <c r="B2209">
        <v>0.91407000000000005</v>
      </c>
      <c r="C2209">
        <v>57.427120000000002</v>
      </c>
      <c r="D2209">
        <v>0</v>
      </c>
      <c r="E2209">
        <v>0</v>
      </c>
      <c r="F2209">
        <v>4.4642900000000001</v>
      </c>
      <c r="G2209">
        <v>5.3730000000000002</v>
      </c>
      <c r="H2209">
        <v>4.8386899999999997</v>
      </c>
      <c r="I2209">
        <v>0</v>
      </c>
      <c r="J2209">
        <v>0</v>
      </c>
      <c r="K2209">
        <v>126</v>
      </c>
      <c r="L2209">
        <v>52.72983</v>
      </c>
      <c r="M2209">
        <v>9.7999999999999997E-4</v>
      </c>
      <c r="N2209">
        <v>0.31</v>
      </c>
      <c r="O2209">
        <v>9.4380000000000006</v>
      </c>
      <c r="P2209">
        <v>-1</v>
      </c>
    </row>
    <row r="2210" spans="1:16" x14ac:dyDescent="0.25">
      <c r="A2210">
        <v>2207</v>
      </c>
      <c r="B2210">
        <v>0.92952999999999997</v>
      </c>
      <c r="C2210">
        <v>56.807299999999998</v>
      </c>
      <c r="D2210">
        <v>0</v>
      </c>
      <c r="E2210">
        <v>0</v>
      </c>
      <c r="F2210">
        <v>4.4285699999999997</v>
      </c>
      <c r="G2210">
        <v>5.4169999999999998</v>
      </c>
      <c r="H2210">
        <v>5.0485300000000004</v>
      </c>
      <c r="I2210">
        <v>0</v>
      </c>
      <c r="J2210">
        <v>0</v>
      </c>
      <c r="K2210">
        <v>126</v>
      </c>
      <c r="L2210">
        <v>52.74456</v>
      </c>
      <c r="M2210">
        <v>1.14E-3</v>
      </c>
      <c r="N2210">
        <v>0.31</v>
      </c>
      <c r="O2210">
        <v>9.907</v>
      </c>
      <c r="P2210">
        <v>-1</v>
      </c>
    </row>
    <row r="2211" spans="1:16" x14ac:dyDescent="0.25">
      <c r="A2211">
        <v>2208</v>
      </c>
      <c r="B2211">
        <v>0.93681999999999999</v>
      </c>
      <c r="C2211">
        <v>56.923789999999997</v>
      </c>
      <c r="D2211">
        <v>0</v>
      </c>
      <c r="E2211">
        <v>0</v>
      </c>
      <c r="F2211">
        <v>4.3214300000000003</v>
      </c>
      <c r="G2211">
        <v>5.39</v>
      </c>
      <c r="H2211">
        <v>5.0359600000000002</v>
      </c>
      <c r="I2211">
        <v>0</v>
      </c>
      <c r="J2211">
        <v>0</v>
      </c>
      <c r="K2211">
        <v>126</v>
      </c>
      <c r="L2211">
        <v>52.782760000000003</v>
      </c>
      <c r="M2211">
        <v>1.14E-3</v>
      </c>
      <c r="N2211">
        <v>0.31</v>
      </c>
      <c r="O2211">
        <v>9.9320000000000004</v>
      </c>
      <c r="P2211">
        <v>0.67117000000000004</v>
      </c>
    </row>
    <row r="2212" spans="1:16" x14ac:dyDescent="0.25">
      <c r="A2212">
        <v>2209</v>
      </c>
      <c r="B2212">
        <v>0.92183999999999999</v>
      </c>
      <c r="C2212">
        <v>57.504199999999997</v>
      </c>
      <c r="D2212">
        <v>0</v>
      </c>
      <c r="E2212">
        <v>0</v>
      </c>
      <c r="F2212">
        <v>4.3571400000000002</v>
      </c>
      <c r="G2212">
        <v>5.3540000000000001</v>
      </c>
      <c r="H2212">
        <v>4.8236400000000001</v>
      </c>
      <c r="I2212">
        <v>0</v>
      </c>
      <c r="J2212">
        <v>0</v>
      </c>
      <c r="K2212">
        <v>126</v>
      </c>
      <c r="L2212">
        <v>52.869979999999998</v>
      </c>
      <c r="M2212">
        <v>1.1000000000000001E-3</v>
      </c>
      <c r="N2212">
        <v>0.31</v>
      </c>
      <c r="O2212">
        <v>10.366</v>
      </c>
      <c r="P2212">
        <v>-1</v>
      </c>
    </row>
    <row r="2213" spans="1:16" x14ac:dyDescent="0.25">
      <c r="A2213">
        <v>2210</v>
      </c>
      <c r="B2213">
        <v>0.93403000000000003</v>
      </c>
      <c r="C2213">
        <v>56.852539999999998</v>
      </c>
      <c r="D2213">
        <v>0</v>
      </c>
      <c r="E2213">
        <v>0</v>
      </c>
      <c r="F2213">
        <v>3.75</v>
      </c>
      <c r="G2213">
        <v>5.4139999999999997</v>
      </c>
      <c r="H2213">
        <v>5.6333399999999996</v>
      </c>
      <c r="I2213">
        <v>0</v>
      </c>
      <c r="J2213">
        <v>0</v>
      </c>
      <c r="K2213">
        <v>127</v>
      </c>
      <c r="L2213">
        <v>52.897880000000001</v>
      </c>
      <c r="M2213">
        <v>1.15E-3</v>
      </c>
      <c r="N2213">
        <v>0.31</v>
      </c>
      <c r="O2213">
        <v>10.178000000000001</v>
      </c>
      <c r="P2213">
        <v>-1</v>
      </c>
    </row>
    <row r="2214" spans="1:16" x14ac:dyDescent="0.25">
      <c r="A2214">
        <v>2211</v>
      </c>
      <c r="B2214">
        <v>0.93693000000000004</v>
      </c>
      <c r="C2214">
        <v>60.974969999999999</v>
      </c>
      <c r="D2214">
        <v>0</v>
      </c>
      <c r="E2214">
        <v>0</v>
      </c>
      <c r="F2214">
        <v>2.4642900000000001</v>
      </c>
      <c r="G2214">
        <v>5.0069999999999997</v>
      </c>
      <c r="H2214">
        <v>7.4199400000000004</v>
      </c>
      <c r="I2214">
        <v>0</v>
      </c>
      <c r="J2214">
        <v>0</v>
      </c>
      <c r="K2214">
        <v>125</v>
      </c>
      <c r="L2214">
        <v>53.11683</v>
      </c>
      <c r="M2214">
        <v>1.4400000000000001E-3</v>
      </c>
      <c r="N2214">
        <v>0.3</v>
      </c>
      <c r="O2214">
        <v>6.8250000000000002</v>
      </c>
      <c r="P2214">
        <v>-1</v>
      </c>
    </row>
    <row r="2215" spans="1:16" x14ac:dyDescent="0.25">
      <c r="A2215">
        <v>2212</v>
      </c>
      <c r="B2215">
        <v>0.92884999999999995</v>
      </c>
      <c r="C2215">
        <v>61.310279999999999</v>
      </c>
      <c r="D2215">
        <v>0</v>
      </c>
      <c r="E2215">
        <v>0</v>
      </c>
      <c r="F2215">
        <v>2.6428600000000002</v>
      </c>
      <c r="G2215">
        <v>4.9790000000000001</v>
      </c>
      <c r="H2215">
        <v>5.7392099999999999</v>
      </c>
      <c r="I2215">
        <v>0</v>
      </c>
      <c r="J2215">
        <v>0</v>
      </c>
      <c r="K2215">
        <v>126</v>
      </c>
      <c r="L2215">
        <v>53.106229999999996</v>
      </c>
      <c r="M2215">
        <v>1.57E-3</v>
      </c>
      <c r="N2215">
        <v>0.3</v>
      </c>
      <c r="O2215">
        <v>6.7290000000000001</v>
      </c>
      <c r="P2215">
        <v>-1</v>
      </c>
    </row>
    <row r="2216" spans="1:16" x14ac:dyDescent="0.25">
      <c r="A2216">
        <v>2213</v>
      </c>
      <c r="B2216">
        <v>0.92937999999999998</v>
      </c>
      <c r="C2216">
        <v>60.672600000000003</v>
      </c>
      <c r="D2216">
        <v>0</v>
      </c>
      <c r="E2216">
        <v>0</v>
      </c>
      <c r="F2216">
        <v>2.7142900000000001</v>
      </c>
      <c r="G2216">
        <v>5.0030000000000001</v>
      </c>
      <c r="H2216">
        <v>5.2504400000000002</v>
      </c>
      <c r="I2216">
        <v>0</v>
      </c>
      <c r="J2216">
        <v>0</v>
      </c>
      <c r="K2216">
        <v>125</v>
      </c>
      <c r="L2216">
        <v>53.14311</v>
      </c>
      <c r="M2216">
        <v>1.4499999999999999E-3</v>
      </c>
      <c r="N2216">
        <v>0.3</v>
      </c>
      <c r="O2216">
        <v>7.101</v>
      </c>
      <c r="P2216">
        <v>-1</v>
      </c>
    </row>
    <row r="2217" spans="1:16" x14ac:dyDescent="0.25">
      <c r="A2217">
        <v>2214</v>
      </c>
      <c r="B2217">
        <v>0.92605999999999999</v>
      </c>
      <c r="C2217">
        <v>60.699730000000002</v>
      </c>
      <c r="D2217">
        <v>0</v>
      </c>
      <c r="E2217">
        <v>0</v>
      </c>
      <c r="F2217">
        <v>2.9642900000000001</v>
      </c>
      <c r="G2217">
        <v>4.9930000000000003</v>
      </c>
      <c r="H2217">
        <v>5.0835499999999998</v>
      </c>
      <c r="I2217">
        <v>0</v>
      </c>
      <c r="J2217">
        <v>0</v>
      </c>
      <c r="K2217">
        <v>125</v>
      </c>
      <c r="L2217">
        <v>53.160539999999997</v>
      </c>
      <c r="M2217">
        <v>1.39E-3</v>
      </c>
      <c r="N2217">
        <v>0.42</v>
      </c>
      <c r="O2217">
        <v>7.0549999999999997</v>
      </c>
      <c r="P2217">
        <v>-1</v>
      </c>
    </row>
    <row r="2218" spans="1:16" x14ac:dyDescent="0.25">
      <c r="A2218">
        <v>2215</v>
      </c>
      <c r="B2218">
        <v>0.92242000000000002</v>
      </c>
      <c r="C2218">
        <v>61.06212</v>
      </c>
      <c r="D2218">
        <v>0</v>
      </c>
      <c r="E2218">
        <v>0</v>
      </c>
      <c r="F2218">
        <v>2.6071399999999998</v>
      </c>
      <c r="G2218">
        <v>4.9770000000000003</v>
      </c>
      <c r="H2218">
        <v>4.8060499999999999</v>
      </c>
      <c r="I2218">
        <v>0</v>
      </c>
      <c r="J2218">
        <v>0</v>
      </c>
      <c r="K2218">
        <v>125</v>
      </c>
      <c r="L2218">
        <v>53.190489999999997</v>
      </c>
      <c r="M2218">
        <v>1.4599999999999999E-3</v>
      </c>
      <c r="N2218">
        <v>0.3</v>
      </c>
      <c r="O2218">
        <v>7.2690000000000001</v>
      </c>
      <c r="P2218">
        <v>-1</v>
      </c>
    </row>
    <row r="2219" spans="1:16" x14ac:dyDescent="0.25">
      <c r="A2219">
        <v>2216</v>
      </c>
      <c r="B2219">
        <v>0.93569999999999998</v>
      </c>
      <c r="C2219">
        <v>60.389789999999998</v>
      </c>
      <c r="D2219">
        <v>0</v>
      </c>
      <c r="E2219">
        <v>0</v>
      </c>
      <c r="F2219">
        <v>3.1785700000000001</v>
      </c>
      <c r="G2219">
        <v>5.0060000000000002</v>
      </c>
      <c r="H2219">
        <v>4.7874800000000004</v>
      </c>
      <c r="I2219">
        <v>0</v>
      </c>
      <c r="J2219">
        <v>0</v>
      </c>
      <c r="K2219">
        <v>125</v>
      </c>
      <c r="L2219">
        <v>53.203279999999999</v>
      </c>
      <c r="M2219">
        <v>1.4499999999999999E-3</v>
      </c>
      <c r="N2219">
        <v>0.3</v>
      </c>
      <c r="O2219">
        <v>7.3739999999999997</v>
      </c>
      <c r="P2219">
        <v>0.70499000000000001</v>
      </c>
    </row>
    <row r="2220" spans="1:16" x14ac:dyDescent="0.25">
      <c r="A2220">
        <v>2217</v>
      </c>
      <c r="B2220">
        <v>0.92808000000000002</v>
      </c>
      <c r="C2220">
        <v>60.630459999999999</v>
      </c>
      <c r="D2220">
        <v>0</v>
      </c>
      <c r="E2220">
        <v>0</v>
      </c>
      <c r="F2220">
        <v>3.3571399999999998</v>
      </c>
      <c r="G2220">
        <v>4.9809999999999999</v>
      </c>
      <c r="H2220">
        <v>4.63992</v>
      </c>
      <c r="I2220">
        <v>0</v>
      </c>
      <c r="J2220">
        <v>0</v>
      </c>
      <c r="K2220">
        <v>125</v>
      </c>
      <c r="L2220">
        <v>53.193359999999998</v>
      </c>
      <c r="M2220">
        <v>1.34E-3</v>
      </c>
      <c r="N2220">
        <v>0.3</v>
      </c>
      <c r="O2220">
        <v>7.16</v>
      </c>
      <c r="P2220">
        <v>-1</v>
      </c>
    </row>
    <row r="2221" spans="1:16" x14ac:dyDescent="0.25">
      <c r="A2221">
        <v>2218</v>
      </c>
      <c r="B2221">
        <v>0.91707000000000005</v>
      </c>
      <c r="C2221">
        <v>60.908729999999998</v>
      </c>
      <c r="D2221">
        <v>0</v>
      </c>
      <c r="E2221">
        <v>0</v>
      </c>
      <c r="F2221">
        <v>3.3214299999999999</v>
      </c>
      <c r="G2221">
        <v>4.97</v>
      </c>
      <c r="H2221">
        <v>4.3883200000000002</v>
      </c>
      <c r="I2221">
        <v>0</v>
      </c>
      <c r="J2221">
        <v>0</v>
      </c>
      <c r="K2221">
        <v>125</v>
      </c>
      <c r="L2221">
        <v>53.20431</v>
      </c>
      <c r="M2221">
        <v>1.4E-3</v>
      </c>
      <c r="N2221">
        <v>0.3</v>
      </c>
      <c r="O2221">
        <v>7.1689999999999996</v>
      </c>
      <c r="P2221">
        <v>-1</v>
      </c>
    </row>
    <row r="2222" spans="1:16" x14ac:dyDescent="0.25">
      <c r="A2222">
        <v>2219</v>
      </c>
      <c r="B2222">
        <v>0.93252000000000002</v>
      </c>
      <c r="C2222">
        <v>60.343960000000003</v>
      </c>
      <c r="D2222">
        <v>0</v>
      </c>
      <c r="E2222">
        <v>0</v>
      </c>
      <c r="F2222">
        <v>3.3571399999999998</v>
      </c>
      <c r="G2222">
        <v>4.9729999999999999</v>
      </c>
      <c r="H2222">
        <v>4.6479999999999997</v>
      </c>
      <c r="I2222">
        <v>0</v>
      </c>
      <c r="J2222">
        <v>0</v>
      </c>
      <c r="K2222">
        <v>125</v>
      </c>
      <c r="L2222">
        <v>53.190359999999998</v>
      </c>
      <c r="M2222">
        <v>1.47E-3</v>
      </c>
      <c r="N2222">
        <v>0.31</v>
      </c>
      <c r="O2222">
        <v>7.14</v>
      </c>
      <c r="P2222">
        <v>-1</v>
      </c>
    </row>
    <row r="2223" spans="1:16" x14ac:dyDescent="0.25">
      <c r="A2223">
        <v>2220</v>
      </c>
      <c r="B2223">
        <v>0.92581999999999998</v>
      </c>
      <c r="C2223">
        <v>60.482880000000002</v>
      </c>
      <c r="D2223">
        <v>0</v>
      </c>
      <c r="E2223">
        <v>0</v>
      </c>
      <c r="F2223">
        <v>3.1785700000000001</v>
      </c>
      <c r="G2223">
        <v>5.0010000000000003</v>
      </c>
      <c r="H2223">
        <v>4.6905700000000001</v>
      </c>
      <c r="I2223">
        <v>0</v>
      </c>
      <c r="J2223">
        <v>0</v>
      </c>
      <c r="K2223">
        <v>125</v>
      </c>
      <c r="L2223">
        <v>53.18824</v>
      </c>
      <c r="M2223">
        <v>1.3600000000000001E-3</v>
      </c>
      <c r="N2223">
        <v>0.3</v>
      </c>
      <c r="O2223">
        <v>7.0670000000000002</v>
      </c>
      <c r="P2223">
        <v>-1</v>
      </c>
    </row>
    <row r="2224" spans="1:16" x14ac:dyDescent="0.25">
      <c r="A2224">
        <v>2221</v>
      </c>
      <c r="B2224">
        <v>0.91976999999999998</v>
      </c>
      <c r="C2224">
        <v>60.653579999999998</v>
      </c>
      <c r="D2224">
        <v>0</v>
      </c>
      <c r="E2224">
        <v>0</v>
      </c>
      <c r="F2224">
        <v>2.75</v>
      </c>
      <c r="G2224">
        <v>4.9720000000000004</v>
      </c>
      <c r="H2224">
        <v>4.4975100000000001</v>
      </c>
      <c r="I2224">
        <v>0</v>
      </c>
      <c r="J2224">
        <v>0</v>
      </c>
      <c r="K2224">
        <v>125</v>
      </c>
      <c r="L2224">
        <v>53.177520000000001</v>
      </c>
      <c r="M2224">
        <v>1.4E-3</v>
      </c>
      <c r="N2224">
        <v>0.3</v>
      </c>
      <c r="O2224">
        <v>7.0339999999999998</v>
      </c>
      <c r="P2224">
        <v>-1</v>
      </c>
    </row>
    <row r="2225" spans="1:16" x14ac:dyDescent="0.25">
      <c r="A2225">
        <v>2222</v>
      </c>
      <c r="B2225">
        <v>0.92678000000000005</v>
      </c>
      <c r="C2225">
        <v>60.218249999999998</v>
      </c>
      <c r="D2225">
        <v>0</v>
      </c>
      <c r="E2225">
        <v>0</v>
      </c>
      <c r="F2225">
        <v>3.25</v>
      </c>
      <c r="G2225">
        <v>4.9889999999999999</v>
      </c>
      <c r="H2225">
        <v>4.8123399999999998</v>
      </c>
      <c r="I2225">
        <v>0</v>
      </c>
      <c r="J2225">
        <v>0</v>
      </c>
      <c r="K2225">
        <v>125</v>
      </c>
      <c r="L2225">
        <v>53.158099999999997</v>
      </c>
      <c r="M2225">
        <v>1.33E-3</v>
      </c>
      <c r="N2225">
        <v>0.3</v>
      </c>
      <c r="O2225">
        <v>6.9420000000000002</v>
      </c>
      <c r="P2225">
        <v>-1</v>
      </c>
    </row>
    <row r="2226" spans="1:16" x14ac:dyDescent="0.25">
      <c r="A2226">
        <v>2223</v>
      </c>
      <c r="B2226">
        <v>0.93162</v>
      </c>
      <c r="C2226">
        <v>60.479970000000002</v>
      </c>
      <c r="D2226">
        <v>0</v>
      </c>
      <c r="E2226">
        <v>0</v>
      </c>
      <c r="F2226">
        <v>3.6428600000000002</v>
      </c>
      <c r="G2226">
        <v>4.9809999999999999</v>
      </c>
      <c r="H2226">
        <v>4.7829499999999996</v>
      </c>
      <c r="I2226">
        <v>0</v>
      </c>
      <c r="J2226">
        <v>0</v>
      </c>
      <c r="K2226">
        <v>125</v>
      </c>
      <c r="L2226">
        <v>53.140360000000001</v>
      </c>
      <c r="M2226">
        <v>1.4499999999999999E-3</v>
      </c>
      <c r="N2226">
        <v>0.3</v>
      </c>
      <c r="O2226">
        <v>6.9989999999999997</v>
      </c>
      <c r="P2226">
        <v>-1</v>
      </c>
    </row>
    <row r="2227" spans="1:16" x14ac:dyDescent="0.25">
      <c r="A2227">
        <v>2224</v>
      </c>
      <c r="B2227">
        <v>0.91300000000000003</v>
      </c>
      <c r="C2227">
        <v>60.731430000000003</v>
      </c>
      <c r="D2227">
        <v>0</v>
      </c>
      <c r="E2227">
        <v>0</v>
      </c>
      <c r="F2227">
        <v>3.8214299999999999</v>
      </c>
      <c r="G2227">
        <v>4.97</v>
      </c>
      <c r="H2227">
        <v>4.5112899999999998</v>
      </c>
      <c r="I2227">
        <v>0</v>
      </c>
      <c r="J2227">
        <v>0</v>
      </c>
      <c r="K2227">
        <v>125</v>
      </c>
      <c r="L2227">
        <v>53.147919999999999</v>
      </c>
      <c r="M2227">
        <v>1.4499999999999999E-3</v>
      </c>
      <c r="N2227">
        <v>0.3</v>
      </c>
      <c r="O2227">
        <v>7.0449999999999999</v>
      </c>
      <c r="P2227">
        <v>0.69457000000000002</v>
      </c>
    </row>
    <row r="2228" spans="1:16" x14ac:dyDescent="0.25">
      <c r="A2228">
        <v>2225</v>
      </c>
      <c r="B2228">
        <v>0.92554999999999998</v>
      </c>
      <c r="C2228">
        <v>60.182729999999999</v>
      </c>
      <c r="D2228">
        <v>0</v>
      </c>
      <c r="E2228">
        <v>0</v>
      </c>
      <c r="F2228">
        <v>3.7857099999999999</v>
      </c>
      <c r="G2228">
        <v>5.0019999999999998</v>
      </c>
      <c r="H2228">
        <v>4.6175300000000004</v>
      </c>
      <c r="I2228">
        <v>0</v>
      </c>
      <c r="J2228">
        <v>0</v>
      </c>
      <c r="K2228">
        <v>125</v>
      </c>
      <c r="L2228">
        <v>53.140079999999998</v>
      </c>
      <c r="M2228">
        <v>1.4E-3</v>
      </c>
      <c r="N2228">
        <v>0.3</v>
      </c>
      <c r="O2228">
        <v>6.9790000000000001</v>
      </c>
      <c r="P2228">
        <v>-1</v>
      </c>
    </row>
    <row r="2229" spans="1:16" x14ac:dyDescent="0.25">
      <c r="A2229">
        <v>2226</v>
      </c>
      <c r="B2229">
        <v>0.92588999999999999</v>
      </c>
      <c r="C2229">
        <v>60.360889999999998</v>
      </c>
      <c r="D2229">
        <v>0</v>
      </c>
      <c r="E2229">
        <v>0</v>
      </c>
      <c r="F2229">
        <v>3.3928600000000002</v>
      </c>
      <c r="G2229">
        <v>4.9950000000000001</v>
      </c>
      <c r="H2229">
        <v>4.6888699999999996</v>
      </c>
      <c r="I2229">
        <v>0</v>
      </c>
      <c r="J2229">
        <v>0</v>
      </c>
      <c r="K2229">
        <v>125</v>
      </c>
      <c r="L2229">
        <v>53.152679999999997</v>
      </c>
      <c r="M2229">
        <v>1.5E-3</v>
      </c>
      <c r="N2229">
        <v>0.3</v>
      </c>
      <c r="O2229">
        <v>7.0350000000000001</v>
      </c>
      <c r="P2229">
        <v>-1</v>
      </c>
    </row>
    <row r="2230" spans="1:16" x14ac:dyDescent="0.25">
      <c r="A2230">
        <v>2227</v>
      </c>
      <c r="B2230">
        <v>0.91686000000000001</v>
      </c>
      <c r="C2230">
        <v>60.73921</v>
      </c>
      <c r="D2230">
        <v>0</v>
      </c>
      <c r="E2230">
        <v>0</v>
      </c>
      <c r="F2230">
        <v>3.3214299999999999</v>
      </c>
      <c r="G2230">
        <v>5</v>
      </c>
      <c r="H2230">
        <v>4.70411</v>
      </c>
      <c r="I2230">
        <v>0</v>
      </c>
      <c r="J2230">
        <v>0</v>
      </c>
      <c r="K2230">
        <v>125</v>
      </c>
      <c r="L2230">
        <v>53.166040000000002</v>
      </c>
      <c r="M2230">
        <v>1.4400000000000001E-3</v>
      </c>
      <c r="N2230">
        <v>0.3</v>
      </c>
      <c r="O2230">
        <v>7.0460000000000003</v>
      </c>
      <c r="P2230">
        <v>-1</v>
      </c>
    </row>
    <row r="2231" spans="1:16" x14ac:dyDescent="0.25">
      <c r="A2231">
        <v>2228</v>
      </c>
      <c r="B2231">
        <v>0.92671999999999999</v>
      </c>
      <c r="C2231">
        <v>60.394570000000002</v>
      </c>
      <c r="D2231">
        <v>0</v>
      </c>
      <c r="E2231">
        <v>0</v>
      </c>
      <c r="F2231">
        <v>2.9285700000000001</v>
      </c>
      <c r="G2231">
        <v>5.0039999999999996</v>
      </c>
      <c r="H2231">
        <v>5.1216999999999997</v>
      </c>
      <c r="I2231">
        <v>0</v>
      </c>
      <c r="J2231">
        <v>0</v>
      </c>
      <c r="K2231">
        <v>125</v>
      </c>
      <c r="L2231">
        <v>53.186250000000001</v>
      </c>
      <c r="M2231">
        <v>1.3699999999999999E-3</v>
      </c>
      <c r="N2231">
        <v>0.42</v>
      </c>
      <c r="O2231">
        <v>7.0140000000000002</v>
      </c>
      <c r="P2231">
        <v>-1</v>
      </c>
    </row>
    <row r="2232" spans="1:16" x14ac:dyDescent="0.25">
      <c r="A2232">
        <v>2229</v>
      </c>
      <c r="B2232">
        <v>0.92369000000000001</v>
      </c>
      <c r="C2232">
        <v>60.359870000000001</v>
      </c>
      <c r="D2232">
        <v>0</v>
      </c>
      <c r="E2232">
        <v>0</v>
      </c>
      <c r="F2232">
        <v>2.6071399999999998</v>
      </c>
      <c r="G2232">
        <v>4.9909999999999997</v>
      </c>
      <c r="H2232">
        <v>4.9359999999999999</v>
      </c>
      <c r="I2232">
        <v>0</v>
      </c>
      <c r="J2232">
        <v>0</v>
      </c>
      <c r="K2232">
        <v>125</v>
      </c>
      <c r="L2232">
        <v>53.147320000000001</v>
      </c>
      <c r="M2232">
        <v>1.4300000000000001E-3</v>
      </c>
      <c r="N2232">
        <v>0.43</v>
      </c>
      <c r="O2232">
        <v>7.0220000000000002</v>
      </c>
      <c r="P2232">
        <v>-1</v>
      </c>
    </row>
    <row r="2233" spans="1:16" x14ac:dyDescent="0.25">
      <c r="A2233">
        <v>2230</v>
      </c>
      <c r="B2233">
        <v>0.91446000000000005</v>
      </c>
      <c r="C2233">
        <v>60.684359999999998</v>
      </c>
      <c r="D2233">
        <v>0</v>
      </c>
      <c r="E2233">
        <v>0</v>
      </c>
      <c r="F2233">
        <v>2.5357099999999999</v>
      </c>
      <c r="G2233">
        <v>4.9829999999999997</v>
      </c>
      <c r="H2233">
        <v>4.5134499999999997</v>
      </c>
      <c r="I2233">
        <v>0</v>
      </c>
      <c r="J2233">
        <v>0</v>
      </c>
      <c r="K2233">
        <v>125</v>
      </c>
      <c r="L2233">
        <v>53.164610000000003</v>
      </c>
      <c r="M2233">
        <v>1.39E-3</v>
      </c>
      <c r="N2233">
        <v>0.43</v>
      </c>
      <c r="O2233">
        <v>7.02</v>
      </c>
      <c r="P2233">
        <v>-1</v>
      </c>
    </row>
    <row r="2234" spans="1:16" x14ac:dyDescent="0.25">
      <c r="A2234">
        <v>2231</v>
      </c>
      <c r="B2234">
        <v>0.92950999999999995</v>
      </c>
      <c r="C2234">
        <v>60.086030000000001</v>
      </c>
      <c r="D2234">
        <v>0</v>
      </c>
      <c r="E2234">
        <v>0</v>
      </c>
      <c r="F2234">
        <v>2.6428600000000002</v>
      </c>
      <c r="G2234">
        <v>5.024</v>
      </c>
      <c r="H2234">
        <v>4.8074000000000003</v>
      </c>
      <c r="I2234">
        <v>0</v>
      </c>
      <c r="J2234">
        <v>0</v>
      </c>
      <c r="K2234">
        <v>125</v>
      </c>
      <c r="L2234">
        <v>53.172840000000001</v>
      </c>
      <c r="M2234">
        <v>1.3799999999999999E-3</v>
      </c>
      <c r="N2234">
        <v>0.42</v>
      </c>
      <c r="O2234">
        <v>7.0659999999999998</v>
      </c>
      <c r="P2234">
        <v>-1</v>
      </c>
    </row>
    <row r="2235" spans="1:16" x14ac:dyDescent="0.25">
      <c r="A2235">
        <v>2232</v>
      </c>
      <c r="B2235">
        <v>0.92801999999999996</v>
      </c>
      <c r="C2235">
        <v>60.324170000000002</v>
      </c>
      <c r="D2235">
        <v>0</v>
      </c>
      <c r="E2235">
        <v>0</v>
      </c>
      <c r="F2235">
        <v>2.8214299999999999</v>
      </c>
      <c r="G2235">
        <v>5.0049999999999999</v>
      </c>
      <c r="H2235">
        <v>4.7690000000000001</v>
      </c>
      <c r="I2235">
        <v>0</v>
      </c>
      <c r="J2235">
        <v>0</v>
      </c>
      <c r="K2235">
        <v>125</v>
      </c>
      <c r="L2235">
        <v>53.161769999999997</v>
      </c>
      <c r="M2235">
        <v>1.4E-3</v>
      </c>
      <c r="N2235">
        <v>0.42</v>
      </c>
      <c r="O2235">
        <v>7.1189999999999998</v>
      </c>
      <c r="P2235">
        <v>0.66332000000000002</v>
      </c>
    </row>
    <row r="2236" spans="1:16" x14ac:dyDescent="0.25">
      <c r="A2236">
        <v>2233</v>
      </c>
      <c r="B2236">
        <v>0.91376999999999997</v>
      </c>
      <c r="C2236">
        <v>60.634039999999999</v>
      </c>
      <c r="D2236">
        <v>0</v>
      </c>
      <c r="E2236">
        <v>0</v>
      </c>
      <c r="F2236">
        <v>3.2142900000000001</v>
      </c>
      <c r="G2236">
        <v>4.9729999999999999</v>
      </c>
      <c r="H2236">
        <v>4.6611900000000004</v>
      </c>
      <c r="I2236">
        <v>0</v>
      </c>
      <c r="J2236">
        <v>0</v>
      </c>
      <c r="K2236">
        <v>125</v>
      </c>
      <c r="L2236">
        <v>53.165999999999997</v>
      </c>
      <c r="M2236">
        <v>1.3699999999999999E-3</v>
      </c>
      <c r="N2236">
        <v>0.43</v>
      </c>
      <c r="O2236">
        <v>7.1609999999999996</v>
      </c>
      <c r="P2236">
        <v>-1</v>
      </c>
    </row>
    <row r="2237" spans="1:16" x14ac:dyDescent="0.25">
      <c r="A2237">
        <v>2234</v>
      </c>
      <c r="B2237">
        <v>0.92717000000000005</v>
      </c>
      <c r="C2237">
        <v>60.125210000000003</v>
      </c>
      <c r="D2237">
        <v>0</v>
      </c>
      <c r="E2237">
        <v>0</v>
      </c>
      <c r="F2237">
        <v>3.0357099999999999</v>
      </c>
      <c r="G2237">
        <v>5.0369999999999999</v>
      </c>
      <c r="H2237">
        <v>5.57674</v>
      </c>
      <c r="I2237">
        <v>0</v>
      </c>
      <c r="J2237">
        <v>0</v>
      </c>
      <c r="K2237">
        <v>125</v>
      </c>
      <c r="L2237">
        <v>53.218449999999997</v>
      </c>
      <c r="M2237">
        <v>1.47E-3</v>
      </c>
      <c r="N2237">
        <v>0.42</v>
      </c>
      <c r="O2237">
        <v>7.16</v>
      </c>
      <c r="P2237">
        <v>-1</v>
      </c>
    </row>
    <row r="2238" spans="1:16" x14ac:dyDescent="0.25">
      <c r="A2238">
        <v>2235</v>
      </c>
      <c r="B2238">
        <v>0.92874999999999996</v>
      </c>
      <c r="C2238">
        <v>60.282299999999999</v>
      </c>
      <c r="D2238">
        <v>0</v>
      </c>
      <c r="E2238">
        <v>0</v>
      </c>
      <c r="F2238">
        <v>3.2142900000000001</v>
      </c>
      <c r="G2238">
        <v>5.024</v>
      </c>
      <c r="H2238">
        <v>6.0826599999999997</v>
      </c>
      <c r="I2238">
        <v>0</v>
      </c>
      <c r="J2238">
        <v>0</v>
      </c>
      <c r="K2238">
        <v>125</v>
      </c>
      <c r="L2238">
        <v>53.170920000000002</v>
      </c>
      <c r="M2238">
        <v>1.5399999999999999E-3</v>
      </c>
      <c r="N2238">
        <v>0.43</v>
      </c>
      <c r="O2238">
        <v>7.2480000000000002</v>
      </c>
      <c r="P2238">
        <v>-1</v>
      </c>
    </row>
    <row r="2239" spans="1:16" x14ac:dyDescent="0.25">
      <c r="A2239">
        <v>2236</v>
      </c>
      <c r="B2239">
        <v>0.91808999999999996</v>
      </c>
      <c r="C2239">
        <v>60.503549999999997</v>
      </c>
      <c r="D2239">
        <v>0</v>
      </c>
      <c r="E2239">
        <v>0</v>
      </c>
      <c r="F2239">
        <v>2.8214299999999999</v>
      </c>
      <c r="G2239">
        <v>4.9660000000000002</v>
      </c>
      <c r="H2239">
        <v>5.3102600000000004</v>
      </c>
      <c r="I2239">
        <v>0</v>
      </c>
      <c r="J2239">
        <v>0</v>
      </c>
      <c r="K2239">
        <v>125</v>
      </c>
      <c r="L2239">
        <v>53.113210000000002</v>
      </c>
      <c r="M2239">
        <v>1.4E-3</v>
      </c>
      <c r="N2239">
        <v>0.43</v>
      </c>
      <c r="O2239">
        <v>7.274</v>
      </c>
      <c r="P2239">
        <v>-1</v>
      </c>
    </row>
    <row r="2240" spans="1:16" x14ac:dyDescent="0.25">
      <c r="A2240">
        <v>2237</v>
      </c>
      <c r="B2240">
        <v>0.93101999999999996</v>
      </c>
      <c r="C2240">
        <v>59.965969999999999</v>
      </c>
      <c r="D2240">
        <v>0</v>
      </c>
      <c r="E2240">
        <v>0</v>
      </c>
      <c r="F2240">
        <v>2.8214299999999999</v>
      </c>
      <c r="G2240">
        <v>4.9969999999999999</v>
      </c>
      <c r="H2240">
        <v>5.0252100000000004</v>
      </c>
      <c r="I2240">
        <v>0</v>
      </c>
      <c r="J2240">
        <v>0</v>
      </c>
      <c r="K2240">
        <v>125</v>
      </c>
      <c r="L2240">
        <v>53.114899999999999</v>
      </c>
      <c r="M2240">
        <v>1.5E-3</v>
      </c>
      <c r="N2240">
        <v>0.42</v>
      </c>
      <c r="O2240">
        <v>7.28</v>
      </c>
      <c r="P2240">
        <v>-1</v>
      </c>
    </row>
    <row r="2241" spans="1:16" x14ac:dyDescent="0.25">
      <c r="A2241">
        <v>2238</v>
      </c>
      <c r="B2241">
        <v>0.93428999999999995</v>
      </c>
      <c r="C2241">
        <v>60.104140000000001</v>
      </c>
      <c r="D2241">
        <v>0</v>
      </c>
      <c r="E2241">
        <v>0</v>
      </c>
      <c r="F2241">
        <v>2.9642900000000001</v>
      </c>
      <c r="G2241">
        <v>4.9800000000000004</v>
      </c>
      <c r="H2241">
        <v>5.1160500000000004</v>
      </c>
      <c r="I2241">
        <v>0</v>
      </c>
      <c r="J2241">
        <v>0</v>
      </c>
      <c r="K2241">
        <v>125</v>
      </c>
      <c r="L2241">
        <v>53.088929999999998</v>
      </c>
      <c r="M2241">
        <v>1.47E-3</v>
      </c>
      <c r="N2241">
        <v>0.43</v>
      </c>
      <c r="O2241">
        <v>7.3259999999999996</v>
      </c>
      <c r="P2241">
        <v>-1</v>
      </c>
    </row>
    <row r="2242" spans="1:16" x14ac:dyDescent="0.25">
      <c r="A2242">
        <v>2239</v>
      </c>
      <c r="B2242">
        <v>0.93162</v>
      </c>
      <c r="C2242">
        <v>60.38852</v>
      </c>
      <c r="D2242">
        <v>0</v>
      </c>
      <c r="E2242">
        <v>0</v>
      </c>
      <c r="F2242">
        <v>3.2142900000000001</v>
      </c>
      <c r="G2242">
        <v>4.9539999999999997</v>
      </c>
      <c r="H2242">
        <v>4.5982500000000002</v>
      </c>
      <c r="I2242">
        <v>0</v>
      </c>
      <c r="J2242">
        <v>0</v>
      </c>
      <c r="K2242">
        <v>125</v>
      </c>
      <c r="L2242">
        <v>53.100529999999999</v>
      </c>
      <c r="M2242">
        <v>1.4499999999999999E-3</v>
      </c>
      <c r="N2242">
        <v>0.43</v>
      </c>
      <c r="O2242">
        <v>7.3070000000000004</v>
      </c>
      <c r="P2242">
        <v>-1</v>
      </c>
    </row>
    <row r="2243" spans="1:16" x14ac:dyDescent="0.25">
      <c r="A2243">
        <v>2240</v>
      </c>
      <c r="B2243">
        <v>0.93589999999999995</v>
      </c>
      <c r="C2243">
        <v>59.957610000000003</v>
      </c>
      <c r="D2243">
        <v>0</v>
      </c>
      <c r="E2243">
        <v>0</v>
      </c>
      <c r="F2243">
        <v>2.7857099999999999</v>
      </c>
      <c r="G2243">
        <v>5.0039999999999996</v>
      </c>
      <c r="H2243">
        <v>4.9174899999999999</v>
      </c>
      <c r="I2243">
        <v>0</v>
      </c>
      <c r="J2243">
        <v>0</v>
      </c>
      <c r="K2243">
        <v>125</v>
      </c>
      <c r="L2243">
        <v>53.126220000000004</v>
      </c>
      <c r="M2243">
        <v>1.5E-3</v>
      </c>
      <c r="N2243">
        <v>0.3</v>
      </c>
      <c r="O2243">
        <v>7.157</v>
      </c>
      <c r="P2243">
        <v>0.65625</v>
      </c>
    </row>
    <row r="2244" spans="1:16" x14ac:dyDescent="0.25">
      <c r="A2244">
        <v>2241</v>
      </c>
      <c r="B2244">
        <v>0.92512000000000005</v>
      </c>
      <c r="C2244">
        <v>60.120980000000003</v>
      </c>
      <c r="D2244">
        <v>0</v>
      </c>
      <c r="E2244">
        <v>0</v>
      </c>
      <c r="F2244">
        <v>2.9285700000000001</v>
      </c>
      <c r="G2244">
        <v>4.9740000000000002</v>
      </c>
      <c r="H2244">
        <v>5.1625199999999998</v>
      </c>
      <c r="I2244">
        <v>0</v>
      </c>
      <c r="J2244">
        <v>0</v>
      </c>
      <c r="K2244">
        <v>125</v>
      </c>
      <c r="L2244">
        <v>53.102629999999998</v>
      </c>
      <c r="M2244">
        <v>1.58E-3</v>
      </c>
      <c r="N2244">
        <v>0.43</v>
      </c>
      <c r="O2244">
        <v>7.03</v>
      </c>
      <c r="P2244">
        <v>-1</v>
      </c>
    </row>
    <row r="2245" spans="1:16" x14ac:dyDescent="0.25">
      <c r="A2245">
        <v>2242</v>
      </c>
      <c r="B2245">
        <v>0.92220000000000002</v>
      </c>
      <c r="C2245">
        <v>60.43571</v>
      </c>
      <c r="D2245">
        <v>0</v>
      </c>
      <c r="E2245">
        <v>0</v>
      </c>
      <c r="F2245">
        <v>3.3928600000000002</v>
      </c>
      <c r="G2245">
        <v>4.9690000000000003</v>
      </c>
      <c r="H2245">
        <v>4.7354200000000004</v>
      </c>
      <c r="I2245">
        <v>0</v>
      </c>
      <c r="J2245">
        <v>0</v>
      </c>
      <c r="K2245">
        <v>125</v>
      </c>
      <c r="L2245">
        <v>53.096640000000001</v>
      </c>
      <c r="M2245">
        <v>1.64E-3</v>
      </c>
      <c r="N2245">
        <v>0.43</v>
      </c>
      <c r="O2245">
        <v>7.2220000000000004</v>
      </c>
      <c r="P2245">
        <v>-1</v>
      </c>
    </row>
    <row r="2246" spans="1:16" x14ac:dyDescent="0.25">
      <c r="A2246">
        <v>2243</v>
      </c>
      <c r="B2246">
        <v>0.93923999999999996</v>
      </c>
      <c r="C2246">
        <v>59.955640000000002</v>
      </c>
      <c r="D2246">
        <v>0</v>
      </c>
      <c r="E2246">
        <v>0</v>
      </c>
      <c r="F2246">
        <v>3.0714299999999999</v>
      </c>
      <c r="G2246">
        <v>4.9669999999999996</v>
      </c>
      <c r="H2246">
        <v>5.0927100000000003</v>
      </c>
      <c r="I2246">
        <v>0</v>
      </c>
      <c r="J2246">
        <v>0</v>
      </c>
      <c r="K2246">
        <v>125</v>
      </c>
      <c r="L2246">
        <v>53.099510000000002</v>
      </c>
      <c r="M2246">
        <v>1.66E-3</v>
      </c>
      <c r="N2246">
        <v>0.43</v>
      </c>
      <c r="O2246">
        <v>7.2549999999999999</v>
      </c>
      <c r="P2246">
        <v>-1</v>
      </c>
    </row>
    <row r="2247" spans="1:16" x14ac:dyDescent="0.25">
      <c r="A2247">
        <v>2244</v>
      </c>
      <c r="B2247">
        <v>0.93106</v>
      </c>
      <c r="C2247">
        <v>60.023890000000002</v>
      </c>
      <c r="D2247">
        <v>0</v>
      </c>
      <c r="E2247">
        <v>0</v>
      </c>
      <c r="F2247">
        <v>3.8571399999999998</v>
      </c>
      <c r="G2247">
        <v>4.9630000000000001</v>
      </c>
      <c r="H2247">
        <v>5.1825000000000001</v>
      </c>
      <c r="I2247">
        <v>0</v>
      </c>
      <c r="J2247">
        <v>0</v>
      </c>
      <c r="K2247">
        <v>125</v>
      </c>
      <c r="L2247">
        <v>53.080150000000003</v>
      </c>
      <c r="M2247">
        <v>1.58E-3</v>
      </c>
      <c r="N2247">
        <v>0.43</v>
      </c>
      <c r="O2247">
        <v>7.2489999999999997</v>
      </c>
      <c r="P2247">
        <v>-1</v>
      </c>
    </row>
    <row r="2248" spans="1:16" x14ac:dyDescent="0.25">
      <c r="A2248">
        <v>2245</v>
      </c>
      <c r="B2248">
        <v>0.92676999999999998</v>
      </c>
      <c r="C2248">
        <v>60.388919999999999</v>
      </c>
      <c r="D2248">
        <v>0</v>
      </c>
      <c r="E2248">
        <v>0</v>
      </c>
      <c r="F2248">
        <v>2.9285700000000001</v>
      </c>
      <c r="G2248">
        <v>4.9569999999999999</v>
      </c>
      <c r="H2248">
        <v>4.7753399999999999</v>
      </c>
      <c r="I2248">
        <v>0</v>
      </c>
      <c r="J2248">
        <v>0</v>
      </c>
      <c r="K2248">
        <v>125</v>
      </c>
      <c r="L2248">
        <v>53.08</v>
      </c>
      <c r="M2248">
        <v>1.67E-3</v>
      </c>
      <c r="N2248">
        <v>0.43</v>
      </c>
      <c r="O2248">
        <v>7.2480000000000002</v>
      </c>
      <c r="P2248">
        <v>-1</v>
      </c>
    </row>
    <row r="2249" spans="1:16" x14ac:dyDescent="0.25">
      <c r="A2249">
        <v>2246</v>
      </c>
      <c r="B2249">
        <v>0.94411999999999996</v>
      </c>
      <c r="C2249">
        <v>59.901519999999998</v>
      </c>
      <c r="D2249">
        <v>0</v>
      </c>
      <c r="E2249">
        <v>0</v>
      </c>
      <c r="F2249">
        <v>3.6785700000000001</v>
      </c>
      <c r="G2249">
        <v>5.0549999999999997</v>
      </c>
      <c r="H2249">
        <v>4.9886100000000004</v>
      </c>
      <c r="I2249">
        <v>0</v>
      </c>
      <c r="J2249">
        <v>0</v>
      </c>
      <c r="K2249">
        <v>125</v>
      </c>
      <c r="L2249">
        <v>53.077309999999997</v>
      </c>
      <c r="M2249">
        <v>1.5200000000000001E-3</v>
      </c>
      <c r="N2249">
        <v>0.43</v>
      </c>
      <c r="O2249">
        <v>7.0750000000000002</v>
      </c>
      <c r="P2249">
        <v>-1</v>
      </c>
    </row>
    <row r="2250" spans="1:16" x14ac:dyDescent="0.25">
      <c r="A2250">
        <v>2247</v>
      </c>
      <c r="B2250">
        <v>0.93901999999999997</v>
      </c>
      <c r="C2250">
        <v>60.010129999999997</v>
      </c>
      <c r="D2250">
        <v>0</v>
      </c>
      <c r="E2250">
        <v>0</v>
      </c>
      <c r="F2250">
        <v>3.9642900000000001</v>
      </c>
      <c r="G2250">
        <v>4.97</v>
      </c>
      <c r="H2250">
        <v>4.8829599999999997</v>
      </c>
      <c r="I2250">
        <v>0</v>
      </c>
      <c r="J2250">
        <v>0</v>
      </c>
      <c r="K2250">
        <v>125</v>
      </c>
      <c r="L2250">
        <v>53.038719999999998</v>
      </c>
      <c r="M2250">
        <v>1.57E-3</v>
      </c>
      <c r="N2250">
        <v>0.43</v>
      </c>
      <c r="O2250">
        <v>7.1050000000000004</v>
      </c>
      <c r="P2250">
        <v>-1</v>
      </c>
    </row>
    <row r="2251" spans="1:16" x14ac:dyDescent="0.25">
      <c r="A2251">
        <v>2248</v>
      </c>
      <c r="B2251">
        <v>0.93076999999999999</v>
      </c>
      <c r="C2251">
        <v>60.396099999999997</v>
      </c>
      <c r="D2251">
        <v>0</v>
      </c>
      <c r="E2251">
        <v>0</v>
      </c>
      <c r="F2251">
        <v>3.9285700000000001</v>
      </c>
      <c r="G2251">
        <v>4.9459999999999997</v>
      </c>
      <c r="H2251">
        <v>4.6606300000000003</v>
      </c>
      <c r="I2251">
        <v>0</v>
      </c>
      <c r="J2251">
        <v>0</v>
      </c>
      <c r="K2251">
        <v>125</v>
      </c>
      <c r="L2251">
        <v>53.057810000000003</v>
      </c>
      <c r="M2251">
        <v>1.56E-3</v>
      </c>
      <c r="N2251">
        <v>0.43</v>
      </c>
      <c r="O2251">
        <v>7.0149999999999997</v>
      </c>
      <c r="P2251">
        <v>0.72028999999999999</v>
      </c>
    </row>
    <row r="2252" spans="1:16" x14ac:dyDescent="0.25">
      <c r="A2252">
        <v>2249</v>
      </c>
      <c r="B2252">
        <v>0.94733999999999996</v>
      </c>
      <c r="C2252">
        <v>59.852359999999997</v>
      </c>
      <c r="D2252">
        <v>0</v>
      </c>
      <c r="E2252">
        <v>0</v>
      </c>
      <c r="F2252">
        <v>3.8928600000000002</v>
      </c>
      <c r="G2252">
        <v>5.024</v>
      </c>
      <c r="H2252">
        <v>4.95078</v>
      </c>
      <c r="I2252">
        <v>0</v>
      </c>
      <c r="J2252">
        <v>0</v>
      </c>
      <c r="K2252">
        <v>126</v>
      </c>
      <c r="L2252">
        <v>53.056460000000001</v>
      </c>
      <c r="M2252">
        <v>1.57E-3</v>
      </c>
      <c r="N2252">
        <v>0.43</v>
      </c>
      <c r="O2252">
        <v>7.0339999999999998</v>
      </c>
      <c r="P2252">
        <v>-1</v>
      </c>
    </row>
    <row r="2253" spans="1:16" x14ac:dyDescent="0.25">
      <c r="A2253">
        <v>2250</v>
      </c>
      <c r="B2253">
        <v>0.94420000000000004</v>
      </c>
      <c r="C2253">
        <v>60.123089999999998</v>
      </c>
      <c r="D2253">
        <v>0</v>
      </c>
      <c r="E2253">
        <v>0</v>
      </c>
      <c r="F2253">
        <v>3.7857099999999999</v>
      </c>
      <c r="G2253">
        <v>5.0069999999999997</v>
      </c>
      <c r="H2253">
        <v>5.4028600000000004</v>
      </c>
      <c r="I2253">
        <v>0</v>
      </c>
      <c r="J2253">
        <v>0</v>
      </c>
      <c r="K2253">
        <v>126</v>
      </c>
      <c r="L2253">
        <v>53.05518</v>
      </c>
      <c r="M2253">
        <v>1.58E-3</v>
      </c>
      <c r="N2253">
        <v>0.43</v>
      </c>
      <c r="O2253">
        <v>7.0890000000000004</v>
      </c>
      <c r="P2253">
        <v>-1</v>
      </c>
    </row>
    <row r="2254" spans="1:16" x14ac:dyDescent="0.25">
      <c r="A2254">
        <v>2251</v>
      </c>
      <c r="B2254">
        <v>0.92720999999999998</v>
      </c>
      <c r="C2254">
        <v>60.474420000000002</v>
      </c>
      <c r="D2254">
        <v>0</v>
      </c>
      <c r="E2254">
        <v>0</v>
      </c>
      <c r="F2254">
        <v>2.9642900000000001</v>
      </c>
      <c r="G2254">
        <v>4.9489999999999998</v>
      </c>
      <c r="H2254">
        <v>5.1718200000000003</v>
      </c>
      <c r="I2254">
        <v>0</v>
      </c>
      <c r="J2254">
        <v>0</v>
      </c>
      <c r="K2254">
        <v>126</v>
      </c>
      <c r="L2254">
        <v>53.016559999999998</v>
      </c>
      <c r="M2254">
        <v>1.48E-3</v>
      </c>
      <c r="N2254">
        <v>0.43</v>
      </c>
      <c r="O2254">
        <v>7.0819999999999999</v>
      </c>
      <c r="P2254">
        <v>-1</v>
      </c>
    </row>
    <row r="2255" spans="1:16" x14ac:dyDescent="0.25">
      <c r="A2255">
        <v>2252</v>
      </c>
      <c r="B2255">
        <v>0.94515000000000005</v>
      </c>
      <c r="C2255">
        <v>59.806319999999999</v>
      </c>
      <c r="D2255">
        <v>0</v>
      </c>
      <c r="E2255">
        <v>0</v>
      </c>
      <c r="F2255">
        <v>2.8928600000000002</v>
      </c>
      <c r="G2255">
        <v>5.0650000000000004</v>
      </c>
      <c r="H2255">
        <v>5.1235799999999996</v>
      </c>
      <c r="I2255">
        <v>0</v>
      </c>
      <c r="J2255">
        <v>0</v>
      </c>
      <c r="K2255">
        <v>126</v>
      </c>
      <c r="L2255">
        <v>53.013120000000001</v>
      </c>
      <c r="M2255">
        <v>1.6000000000000001E-3</v>
      </c>
      <c r="N2255">
        <v>0.43</v>
      </c>
      <c r="O2255">
        <v>6.9640000000000004</v>
      </c>
      <c r="P2255">
        <v>-1</v>
      </c>
    </row>
    <row r="2256" spans="1:16" x14ac:dyDescent="0.25">
      <c r="A2256">
        <v>2253</v>
      </c>
      <c r="B2256">
        <v>0.94333999999999996</v>
      </c>
      <c r="C2256">
        <v>60.094880000000003</v>
      </c>
      <c r="D2256">
        <v>0</v>
      </c>
      <c r="E2256">
        <v>0</v>
      </c>
      <c r="F2256">
        <v>3.1428600000000002</v>
      </c>
      <c r="G2256">
        <v>4.9710000000000001</v>
      </c>
      <c r="H2256">
        <v>5.18696</v>
      </c>
      <c r="I2256">
        <v>0</v>
      </c>
      <c r="J2256">
        <v>0</v>
      </c>
      <c r="K2256">
        <v>125</v>
      </c>
      <c r="L2256">
        <v>52.986750000000001</v>
      </c>
      <c r="M2256">
        <v>1.66E-3</v>
      </c>
      <c r="N2256">
        <v>0.43</v>
      </c>
      <c r="O2256">
        <v>6.8520000000000003</v>
      </c>
      <c r="P2256">
        <v>-1</v>
      </c>
    </row>
    <row r="2257" spans="1:16" x14ac:dyDescent="0.25">
      <c r="A2257">
        <v>2254</v>
      </c>
      <c r="B2257">
        <v>0.92662999999999995</v>
      </c>
      <c r="C2257">
        <v>60.463880000000003</v>
      </c>
      <c r="D2257">
        <v>0</v>
      </c>
      <c r="E2257">
        <v>0</v>
      </c>
      <c r="F2257">
        <v>3.0714299999999999</v>
      </c>
      <c r="G2257">
        <v>4.9390000000000001</v>
      </c>
      <c r="H2257">
        <v>4.8617600000000003</v>
      </c>
      <c r="I2257">
        <v>0</v>
      </c>
      <c r="J2257">
        <v>0</v>
      </c>
      <c r="K2257">
        <v>126</v>
      </c>
      <c r="L2257">
        <v>52.980249999999998</v>
      </c>
      <c r="M2257">
        <v>1.5100000000000001E-3</v>
      </c>
      <c r="N2257">
        <v>0.43</v>
      </c>
      <c r="O2257">
        <v>6.8440000000000003</v>
      </c>
      <c r="P2257">
        <v>-1</v>
      </c>
    </row>
    <row r="2258" spans="1:16" x14ac:dyDescent="0.25">
      <c r="A2258">
        <v>2255</v>
      </c>
      <c r="B2258">
        <v>0.94952999999999999</v>
      </c>
      <c r="C2258">
        <v>59.982050000000001</v>
      </c>
      <c r="D2258">
        <v>0</v>
      </c>
      <c r="E2258">
        <v>0</v>
      </c>
      <c r="F2258">
        <v>3.3571399999999998</v>
      </c>
      <c r="G2258">
        <v>5.0519999999999996</v>
      </c>
      <c r="H2258">
        <v>5.2557499999999999</v>
      </c>
      <c r="I2258">
        <v>0</v>
      </c>
      <c r="J2258">
        <v>0</v>
      </c>
      <c r="K2258">
        <v>126</v>
      </c>
      <c r="L2258">
        <v>53.005339999999997</v>
      </c>
      <c r="M2258">
        <v>1.6000000000000001E-3</v>
      </c>
      <c r="N2258">
        <v>0.43</v>
      </c>
      <c r="O2258">
        <v>6.7990000000000004</v>
      </c>
      <c r="P2258">
        <v>-1</v>
      </c>
    </row>
    <row r="2259" spans="1:16" x14ac:dyDescent="0.25">
      <c r="A2259">
        <v>2256</v>
      </c>
      <c r="B2259">
        <v>0.94215000000000004</v>
      </c>
      <c r="C2259">
        <v>60.413040000000002</v>
      </c>
      <c r="D2259">
        <v>0</v>
      </c>
      <c r="E2259">
        <v>0</v>
      </c>
      <c r="F2259">
        <v>3.25</v>
      </c>
      <c r="G2259">
        <v>5.0039999999999996</v>
      </c>
      <c r="H2259">
        <v>5.5391199999999996</v>
      </c>
      <c r="I2259">
        <v>0</v>
      </c>
      <c r="J2259">
        <v>0</v>
      </c>
      <c r="K2259">
        <v>125</v>
      </c>
      <c r="L2259">
        <v>53.004190000000001</v>
      </c>
      <c r="M2259">
        <v>1.64E-3</v>
      </c>
      <c r="N2259">
        <v>0.44</v>
      </c>
      <c r="O2259">
        <v>6.8570000000000002</v>
      </c>
      <c r="P2259">
        <v>0.66718</v>
      </c>
    </row>
    <row r="2260" spans="1:16" x14ac:dyDescent="0.25">
      <c r="A2260">
        <v>2257</v>
      </c>
      <c r="B2260">
        <v>0.92227000000000003</v>
      </c>
      <c r="C2260">
        <v>60.768599999999999</v>
      </c>
      <c r="D2260">
        <v>0</v>
      </c>
      <c r="E2260">
        <v>0</v>
      </c>
      <c r="F2260">
        <v>3.3214299999999999</v>
      </c>
      <c r="G2260">
        <v>4.9829999999999997</v>
      </c>
      <c r="H2260">
        <v>5.8410200000000003</v>
      </c>
      <c r="I2260">
        <v>0</v>
      </c>
      <c r="J2260">
        <v>0</v>
      </c>
      <c r="K2260">
        <v>125</v>
      </c>
      <c r="L2260">
        <v>53.037529999999997</v>
      </c>
      <c r="M2260">
        <v>1.5399999999999999E-3</v>
      </c>
      <c r="N2260">
        <v>0.43</v>
      </c>
      <c r="O2260">
        <v>6.8479999999999999</v>
      </c>
      <c r="P2260">
        <v>-1</v>
      </c>
    </row>
    <row r="2261" spans="1:16" x14ac:dyDescent="0.25">
      <c r="A2261">
        <v>2258</v>
      </c>
      <c r="B2261">
        <v>0.93945000000000001</v>
      </c>
      <c r="C2261">
        <v>60.338810000000002</v>
      </c>
      <c r="D2261">
        <v>0</v>
      </c>
      <c r="E2261">
        <v>0</v>
      </c>
      <c r="F2261">
        <v>3.4285700000000001</v>
      </c>
      <c r="G2261">
        <v>5.024</v>
      </c>
      <c r="H2261">
        <v>6.3694800000000003</v>
      </c>
      <c r="I2261">
        <v>0</v>
      </c>
      <c r="J2261">
        <v>0</v>
      </c>
      <c r="K2261">
        <v>125</v>
      </c>
      <c r="L2261">
        <v>53.073799999999999</v>
      </c>
      <c r="M2261">
        <v>1.74E-3</v>
      </c>
      <c r="N2261">
        <v>0.43</v>
      </c>
      <c r="O2261">
        <v>6.8970000000000002</v>
      </c>
      <c r="P2261">
        <v>-1</v>
      </c>
    </row>
    <row r="2262" spans="1:16" x14ac:dyDescent="0.25">
      <c r="A2262">
        <v>2259</v>
      </c>
      <c r="B2262">
        <v>0.93376000000000003</v>
      </c>
      <c r="C2262">
        <v>60.432720000000003</v>
      </c>
      <c r="D2262">
        <v>0</v>
      </c>
      <c r="E2262">
        <v>0</v>
      </c>
      <c r="F2262">
        <v>3.1785700000000001</v>
      </c>
      <c r="G2262">
        <v>4.99</v>
      </c>
      <c r="H2262">
        <v>5.92753</v>
      </c>
      <c r="I2262">
        <v>0</v>
      </c>
      <c r="J2262">
        <v>0</v>
      </c>
      <c r="K2262">
        <v>125</v>
      </c>
      <c r="L2262">
        <v>52.997149999999998</v>
      </c>
      <c r="M2262">
        <v>1.7600000000000001E-3</v>
      </c>
      <c r="N2262">
        <v>0.44</v>
      </c>
      <c r="O2262">
        <v>6.8470000000000004</v>
      </c>
      <c r="P2262">
        <v>-1</v>
      </c>
    </row>
    <row r="2263" spans="1:16" x14ac:dyDescent="0.25">
      <c r="A2263">
        <v>2260</v>
      </c>
      <c r="B2263">
        <v>0.92317000000000005</v>
      </c>
      <c r="C2263">
        <v>60.829920000000001</v>
      </c>
      <c r="D2263">
        <v>0</v>
      </c>
      <c r="E2263">
        <v>0</v>
      </c>
      <c r="F2263">
        <v>3.7142900000000001</v>
      </c>
      <c r="G2263">
        <v>4.9809999999999999</v>
      </c>
      <c r="H2263">
        <v>5.4451000000000001</v>
      </c>
      <c r="I2263">
        <v>0</v>
      </c>
      <c r="J2263">
        <v>0</v>
      </c>
      <c r="K2263">
        <v>126</v>
      </c>
      <c r="L2263">
        <v>52.99465</v>
      </c>
      <c r="M2263">
        <v>1.74E-3</v>
      </c>
      <c r="N2263">
        <v>0.45</v>
      </c>
      <c r="O2263">
        <v>6.806</v>
      </c>
      <c r="P2263">
        <v>-1</v>
      </c>
    </row>
    <row r="2264" spans="1:16" x14ac:dyDescent="0.25">
      <c r="A2264">
        <v>2261</v>
      </c>
      <c r="B2264">
        <v>0.94732000000000005</v>
      </c>
      <c r="C2264">
        <v>60.338419999999999</v>
      </c>
      <c r="D2264">
        <v>0</v>
      </c>
      <c r="E2264">
        <v>0</v>
      </c>
      <c r="F2264">
        <v>3.1785700000000001</v>
      </c>
      <c r="G2264">
        <v>5.0049999999999999</v>
      </c>
      <c r="H2264">
        <v>5.6032200000000003</v>
      </c>
      <c r="I2264">
        <v>0</v>
      </c>
      <c r="J2264">
        <v>0</v>
      </c>
      <c r="K2264">
        <v>126</v>
      </c>
      <c r="L2264">
        <v>53.002070000000003</v>
      </c>
      <c r="M2264">
        <v>1.8600000000000001E-3</v>
      </c>
      <c r="N2264">
        <v>0.46</v>
      </c>
      <c r="O2264">
        <v>7.0060000000000002</v>
      </c>
      <c r="P2264">
        <v>-1</v>
      </c>
    </row>
    <row r="2265" spans="1:16" x14ac:dyDescent="0.25">
      <c r="A2265">
        <v>2262</v>
      </c>
      <c r="B2265">
        <v>0.94103000000000003</v>
      </c>
      <c r="C2265">
        <v>60.588880000000003</v>
      </c>
      <c r="D2265">
        <v>0</v>
      </c>
      <c r="E2265">
        <v>0</v>
      </c>
      <c r="F2265">
        <v>2.8214299999999999</v>
      </c>
      <c r="G2265">
        <v>4.9870000000000001</v>
      </c>
      <c r="H2265">
        <v>5.6807400000000001</v>
      </c>
      <c r="I2265">
        <v>0</v>
      </c>
      <c r="J2265">
        <v>0</v>
      </c>
      <c r="K2265">
        <v>125</v>
      </c>
      <c r="L2265">
        <v>52.990589999999997</v>
      </c>
      <c r="M2265">
        <v>1.8500000000000001E-3</v>
      </c>
      <c r="N2265">
        <v>0.46</v>
      </c>
      <c r="O2265">
        <v>7.0579999999999998</v>
      </c>
      <c r="P2265">
        <v>-1</v>
      </c>
    </row>
    <row r="2266" spans="1:16" x14ac:dyDescent="0.25">
      <c r="A2266">
        <v>2263</v>
      </c>
      <c r="B2266">
        <v>0.93274000000000001</v>
      </c>
      <c r="C2266">
        <v>60.964469999999999</v>
      </c>
      <c r="D2266">
        <v>0</v>
      </c>
      <c r="E2266">
        <v>0</v>
      </c>
      <c r="F2266">
        <v>3.2857099999999999</v>
      </c>
      <c r="G2266">
        <v>4.9740000000000002</v>
      </c>
      <c r="H2266">
        <v>5.5661899999999997</v>
      </c>
      <c r="I2266">
        <v>0</v>
      </c>
      <c r="J2266">
        <v>0</v>
      </c>
      <c r="K2266">
        <v>125</v>
      </c>
      <c r="L2266">
        <v>53.023960000000002</v>
      </c>
      <c r="M2266">
        <v>1.97E-3</v>
      </c>
      <c r="N2266">
        <v>0.46</v>
      </c>
      <c r="O2266">
        <v>7.0970000000000004</v>
      </c>
      <c r="P2266">
        <v>-1</v>
      </c>
    </row>
    <row r="2267" spans="1:16" x14ac:dyDescent="0.25">
      <c r="A2267">
        <v>2264</v>
      </c>
      <c r="B2267">
        <v>0.94601999999999997</v>
      </c>
      <c r="C2267">
        <v>60.404809999999998</v>
      </c>
      <c r="D2267">
        <v>0</v>
      </c>
      <c r="E2267">
        <v>0</v>
      </c>
      <c r="F2267">
        <v>2.5</v>
      </c>
      <c r="G2267">
        <v>4.9960000000000004</v>
      </c>
      <c r="H2267">
        <v>5.8897700000000004</v>
      </c>
      <c r="I2267">
        <v>0</v>
      </c>
      <c r="J2267">
        <v>0</v>
      </c>
      <c r="K2267">
        <v>125</v>
      </c>
      <c r="L2267">
        <v>53.062899999999999</v>
      </c>
      <c r="M2267">
        <v>1.9300000000000001E-3</v>
      </c>
      <c r="N2267">
        <v>0.46</v>
      </c>
      <c r="O2267">
        <v>7.008</v>
      </c>
      <c r="P2267">
        <v>0.65085000000000004</v>
      </c>
    </row>
    <row r="2268" spans="1:16" x14ac:dyDescent="0.25">
      <c r="A2268">
        <v>2265</v>
      </c>
      <c r="B2268">
        <v>0.94342999999999999</v>
      </c>
      <c r="C2268">
        <v>60.724539999999998</v>
      </c>
      <c r="D2268">
        <v>0</v>
      </c>
      <c r="E2268">
        <v>0</v>
      </c>
      <c r="F2268">
        <v>3.0357099999999999</v>
      </c>
      <c r="G2268">
        <v>4.9740000000000002</v>
      </c>
      <c r="H2268">
        <v>6.0391399999999997</v>
      </c>
      <c r="I2268">
        <v>0</v>
      </c>
      <c r="J2268">
        <v>0</v>
      </c>
      <c r="K2268">
        <v>125</v>
      </c>
      <c r="L2268">
        <v>53.031120000000001</v>
      </c>
      <c r="M2268">
        <v>1.98E-3</v>
      </c>
      <c r="N2268">
        <v>0.46</v>
      </c>
      <c r="O2268">
        <v>7.0049999999999999</v>
      </c>
      <c r="P2268">
        <v>-1</v>
      </c>
    </row>
    <row r="2269" spans="1:16" x14ac:dyDescent="0.25">
      <c r="A2269">
        <v>2266</v>
      </c>
      <c r="B2269">
        <v>0.93559999999999999</v>
      </c>
      <c r="C2269">
        <v>61.104970000000002</v>
      </c>
      <c r="D2269">
        <v>0</v>
      </c>
      <c r="E2269">
        <v>0</v>
      </c>
      <c r="F2269">
        <v>3.1428600000000002</v>
      </c>
      <c r="G2269">
        <v>4.97</v>
      </c>
      <c r="H2269">
        <v>5.8185099999999998</v>
      </c>
      <c r="I2269">
        <v>0</v>
      </c>
      <c r="J2269">
        <v>0</v>
      </c>
      <c r="K2269">
        <v>125</v>
      </c>
      <c r="L2269">
        <v>53.049169999999997</v>
      </c>
      <c r="M2269">
        <v>1.92E-3</v>
      </c>
      <c r="N2269">
        <v>0.46</v>
      </c>
      <c r="O2269">
        <v>6.9820000000000002</v>
      </c>
      <c r="P2269">
        <v>-1</v>
      </c>
    </row>
    <row r="2270" spans="1:16" x14ac:dyDescent="0.25">
      <c r="A2270">
        <v>2267</v>
      </c>
      <c r="B2270">
        <v>0.94577</v>
      </c>
      <c r="C2270">
        <v>60.400829999999999</v>
      </c>
      <c r="D2270">
        <v>0</v>
      </c>
      <c r="E2270">
        <v>0</v>
      </c>
      <c r="F2270">
        <v>3.3928600000000002</v>
      </c>
      <c r="G2270">
        <v>4.9859999999999998</v>
      </c>
      <c r="H2270">
        <v>6.0507499999999999</v>
      </c>
      <c r="I2270">
        <v>0</v>
      </c>
      <c r="J2270">
        <v>0</v>
      </c>
      <c r="K2270">
        <v>125</v>
      </c>
      <c r="L2270">
        <v>53.044620000000002</v>
      </c>
      <c r="M2270">
        <v>1.91E-3</v>
      </c>
      <c r="N2270">
        <v>0.46</v>
      </c>
      <c r="O2270">
        <v>6.8230000000000004</v>
      </c>
      <c r="P2270">
        <v>-1</v>
      </c>
    </row>
    <row r="2271" spans="1:16" x14ac:dyDescent="0.25">
      <c r="A2271">
        <v>2268</v>
      </c>
      <c r="B2271">
        <v>0.94743999999999995</v>
      </c>
      <c r="C2271">
        <v>60.722799999999999</v>
      </c>
      <c r="D2271">
        <v>0</v>
      </c>
      <c r="E2271">
        <v>0</v>
      </c>
      <c r="F2271">
        <v>3.1428600000000002</v>
      </c>
      <c r="G2271">
        <v>4.9859999999999998</v>
      </c>
      <c r="H2271">
        <v>6.0616399999999997</v>
      </c>
      <c r="I2271">
        <v>0</v>
      </c>
      <c r="J2271">
        <v>0</v>
      </c>
      <c r="K2271">
        <v>125</v>
      </c>
      <c r="L2271">
        <v>53.022179999999999</v>
      </c>
      <c r="M2271">
        <v>1.8799999999999999E-3</v>
      </c>
      <c r="N2271">
        <v>0.46</v>
      </c>
      <c r="O2271">
        <v>6.9989999999999997</v>
      </c>
      <c r="P2271">
        <v>-1</v>
      </c>
    </row>
    <row r="2272" spans="1:16" x14ac:dyDescent="0.25">
      <c r="A2272">
        <v>2269</v>
      </c>
      <c r="B2272">
        <v>0.93667</v>
      </c>
      <c r="C2272">
        <v>61.128639999999997</v>
      </c>
      <c r="D2272">
        <v>0</v>
      </c>
      <c r="E2272">
        <v>0</v>
      </c>
      <c r="F2272">
        <v>3.3928600000000002</v>
      </c>
      <c r="G2272">
        <v>4.9690000000000003</v>
      </c>
      <c r="H2272">
        <v>5.9069000000000003</v>
      </c>
      <c r="I2272">
        <v>0</v>
      </c>
      <c r="J2272">
        <v>0</v>
      </c>
      <c r="K2272">
        <v>125</v>
      </c>
      <c r="L2272">
        <v>53.031039999999997</v>
      </c>
      <c r="M2272">
        <v>1.98E-3</v>
      </c>
      <c r="N2272">
        <v>0.46</v>
      </c>
      <c r="O2272">
        <v>7.0819999999999999</v>
      </c>
      <c r="P2272">
        <v>-1</v>
      </c>
    </row>
    <row r="2273" spans="1:16" x14ac:dyDescent="0.25">
      <c r="A2273">
        <v>2270</v>
      </c>
      <c r="B2273">
        <v>0.95152999999999999</v>
      </c>
      <c r="C2273">
        <v>60.399059999999999</v>
      </c>
      <c r="D2273">
        <v>0</v>
      </c>
      <c r="E2273">
        <v>0</v>
      </c>
      <c r="F2273">
        <v>3.8214299999999999</v>
      </c>
      <c r="G2273">
        <v>5.0049999999999999</v>
      </c>
      <c r="H2273">
        <v>6.2014899999999997</v>
      </c>
      <c r="I2273">
        <v>0</v>
      </c>
      <c r="J2273">
        <v>0</v>
      </c>
      <c r="K2273">
        <v>125</v>
      </c>
      <c r="L2273">
        <v>53.047559999999997</v>
      </c>
      <c r="M2273">
        <v>1.9E-3</v>
      </c>
      <c r="N2273">
        <v>0.47</v>
      </c>
      <c r="O2273">
        <v>7.0670000000000002</v>
      </c>
      <c r="P2273">
        <v>-1</v>
      </c>
    </row>
    <row r="2274" spans="1:16" x14ac:dyDescent="0.25">
      <c r="A2274">
        <v>2271</v>
      </c>
      <c r="B2274">
        <v>0.94159000000000004</v>
      </c>
      <c r="C2274">
        <v>60.47184</v>
      </c>
      <c r="D2274">
        <v>0</v>
      </c>
      <c r="E2274">
        <v>0</v>
      </c>
      <c r="F2274">
        <v>4.0357099999999999</v>
      </c>
      <c r="G2274">
        <v>5.0209999999999999</v>
      </c>
      <c r="H2274">
        <v>6.3823100000000004</v>
      </c>
      <c r="I2274">
        <v>0</v>
      </c>
      <c r="J2274">
        <v>0</v>
      </c>
      <c r="K2274">
        <v>125</v>
      </c>
      <c r="L2274">
        <v>53.02563</v>
      </c>
      <c r="M2274">
        <v>1.9400000000000001E-3</v>
      </c>
      <c r="N2274">
        <v>0.47</v>
      </c>
      <c r="O2274">
        <v>7.2590000000000003</v>
      </c>
      <c r="P2274">
        <v>-1</v>
      </c>
    </row>
    <row r="2275" spans="1:16" x14ac:dyDescent="0.25">
      <c r="A2275">
        <v>2272</v>
      </c>
      <c r="B2275">
        <v>0.93484999999999996</v>
      </c>
      <c r="C2275">
        <v>61.02319</v>
      </c>
      <c r="D2275">
        <v>0</v>
      </c>
      <c r="E2275">
        <v>0</v>
      </c>
      <c r="F2275">
        <v>3.6071399999999998</v>
      </c>
      <c r="G2275">
        <v>4.9850000000000003</v>
      </c>
      <c r="H2275">
        <v>6.4084599999999998</v>
      </c>
      <c r="I2275">
        <v>0</v>
      </c>
      <c r="J2275">
        <v>0</v>
      </c>
      <c r="K2275">
        <v>125</v>
      </c>
      <c r="L2275">
        <v>53.083689999999997</v>
      </c>
      <c r="M2275">
        <v>1.9400000000000001E-3</v>
      </c>
      <c r="N2275">
        <v>0.47</v>
      </c>
      <c r="O2275">
        <v>7.2640000000000002</v>
      </c>
      <c r="P2275">
        <v>0.68711</v>
      </c>
    </row>
    <row r="2276" spans="1:16" x14ac:dyDescent="0.25">
      <c r="A2276">
        <v>2273</v>
      </c>
      <c r="B2276">
        <v>0.94396000000000002</v>
      </c>
      <c r="C2276">
        <v>60.550040000000003</v>
      </c>
      <c r="D2276">
        <v>0</v>
      </c>
      <c r="E2276">
        <v>0</v>
      </c>
      <c r="F2276">
        <v>3.6071399999999998</v>
      </c>
      <c r="G2276">
        <v>5.0250000000000004</v>
      </c>
      <c r="H2276">
        <v>6.6923899999999996</v>
      </c>
      <c r="I2276">
        <v>0</v>
      </c>
      <c r="J2276">
        <v>0</v>
      </c>
      <c r="K2276">
        <v>125</v>
      </c>
      <c r="L2276">
        <v>53.097700000000003</v>
      </c>
      <c r="M2276">
        <v>1.9599999999999999E-3</v>
      </c>
      <c r="N2276">
        <v>0.47</v>
      </c>
      <c r="O2276">
        <v>7.36</v>
      </c>
      <c r="P2276">
        <v>-1</v>
      </c>
    </row>
    <row r="2277" spans="1:16" x14ac:dyDescent="0.25">
      <c r="A2277">
        <v>2274</v>
      </c>
      <c r="B2277">
        <v>0.94435999999999998</v>
      </c>
      <c r="C2277">
        <v>60.65663</v>
      </c>
      <c r="D2277">
        <v>0</v>
      </c>
      <c r="E2277">
        <v>0</v>
      </c>
      <c r="F2277">
        <v>3.3571399999999998</v>
      </c>
      <c r="G2277">
        <v>5.0010000000000003</v>
      </c>
      <c r="H2277">
        <v>6.6848799999999997</v>
      </c>
      <c r="I2277">
        <v>0</v>
      </c>
      <c r="J2277">
        <v>0</v>
      </c>
      <c r="K2277">
        <v>125</v>
      </c>
      <c r="L2277">
        <v>53.073009999999996</v>
      </c>
      <c r="M2277">
        <v>1.91E-3</v>
      </c>
      <c r="N2277">
        <v>0.47</v>
      </c>
      <c r="O2277">
        <v>7.1</v>
      </c>
      <c r="P2277">
        <v>-1</v>
      </c>
    </row>
    <row r="2278" spans="1:16" x14ac:dyDescent="0.25">
      <c r="A2278">
        <v>2275</v>
      </c>
      <c r="B2278">
        <v>0.92803999999999998</v>
      </c>
      <c r="C2278">
        <v>61.07591</v>
      </c>
      <c r="D2278">
        <v>0</v>
      </c>
      <c r="E2278">
        <v>0</v>
      </c>
      <c r="F2278">
        <v>3.9642900000000001</v>
      </c>
      <c r="G2278">
        <v>4.9690000000000003</v>
      </c>
      <c r="H2278">
        <v>6.3002900000000004</v>
      </c>
      <c r="I2278">
        <v>0</v>
      </c>
      <c r="J2278">
        <v>0</v>
      </c>
      <c r="K2278">
        <v>125</v>
      </c>
      <c r="L2278">
        <v>53.090539999999997</v>
      </c>
      <c r="M2278">
        <v>1.91E-3</v>
      </c>
      <c r="N2278">
        <v>0.46</v>
      </c>
      <c r="O2278">
        <v>7.1429999999999998</v>
      </c>
      <c r="P2278">
        <v>-1</v>
      </c>
    </row>
    <row r="2279" spans="1:16" x14ac:dyDescent="0.25">
      <c r="A2279">
        <v>2276</v>
      </c>
      <c r="B2279">
        <v>0.95120000000000005</v>
      </c>
      <c r="C2279">
        <v>60.408000000000001</v>
      </c>
      <c r="D2279">
        <v>0</v>
      </c>
      <c r="E2279">
        <v>0</v>
      </c>
      <c r="F2279">
        <v>3.6785700000000001</v>
      </c>
      <c r="G2279">
        <v>4.9530000000000003</v>
      </c>
      <c r="H2279">
        <v>6.5178900000000004</v>
      </c>
      <c r="I2279">
        <v>0</v>
      </c>
      <c r="J2279">
        <v>0</v>
      </c>
      <c r="K2279">
        <v>125</v>
      </c>
      <c r="L2279">
        <v>53.096789999999999</v>
      </c>
      <c r="M2279">
        <v>1.98E-3</v>
      </c>
      <c r="N2279">
        <v>0.47</v>
      </c>
      <c r="O2279">
        <v>6.9880000000000004</v>
      </c>
      <c r="P2279">
        <v>-1</v>
      </c>
    </row>
    <row r="2280" spans="1:16" x14ac:dyDescent="0.25">
      <c r="A2280">
        <v>2277</v>
      </c>
      <c r="B2280">
        <v>0.94350999999999996</v>
      </c>
      <c r="C2280">
        <v>60.604930000000003</v>
      </c>
      <c r="D2280">
        <v>0</v>
      </c>
      <c r="E2280">
        <v>0</v>
      </c>
      <c r="F2280">
        <v>4</v>
      </c>
      <c r="G2280">
        <v>4.992</v>
      </c>
      <c r="H2280">
        <v>6.4973799999999997</v>
      </c>
      <c r="I2280">
        <v>0</v>
      </c>
      <c r="J2280">
        <v>0</v>
      </c>
      <c r="K2280">
        <v>125</v>
      </c>
      <c r="L2280">
        <v>53.103630000000003</v>
      </c>
      <c r="M2280">
        <v>2.0999999999999999E-3</v>
      </c>
      <c r="N2280">
        <v>0.47</v>
      </c>
      <c r="O2280">
        <v>6.6959999999999997</v>
      </c>
      <c r="P2280">
        <v>-1</v>
      </c>
    </row>
    <row r="2281" spans="1:16" x14ac:dyDescent="0.25">
      <c r="A2281">
        <v>2278</v>
      </c>
      <c r="B2281">
        <v>0.93293999999999999</v>
      </c>
      <c r="C2281">
        <v>61.19896</v>
      </c>
      <c r="D2281">
        <v>0</v>
      </c>
      <c r="E2281">
        <v>0</v>
      </c>
      <c r="F2281">
        <v>4</v>
      </c>
      <c r="G2281">
        <v>4.9660000000000002</v>
      </c>
      <c r="H2281">
        <v>6.3917599999999997</v>
      </c>
      <c r="I2281">
        <v>0</v>
      </c>
      <c r="J2281">
        <v>0</v>
      </c>
      <c r="K2281">
        <v>125</v>
      </c>
      <c r="L2281">
        <v>53.140239999999999</v>
      </c>
      <c r="M2281">
        <v>2.0100000000000001E-3</v>
      </c>
      <c r="N2281">
        <v>0.47</v>
      </c>
      <c r="O2281">
        <v>6.8789999999999996</v>
      </c>
      <c r="P2281">
        <v>-1</v>
      </c>
    </row>
    <row r="2282" spans="1:16" x14ac:dyDescent="0.25">
      <c r="A2282">
        <v>2279</v>
      </c>
      <c r="B2282">
        <v>0.94891999999999999</v>
      </c>
      <c r="C2282">
        <v>60.543309999999998</v>
      </c>
      <c r="D2282">
        <v>0</v>
      </c>
      <c r="E2282">
        <v>0</v>
      </c>
      <c r="F2282">
        <v>3.25</v>
      </c>
      <c r="G2282">
        <v>5.0069999999999997</v>
      </c>
      <c r="H2282">
        <v>7.0588699999999998</v>
      </c>
      <c r="I2282">
        <v>0</v>
      </c>
      <c r="J2282">
        <v>0</v>
      </c>
      <c r="K2282">
        <v>125</v>
      </c>
      <c r="L2282">
        <v>53.180819999999997</v>
      </c>
      <c r="M2282">
        <v>1.98E-3</v>
      </c>
      <c r="N2282">
        <v>0.48</v>
      </c>
      <c r="O2282">
        <v>7.0650000000000004</v>
      </c>
      <c r="P2282">
        <v>-1</v>
      </c>
    </row>
    <row r="2283" spans="1:16" x14ac:dyDescent="0.25">
      <c r="A2283">
        <v>2280</v>
      </c>
      <c r="B2283">
        <v>0.93801999999999996</v>
      </c>
      <c r="C2283">
        <v>60.753950000000003</v>
      </c>
      <c r="D2283">
        <v>0</v>
      </c>
      <c r="E2283">
        <v>0</v>
      </c>
      <c r="F2283">
        <v>3.1785700000000001</v>
      </c>
      <c r="G2283">
        <v>4.9800000000000004</v>
      </c>
      <c r="H2283">
        <v>7.27142</v>
      </c>
      <c r="I2283">
        <v>0</v>
      </c>
      <c r="J2283">
        <v>0</v>
      </c>
      <c r="K2283">
        <v>125</v>
      </c>
      <c r="L2283">
        <v>53.160339999999998</v>
      </c>
      <c r="M2283">
        <v>1.92E-3</v>
      </c>
      <c r="N2283">
        <v>0.48</v>
      </c>
      <c r="O2283">
        <v>7.1740000000000004</v>
      </c>
      <c r="P2283">
        <v>0.67991000000000001</v>
      </c>
    </row>
    <row r="2284" spans="1:16" x14ac:dyDescent="0.25">
      <c r="A2284">
        <v>2281</v>
      </c>
      <c r="B2284">
        <v>0.93428</v>
      </c>
      <c r="C2284">
        <v>61.03472</v>
      </c>
      <c r="D2284">
        <v>0</v>
      </c>
      <c r="E2284">
        <v>0</v>
      </c>
      <c r="F2284">
        <v>3.5357099999999999</v>
      </c>
      <c r="G2284">
        <v>4.9610000000000003</v>
      </c>
      <c r="H2284">
        <v>6.9900399999999996</v>
      </c>
      <c r="I2284">
        <v>0</v>
      </c>
      <c r="J2284">
        <v>0</v>
      </c>
      <c r="K2284">
        <v>125</v>
      </c>
      <c r="L2284">
        <v>53.147770000000001</v>
      </c>
      <c r="M2284">
        <v>1.9499999999999999E-3</v>
      </c>
      <c r="N2284">
        <v>0.46</v>
      </c>
      <c r="O2284">
        <v>6.87</v>
      </c>
      <c r="P2284">
        <v>-1</v>
      </c>
    </row>
    <row r="2285" spans="1:16" x14ac:dyDescent="0.25">
      <c r="A2285">
        <v>2282</v>
      </c>
      <c r="B2285">
        <v>0.94996999999999998</v>
      </c>
      <c r="C2285">
        <v>60.55847</v>
      </c>
      <c r="D2285">
        <v>0</v>
      </c>
      <c r="E2285">
        <v>0</v>
      </c>
      <c r="F2285">
        <v>4.3214300000000003</v>
      </c>
      <c r="G2285">
        <v>5</v>
      </c>
      <c r="H2285">
        <v>6.9899199999999997</v>
      </c>
      <c r="I2285">
        <v>0</v>
      </c>
      <c r="J2285">
        <v>0</v>
      </c>
      <c r="K2285">
        <v>125</v>
      </c>
      <c r="L2285">
        <v>53.148879999999998</v>
      </c>
      <c r="M2285">
        <v>1.99E-3</v>
      </c>
      <c r="N2285">
        <v>0.47</v>
      </c>
      <c r="O2285">
        <v>6.8760000000000003</v>
      </c>
      <c r="P2285">
        <v>-1</v>
      </c>
    </row>
    <row r="2286" spans="1:16" x14ac:dyDescent="0.25">
      <c r="A2286">
        <v>2283</v>
      </c>
      <c r="B2286">
        <v>0.94994999999999996</v>
      </c>
      <c r="C2286">
        <v>60.610590000000002</v>
      </c>
      <c r="D2286">
        <v>0</v>
      </c>
      <c r="E2286">
        <v>0</v>
      </c>
      <c r="F2286">
        <v>4</v>
      </c>
      <c r="G2286">
        <v>5.0149999999999997</v>
      </c>
      <c r="H2286">
        <v>7.0594400000000004</v>
      </c>
      <c r="I2286">
        <v>0</v>
      </c>
      <c r="J2286">
        <v>0</v>
      </c>
      <c r="K2286">
        <v>126</v>
      </c>
      <c r="L2286">
        <v>53.132890000000003</v>
      </c>
      <c r="M2286">
        <v>1.81E-3</v>
      </c>
      <c r="N2286">
        <v>0.47</v>
      </c>
      <c r="O2286">
        <v>6.4690000000000003</v>
      </c>
      <c r="P2286">
        <v>-1</v>
      </c>
    </row>
    <row r="2287" spans="1:16" x14ac:dyDescent="0.25">
      <c r="A2287">
        <v>2284</v>
      </c>
      <c r="B2287">
        <v>0.94418999999999997</v>
      </c>
      <c r="C2287">
        <v>60.963999999999999</v>
      </c>
      <c r="D2287">
        <v>0</v>
      </c>
      <c r="E2287">
        <v>0</v>
      </c>
      <c r="F2287">
        <v>4.1428599999999998</v>
      </c>
      <c r="G2287">
        <v>4.92</v>
      </c>
      <c r="H2287">
        <v>6.8277299999999999</v>
      </c>
      <c r="I2287">
        <v>0</v>
      </c>
      <c r="J2287">
        <v>0</v>
      </c>
      <c r="K2287">
        <v>126</v>
      </c>
      <c r="L2287">
        <v>53.139749999999999</v>
      </c>
      <c r="M2287">
        <v>1.83E-3</v>
      </c>
      <c r="N2287">
        <v>0.47</v>
      </c>
      <c r="O2287">
        <v>6.8780000000000001</v>
      </c>
      <c r="P2287">
        <v>-1</v>
      </c>
    </row>
    <row r="2288" spans="1:16" x14ac:dyDescent="0.25">
      <c r="A2288">
        <v>2285</v>
      </c>
      <c r="B2288">
        <v>0.96089999999999998</v>
      </c>
      <c r="C2288">
        <v>60.474269999999997</v>
      </c>
      <c r="D2288">
        <v>0</v>
      </c>
      <c r="E2288">
        <v>0</v>
      </c>
      <c r="F2288">
        <v>3.2142900000000001</v>
      </c>
      <c r="G2288">
        <v>4.9880000000000004</v>
      </c>
      <c r="H2288">
        <v>7.0851800000000003</v>
      </c>
      <c r="I2288">
        <v>0</v>
      </c>
      <c r="J2288">
        <v>0</v>
      </c>
      <c r="K2288">
        <v>126</v>
      </c>
      <c r="L2288">
        <v>53.142499999999998</v>
      </c>
      <c r="M2288">
        <v>1.82E-3</v>
      </c>
      <c r="N2288">
        <v>0.47</v>
      </c>
      <c r="O2288">
        <v>6.62</v>
      </c>
      <c r="P2288">
        <v>-1</v>
      </c>
    </row>
    <row r="2289" spans="1:16" x14ac:dyDescent="0.25">
      <c r="A2289">
        <v>2286</v>
      </c>
      <c r="B2289">
        <v>0.95698000000000005</v>
      </c>
      <c r="C2289">
        <v>60.798340000000003</v>
      </c>
      <c r="D2289">
        <v>0</v>
      </c>
      <c r="E2289">
        <v>0</v>
      </c>
      <c r="F2289">
        <v>3.1071399999999998</v>
      </c>
      <c r="G2289">
        <v>4.9649999999999999</v>
      </c>
      <c r="H2289">
        <v>7.0688500000000003</v>
      </c>
      <c r="I2289">
        <v>0</v>
      </c>
      <c r="J2289">
        <v>0</v>
      </c>
      <c r="K2289">
        <v>125</v>
      </c>
      <c r="L2289">
        <v>53.124789999999997</v>
      </c>
      <c r="M2289">
        <v>1.7700000000000001E-3</v>
      </c>
      <c r="N2289">
        <v>0.47</v>
      </c>
      <c r="O2289">
        <v>6.83</v>
      </c>
      <c r="P2289">
        <v>-1</v>
      </c>
    </row>
    <row r="2290" spans="1:16" x14ac:dyDescent="0.25">
      <c r="A2290">
        <v>2287</v>
      </c>
      <c r="B2290">
        <v>0.94399</v>
      </c>
      <c r="C2290">
        <v>61.002209999999998</v>
      </c>
      <c r="D2290">
        <v>0</v>
      </c>
      <c r="E2290">
        <v>0</v>
      </c>
      <c r="F2290">
        <v>3.9285700000000001</v>
      </c>
      <c r="G2290">
        <v>4.9390000000000001</v>
      </c>
      <c r="H2290">
        <v>6.9004300000000001</v>
      </c>
      <c r="I2290">
        <v>0</v>
      </c>
      <c r="J2290">
        <v>0</v>
      </c>
      <c r="K2290">
        <v>125</v>
      </c>
      <c r="L2290">
        <v>53.104669999999999</v>
      </c>
      <c r="M2290">
        <v>1.81E-3</v>
      </c>
      <c r="N2290">
        <v>0.47</v>
      </c>
      <c r="O2290">
        <v>6.64</v>
      </c>
      <c r="P2290">
        <v>-1</v>
      </c>
    </row>
    <row r="2291" spans="1:16" x14ac:dyDescent="0.25">
      <c r="A2291">
        <v>2288</v>
      </c>
      <c r="B2291">
        <v>0.96489000000000003</v>
      </c>
      <c r="C2291">
        <v>60.311399999999999</v>
      </c>
      <c r="D2291">
        <v>0</v>
      </c>
      <c r="E2291">
        <v>0</v>
      </c>
      <c r="F2291">
        <v>2.7857099999999999</v>
      </c>
      <c r="G2291">
        <v>5.0369999999999999</v>
      </c>
      <c r="H2291">
        <v>6.9911899999999996</v>
      </c>
      <c r="I2291">
        <v>0</v>
      </c>
      <c r="J2291">
        <v>0</v>
      </c>
      <c r="K2291">
        <v>126</v>
      </c>
      <c r="L2291">
        <v>53.120260000000002</v>
      </c>
      <c r="M2291">
        <v>1.9E-3</v>
      </c>
      <c r="N2291">
        <v>0.48</v>
      </c>
      <c r="O2291">
        <v>6.5430000000000001</v>
      </c>
      <c r="P2291">
        <v>0.66898000000000002</v>
      </c>
    </row>
    <row r="2292" spans="1:16" x14ac:dyDescent="0.25">
      <c r="A2292">
        <v>2289</v>
      </c>
      <c r="B2292">
        <v>0.95967999999999998</v>
      </c>
      <c r="C2292">
        <v>60.482860000000002</v>
      </c>
      <c r="D2292">
        <v>0</v>
      </c>
      <c r="E2292">
        <v>0</v>
      </c>
      <c r="F2292">
        <v>2.6071399999999998</v>
      </c>
      <c r="G2292">
        <v>4.9969999999999999</v>
      </c>
      <c r="H2292">
        <v>7.1650900000000002</v>
      </c>
      <c r="I2292">
        <v>0</v>
      </c>
      <c r="J2292">
        <v>0</v>
      </c>
      <c r="K2292">
        <v>126</v>
      </c>
      <c r="L2292">
        <v>53.099989999999998</v>
      </c>
      <c r="M2292">
        <v>1.91E-3</v>
      </c>
      <c r="N2292">
        <v>0.48</v>
      </c>
      <c r="O2292">
        <v>6.5039999999999996</v>
      </c>
      <c r="P2292">
        <v>-1</v>
      </c>
    </row>
    <row r="2293" spans="1:16" x14ac:dyDescent="0.25">
      <c r="A2293">
        <v>2290</v>
      </c>
      <c r="B2293">
        <v>0.95065999999999995</v>
      </c>
      <c r="C2293">
        <v>60.853659999999998</v>
      </c>
      <c r="D2293">
        <v>0</v>
      </c>
      <c r="E2293">
        <v>0</v>
      </c>
      <c r="F2293">
        <v>2.9642900000000001</v>
      </c>
      <c r="G2293">
        <v>4.9450000000000003</v>
      </c>
      <c r="H2293">
        <v>7.1005399999999996</v>
      </c>
      <c r="I2293">
        <v>0</v>
      </c>
      <c r="J2293">
        <v>0</v>
      </c>
      <c r="K2293">
        <v>125</v>
      </c>
      <c r="L2293">
        <v>53.08305</v>
      </c>
      <c r="M2293">
        <v>1.7799999999999999E-3</v>
      </c>
      <c r="N2293">
        <v>0.47</v>
      </c>
      <c r="O2293">
        <v>6.51</v>
      </c>
      <c r="P2293">
        <v>-1</v>
      </c>
    </row>
    <row r="2294" spans="1:16" x14ac:dyDescent="0.25">
      <c r="A2294">
        <v>2291</v>
      </c>
      <c r="B2294">
        <v>0.96282999999999996</v>
      </c>
      <c r="C2294">
        <v>60.340380000000003</v>
      </c>
      <c r="D2294">
        <v>0</v>
      </c>
      <c r="E2294">
        <v>0</v>
      </c>
      <c r="F2294">
        <v>3</v>
      </c>
      <c r="G2294">
        <v>4.9509999999999996</v>
      </c>
      <c r="H2294">
        <v>7.4180000000000001</v>
      </c>
      <c r="I2294">
        <v>0</v>
      </c>
      <c r="J2294">
        <v>0</v>
      </c>
      <c r="K2294">
        <v>126</v>
      </c>
      <c r="L2294">
        <v>53.057389999999998</v>
      </c>
      <c r="M2294">
        <v>1.9E-3</v>
      </c>
      <c r="N2294">
        <v>0.48</v>
      </c>
      <c r="O2294">
        <v>6.5439999999999996</v>
      </c>
      <c r="P2294">
        <v>-1</v>
      </c>
    </row>
    <row r="2295" spans="1:16" x14ac:dyDescent="0.25">
      <c r="A2295">
        <v>2292</v>
      </c>
      <c r="B2295">
        <v>0.95023000000000002</v>
      </c>
      <c r="C2295">
        <v>60.542029999999997</v>
      </c>
      <c r="D2295">
        <v>0</v>
      </c>
      <c r="E2295">
        <v>0</v>
      </c>
      <c r="F2295">
        <v>3.3214299999999999</v>
      </c>
      <c r="G2295">
        <v>4.9480000000000004</v>
      </c>
      <c r="H2295">
        <v>7.2097199999999999</v>
      </c>
      <c r="I2295">
        <v>0</v>
      </c>
      <c r="J2295">
        <v>0</v>
      </c>
      <c r="K2295">
        <v>125</v>
      </c>
      <c r="L2295">
        <v>53.046140000000001</v>
      </c>
      <c r="M2295">
        <v>2.0100000000000001E-3</v>
      </c>
      <c r="N2295">
        <v>0.47</v>
      </c>
      <c r="O2295">
        <v>6.6189999999999998</v>
      </c>
      <c r="P2295">
        <v>-1</v>
      </c>
    </row>
    <row r="2296" spans="1:16" x14ac:dyDescent="0.25">
      <c r="A2296">
        <v>2293</v>
      </c>
      <c r="B2296">
        <v>0.96775999999999995</v>
      </c>
      <c r="C2296">
        <v>60.208460000000002</v>
      </c>
      <c r="D2296">
        <v>0</v>
      </c>
      <c r="E2296">
        <v>0</v>
      </c>
      <c r="F2296">
        <v>2.9285700000000001</v>
      </c>
      <c r="G2296">
        <v>4.97</v>
      </c>
      <c r="H2296">
        <v>7.4512499999999999</v>
      </c>
      <c r="I2296">
        <v>0</v>
      </c>
      <c r="J2296">
        <v>0</v>
      </c>
      <c r="K2296">
        <v>126</v>
      </c>
      <c r="L2296">
        <v>53.044199999999996</v>
      </c>
      <c r="M2296">
        <v>1.9400000000000001E-3</v>
      </c>
      <c r="N2296">
        <v>0.48</v>
      </c>
      <c r="O2296">
        <v>6.6159999999999997</v>
      </c>
      <c r="P2296">
        <v>-1</v>
      </c>
    </row>
    <row r="2297" spans="1:16" x14ac:dyDescent="0.25">
      <c r="A2297">
        <v>2294</v>
      </c>
      <c r="B2297">
        <v>0.95872000000000002</v>
      </c>
      <c r="C2297">
        <v>60.63109</v>
      </c>
      <c r="D2297">
        <v>0</v>
      </c>
      <c r="E2297">
        <v>0</v>
      </c>
      <c r="F2297">
        <v>2.9285700000000001</v>
      </c>
      <c r="G2297">
        <v>4.9560000000000004</v>
      </c>
      <c r="H2297">
        <v>7.4963800000000003</v>
      </c>
      <c r="I2297">
        <v>0</v>
      </c>
      <c r="J2297">
        <v>0</v>
      </c>
      <c r="K2297">
        <v>125</v>
      </c>
      <c r="L2297">
        <v>53.04683</v>
      </c>
      <c r="M2297">
        <v>1.9400000000000001E-3</v>
      </c>
      <c r="N2297">
        <v>0.47</v>
      </c>
      <c r="O2297">
        <v>6.7720000000000002</v>
      </c>
      <c r="P2297">
        <v>-1</v>
      </c>
    </row>
    <row r="2298" spans="1:16" x14ac:dyDescent="0.25">
      <c r="A2298">
        <v>2295</v>
      </c>
      <c r="B2298">
        <v>0.95899999999999996</v>
      </c>
      <c r="C2298">
        <v>60.119199999999999</v>
      </c>
      <c r="D2298">
        <v>0</v>
      </c>
      <c r="E2298">
        <v>0</v>
      </c>
      <c r="F2298">
        <v>3.3214299999999999</v>
      </c>
      <c r="G2298">
        <v>4.9420000000000002</v>
      </c>
      <c r="H2298">
        <v>7.6645899999999996</v>
      </c>
      <c r="I2298">
        <v>0</v>
      </c>
      <c r="J2298">
        <v>0</v>
      </c>
      <c r="K2298">
        <v>125</v>
      </c>
      <c r="L2298">
        <v>53.007919999999999</v>
      </c>
      <c r="M2298">
        <v>1.8600000000000001E-3</v>
      </c>
      <c r="N2298">
        <v>0.48</v>
      </c>
      <c r="O2298">
        <v>6.8090000000000002</v>
      </c>
      <c r="P2298">
        <v>-1</v>
      </c>
    </row>
    <row r="2299" spans="1:16" x14ac:dyDescent="0.25">
      <c r="A2299">
        <v>2296</v>
      </c>
      <c r="B2299">
        <v>0.96575999999999995</v>
      </c>
      <c r="C2299">
        <v>60.12621</v>
      </c>
      <c r="D2299">
        <v>0</v>
      </c>
      <c r="E2299">
        <v>0</v>
      </c>
      <c r="F2299">
        <v>2.8928600000000002</v>
      </c>
      <c r="G2299">
        <v>4.9279999999999999</v>
      </c>
      <c r="H2299">
        <v>7.4752099999999997</v>
      </c>
      <c r="I2299">
        <v>0</v>
      </c>
      <c r="J2299">
        <v>0</v>
      </c>
      <c r="K2299">
        <v>125</v>
      </c>
      <c r="L2299">
        <v>52.964880000000001</v>
      </c>
      <c r="M2299">
        <v>1.8400000000000001E-3</v>
      </c>
      <c r="N2299">
        <v>0.48</v>
      </c>
      <c r="O2299">
        <v>6.71</v>
      </c>
      <c r="P2299">
        <v>0.71270999999999995</v>
      </c>
    </row>
    <row r="2300" spans="1:16" x14ac:dyDescent="0.25">
      <c r="A2300">
        <v>2297</v>
      </c>
      <c r="B2300">
        <v>0.95167000000000002</v>
      </c>
      <c r="C2300">
        <v>60.695889999999999</v>
      </c>
      <c r="D2300">
        <v>0</v>
      </c>
      <c r="E2300">
        <v>0</v>
      </c>
      <c r="F2300">
        <v>3.1428600000000002</v>
      </c>
      <c r="G2300">
        <v>4.9109999999999996</v>
      </c>
      <c r="H2300">
        <v>7.3838100000000004</v>
      </c>
      <c r="I2300">
        <v>0</v>
      </c>
      <c r="J2300">
        <v>0</v>
      </c>
      <c r="K2300">
        <v>125</v>
      </c>
      <c r="L2300">
        <v>52.95138</v>
      </c>
      <c r="M2300">
        <v>1.9E-3</v>
      </c>
      <c r="N2300">
        <v>0.47</v>
      </c>
      <c r="O2300">
        <v>6.61</v>
      </c>
      <c r="P2300">
        <v>-1</v>
      </c>
    </row>
    <row r="2301" spans="1:16" x14ac:dyDescent="0.25">
      <c r="A2301">
        <v>2298</v>
      </c>
      <c r="B2301">
        <v>0.96728999999999998</v>
      </c>
      <c r="C2301">
        <v>59.99521</v>
      </c>
      <c r="D2301">
        <v>0</v>
      </c>
      <c r="E2301">
        <v>0</v>
      </c>
      <c r="F2301">
        <v>2.7857099999999999</v>
      </c>
      <c r="G2301">
        <v>4.91</v>
      </c>
      <c r="H2301">
        <v>7.7025600000000001</v>
      </c>
      <c r="I2301">
        <v>0</v>
      </c>
      <c r="J2301">
        <v>0</v>
      </c>
      <c r="K2301">
        <v>125</v>
      </c>
      <c r="L2301">
        <v>52.919150000000002</v>
      </c>
      <c r="M2301">
        <v>1.8500000000000001E-3</v>
      </c>
      <c r="N2301">
        <v>0.48</v>
      </c>
      <c r="O2301">
        <v>6.3109999999999999</v>
      </c>
      <c r="P2301">
        <v>-1</v>
      </c>
    </row>
    <row r="2302" spans="1:16" x14ac:dyDescent="0.25">
      <c r="A2302">
        <v>2299</v>
      </c>
      <c r="B2302">
        <v>0.96865999999999997</v>
      </c>
      <c r="C2302">
        <v>60.207920000000001</v>
      </c>
      <c r="D2302">
        <v>0</v>
      </c>
      <c r="E2302">
        <v>0</v>
      </c>
      <c r="F2302">
        <v>3.1071399999999998</v>
      </c>
      <c r="G2302">
        <v>4.9020000000000001</v>
      </c>
      <c r="H2302">
        <v>7.78287</v>
      </c>
      <c r="I2302">
        <v>0</v>
      </c>
      <c r="J2302">
        <v>0</v>
      </c>
      <c r="K2302">
        <v>125</v>
      </c>
      <c r="L2302">
        <v>52.862609999999997</v>
      </c>
      <c r="M2302">
        <v>1.82E-3</v>
      </c>
      <c r="N2302">
        <v>0.47</v>
      </c>
      <c r="O2302">
        <v>6.4089999999999998</v>
      </c>
      <c r="P2302">
        <v>-1</v>
      </c>
    </row>
    <row r="2303" spans="1:16" x14ac:dyDescent="0.25">
      <c r="A2303">
        <v>2300</v>
      </c>
      <c r="B2303">
        <v>0.95467999999999997</v>
      </c>
      <c r="C2303">
        <v>60.643880000000003</v>
      </c>
      <c r="D2303">
        <v>0</v>
      </c>
      <c r="E2303">
        <v>0</v>
      </c>
      <c r="F2303">
        <v>3.8214299999999999</v>
      </c>
      <c r="G2303">
        <v>4.8620000000000001</v>
      </c>
      <c r="H2303">
        <v>7.7891700000000004</v>
      </c>
      <c r="I2303">
        <v>0</v>
      </c>
      <c r="J2303">
        <v>0</v>
      </c>
      <c r="K2303">
        <v>125</v>
      </c>
      <c r="L2303">
        <v>52.87865</v>
      </c>
      <c r="M2303">
        <v>1.8E-3</v>
      </c>
      <c r="N2303">
        <v>0.47</v>
      </c>
      <c r="O2303">
        <v>6.4820000000000002</v>
      </c>
      <c r="P2303">
        <v>-1</v>
      </c>
    </row>
    <row r="2304" spans="1:16" x14ac:dyDescent="0.25">
      <c r="A2304">
        <v>2301</v>
      </c>
      <c r="B2304">
        <v>0.96660999999999997</v>
      </c>
      <c r="C2304">
        <v>60.243020000000001</v>
      </c>
      <c r="D2304">
        <v>0</v>
      </c>
      <c r="E2304">
        <v>0</v>
      </c>
      <c r="F2304">
        <v>3.7857099999999999</v>
      </c>
      <c r="G2304">
        <v>4.9210000000000003</v>
      </c>
      <c r="H2304">
        <v>8.2022499999999994</v>
      </c>
      <c r="I2304">
        <v>0</v>
      </c>
      <c r="J2304">
        <v>0</v>
      </c>
      <c r="K2304">
        <v>125</v>
      </c>
      <c r="L2304">
        <v>52.922249999999998</v>
      </c>
      <c r="M2304">
        <v>1.91E-3</v>
      </c>
      <c r="N2304">
        <v>0.48</v>
      </c>
      <c r="O2304">
        <v>6.3659999999999997</v>
      </c>
      <c r="P2304">
        <v>-1</v>
      </c>
    </row>
    <row r="2305" spans="1:16" x14ac:dyDescent="0.25">
      <c r="A2305">
        <v>2302</v>
      </c>
      <c r="B2305">
        <v>0.95981000000000005</v>
      </c>
      <c r="C2305">
        <v>60.458039999999997</v>
      </c>
      <c r="D2305">
        <v>0</v>
      </c>
      <c r="E2305">
        <v>0</v>
      </c>
      <c r="F2305">
        <v>3.0714299999999999</v>
      </c>
      <c r="G2305">
        <v>4.8979999999999997</v>
      </c>
      <c r="H2305">
        <v>8.3943300000000001</v>
      </c>
      <c r="I2305">
        <v>0</v>
      </c>
      <c r="J2305">
        <v>0</v>
      </c>
      <c r="K2305">
        <v>125</v>
      </c>
      <c r="L2305">
        <v>52.935490000000001</v>
      </c>
      <c r="M2305">
        <v>1.82E-3</v>
      </c>
      <c r="N2305">
        <v>0.48</v>
      </c>
      <c r="O2305">
        <v>6.3280000000000003</v>
      </c>
      <c r="P2305">
        <v>-1</v>
      </c>
    </row>
    <row r="2306" spans="1:16" x14ac:dyDescent="0.25">
      <c r="A2306">
        <v>2303</v>
      </c>
      <c r="B2306">
        <v>0.94621999999999995</v>
      </c>
      <c r="C2306">
        <v>60.555329999999998</v>
      </c>
      <c r="D2306">
        <v>0</v>
      </c>
      <c r="E2306">
        <v>0</v>
      </c>
      <c r="F2306">
        <v>3.5714299999999999</v>
      </c>
      <c r="G2306">
        <v>4.8890000000000002</v>
      </c>
      <c r="H2306">
        <v>8.3832400000000007</v>
      </c>
      <c r="I2306">
        <v>0</v>
      </c>
      <c r="J2306">
        <v>0</v>
      </c>
      <c r="K2306">
        <v>125</v>
      </c>
      <c r="L2306">
        <v>52.93721</v>
      </c>
      <c r="M2306">
        <v>1.9400000000000001E-3</v>
      </c>
      <c r="N2306">
        <v>0.47</v>
      </c>
      <c r="O2306">
        <v>6.4930000000000003</v>
      </c>
      <c r="P2306">
        <v>-1</v>
      </c>
    </row>
    <row r="2307" spans="1:16" x14ac:dyDescent="0.25">
      <c r="A2307">
        <v>2304</v>
      </c>
      <c r="B2307">
        <v>0.96521000000000001</v>
      </c>
      <c r="C2307">
        <v>60.093389999999999</v>
      </c>
      <c r="D2307">
        <v>0</v>
      </c>
      <c r="E2307">
        <v>0</v>
      </c>
      <c r="F2307">
        <v>2.9285700000000001</v>
      </c>
      <c r="G2307">
        <v>4.907</v>
      </c>
      <c r="H2307">
        <v>8.7781300000000009</v>
      </c>
      <c r="I2307">
        <v>0</v>
      </c>
      <c r="J2307">
        <v>0</v>
      </c>
      <c r="K2307">
        <v>126</v>
      </c>
      <c r="L2307">
        <v>52.911189999999998</v>
      </c>
      <c r="M2307">
        <v>1.81E-3</v>
      </c>
      <c r="N2307">
        <v>0.47</v>
      </c>
      <c r="O2307">
        <v>6.4749999999999996</v>
      </c>
      <c r="P2307">
        <v>0.66217000000000004</v>
      </c>
    </row>
    <row r="2308" spans="1:16" x14ac:dyDescent="0.25">
      <c r="A2308">
        <v>2305</v>
      </c>
      <c r="B2308">
        <v>0.94818000000000002</v>
      </c>
      <c r="C2308">
        <v>60.645859999999999</v>
      </c>
      <c r="D2308">
        <v>0</v>
      </c>
      <c r="E2308">
        <v>0</v>
      </c>
      <c r="F2308">
        <v>3.3571399999999998</v>
      </c>
      <c r="G2308">
        <v>4.88</v>
      </c>
      <c r="H2308">
        <v>8.7608700000000006</v>
      </c>
      <c r="I2308">
        <v>0</v>
      </c>
      <c r="J2308">
        <v>0</v>
      </c>
      <c r="K2308">
        <v>126</v>
      </c>
      <c r="L2308">
        <v>52.94726</v>
      </c>
      <c r="M2308">
        <v>1.73E-3</v>
      </c>
      <c r="N2308">
        <v>0.47</v>
      </c>
      <c r="O2308">
        <v>6.5309999999999997</v>
      </c>
      <c r="P2308">
        <v>-1</v>
      </c>
    </row>
    <row r="2309" spans="1:16" x14ac:dyDescent="0.25">
      <c r="A2309">
        <v>2306</v>
      </c>
      <c r="B2309">
        <v>0.96643000000000001</v>
      </c>
      <c r="C2309">
        <v>61.080719999999999</v>
      </c>
      <c r="D2309">
        <v>0</v>
      </c>
      <c r="E2309">
        <v>0</v>
      </c>
      <c r="F2309">
        <v>3.3928600000000002</v>
      </c>
      <c r="G2309">
        <v>4.8940000000000001</v>
      </c>
      <c r="H2309">
        <v>9.8208800000000007</v>
      </c>
      <c r="I2309">
        <v>0</v>
      </c>
      <c r="J2309">
        <v>0</v>
      </c>
      <c r="K2309">
        <v>125</v>
      </c>
      <c r="L2309">
        <v>53.02384</v>
      </c>
      <c r="M2309">
        <v>1.72E-3</v>
      </c>
      <c r="N2309">
        <v>0.48</v>
      </c>
      <c r="O2309">
        <v>6.54</v>
      </c>
      <c r="P2309">
        <v>-1</v>
      </c>
    </row>
    <row r="2310" spans="1:16" x14ac:dyDescent="0.25">
      <c r="A2310">
        <v>2307</v>
      </c>
      <c r="B2310">
        <v>0.95440000000000003</v>
      </c>
      <c r="C2310">
        <v>61.6601</v>
      </c>
      <c r="D2310">
        <v>0</v>
      </c>
      <c r="E2310">
        <v>0</v>
      </c>
      <c r="F2310">
        <v>3.2142900000000001</v>
      </c>
      <c r="G2310">
        <v>4.8929999999999998</v>
      </c>
      <c r="H2310">
        <v>9.7700800000000001</v>
      </c>
      <c r="I2310">
        <v>0</v>
      </c>
      <c r="J2310">
        <v>0</v>
      </c>
      <c r="K2310">
        <v>125</v>
      </c>
      <c r="L2310">
        <v>53.080550000000002</v>
      </c>
      <c r="M2310">
        <v>1.6900000000000001E-3</v>
      </c>
      <c r="N2310">
        <v>0.48</v>
      </c>
      <c r="O2310">
        <v>6.6429999999999998</v>
      </c>
      <c r="P2310">
        <v>-1</v>
      </c>
    </row>
    <row r="2311" spans="1:16" x14ac:dyDescent="0.25">
      <c r="A2311">
        <v>2308</v>
      </c>
      <c r="B2311">
        <v>0.97243999999999997</v>
      </c>
      <c r="C2311">
        <v>61.625079999999997</v>
      </c>
      <c r="D2311">
        <v>0</v>
      </c>
      <c r="E2311">
        <v>0</v>
      </c>
      <c r="F2311">
        <v>2.8928600000000002</v>
      </c>
      <c r="G2311">
        <v>4.9320000000000004</v>
      </c>
      <c r="H2311">
        <v>10.3133</v>
      </c>
      <c r="I2311">
        <v>0</v>
      </c>
      <c r="J2311">
        <v>0</v>
      </c>
      <c r="K2311">
        <v>125</v>
      </c>
      <c r="L2311">
        <v>53.186720000000001</v>
      </c>
      <c r="M2311">
        <v>1.6900000000000001E-3</v>
      </c>
      <c r="N2311">
        <v>0.48</v>
      </c>
      <c r="O2311">
        <v>6.4889999999999999</v>
      </c>
      <c r="P2311">
        <v>-1</v>
      </c>
    </row>
    <row r="2312" spans="1:16" x14ac:dyDescent="0.25">
      <c r="A2312">
        <v>2309</v>
      </c>
      <c r="B2312">
        <v>0.96752000000000005</v>
      </c>
      <c r="C2312">
        <v>61.634180000000001</v>
      </c>
      <c r="D2312">
        <v>0</v>
      </c>
      <c r="E2312">
        <v>0</v>
      </c>
      <c r="F2312">
        <v>3</v>
      </c>
      <c r="G2312">
        <v>4.9279999999999999</v>
      </c>
      <c r="H2312">
        <v>0.82762999999999998</v>
      </c>
      <c r="I2312">
        <v>0</v>
      </c>
      <c r="J2312">
        <v>0</v>
      </c>
      <c r="K2312">
        <v>125</v>
      </c>
      <c r="L2312">
        <v>53.17944</v>
      </c>
      <c r="M2312">
        <v>1.6999999999999999E-3</v>
      </c>
      <c r="N2312">
        <v>0.48</v>
      </c>
      <c r="O2312">
        <v>6.4829999999999997</v>
      </c>
      <c r="P2312">
        <v>-1</v>
      </c>
    </row>
    <row r="2313" spans="1:16" x14ac:dyDescent="0.25">
      <c r="A2313">
        <v>2310</v>
      </c>
      <c r="B2313">
        <v>0.95186000000000004</v>
      </c>
      <c r="C2313">
        <v>61.814410000000002</v>
      </c>
      <c r="D2313">
        <v>0</v>
      </c>
      <c r="E2313">
        <v>0</v>
      </c>
      <c r="F2313">
        <v>2.9642900000000001</v>
      </c>
      <c r="G2313">
        <v>4.9009999999999998</v>
      </c>
      <c r="H2313">
        <v>10.766220000000001</v>
      </c>
      <c r="I2313">
        <v>0</v>
      </c>
      <c r="J2313">
        <v>0</v>
      </c>
      <c r="K2313">
        <v>125</v>
      </c>
      <c r="L2313">
        <v>53.296759999999999</v>
      </c>
      <c r="M2313">
        <v>1.75E-3</v>
      </c>
      <c r="N2313">
        <v>0.47</v>
      </c>
      <c r="O2313">
        <v>6.6349999999999998</v>
      </c>
      <c r="P2313">
        <v>-1</v>
      </c>
    </row>
    <row r="2314" spans="1:16" x14ac:dyDescent="0.25">
      <c r="A2314">
        <v>2311</v>
      </c>
      <c r="B2314">
        <v>0.97226000000000001</v>
      </c>
      <c r="C2314">
        <v>61.165500000000002</v>
      </c>
      <c r="D2314">
        <v>0</v>
      </c>
      <c r="E2314">
        <v>0</v>
      </c>
      <c r="F2314">
        <v>2.2142900000000001</v>
      </c>
      <c r="G2314">
        <v>4.9290000000000003</v>
      </c>
      <c r="H2314">
        <v>10.773389999999999</v>
      </c>
      <c r="I2314">
        <v>0</v>
      </c>
      <c r="J2314">
        <v>0</v>
      </c>
      <c r="K2314">
        <v>126</v>
      </c>
      <c r="L2314">
        <v>53.611319999999999</v>
      </c>
      <c r="M2314">
        <v>1.57E-3</v>
      </c>
      <c r="N2314">
        <v>0.47</v>
      </c>
      <c r="O2314">
        <v>6.5780000000000003</v>
      </c>
      <c r="P2314">
        <v>-1</v>
      </c>
    </row>
    <row r="2315" spans="1:16" x14ac:dyDescent="0.25">
      <c r="A2315">
        <v>2312</v>
      </c>
      <c r="B2315">
        <v>0.97208000000000006</v>
      </c>
      <c r="C2315">
        <v>60.379010000000001</v>
      </c>
      <c r="D2315">
        <v>0</v>
      </c>
      <c r="E2315">
        <v>0</v>
      </c>
      <c r="F2315">
        <v>2.7857099999999999</v>
      </c>
      <c r="G2315">
        <v>4.9109999999999996</v>
      </c>
      <c r="H2315">
        <v>11.084540000000001</v>
      </c>
      <c r="I2315">
        <v>0</v>
      </c>
      <c r="J2315">
        <v>0</v>
      </c>
      <c r="K2315">
        <v>126</v>
      </c>
      <c r="L2315">
        <v>53.699809999999999</v>
      </c>
      <c r="M2315">
        <v>1.4300000000000001E-3</v>
      </c>
      <c r="N2315">
        <v>0.46</v>
      </c>
      <c r="O2315">
        <v>6.52</v>
      </c>
      <c r="P2315">
        <v>0.67027000000000003</v>
      </c>
    </row>
    <row r="2316" spans="1:16" x14ac:dyDescent="0.25">
      <c r="A2316">
        <v>2313</v>
      </c>
      <c r="B2316">
        <v>0.95765</v>
      </c>
      <c r="C2316">
        <v>60.290799999999997</v>
      </c>
      <c r="D2316">
        <v>0</v>
      </c>
      <c r="E2316">
        <v>0</v>
      </c>
      <c r="F2316">
        <v>2.75</v>
      </c>
      <c r="G2316">
        <v>4.8929999999999998</v>
      </c>
      <c r="H2316">
        <v>10.222630000000001</v>
      </c>
      <c r="I2316">
        <v>0</v>
      </c>
      <c r="J2316">
        <v>0</v>
      </c>
      <c r="K2316">
        <v>126</v>
      </c>
      <c r="L2316">
        <v>53.75468</v>
      </c>
      <c r="M2316">
        <v>1.5299999999999999E-3</v>
      </c>
      <c r="N2316">
        <v>0.47</v>
      </c>
      <c r="O2316">
        <v>6.4560000000000004</v>
      </c>
      <c r="P2316">
        <v>-1</v>
      </c>
    </row>
    <row r="2317" spans="1:16" x14ac:dyDescent="0.25">
      <c r="A2317">
        <v>2314</v>
      </c>
      <c r="B2317">
        <v>0.96884999999999999</v>
      </c>
      <c r="C2317">
        <v>59.604939999999999</v>
      </c>
      <c r="D2317">
        <v>0</v>
      </c>
      <c r="E2317">
        <v>0</v>
      </c>
      <c r="F2317">
        <v>3.0357099999999999</v>
      </c>
      <c r="G2317">
        <v>4.9409999999999998</v>
      </c>
      <c r="H2317">
        <v>9.6681299999999997</v>
      </c>
      <c r="I2317">
        <v>0</v>
      </c>
      <c r="J2317">
        <v>0</v>
      </c>
      <c r="K2317">
        <v>127</v>
      </c>
      <c r="L2317">
        <v>53.640369999999997</v>
      </c>
      <c r="M2317">
        <v>1.4E-3</v>
      </c>
      <c r="N2317">
        <v>0.46</v>
      </c>
      <c r="O2317">
        <v>6.4889999999999999</v>
      </c>
      <c r="P2317">
        <v>-1</v>
      </c>
    </row>
    <row r="2318" spans="1:16" x14ac:dyDescent="0.25">
      <c r="A2318">
        <v>2315</v>
      </c>
      <c r="B2318">
        <v>0.96894999999999998</v>
      </c>
      <c r="C2318">
        <v>59.72842</v>
      </c>
      <c r="D2318">
        <v>0</v>
      </c>
      <c r="E2318">
        <v>0</v>
      </c>
      <c r="F2318">
        <v>3.9285700000000001</v>
      </c>
      <c r="G2318">
        <v>4.8949999999999996</v>
      </c>
      <c r="H2318">
        <v>8.9076799999999992</v>
      </c>
      <c r="I2318">
        <v>0</v>
      </c>
      <c r="J2318">
        <v>0</v>
      </c>
      <c r="K2318">
        <v>125</v>
      </c>
      <c r="L2318">
        <v>53.320219999999999</v>
      </c>
      <c r="M2318">
        <v>1.3799999999999999E-3</v>
      </c>
      <c r="N2318">
        <v>0.46</v>
      </c>
      <c r="O2318">
        <v>6.32</v>
      </c>
      <c r="P2318">
        <v>-1</v>
      </c>
    </row>
    <row r="2319" spans="1:16" x14ac:dyDescent="0.25">
      <c r="A2319">
        <v>2316</v>
      </c>
      <c r="B2319">
        <v>0.95643</v>
      </c>
      <c r="C2319">
        <v>59.699240000000003</v>
      </c>
      <c r="D2319">
        <v>0</v>
      </c>
      <c r="E2319">
        <v>0</v>
      </c>
      <c r="F2319">
        <v>3.3928600000000002</v>
      </c>
      <c r="G2319">
        <v>4.8339999999999996</v>
      </c>
      <c r="H2319">
        <v>8.1626899999999996</v>
      </c>
      <c r="I2319">
        <v>0</v>
      </c>
      <c r="J2319">
        <v>0</v>
      </c>
      <c r="K2319">
        <v>126</v>
      </c>
      <c r="L2319">
        <v>53.199950000000001</v>
      </c>
      <c r="M2319">
        <v>1.42E-3</v>
      </c>
      <c r="N2319">
        <v>0.46</v>
      </c>
      <c r="O2319">
        <v>6.1829999999999998</v>
      </c>
      <c r="P2319">
        <v>-1</v>
      </c>
    </row>
    <row r="2320" spans="1:16" x14ac:dyDescent="0.25">
      <c r="A2320">
        <v>2317</v>
      </c>
      <c r="B2320">
        <v>0.97299999999999998</v>
      </c>
      <c r="C2320">
        <v>59.26446</v>
      </c>
      <c r="D2320">
        <v>0</v>
      </c>
      <c r="E2320">
        <v>0</v>
      </c>
      <c r="F2320">
        <v>3.6428600000000002</v>
      </c>
      <c r="G2320">
        <v>4.9450000000000003</v>
      </c>
      <c r="H2320">
        <v>7.2752600000000003</v>
      </c>
      <c r="I2320">
        <v>0</v>
      </c>
      <c r="J2320">
        <v>0</v>
      </c>
      <c r="K2320">
        <v>125</v>
      </c>
      <c r="L2320">
        <v>53.200940000000003</v>
      </c>
      <c r="M2320">
        <v>1.16E-3</v>
      </c>
      <c r="N2320">
        <v>0.44</v>
      </c>
      <c r="O2320">
        <v>5.9969999999999999</v>
      </c>
      <c r="P2320">
        <v>-1</v>
      </c>
    </row>
    <row r="2321" spans="1:16" x14ac:dyDescent="0.25">
      <c r="A2321">
        <v>2318</v>
      </c>
      <c r="B2321">
        <v>0.97082000000000002</v>
      </c>
      <c r="C2321">
        <v>59.704009999999997</v>
      </c>
      <c r="D2321">
        <v>0</v>
      </c>
      <c r="E2321">
        <v>0</v>
      </c>
      <c r="F2321">
        <v>2.3571399999999998</v>
      </c>
      <c r="G2321">
        <v>4.9269999999999996</v>
      </c>
      <c r="H2321">
        <v>7.6909999999999998</v>
      </c>
      <c r="I2321">
        <v>0</v>
      </c>
      <c r="J2321">
        <v>0</v>
      </c>
      <c r="K2321">
        <v>125</v>
      </c>
      <c r="L2321">
        <v>53.204940000000001</v>
      </c>
      <c r="M2321">
        <v>1.2700000000000001E-3</v>
      </c>
      <c r="N2321">
        <v>0.44</v>
      </c>
      <c r="O2321">
        <v>5.98</v>
      </c>
      <c r="P2321">
        <v>-1</v>
      </c>
    </row>
    <row r="2322" spans="1:16" x14ac:dyDescent="0.25">
      <c r="A2322">
        <v>2319</v>
      </c>
      <c r="B2322">
        <v>0.96072999999999997</v>
      </c>
      <c r="C2322">
        <v>60.368119999999998</v>
      </c>
      <c r="D2322">
        <v>0</v>
      </c>
      <c r="E2322">
        <v>0</v>
      </c>
      <c r="F2322">
        <v>2.75</v>
      </c>
      <c r="G2322">
        <v>4.8730000000000002</v>
      </c>
      <c r="H2322">
        <v>8.4666499999999996</v>
      </c>
      <c r="I2322">
        <v>0</v>
      </c>
      <c r="J2322">
        <v>0</v>
      </c>
      <c r="K2322">
        <v>126</v>
      </c>
      <c r="L2322">
        <v>53.27825</v>
      </c>
      <c r="M2322">
        <v>1.1900000000000001E-3</v>
      </c>
      <c r="N2322">
        <v>0.45</v>
      </c>
      <c r="O2322">
        <v>6.226</v>
      </c>
      <c r="P2322">
        <v>-1</v>
      </c>
    </row>
    <row r="2323" spans="1:16" x14ac:dyDescent="0.25">
      <c r="A2323">
        <v>2320</v>
      </c>
      <c r="B2323">
        <v>0.96347000000000005</v>
      </c>
      <c r="C2323">
        <v>60.087139999999998</v>
      </c>
      <c r="D2323">
        <v>0</v>
      </c>
      <c r="E2323">
        <v>0</v>
      </c>
      <c r="F2323">
        <v>3.25</v>
      </c>
      <c r="G2323">
        <v>4.9580000000000002</v>
      </c>
      <c r="H2323">
        <v>9.4237400000000004</v>
      </c>
      <c r="I2323">
        <v>0</v>
      </c>
      <c r="J2323">
        <v>0</v>
      </c>
      <c r="K2323">
        <v>125</v>
      </c>
      <c r="L2323">
        <v>53.306150000000002</v>
      </c>
      <c r="M2323">
        <v>1.2099999999999999E-3</v>
      </c>
      <c r="N2323">
        <v>0.44</v>
      </c>
      <c r="O2323">
        <v>6.2850000000000001</v>
      </c>
      <c r="P2323">
        <v>0.65032999999999996</v>
      </c>
    </row>
    <row r="2324" spans="1:16" x14ac:dyDescent="0.25">
      <c r="A2324">
        <v>2321</v>
      </c>
      <c r="B2324">
        <v>0.96597999999999995</v>
      </c>
      <c r="C2324">
        <v>60.085230000000003</v>
      </c>
      <c r="D2324">
        <v>0</v>
      </c>
      <c r="E2324">
        <v>0</v>
      </c>
      <c r="F2324">
        <v>2.9285700000000001</v>
      </c>
      <c r="G2324">
        <v>4.923</v>
      </c>
      <c r="H2324">
        <v>9.2559100000000001</v>
      </c>
      <c r="I2324">
        <v>0</v>
      </c>
      <c r="J2324">
        <v>0</v>
      </c>
      <c r="K2324">
        <v>126</v>
      </c>
      <c r="L2324">
        <v>53.289099999999998</v>
      </c>
      <c r="M2324">
        <v>1.16E-3</v>
      </c>
      <c r="N2324">
        <v>0.44</v>
      </c>
      <c r="O2324">
        <v>6.851</v>
      </c>
      <c r="P2324">
        <v>-1</v>
      </c>
    </row>
    <row r="2325" spans="1:16" x14ac:dyDescent="0.25">
      <c r="A2325">
        <v>2322</v>
      </c>
      <c r="B2325">
        <v>0.95255000000000001</v>
      </c>
      <c r="C2325">
        <v>60.49494</v>
      </c>
      <c r="D2325">
        <v>0</v>
      </c>
      <c r="E2325">
        <v>0</v>
      </c>
      <c r="F2325">
        <v>3.0714299999999999</v>
      </c>
      <c r="G2325">
        <v>4.944</v>
      </c>
      <c r="H2325">
        <v>8.6010299999999997</v>
      </c>
      <c r="I2325">
        <v>0</v>
      </c>
      <c r="J2325">
        <v>0</v>
      </c>
      <c r="K2325">
        <v>126</v>
      </c>
      <c r="L2325">
        <v>53.296799999999998</v>
      </c>
      <c r="M2325">
        <v>1.1000000000000001E-3</v>
      </c>
      <c r="N2325">
        <v>0.45</v>
      </c>
      <c r="O2325">
        <v>7.0490000000000004</v>
      </c>
      <c r="P2325">
        <v>-1</v>
      </c>
    </row>
    <row r="2326" spans="1:16" x14ac:dyDescent="0.25">
      <c r="A2326">
        <v>2323</v>
      </c>
      <c r="B2326">
        <v>0.96553</v>
      </c>
      <c r="C2326">
        <v>59.775660000000002</v>
      </c>
      <c r="D2326">
        <v>0</v>
      </c>
      <c r="E2326">
        <v>0</v>
      </c>
      <c r="F2326">
        <v>3.4642900000000001</v>
      </c>
      <c r="G2326">
        <v>4.9429999999999996</v>
      </c>
      <c r="H2326">
        <v>8.4761000000000006</v>
      </c>
      <c r="I2326">
        <v>0</v>
      </c>
      <c r="J2326">
        <v>0</v>
      </c>
      <c r="K2326">
        <v>125</v>
      </c>
      <c r="L2326">
        <v>53.241610000000001</v>
      </c>
      <c r="M2326">
        <v>1.1800000000000001E-3</v>
      </c>
      <c r="N2326">
        <v>0.44</v>
      </c>
      <c r="O2326">
        <v>6.8869999999999996</v>
      </c>
      <c r="P2326">
        <v>-1</v>
      </c>
    </row>
    <row r="2327" spans="1:16" x14ac:dyDescent="0.25">
      <c r="A2327">
        <v>2324</v>
      </c>
      <c r="B2327">
        <v>0.96391000000000004</v>
      </c>
      <c r="C2327">
        <v>59.919739999999997</v>
      </c>
      <c r="D2327">
        <v>0</v>
      </c>
      <c r="E2327">
        <v>0</v>
      </c>
      <c r="F2327">
        <v>2.8928600000000002</v>
      </c>
      <c r="G2327">
        <v>4.9130000000000003</v>
      </c>
      <c r="H2327">
        <v>7.5931699999999998</v>
      </c>
      <c r="I2327">
        <v>0</v>
      </c>
      <c r="J2327">
        <v>0</v>
      </c>
      <c r="K2327">
        <v>126</v>
      </c>
      <c r="L2327">
        <v>53.246290000000002</v>
      </c>
      <c r="M2327">
        <v>1.06E-3</v>
      </c>
      <c r="N2327">
        <v>0.44</v>
      </c>
      <c r="O2327">
        <v>6.8220000000000001</v>
      </c>
      <c r="P2327">
        <v>-1</v>
      </c>
    </row>
    <row r="2328" spans="1:16" x14ac:dyDescent="0.25">
      <c r="A2328">
        <v>2325</v>
      </c>
      <c r="B2328">
        <v>0.95286999999999999</v>
      </c>
      <c r="C2328">
        <v>60.66084</v>
      </c>
      <c r="D2328">
        <v>0</v>
      </c>
      <c r="E2328">
        <v>0</v>
      </c>
      <c r="F2328">
        <v>3.75</v>
      </c>
      <c r="G2328">
        <v>4.9169999999999998</v>
      </c>
      <c r="H2328">
        <v>8.6828699999999994</v>
      </c>
      <c r="I2328">
        <v>0</v>
      </c>
      <c r="J2328">
        <v>0</v>
      </c>
      <c r="K2328">
        <v>125</v>
      </c>
      <c r="L2328">
        <v>53.246519999999997</v>
      </c>
      <c r="M2328">
        <v>1.1000000000000001E-3</v>
      </c>
      <c r="N2328">
        <v>0.44</v>
      </c>
      <c r="O2328">
        <v>6.8860000000000001</v>
      </c>
      <c r="P2328">
        <v>-1</v>
      </c>
    </row>
    <row r="2329" spans="1:16" x14ac:dyDescent="0.25">
      <c r="A2329">
        <v>2326</v>
      </c>
      <c r="B2329">
        <v>0.96643000000000001</v>
      </c>
      <c r="C2329">
        <v>59.877549999999999</v>
      </c>
      <c r="D2329">
        <v>0</v>
      </c>
      <c r="E2329">
        <v>0</v>
      </c>
      <c r="F2329">
        <v>3.1428600000000002</v>
      </c>
      <c r="G2329">
        <v>4.9459999999999997</v>
      </c>
      <c r="H2329">
        <v>7.7628500000000003</v>
      </c>
      <c r="I2329">
        <v>0</v>
      </c>
      <c r="J2329">
        <v>0</v>
      </c>
      <c r="K2329">
        <v>125</v>
      </c>
      <c r="L2329">
        <v>53.163690000000003</v>
      </c>
      <c r="M2329">
        <v>1.0300000000000001E-3</v>
      </c>
      <c r="N2329">
        <v>0.44</v>
      </c>
      <c r="O2329">
        <v>6.6379999999999999</v>
      </c>
      <c r="P2329">
        <v>-1</v>
      </c>
    </row>
    <row r="2330" spans="1:16" x14ac:dyDescent="0.25">
      <c r="A2330">
        <v>2327</v>
      </c>
      <c r="B2330">
        <v>0.96131</v>
      </c>
      <c r="C2330">
        <v>60.060690000000001</v>
      </c>
      <c r="D2330">
        <v>0</v>
      </c>
      <c r="E2330">
        <v>0</v>
      </c>
      <c r="F2330">
        <v>3.5357099999999999</v>
      </c>
      <c r="G2330">
        <v>4.9740000000000002</v>
      </c>
      <c r="H2330">
        <v>7.8766400000000001</v>
      </c>
      <c r="I2330">
        <v>0</v>
      </c>
      <c r="J2330">
        <v>0</v>
      </c>
      <c r="K2330">
        <v>125</v>
      </c>
      <c r="L2330">
        <v>53.186059999999998</v>
      </c>
      <c r="M2330">
        <v>1.1000000000000001E-3</v>
      </c>
      <c r="N2330">
        <v>0.44</v>
      </c>
      <c r="O2330">
        <v>6.4989999999999997</v>
      </c>
      <c r="P2330">
        <v>-1</v>
      </c>
    </row>
    <row r="2331" spans="1:16" x14ac:dyDescent="0.25">
      <c r="A2331">
        <v>2328</v>
      </c>
      <c r="B2331">
        <v>0.95667999999999997</v>
      </c>
      <c r="C2331">
        <v>60.282850000000003</v>
      </c>
      <c r="D2331">
        <v>0</v>
      </c>
      <c r="E2331">
        <v>0</v>
      </c>
      <c r="F2331">
        <v>3.8928600000000002</v>
      </c>
      <c r="G2331">
        <v>4.8639999999999999</v>
      </c>
      <c r="H2331">
        <v>7.5517599999999998</v>
      </c>
      <c r="I2331">
        <v>0</v>
      </c>
      <c r="J2331">
        <v>0</v>
      </c>
      <c r="K2331">
        <v>125</v>
      </c>
      <c r="L2331">
        <v>53.178469999999997</v>
      </c>
      <c r="M2331">
        <v>1.17E-3</v>
      </c>
      <c r="N2331">
        <v>0.44</v>
      </c>
      <c r="O2331">
        <v>6.5430000000000001</v>
      </c>
      <c r="P2331">
        <v>0.69162000000000001</v>
      </c>
    </row>
    <row r="2332" spans="1:16" x14ac:dyDescent="0.25">
      <c r="A2332">
        <v>2329</v>
      </c>
      <c r="B2332">
        <v>0.97067999999999999</v>
      </c>
      <c r="C2332">
        <v>59.74689</v>
      </c>
      <c r="D2332">
        <v>0</v>
      </c>
      <c r="E2332">
        <v>0</v>
      </c>
      <c r="F2332">
        <v>3.8928600000000002</v>
      </c>
      <c r="G2332">
        <v>4.9630000000000001</v>
      </c>
      <c r="H2332">
        <v>7.7464300000000001</v>
      </c>
      <c r="I2332">
        <v>0</v>
      </c>
      <c r="J2332">
        <v>0</v>
      </c>
      <c r="K2332">
        <v>125</v>
      </c>
      <c r="L2332">
        <v>53.385820000000002</v>
      </c>
      <c r="M2332">
        <v>1.1000000000000001E-3</v>
      </c>
      <c r="N2332">
        <v>0.44</v>
      </c>
      <c r="O2332">
        <v>6.5670000000000002</v>
      </c>
      <c r="P2332">
        <v>-1</v>
      </c>
    </row>
    <row r="2333" spans="1:16" x14ac:dyDescent="0.25">
      <c r="A2333">
        <v>2330</v>
      </c>
      <c r="B2333">
        <v>0.97001999999999999</v>
      </c>
      <c r="C2333">
        <v>60.263420000000004</v>
      </c>
      <c r="D2333">
        <v>0</v>
      </c>
      <c r="E2333">
        <v>0</v>
      </c>
      <c r="F2333">
        <v>4</v>
      </c>
      <c r="G2333">
        <v>4.8769999999999998</v>
      </c>
      <c r="H2333">
        <v>7.4195399999999996</v>
      </c>
      <c r="I2333">
        <v>0</v>
      </c>
      <c r="J2333">
        <v>0</v>
      </c>
      <c r="K2333">
        <v>125</v>
      </c>
      <c r="L2333">
        <v>53.316479999999999</v>
      </c>
      <c r="M2333">
        <v>1.15E-3</v>
      </c>
      <c r="N2333">
        <v>0.44</v>
      </c>
      <c r="O2333">
        <v>6.6059999999999999</v>
      </c>
      <c r="P2333">
        <v>-1</v>
      </c>
    </row>
    <row r="2334" spans="1:16" x14ac:dyDescent="0.25">
      <c r="A2334">
        <v>2331</v>
      </c>
      <c r="B2334">
        <v>0.96004999999999996</v>
      </c>
      <c r="C2334">
        <v>60.774090000000001</v>
      </c>
      <c r="D2334">
        <v>0</v>
      </c>
      <c r="E2334">
        <v>0</v>
      </c>
      <c r="F2334">
        <v>3.8571399999999998</v>
      </c>
      <c r="G2334">
        <v>4.8929999999999998</v>
      </c>
      <c r="H2334">
        <v>6.3600899999999996</v>
      </c>
      <c r="I2334">
        <v>0</v>
      </c>
      <c r="J2334">
        <v>0</v>
      </c>
      <c r="K2334">
        <v>125</v>
      </c>
      <c r="L2334">
        <v>53.381419999999999</v>
      </c>
      <c r="M2334">
        <v>1.1900000000000001E-3</v>
      </c>
      <c r="N2334">
        <v>0.44</v>
      </c>
      <c r="O2334">
        <v>6.5730000000000004</v>
      </c>
      <c r="P2334">
        <v>-1</v>
      </c>
    </row>
    <row r="2335" spans="1:16" x14ac:dyDescent="0.25">
      <c r="A2335">
        <v>2332</v>
      </c>
      <c r="B2335">
        <v>0.96565999999999996</v>
      </c>
      <c r="C2335">
        <v>60.285350000000001</v>
      </c>
      <c r="D2335">
        <v>0</v>
      </c>
      <c r="E2335">
        <v>0</v>
      </c>
      <c r="F2335">
        <v>3.2142900000000001</v>
      </c>
      <c r="G2335">
        <v>4.9390000000000001</v>
      </c>
      <c r="H2335">
        <v>6.0148000000000001</v>
      </c>
      <c r="I2335">
        <v>0</v>
      </c>
      <c r="J2335">
        <v>0</v>
      </c>
      <c r="K2335">
        <v>126</v>
      </c>
      <c r="L2335">
        <v>53.414360000000002</v>
      </c>
      <c r="M2335">
        <v>1.15E-3</v>
      </c>
      <c r="N2335">
        <v>0.44</v>
      </c>
      <c r="O2335">
        <v>6.556</v>
      </c>
      <c r="P2335">
        <v>-1</v>
      </c>
    </row>
    <row r="2336" spans="1:16" x14ac:dyDescent="0.25">
      <c r="A2336">
        <v>2333</v>
      </c>
      <c r="B2336">
        <v>0.9637</v>
      </c>
      <c r="C2336">
        <v>60.571370000000002</v>
      </c>
      <c r="D2336">
        <v>0</v>
      </c>
      <c r="E2336">
        <v>0</v>
      </c>
      <c r="F2336">
        <v>3.8928600000000002</v>
      </c>
      <c r="G2336">
        <v>4.9180000000000001</v>
      </c>
      <c r="H2336">
        <v>5.8631599999999997</v>
      </c>
      <c r="I2336">
        <v>0</v>
      </c>
      <c r="J2336">
        <v>0</v>
      </c>
      <c r="K2336">
        <v>126</v>
      </c>
      <c r="L2336">
        <v>53.415770000000002</v>
      </c>
      <c r="M2336">
        <v>1.14E-3</v>
      </c>
      <c r="N2336">
        <v>0.44</v>
      </c>
      <c r="O2336">
        <v>6.5389999999999997</v>
      </c>
      <c r="P2336">
        <v>-1</v>
      </c>
    </row>
    <row r="2337" spans="1:16" x14ac:dyDescent="0.25">
      <c r="A2337">
        <v>2334</v>
      </c>
      <c r="B2337">
        <v>0.95504999999999995</v>
      </c>
      <c r="C2337">
        <v>61.028039999999997</v>
      </c>
      <c r="D2337">
        <v>0</v>
      </c>
      <c r="E2337">
        <v>0</v>
      </c>
      <c r="F2337">
        <v>3.7142900000000001</v>
      </c>
      <c r="G2337">
        <v>4.9029999999999996</v>
      </c>
      <c r="H2337">
        <v>5.5336100000000004</v>
      </c>
      <c r="I2337">
        <v>0</v>
      </c>
      <c r="J2337">
        <v>0</v>
      </c>
      <c r="K2337">
        <v>125</v>
      </c>
      <c r="L2337">
        <v>53.41818</v>
      </c>
      <c r="M2337">
        <v>1.1100000000000001E-3</v>
      </c>
      <c r="N2337">
        <v>0.44</v>
      </c>
      <c r="O2337">
        <v>6.5519999999999996</v>
      </c>
      <c r="P2337">
        <v>-1</v>
      </c>
    </row>
    <row r="2338" spans="1:16" x14ac:dyDescent="0.25">
      <c r="A2338">
        <v>2335</v>
      </c>
      <c r="B2338">
        <v>0.97365999999999997</v>
      </c>
      <c r="C2338">
        <v>60.57902</v>
      </c>
      <c r="D2338">
        <v>0</v>
      </c>
      <c r="E2338">
        <v>0</v>
      </c>
      <c r="F2338">
        <v>3.8214299999999999</v>
      </c>
      <c r="G2338">
        <v>4.9359999999999999</v>
      </c>
      <c r="H2338">
        <v>5.8053800000000004</v>
      </c>
      <c r="I2338">
        <v>0</v>
      </c>
      <c r="J2338">
        <v>0</v>
      </c>
      <c r="K2338">
        <v>126</v>
      </c>
      <c r="L2338">
        <v>53.416609999999999</v>
      </c>
      <c r="M2338">
        <v>1.06E-3</v>
      </c>
      <c r="N2338">
        <v>0.3</v>
      </c>
      <c r="O2338">
        <v>6.5460000000000003</v>
      </c>
      <c r="P2338">
        <v>-1</v>
      </c>
    </row>
    <row r="2339" spans="1:16" x14ac:dyDescent="0.25">
      <c r="A2339">
        <v>2336</v>
      </c>
      <c r="B2339">
        <v>0.96806999999999999</v>
      </c>
      <c r="C2339">
        <v>60.785879999999999</v>
      </c>
      <c r="D2339">
        <v>0</v>
      </c>
      <c r="E2339">
        <v>0</v>
      </c>
      <c r="F2339">
        <v>3.5714299999999999</v>
      </c>
      <c r="G2339">
        <v>4.9349999999999996</v>
      </c>
      <c r="H2339">
        <v>5.7960000000000003</v>
      </c>
      <c r="I2339">
        <v>0</v>
      </c>
      <c r="J2339">
        <v>0</v>
      </c>
      <c r="K2339">
        <v>126</v>
      </c>
      <c r="L2339">
        <v>53.405639999999998</v>
      </c>
      <c r="M2339">
        <v>1.17E-3</v>
      </c>
      <c r="N2339">
        <v>0.44</v>
      </c>
      <c r="O2339">
        <v>6.4589999999999996</v>
      </c>
      <c r="P2339">
        <v>0.65702000000000005</v>
      </c>
    </row>
    <row r="2340" spans="1:16" x14ac:dyDescent="0.25">
      <c r="A2340">
        <v>2337</v>
      </c>
      <c r="B2340">
        <v>0.95811000000000002</v>
      </c>
      <c r="C2340">
        <v>61.193519999999999</v>
      </c>
      <c r="D2340">
        <v>0</v>
      </c>
      <c r="E2340">
        <v>0</v>
      </c>
      <c r="F2340">
        <v>3.5357099999999999</v>
      </c>
      <c r="G2340">
        <v>4.907</v>
      </c>
      <c r="H2340">
        <v>5.7594700000000003</v>
      </c>
      <c r="I2340">
        <v>0</v>
      </c>
      <c r="J2340">
        <v>0</v>
      </c>
      <c r="K2340">
        <v>125</v>
      </c>
      <c r="L2340">
        <v>53.404209999999999</v>
      </c>
      <c r="M2340">
        <v>1.2199999999999999E-3</v>
      </c>
      <c r="N2340">
        <v>0.45</v>
      </c>
      <c r="O2340">
        <v>6.4740000000000002</v>
      </c>
      <c r="P2340">
        <v>-1</v>
      </c>
    </row>
    <row r="2341" spans="1:16" x14ac:dyDescent="0.25">
      <c r="A2341">
        <v>2338</v>
      </c>
      <c r="B2341">
        <v>0.96653</v>
      </c>
      <c r="C2341">
        <v>60.792789999999997</v>
      </c>
      <c r="D2341">
        <v>0</v>
      </c>
      <c r="E2341">
        <v>0</v>
      </c>
      <c r="F2341">
        <v>4.2857099999999999</v>
      </c>
      <c r="G2341">
        <v>4.9219999999999997</v>
      </c>
      <c r="H2341">
        <v>5.88734</v>
      </c>
      <c r="I2341">
        <v>0</v>
      </c>
      <c r="J2341">
        <v>0</v>
      </c>
      <c r="K2341">
        <v>126</v>
      </c>
      <c r="L2341">
        <v>53.401200000000003</v>
      </c>
      <c r="M2341">
        <v>1.14E-3</v>
      </c>
      <c r="N2341">
        <v>0.3</v>
      </c>
      <c r="O2341">
        <v>6.4290000000000003</v>
      </c>
      <c r="P2341">
        <v>-1</v>
      </c>
    </row>
    <row r="2342" spans="1:16" x14ac:dyDescent="0.25">
      <c r="A2342">
        <v>2339</v>
      </c>
      <c r="B2342">
        <v>0.96540999999999999</v>
      </c>
      <c r="C2342">
        <v>60.878320000000002</v>
      </c>
      <c r="D2342">
        <v>0</v>
      </c>
      <c r="E2342">
        <v>0</v>
      </c>
      <c r="F2342">
        <v>3.4285700000000001</v>
      </c>
      <c r="G2342">
        <v>4.9269999999999996</v>
      </c>
      <c r="H2342">
        <v>5.9626599999999996</v>
      </c>
      <c r="I2342">
        <v>0</v>
      </c>
      <c r="J2342">
        <v>0</v>
      </c>
      <c r="K2342">
        <v>125</v>
      </c>
      <c r="L2342">
        <v>53.379980000000003</v>
      </c>
      <c r="M2342">
        <v>1.16E-3</v>
      </c>
      <c r="N2342">
        <v>0.45</v>
      </c>
      <c r="O2342">
        <v>6.38</v>
      </c>
      <c r="P2342">
        <v>-1</v>
      </c>
    </row>
    <row r="2343" spans="1:16" x14ac:dyDescent="0.25">
      <c r="A2343">
        <v>2340</v>
      </c>
      <c r="B2343">
        <v>0.95703000000000005</v>
      </c>
      <c r="C2343">
        <v>61.203029999999998</v>
      </c>
      <c r="D2343">
        <v>0</v>
      </c>
      <c r="E2343">
        <v>0</v>
      </c>
      <c r="F2343">
        <v>3.6785700000000001</v>
      </c>
      <c r="G2343">
        <v>4.8959999999999999</v>
      </c>
      <c r="H2343">
        <v>6.0537299999999998</v>
      </c>
      <c r="I2343">
        <v>0</v>
      </c>
      <c r="J2343">
        <v>0</v>
      </c>
      <c r="K2343">
        <v>125</v>
      </c>
      <c r="L2343">
        <v>53.390770000000003</v>
      </c>
      <c r="M2343">
        <v>1.1999999999999999E-3</v>
      </c>
      <c r="N2343">
        <v>0.3</v>
      </c>
      <c r="O2343">
        <v>6.4580000000000002</v>
      </c>
      <c r="P2343">
        <v>-1</v>
      </c>
    </row>
    <row r="2344" spans="1:16" x14ac:dyDescent="0.25">
      <c r="A2344">
        <v>2341</v>
      </c>
      <c r="B2344">
        <v>0.97558999999999996</v>
      </c>
      <c r="C2344">
        <v>60.581699999999998</v>
      </c>
      <c r="D2344">
        <v>0</v>
      </c>
      <c r="E2344">
        <v>0</v>
      </c>
      <c r="F2344">
        <v>3.3571399999999998</v>
      </c>
      <c r="G2344">
        <v>4.915</v>
      </c>
      <c r="H2344">
        <v>6.32043</v>
      </c>
      <c r="I2344">
        <v>0</v>
      </c>
      <c r="J2344">
        <v>0</v>
      </c>
      <c r="K2344">
        <v>125</v>
      </c>
      <c r="L2344">
        <v>53.36844</v>
      </c>
      <c r="M2344">
        <v>1.17E-3</v>
      </c>
      <c r="N2344">
        <v>0.3</v>
      </c>
      <c r="O2344">
        <v>6.6669999999999998</v>
      </c>
      <c r="P2344">
        <v>-1</v>
      </c>
    </row>
    <row r="2345" spans="1:16" x14ac:dyDescent="0.25">
      <c r="A2345">
        <v>2342</v>
      </c>
      <c r="B2345">
        <v>0.97138999999999998</v>
      </c>
      <c r="C2345">
        <v>60.564999999999998</v>
      </c>
      <c r="D2345">
        <v>0</v>
      </c>
      <c r="E2345">
        <v>0</v>
      </c>
      <c r="F2345">
        <v>3.2857099999999999</v>
      </c>
      <c r="G2345">
        <v>4.91</v>
      </c>
      <c r="H2345">
        <v>6.1372799999999996</v>
      </c>
      <c r="I2345">
        <v>0</v>
      </c>
      <c r="J2345">
        <v>0</v>
      </c>
      <c r="K2345">
        <v>125</v>
      </c>
      <c r="L2345">
        <v>53.33379</v>
      </c>
      <c r="M2345">
        <v>1.1299999999999999E-3</v>
      </c>
      <c r="N2345">
        <v>0.45</v>
      </c>
      <c r="O2345">
        <v>6.6749999999999998</v>
      </c>
      <c r="P2345">
        <v>-1</v>
      </c>
    </row>
    <row r="2346" spans="1:16" x14ac:dyDescent="0.25">
      <c r="A2346">
        <v>2343</v>
      </c>
      <c r="B2346">
        <v>0.96521999999999997</v>
      </c>
      <c r="C2346">
        <v>61.041130000000003</v>
      </c>
      <c r="D2346">
        <v>0</v>
      </c>
      <c r="E2346">
        <v>0</v>
      </c>
      <c r="F2346">
        <v>3.3214299999999999</v>
      </c>
      <c r="G2346">
        <v>4.9009999999999998</v>
      </c>
      <c r="H2346">
        <v>6.1231600000000004</v>
      </c>
      <c r="I2346">
        <v>0</v>
      </c>
      <c r="J2346">
        <v>0</v>
      </c>
      <c r="K2346">
        <v>125</v>
      </c>
      <c r="L2346">
        <v>53.344279999999998</v>
      </c>
      <c r="M2346">
        <v>1.17E-3</v>
      </c>
      <c r="N2346">
        <v>0.45</v>
      </c>
      <c r="O2346">
        <v>6.68</v>
      </c>
      <c r="P2346">
        <v>-1</v>
      </c>
    </row>
    <row r="2347" spans="1:16" x14ac:dyDescent="0.25">
      <c r="A2347">
        <v>2344</v>
      </c>
      <c r="B2347">
        <v>0.97099999999999997</v>
      </c>
      <c r="C2347">
        <v>60.508540000000004</v>
      </c>
      <c r="D2347">
        <v>0</v>
      </c>
      <c r="E2347">
        <v>0</v>
      </c>
      <c r="F2347">
        <v>3.3214299999999999</v>
      </c>
      <c r="G2347">
        <v>4.9279999999999999</v>
      </c>
      <c r="H2347">
        <v>6.2171599999999998</v>
      </c>
      <c r="I2347">
        <v>0</v>
      </c>
      <c r="J2347">
        <v>0</v>
      </c>
      <c r="K2347">
        <v>125</v>
      </c>
      <c r="L2347">
        <v>53.359920000000002</v>
      </c>
      <c r="M2347">
        <v>1.2999999999999999E-3</v>
      </c>
      <c r="N2347">
        <v>0.45</v>
      </c>
      <c r="O2347">
        <v>7.048</v>
      </c>
      <c r="P2347">
        <v>0.64815</v>
      </c>
    </row>
    <row r="2348" spans="1:16" x14ac:dyDescent="0.25">
      <c r="A2348">
        <v>2345</v>
      </c>
      <c r="B2348">
        <v>0.97245000000000004</v>
      </c>
      <c r="C2348">
        <v>60.552340000000001</v>
      </c>
      <c r="D2348">
        <v>0</v>
      </c>
      <c r="E2348">
        <v>0</v>
      </c>
      <c r="F2348">
        <v>3.5357099999999999</v>
      </c>
      <c r="G2348">
        <v>4.9240000000000004</v>
      </c>
      <c r="H2348">
        <v>6.1779700000000002</v>
      </c>
      <c r="I2348">
        <v>0</v>
      </c>
      <c r="J2348">
        <v>0</v>
      </c>
      <c r="K2348">
        <v>125</v>
      </c>
      <c r="L2348">
        <v>53.322150000000001</v>
      </c>
      <c r="M2348">
        <v>1.23E-3</v>
      </c>
      <c r="N2348">
        <v>0.45</v>
      </c>
      <c r="O2348">
        <v>6.8019999999999996</v>
      </c>
      <c r="P2348">
        <v>-1</v>
      </c>
    </row>
    <row r="2349" spans="1:16" x14ac:dyDescent="0.25">
      <c r="A2349">
        <v>2346</v>
      </c>
      <c r="B2349">
        <v>0.95799999999999996</v>
      </c>
      <c r="C2349">
        <v>60.772669999999998</v>
      </c>
      <c r="D2349">
        <v>0</v>
      </c>
      <c r="E2349">
        <v>0</v>
      </c>
      <c r="F2349">
        <v>3.9285700000000001</v>
      </c>
      <c r="G2349">
        <v>4.8869999999999996</v>
      </c>
      <c r="H2349">
        <v>5.9415500000000003</v>
      </c>
      <c r="I2349">
        <v>0</v>
      </c>
      <c r="J2349">
        <v>0</v>
      </c>
      <c r="K2349">
        <v>125</v>
      </c>
      <c r="L2349">
        <v>53.31568</v>
      </c>
      <c r="M2349">
        <v>1.2800000000000001E-3</v>
      </c>
      <c r="N2349">
        <v>0.45</v>
      </c>
      <c r="O2349">
        <v>6.8310000000000004</v>
      </c>
      <c r="P2349">
        <v>-1</v>
      </c>
    </row>
    <row r="2350" spans="1:16" x14ac:dyDescent="0.25">
      <c r="A2350">
        <v>2347</v>
      </c>
      <c r="B2350">
        <v>0.96843999999999997</v>
      </c>
      <c r="C2350">
        <v>60.320529999999998</v>
      </c>
      <c r="D2350">
        <v>0</v>
      </c>
      <c r="E2350">
        <v>0</v>
      </c>
      <c r="F2350">
        <v>3.7857099999999999</v>
      </c>
      <c r="G2350">
        <v>4.9240000000000004</v>
      </c>
      <c r="H2350">
        <v>6.30138</v>
      </c>
      <c r="I2350">
        <v>0</v>
      </c>
      <c r="J2350">
        <v>0</v>
      </c>
      <c r="K2350">
        <v>125</v>
      </c>
      <c r="L2350">
        <v>53.357379999999999</v>
      </c>
      <c r="M2350">
        <v>1.23E-3</v>
      </c>
      <c r="N2350">
        <v>0.45</v>
      </c>
      <c r="O2350">
        <v>7.593</v>
      </c>
      <c r="P2350">
        <v>-1</v>
      </c>
    </row>
    <row r="2351" spans="1:16" x14ac:dyDescent="0.25">
      <c r="A2351">
        <v>2348</v>
      </c>
      <c r="B2351">
        <v>0.96277999999999997</v>
      </c>
      <c r="C2351">
        <v>60.443080000000002</v>
      </c>
      <c r="D2351">
        <v>0</v>
      </c>
      <c r="E2351">
        <v>0</v>
      </c>
      <c r="F2351">
        <v>3.6785700000000001</v>
      </c>
      <c r="G2351">
        <v>4.9130000000000003</v>
      </c>
      <c r="H2351">
        <v>6.7894199999999998</v>
      </c>
      <c r="I2351">
        <v>0</v>
      </c>
      <c r="J2351">
        <v>0</v>
      </c>
      <c r="K2351">
        <v>125</v>
      </c>
      <c r="L2351">
        <v>53.363329999999998</v>
      </c>
      <c r="M2351">
        <v>1.23E-3</v>
      </c>
      <c r="N2351">
        <v>0.45</v>
      </c>
      <c r="O2351">
        <v>7.4370000000000003</v>
      </c>
      <c r="P2351">
        <v>-1</v>
      </c>
    </row>
    <row r="2352" spans="1:16" x14ac:dyDescent="0.25">
      <c r="A2352">
        <v>2349</v>
      </c>
      <c r="B2352">
        <v>0.95121</v>
      </c>
      <c r="C2352">
        <v>60.697270000000003</v>
      </c>
      <c r="D2352">
        <v>0</v>
      </c>
      <c r="E2352">
        <v>0</v>
      </c>
      <c r="F2352">
        <v>4.0714300000000003</v>
      </c>
      <c r="G2352">
        <v>4.9039999999999999</v>
      </c>
      <c r="H2352">
        <v>6.6570799999999997</v>
      </c>
      <c r="I2352">
        <v>0</v>
      </c>
      <c r="J2352">
        <v>0</v>
      </c>
      <c r="K2352">
        <v>125</v>
      </c>
      <c r="L2352">
        <v>53.361969999999999</v>
      </c>
      <c r="M2352">
        <v>1.3500000000000001E-3</v>
      </c>
      <c r="N2352">
        <v>0.45</v>
      </c>
      <c r="O2352">
        <v>7.4119999999999999</v>
      </c>
      <c r="P2352">
        <v>-1</v>
      </c>
    </row>
    <row r="2353" spans="1:16" x14ac:dyDescent="0.25">
      <c r="A2353">
        <v>2350</v>
      </c>
      <c r="B2353">
        <v>0.96692</v>
      </c>
      <c r="C2353">
        <v>59.983759999999997</v>
      </c>
      <c r="D2353">
        <v>0</v>
      </c>
      <c r="E2353">
        <v>0</v>
      </c>
      <c r="F2353">
        <v>4.0714300000000003</v>
      </c>
      <c r="G2353">
        <v>4.8940000000000001</v>
      </c>
      <c r="H2353">
        <v>6.6013400000000004</v>
      </c>
      <c r="I2353">
        <v>0</v>
      </c>
      <c r="J2353">
        <v>0</v>
      </c>
      <c r="K2353">
        <v>126</v>
      </c>
      <c r="L2353">
        <v>53.335209999999996</v>
      </c>
      <c r="M2353">
        <v>1.2999999999999999E-3</v>
      </c>
      <c r="N2353">
        <v>0.45</v>
      </c>
      <c r="O2353">
        <v>8.2889999999999997</v>
      </c>
      <c r="P2353">
        <v>-1</v>
      </c>
    </row>
    <row r="2354" spans="1:16" x14ac:dyDescent="0.25">
      <c r="A2354">
        <v>2351</v>
      </c>
      <c r="B2354">
        <v>0.96565000000000001</v>
      </c>
      <c r="C2354">
        <v>60.22945</v>
      </c>
      <c r="D2354">
        <v>0</v>
      </c>
      <c r="E2354">
        <v>0</v>
      </c>
      <c r="F2354">
        <v>4.0357099999999999</v>
      </c>
      <c r="G2354">
        <v>4.8769999999999998</v>
      </c>
      <c r="H2354">
        <v>6.4371200000000002</v>
      </c>
      <c r="I2354">
        <v>0</v>
      </c>
      <c r="J2354">
        <v>0</v>
      </c>
      <c r="K2354">
        <v>126</v>
      </c>
      <c r="L2354">
        <v>53.325319999999998</v>
      </c>
      <c r="M2354">
        <v>1.34E-3</v>
      </c>
      <c r="N2354">
        <v>0.45</v>
      </c>
      <c r="O2354">
        <v>7.97</v>
      </c>
      <c r="P2354">
        <v>-1</v>
      </c>
    </row>
    <row r="2355" spans="1:16" x14ac:dyDescent="0.25">
      <c r="A2355">
        <v>2352</v>
      </c>
      <c r="B2355">
        <v>0.95574999999999999</v>
      </c>
      <c r="C2355">
        <v>60.453600000000002</v>
      </c>
      <c r="D2355">
        <v>0</v>
      </c>
      <c r="E2355">
        <v>0</v>
      </c>
      <c r="F2355">
        <v>3.6071399999999998</v>
      </c>
      <c r="G2355">
        <v>4.8410000000000002</v>
      </c>
      <c r="H2355">
        <v>6.40496</v>
      </c>
      <c r="I2355">
        <v>0</v>
      </c>
      <c r="J2355">
        <v>0</v>
      </c>
      <c r="K2355">
        <v>126</v>
      </c>
      <c r="L2355">
        <v>53.318989999999999</v>
      </c>
      <c r="M2355">
        <v>1.2999999999999999E-3</v>
      </c>
      <c r="N2355">
        <v>0.45</v>
      </c>
      <c r="O2355">
        <v>7.907</v>
      </c>
      <c r="P2355">
        <v>0.69354000000000005</v>
      </c>
    </row>
    <row r="2356" spans="1:16" x14ac:dyDescent="0.25">
      <c r="A2356">
        <v>2353</v>
      </c>
      <c r="B2356">
        <v>0.97543999999999997</v>
      </c>
      <c r="C2356">
        <v>59.917810000000003</v>
      </c>
      <c r="D2356">
        <v>0</v>
      </c>
      <c r="E2356">
        <v>0</v>
      </c>
      <c r="F2356">
        <v>3.75</v>
      </c>
      <c r="G2356">
        <v>4.87</v>
      </c>
      <c r="H2356">
        <v>6.6951400000000003</v>
      </c>
      <c r="I2356">
        <v>0</v>
      </c>
      <c r="J2356">
        <v>0</v>
      </c>
      <c r="K2356">
        <v>126</v>
      </c>
      <c r="L2356">
        <v>53.31861</v>
      </c>
      <c r="M2356">
        <v>1.2999999999999999E-3</v>
      </c>
      <c r="N2356">
        <v>0.45</v>
      </c>
      <c r="O2356">
        <v>7.8979999999999997</v>
      </c>
      <c r="P2356">
        <v>-1</v>
      </c>
    </row>
    <row r="2357" spans="1:16" x14ac:dyDescent="0.25">
      <c r="A2357">
        <v>2354</v>
      </c>
      <c r="B2357">
        <v>0.97352000000000005</v>
      </c>
      <c r="C2357">
        <v>59.951599999999999</v>
      </c>
      <c r="D2357">
        <v>0</v>
      </c>
      <c r="E2357">
        <v>0</v>
      </c>
      <c r="F2357">
        <v>3.6785700000000001</v>
      </c>
      <c r="G2357">
        <v>4.891</v>
      </c>
      <c r="H2357">
        <v>6.8561800000000002</v>
      </c>
      <c r="I2357">
        <v>0</v>
      </c>
      <c r="J2357">
        <v>0</v>
      </c>
      <c r="K2357">
        <v>126</v>
      </c>
      <c r="L2357">
        <v>53.312759999999997</v>
      </c>
      <c r="M2357">
        <v>1.23E-3</v>
      </c>
      <c r="N2357">
        <v>0.45</v>
      </c>
      <c r="O2357">
        <v>7.9320000000000004</v>
      </c>
      <c r="P2357">
        <v>-1</v>
      </c>
    </row>
    <row r="2358" spans="1:16" x14ac:dyDescent="0.25">
      <c r="A2358">
        <v>2355</v>
      </c>
      <c r="B2358">
        <v>0.95772000000000002</v>
      </c>
      <c r="C2358">
        <v>60.310009999999998</v>
      </c>
      <c r="D2358">
        <v>0</v>
      </c>
      <c r="E2358">
        <v>0</v>
      </c>
      <c r="F2358">
        <v>3.7142900000000001</v>
      </c>
      <c r="G2358">
        <v>4.8789999999999996</v>
      </c>
      <c r="H2358">
        <v>6.7531800000000004</v>
      </c>
      <c r="I2358">
        <v>0</v>
      </c>
      <c r="J2358">
        <v>0</v>
      </c>
      <c r="K2358">
        <v>125</v>
      </c>
      <c r="L2358">
        <v>53.328270000000003</v>
      </c>
      <c r="M2358">
        <v>1.32E-3</v>
      </c>
      <c r="N2358">
        <v>0.45</v>
      </c>
      <c r="O2358">
        <v>7.86</v>
      </c>
      <c r="P2358">
        <v>-1</v>
      </c>
    </row>
    <row r="2359" spans="1:16" x14ac:dyDescent="0.25">
      <c r="A2359">
        <v>2356</v>
      </c>
      <c r="B2359">
        <v>0.97604999999999997</v>
      </c>
      <c r="C2359">
        <v>59.734879999999997</v>
      </c>
      <c r="D2359">
        <v>0</v>
      </c>
      <c r="E2359">
        <v>0</v>
      </c>
      <c r="F2359">
        <v>3.7857099999999999</v>
      </c>
      <c r="G2359">
        <v>4.88</v>
      </c>
      <c r="H2359">
        <v>6.7776300000000003</v>
      </c>
      <c r="I2359">
        <v>0</v>
      </c>
      <c r="J2359">
        <v>0</v>
      </c>
      <c r="K2359">
        <v>126</v>
      </c>
      <c r="L2359">
        <v>53.390740000000001</v>
      </c>
      <c r="M2359">
        <v>1.25E-3</v>
      </c>
      <c r="N2359">
        <v>0.45</v>
      </c>
      <c r="O2359">
        <v>7.8769999999999998</v>
      </c>
      <c r="P2359">
        <v>-1</v>
      </c>
    </row>
    <row r="2360" spans="1:16" x14ac:dyDescent="0.25">
      <c r="A2360">
        <v>2357</v>
      </c>
      <c r="B2360">
        <v>0.97323000000000004</v>
      </c>
      <c r="C2360">
        <v>59.99156</v>
      </c>
      <c r="D2360">
        <v>0</v>
      </c>
      <c r="E2360">
        <v>0</v>
      </c>
      <c r="F2360">
        <v>3.2142900000000001</v>
      </c>
      <c r="G2360">
        <v>4.8840000000000003</v>
      </c>
      <c r="H2360">
        <v>6.63354</v>
      </c>
      <c r="I2360">
        <v>0</v>
      </c>
      <c r="J2360">
        <v>0</v>
      </c>
      <c r="K2360">
        <v>125</v>
      </c>
      <c r="L2360">
        <v>53.40587</v>
      </c>
      <c r="M2360">
        <v>1.24E-3</v>
      </c>
      <c r="N2360">
        <v>0.45</v>
      </c>
      <c r="O2360">
        <v>7.7990000000000004</v>
      </c>
      <c r="P2360">
        <v>-1</v>
      </c>
    </row>
    <row r="2361" spans="1:16" x14ac:dyDescent="0.25">
      <c r="A2361">
        <v>2358</v>
      </c>
      <c r="B2361">
        <v>0.96504000000000001</v>
      </c>
      <c r="C2361">
        <v>60.45205</v>
      </c>
      <c r="D2361">
        <v>0</v>
      </c>
      <c r="E2361">
        <v>0</v>
      </c>
      <c r="F2361">
        <v>3.6785700000000001</v>
      </c>
      <c r="G2361">
        <v>4.8550000000000004</v>
      </c>
      <c r="H2361">
        <v>6.5301400000000003</v>
      </c>
      <c r="I2361">
        <v>0</v>
      </c>
      <c r="J2361">
        <v>0</v>
      </c>
      <c r="K2361">
        <v>125</v>
      </c>
      <c r="L2361">
        <v>53.44267</v>
      </c>
      <c r="M2361">
        <v>1.2600000000000001E-3</v>
      </c>
      <c r="N2361">
        <v>0.45</v>
      </c>
      <c r="O2361">
        <v>7.7930000000000001</v>
      </c>
      <c r="P2361">
        <v>-1</v>
      </c>
    </row>
    <row r="2362" spans="1:16" x14ac:dyDescent="0.25">
      <c r="A2362">
        <v>2359</v>
      </c>
      <c r="B2362">
        <v>0.97502</v>
      </c>
      <c r="C2362">
        <v>60.006979999999999</v>
      </c>
      <c r="D2362">
        <v>0</v>
      </c>
      <c r="E2362">
        <v>0</v>
      </c>
      <c r="F2362">
        <v>3.1428600000000002</v>
      </c>
      <c r="G2362">
        <v>4.907</v>
      </c>
      <c r="H2362">
        <v>6.7220399999999998</v>
      </c>
      <c r="I2362">
        <v>0</v>
      </c>
      <c r="J2362">
        <v>0</v>
      </c>
      <c r="K2362">
        <v>125</v>
      </c>
      <c r="L2362">
        <v>53.470820000000003</v>
      </c>
      <c r="M2362">
        <v>1.1900000000000001E-3</v>
      </c>
      <c r="N2362">
        <v>0.45</v>
      </c>
      <c r="O2362">
        <v>7.798</v>
      </c>
      <c r="P2362">
        <v>-1</v>
      </c>
    </row>
    <row r="2363" spans="1:16" x14ac:dyDescent="0.25">
      <c r="A2363">
        <v>2360</v>
      </c>
      <c r="B2363">
        <v>0.97470999999999997</v>
      </c>
      <c r="C2363">
        <v>60.125900000000001</v>
      </c>
      <c r="D2363">
        <v>0</v>
      </c>
      <c r="E2363">
        <v>0</v>
      </c>
      <c r="F2363">
        <v>3.3928600000000002</v>
      </c>
      <c r="G2363">
        <v>4.8810000000000002</v>
      </c>
      <c r="H2363">
        <v>6.7409999999999997</v>
      </c>
      <c r="I2363">
        <v>0</v>
      </c>
      <c r="J2363">
        <v>0</v>
      </c>
      <c r="K2363">
        <v>125</v>
      </c>
      <c r="L2363">
        <v>53.494790000000002</v>
      </c>
      <c r="M2363">
        <v>1.2099999999999999E-3</v>
      </c>
      <c r="N2363">
        <v>0.45</v>
      </c>
      <c r="O2363">
        <v>7.774</v>
      </c>
      <c r="P2363">
        <v>0.66357999999999995</v>
      </c>
    </row>
    <row r="2364" spans="1:16" x14ac:dyDescent="0.25">
      <c r="A2364">
        <v>2361</v>
      </c>
      <c r="B2364">
        <v>0.96026999999999996</v>
      </c>
      <c r="C2364">
        <v>60.444220000000001</v>
      </c>
      <c r="D2364">
        <v>0</v>
      </c>
      <c r="E2364">
        <v>0</v>
      </c>
      <c r="F2364">
        <v>3.2142900000000001</v>
      </c>
      <c r="G2364">
        <v>4.8719999999999999</v>
      </c>
      <c r="H2364">
        <v>6.5455699999999997</v>
      </c>
      <c r="I2364">
        <v>0</v>
      </c>
      <c r="J2364">
        <v>0</v>
      </c>
      <c r="K2364">
        <v>125</v>
      </c>
      <c r="L2364">
        <v>53.528109999999998</v>
      </c>
      <c r="M2364">
        <v>1.2700000000000001E-3</v>
      </c>
      <c r="N2364">
        <v>0.45</v>
      </c>
      <c r="O2364">
        <v>7.7750000000000004</v>
      </c>
      <c r="P2364">
        <v>-1</v>
      </c>
    </row>
    <row r="2365" spans="1:16" x14ac:dyDescent="0.25">
      <c r="A2365">
        <v>2362</v>
      </c>
      <c r="B2365">
        <v>0.97521999999999998</v>
      </c>
      <c r="C2365">
        <v>60.19435</v>
      </c>
      <c r="D2365">
        <v>0</v>
      </c>
      <c r="E2365">
        <v>0</v>
      </c>
      <c r="F2365">
        <v>3.25</v>
      </c>
      <c r="G2365">
        <v>4.9400000000000004</v>
      </c>
      <c r="H2365">
        <v>6.8917799999999998</v>
      </c>
      <c r="I2365">
        <v>0</v>
      </c>
      <c r="J2365">
        <v>0</v>
      </c>
      <c r="K2365">
        <v>125</v>
      </c>
      <c r="L2365">
        <v>53.573219999999999</v>
      </c>
      <c r="M2365">
        <v>1.1100000000000001E-3</v>
      </c>
      <c r="N2365">
        <v>0.45</v>
      </c>
      <c r="O2365">
        <v>7.7750000000000004</v>
      </c>
      <c r="P2365">
        <v>-1</v>
      </c>
    </row>
    <row r="2366" spans="1:16" x14ac:dyDescent="0.25">
      <c r="A2366">
        <v>2363</v>
      </c>
      <c r="B2366">
        <v>0.96867999999999999</v>
      </c>
      <c r="C2366">
        <v>60.288989999999998</v>
      </c>
      <c r="D2366">
        <v>0</v>
      </c>
      <c r="E2366">
        <v>0</v>
      </c>
      <c r="F2366">
        <v>3.3214299999999999</v>
      </c>
      <c r="G2366">
        <v>4.891</v>
      </c>
      <c r="H2366">
        <v>6.7448300000000003</v>
      </c>
      <c r="I2366">
        <v>0</v>
      </c>
      <c r="J2366">
        <v>0</v>
      </c>
      <c r="K2366">
        <v>125</v>
      </c>
      <c r="L2366">
        <v>53.536619999999999</v>
      </c>
      <c r="M2366">
        <v>1.1999999999999999E-3</v>
      </c>
      <c r="N2366">
        <v>0.45</v>
      </c>
      <c r="O2366">
        <v>7.7789999999999999</v>
      </c>
      <c r="P2366">
        <v>-1</v>
      </c>
    </row>
    <row r="2367" spans="1:16" x14ac:dyDescent="0.25">
      <c r="A2367">
        <v>2364</v>
      </c>
      <c r="B2367">
        <v>0.96167999999999998</v>
      </c>
      <c r="C2367">
        <v>60.616300000000003</v>
      </c>
      <c r="D2367">
        <v>0</v>
      </c>
      <c r="E2367">
        <v>0</v>
      </c>
      <c r="F2367">
        <v>3.4642900000000001</v>
      </c>
      <c r="G2367">
        <v>4.8929999999999998</v>
      </c>
      <c r="H2367">
        <v>6.1832900000000004</v>
      </c>
      <c r="I2367">
        <v>0</v>
      </c>
      <c r="J2367">
        <v>0</v>
      </c>
      <c r="K2367">
        <v>125</v>
      </c>
      <c r="L2367">
        <v>53.579680000000003</v>
      </c>
      <c r="M2367">
        <v>1.1000000000000001E-3</v>
      </c>
      <c r="N2367">
        <v>0.45</v>
      </c>
      <c r="O2367">
        <v>7.7619999999999996</v>
      </c>
      <c r="P2367">
        <v>-1</v>
      </c>
    </row>
    <row r="2368" spans="1:16" x14ac:dyDescent="0.25">
      <c r="A2368">
        <v>2365</v>
      </c>
      <c r="B2368">
        <v>0.97077000000000002</v>
      </c>
      <c r="C2368">
        <v>60.109050000000003</v>
      </c>
      <c r="D2368">
        <v>0</v>
      </c>
      <c r="E2368">
        <v>0</v>
      </c>
      <c r="F2368">
        <v>3.6071399999999998</v>
      </c>
      <c r="G2368">
        <v>4.9390000000000001</v>
      </c>
      <c r="H2368">
        <v>6.1381399999999999</v>
      </c>
      <c r="I2368">
        <v>0</v>
      </c>
      <c r="J2368">
        <v>0</v>
      </c>
      <c r="K2368">
        <v>125</v>
      </c>
      <c r="L2368">
        <v>53.614759999999997</v>
      </c>
      <c r="M2368">
        <v>1.1999999999999999E-3</v>
      </c>
      <c r="N2368">
        <v>0.45</v>
      </c>
      <c r="O2368">
        <v>7.9039999999999999</v>
      </c>
      <c r="P2368">
        <v>-1</v>
      </c>
    </row>
    <row r="2369" spans="1:16" x14ac:dyDescent="0.25">
      <c r="A2369">
        <v>2366</v>
      </c>
      <c r="B2369">
        <v>0.97065999999999997</v>
      </c>
      <c r="C2369">
        <v>60.23874</v>
      </c>
      <c r="D2369">
        <v>0</v>
      </c>
      <c r="E2369">
        <v>0</v>
      </c>
      <c r="F2369">
        <v>3.3571399999999998</v>
      </c>
      <c r="G2369">
        <v>4.92</v>
      </c>
      <c r="H2369">
        <v>5.7734100000000002</v>
      </c>
      <c r="I2369">
        <v>0</v>
      </c>
      <c r="J2369">
        <v>0</v>
      </c>
      <c r="K2369">
        <v>125</v>
      </c>
      <c r="L2369">
        <v>53.594569999999997</v>
      </c>
      <c r="M2369">
        <v>1.15E-3</v>
      </c>
      <c r="N2369">
        <v>0.45</v>
      </c>
      <c r="O2369">
        <v>7.9139999999999997</v>
      </c>
      <c r="P2369">
        <v>-1</v>
      </c>
    </row>
    <row r="2370" spans="1:16" x14ac:dyDescent="0.25">
      <c r="A2370">
        <v>2367</v>
      </c>
      <c r="B2370">
        <v>0.96062000000000003</v>
      </c>
      <c r="C2370">
        <v>60.499029999999998</v>
      </c>
      <c r="D2370">
        <v>0</v>
      </c>
      <c r="E2370">
        <v>0</v>
      </c>
      <c r="F2370">
        <v>2.8928600000000002</v>
      </c>
      <c r="G2370">
        <v>4.8920000000000003</v>
      </c>
      <c r="H2370">
        <v>5.6211000000000002</v>
      </c>
      <c r="I2370">
        <v>0</v>
      </c>
      <c r="J2370">
        <v>0</v>
      </c>
      <c r="K2370">
        <v>125</v>
      </c>
      <c r="L2370">
        <v>53.585650000000001</v>
      </c>
      <c r="M2370">
        <v>1.3699999999999999E-3</v>
      </c>
      <c r="N2370">
        <v>0.45</v>
      </c>
      <c r="O2370">
        <v>7.9340000000000002</v>
      </c>
      <c r="P2370">
        <v>-1</v>
      </c>
    </row>
    <row r="2371" spans="1:16" x14ac:dyDescent="0.25">
      <c r="A2371">
        <v>2368</v>
      </c>
      <c r="B2371">
        <v>0.96779999999999999</v>
      </c>
      <c r="C2371">
        <v>60.075200000000002</v>
      </c>
      <c r="D2371">
        <v>0</v>
      </c>
      <c r="E2371">
        <v>0</v>
      </c>
      <c r="F2371">
        <v>3.8214299999999999</v>
      </c>
      <c r="G2371">
        <v>4.8899999999999997</v>
      </c>
      <c r="H2371">
        <v>5.8870699999999996</v>
      </c>
      <c r="I2371">
        <v>0</v>
      </c>
      <c r="J2371">
        <v>0</v>
      </c>
      <c r="K2371">
        <v>125</v>
      </c>
      <c r="L2371">
        <v>53.57349</v>
      </c>
      <c r="M2371">
        <v>1.2999999999999999E-3</v>
      </c>
      <c r="N2371">
        <v>0.45</v>
      </c>
      <c r="O2371">
        <v>8.109</v>
      </c>
      <c r="P2371">
        <v>0.65122999999999998</v>
      </c>
    </row>
    <row r="2372" spans="1:16" x14ac:dyDescent="0.25">
      <c r="A2372">
        <v>2369</v>
      </c>
      <c r="B2372">
        <v>0.96706000000000003</v>
      </c>
      <c r="C2372">
        <v>60.185339999999997</v>
      </c>
      <c r="D2372">
        <v>0</v>
      </c>
      <c r="E2372">
        <v>0</v>
      </c>
      <c r="F2372">
        <v>3.3571399999999998</v>
      </c>
      <c r="G2372">
        <v>4.9409999999999998</v>
      </c>
      <c r="H2372">
        <v>6.2811500000000002</v>
      </c>
      <c r="I2372">
        <v>0</v>
      </c>
      <c r="J2372">
        <v>0</v>
      </c>
      <c r="K2372">
        <v>125</v>
      </c>
      <c r="L2372">
        <v>53.564360000000001</v>
      </c>
      <c r="M2372">
        <v>1.2099999999999999E-3</v>
      </c>
      <c r="N2372">
        <v>0.47</v>
      </c>
      <c r="O2372">
        <v>8.1140000000000008</v>
      </c>
      <c r="P2372">
        <v>-1</v>
      </c>
    </row>
    <row r="2373" spans="1:16" x14ac:dyDescent="0.25">
      <c r="A2373">
        <v>2370</v>
      </c>
      <c r="B2373">
        <v>0.95513000000000003</v>
      </c>
      <c r="C2373">
        <v>60.332120000000003</v>
      </c>
      <c r="D2373">
        <v>0</v>
      </c>
      <c r="E2373">
        <v>0</v>
      </c>
      <c r="F2373">
        <v>4</v>
      </c>
      <c r="G2373">
        <v>4.9119999999999999</v>
      </c>
      <c r="H2373">
        <v>6.3762299999999996</v>
      </c>
      <c r="I2373">
        <v>0</v>
      </c>
      <c r="J2373">
        <v>0</v>
      </c>
      <c r="K2373">
        <v>125</v>
      </c>
      <c r="L2373">
        <v>53.562449999999998</v>
      </c>
      <c r="M2373">
        <v>1.23E-3</v>
      </c>
      <c r="N2373">
        <v>0.47</v>
      </c>
      <c r="O2373">
        <v>8.1140000000000008</v>
      </c>
      <c r="P2373">
        <v>-1</v>
      </c>
    </row>
    <row r="2374" spans="1:16" x14ac:dyDescent="0.25">
      <c r="A2374">
        <v>2371</v>
      </c>
      <c r="B2374">
        <v>0.96884999999999999</v>
      </c>
      <c r="C2374">
        <v>59.7376</v>
      </c>
      <c r="D2374">
        <v>0</v>
      </c>
      <c r="E2374">
        <v>0</v>
      </c>
      <c r="F2374">
        <v>3.5714299999999999</v>
      </c>
      <c r="G2374">
        <v>4.899</v>
      </c>
      <c r="H2374">
        <v>6.3727600000000004</v>
      </c>
      <c r="I2374">
        <v>0</v>
      </c>
      <c r="J2374">
        <v>0</v>
      </c>
      <c r="K2374">
        <v>125</v>
      </c>
      <c r="L2374">
        <v>53.537329999999997</v>
      </c>
      <c r="M2374">
        <v>1.23E-3</v>
      </c>
      <c r="N2374">
        <v>0.45</v>
      </c>
      <c r="O2374">
        <v>8.0839999999999996</v>
      </c>
      <c r="P2374">
        <v>-1</v>
      </c>
    </row>
    <row r="2375" spans="1:16" x14ac:dyDescent="0.25">
      <c r="A2375">
        <v>2372</v>
      </c>
      <c r="B2375">
        <v>0.96345000000000003</v>
      </c>
      <c r="C2375">
        <v>59.869300000000003</v>
      </c>
      <c r="D2375">
        <v>0</v>
      </c>
      <c r="E2375">
        <v>0</v>
      </c>
      <c r="F2375">
        <v>3.5</v>
      </c>
      <c r="G2375">
        <v>4.8949999999999996</v>
      </c>
      <c r="H2375">
        <v>5.8665500000000002</v>
      </c>
      <c r="I2375">
        <v>0</v>
      </c>
      <c r="J2375">
        <v>0</v>
      </c>
      <c r="K2375">
        <v>125</v>
      </c>
      <c r="L2375">
        <v>53.478149999999999</v>
      </c>
      <c r="M2375">
        <v>1.16E-3</v>
      </c>
      <c r="N2375">
        <v>0.45</v>
      </c>
      <c r="O2375">
        <v>8.0269999999999992</v>
      </c>
      <c r="P2375">
        <v>-1</v>
      </c>
    </row>
    <row r="2376" spans="1:16" x14ac:dyDescent="0.25">
      <c r="A2376">
        <v>2373</v>
      </c>
      <c r="B2376">
        <v>0.95208000000000004</v>
      </c>
      <c r="C2376">
        <v>60.154850000000003</v>
      </c>
      <c r="D2376">
        <v>0</v>
      </c>
      <c r="E2376">
        <v>0</v>
      </c>
      <c r="F2376">
        <v>3.25</v>
      </c>
      <c r="G2376">
        <v>4.8659999999999997</v>
      </c>
      <c r="H2376">
        <v>5.5662799999999999</v>
      </c>
      <c r="I2376">
        <v>0</v>
      </c>
      <c r="J2376">
        <v>0</v>
      </c>
      <c r="K2376">
        <v>125</v>
      </c>
      <c r="L2376">
        <v>53.461950000000002</v>
      </c>
      <c r="M2376">
        <v>1.25E-3</v>
      </c>
      <c r="N2376">
        <v>0.45</v>
      </c>
      <c r="O2376">
        <v>8.1229999999999993</v>
      </c>
      <c r="P2376">
        <v>-1</v>
      </c>
    </row>
    <row r="2377" spans="1:16" x14ac:dyDescent="0.25">
      <c r="A2377">
        <v>2374</v>
      </c>
      <c r="B2377">
        <v>0.95921999999999996</v>
      </c>
      <c r="C2377">
        <v>60.114899999999999</v>
      </c>
      <c r="D2377">
        <v>0</v>
      </c>
      <c r="E2377">
        <v>0</v>
      </c>
      <c r="F2377">
        <v>3.0357099999999999</v>
      </c>
      <c r="G2377">
        <v>4.8719999999999999</v>
      </c>
      <c r="H2377">
        <v>0.78152999999999995</v>
      </c>
      <c r="I2377">
        <v>0</v>
      </c>
      <c r="J2377">
        <v>0</v>
      </c>
      <c r="K2377">
        <v>125</v>
      </c>
      <c r="L2377">
        <v>53.472490000000001</v>
      </c>
      <c r="M2377">
        <v>1.1999999999999999E-3</v>
      </c>
      <c r="N2377">
        <v>0.45</v>
      </c>
      <c r="O2377">
        <v>8.1509999999999998</v>
      </c>
      <c r="P2377">
        <v>-1</v>
      </c>
    </row>
    <row r="2378" spans="1:16" x14ac:dyDescent="0.25">
      <c r="A2378">
        <v>2375</v>
      </c>
      <c r="B2378">
        <v>0.96506999999999998</v>
      </c>
      <c r="C2378">
        <v>59.573329999999999</v>
      </c>
      <c r="D2378">
        <v>0</v>
      </c>
      <c r="E2378">
        <v>0</v>
      </c>
      <c r="F2378">
        <v>3.2142900000000001</v>
      </c>
      <c r="G2378">
        <v>4.8710000000000004</v>
      </c>
      <c r="H2378">
        <v>5.56989</v>
      </c>
      <c r="I2378">
        <v>0</v>
      </c>
      <c r="J2378">
        <v>0</v>
      </c>
      <c r="K2378">
        <v>125</v>
      </c>
      <c r="L2378">
        <v>53.427489999999999</v>
      </c>
      <c r="M2378">
        <v>1.1000000000000001E-3</v>
      </c>
      <c r="N2378">
        <v>0.45</v>
      </c>
      <c r="O2378">
        <v>7.6189999999999998</v>
      </c>
      <c r="P2378">
        <v>-1</v>
      </c>
    </row>
    <row r="2379" spans="1:16" x14ac:dyDescent="0.25">
      <c r="A2379">
        <v>2376</v>
      </c>
      <c r="B2379">
        <v>0.95701000000000003</v>
      </c>
      <c r="C2379">
        <v>59.940660000000001</v>
      </c>
      <c r="D2379">
        <v>0</v>
      </c>
      <c r="E2379">
        <v>0</v>
      </c>
      <c r="F2379">
        <v>3.6428600000000002</v>
      </c>
      <c r="G2379">
        <v>4.843</v>
      </c>
      <c r="H2379">
        <v>5.34884</v>
      </c>
      <c r="I2379">
        <v>0</v>
      </c>
      <c r="J2379">
        <v>0</v>
      </c>
      <c r="K2379">
        <v>125</v>
      </c>
      <c r="L2379">
        <v>53.43065</v>
      </c>
      <c r="M2379">
        <v>1.1800000000000001E-3</v>
      </c>
      <c r="N2379">
        <v>0.45</v>
      </c>
      <c r="O2379">
        <v>7.6120000000000001</v>
      </c>
      <c r="P2379">
        <v>0.69149000000000005</v>
      </c>
    </row>
    <row r="2380" spans="1:16" x14ac:dyDescent="0.25">
      <c r="A2380">
        <v>2377</v>
      </c>
      <c r="B2380">
        <v>0.97194000000000003</v>
      </c>
      <c r="C2380">
        <v>59.430250000000001</v>
      </c>
      <c r="D2380">
        <v>0</v>
      </c>
      <c r="E2380">
        <v>0</v>
      </c>
      <c r="F2380">
        <v>3.4642900000000001</v>
      </c>
      <c r="G2380">
        <v>4.8760000000000003</v>
      </c>
      <c r="H2380">
        <v>5.4489099999999997</v>
      </c>
      <c r="I2380">
        <v>0</v>
      </c>
      <c r="J2380">
        <v>0</v>
      </c>
      <c r="K2380">
        <v>125</v>
      </c>
      <c r="L2380">
        <v>53.417290000000001</v>
      </c>
      <c r="M2380">
        <v>1.1900000000000001E-3</v>
      </c>
      <c r="N2380">
        <v>0.44</v>
      </c>
      <c r="O2380">
        <v>7.6029999999999998</v>
      </c>
      <c r="P2380">
        <v>-1</v>
      </c>
    </row>
    <row r="2381" spans="1:16" x14ac:dyDescent="0.25">
      <c r="A2381">
        <v>2378</v>
      </c>
      <c r="B2381">
        <v>0.97070999999999996</v>
      </c>
      <c r="C2381">
        <v>59.56382</v>
      </c>
      <c r="D2381">
        <v>0</v>
      </c>
      <c r="E2381">
        <v>0</v>
      </c>
      <c r="F2381">
        <v>3.3214299999999999</v>
      </c>
      <c r="G2381">
        <v>4.8780000000000001</v>
      </c>
      <c r="H2381">
        <v>5.4323499999999996</v>
      </c>
      <c r="I2381">
        <v>0</v>
      </c>
      <c r="J2381">
        <v>0</v>
      </c>
      <c r="K2381">
        <v>125</v>
      </c>
      <c r="L2381">
        <v>53.408580000000001</v>
      </c>
      <c r="M2381">
        <v>1.1199999999999999E-3</v>
      </c>
      <c r="N2381">
        <v>0.45</v>
      </c>
      <c r="O2381">
        <v>7.133</v>
      </c>
      <c r="P2381">
        <v>-1</v>
      </c>
    </row>
    <row r="2382" spans="1:16" x14ac:dyDescent="0.25">
      <c r="A2382">
        <v>2379</v>
      </c>
      <c r="B2382">
        <v>0.96128000000000002</v>
      </c>
      <c r="C2382">
        <v>59.809040000000003</v>
      </c>
      <c r="D2382">
        <v>0</v>
      </c>
      <c r="E2382">
        <v>0</v>
      </c>
      <c r="F2382">
        <v>3.3214299999999999</v>
      </c>
      <c r="G2382">
        <v>4.8949999999999996</v>
      </c>
      <c r="H2382">
        <v>5.2534000000000001</v>
      </c>
      <c r="I2382">
        <v>0</v>
      </c>
      <c r="J2382">
        <v>0</v>
      </c>
      <c r="K2382">
        <v>125</v>
      </c>
      <c r="L2382">
        <v>53.410890000000002</v>
      </c>
      <c r="M2382">
        <v>1.1999999999999999E-3</v>
      </c>
      <c r="N2382">
        <v>0.45</v>
      </c>
      <c r="O2382">
        <v>7.1289999999999996</v>
      </c>
      <c r="P2382">
        <v>-1</v>
      </c>
    </row>
    <row r="2383" spans="1:16" x14ac:dyDescent="0.25">
      <c r="A2383">
        <v>2380</v>
      </c>
      <c r="B2383">
        <v>0.97267000000000003</v>
      </c>
      <c r="C2383">
        <v>59.406390000000002</v>
      </c>
      <c r="D2383">
        <v>0</v>
      </c>
      <c r="E2383">
        <v>0</v>
      </c>
      <c r="F2383">
        <v>3.6071399999999998</v>
      </c>
      <c r="G2383">
        <v>4.8810000000000002</v>
      </c>
      <c r="H2383">
        <v>5.3346900000000002</v>
      </c>
      <c r="I2383">
        <v>0</v>
      </c>
      <c r="J2383">
        <v>0</v>
      </c>
      <c r="K2383">
        <v>125</v>
      </c>
      <c r="L2383">
        <v>53.414200000000001</v>
      </c>
      <c r="M2383">
        <v>1.14E-3</v>
      </c>
      <c r="N2383">
        <v>0.45</v>
      </c>
      <c r="O2383">
        <v>7.141</v>
      </c>
      <c r="P2383">
        <v>-1</v>
      </c>
    </row>
    <row r="2384" spans="1:16" x14ac:dyDescent="0.25">
      <c r="A2384">
        <v>2381</v>
      </c>
      <c r="B2384">
        <v>0.96938000000000002</v>
      </c>
      <c r="C2384">
        <v>59.743130000000001</v>
      </c>
      <c r="D2384">
        <v>0</v>
      </c>
      <c r="E2384">
        <v>0</v>
      </c>
      <c r="F2384">
        <v>3.5</v>
      </c>
      <c r="G2384">
        <v>4.8639999999999999</v>
      </c>
      <c r="H2384">
        <v>5.5075500000000002</v>
      </c>
      <c r="I2384">
        <v>0</v>
      </c>
      <c r="J2384">
        <v>0</v>
      </c>
      <c r="K2384">
        <v>125</v>
      </c>
      <c r="L2384">
        <v>53.415210000000002</v>
      </c>
      <c r="M2384">
        <v>1.14E-3</v>
      </c>
      <c r="N2384">
        <v>0.45</v>
      </c>
      <c r="O2384">
        <v>7.1280000000000001</v>
      </c>
      <c r="P2384">
        <v>-1</v>
      </c>
    </row>
    <row r="2385" spans="1:16" x14ac:dyDescent="0.25">
      <c r="A2385">
        <v>2382</v>
      </c>
      <c r="B2385">
        <v>0.96092</v>
      </c>
      <c r="C2385">
        <v>60.151499999999999</v>
      </c>
      <c r="D2385">
        <v>0</v>
      </c>
      <c r="E2385">
        <v>0</v>
      </c>
      <c r="F2385">
        <v>4.0357099999999999</v>
      </c>
      <c r="G2385">
        <v>4.8680000000000003</v>
      </c>
      <c r="H2385">
        <v>5.7806199999999999</v>
      </c>
      <c r="I2385">
        <v>0</v>
      </c>
      <c r="J2385">
        <v>0</v>
      </c>
      <c r="K2385">
        <v>125</v>
      </c>
      <c r="L2385">
        <v>53.436070000000001</v>
      </c>
      <c r="M2385">
        <v>1.1900000000000001E-3</v>
      </c>
      <c r="N2385">
        <v>0.45</v>
      </c>
      <c r="O2385">
        <v>7.1310000000000002</v>
      </c>
      <c r="P2385">
        <v>-1</v>
      </c>
    </row>
    <row r="2386" spans="1:16" x14ac:dyDescent="0.25">
      <c r="A2386">
        <v>2383</v>
      </c>
      <c r="B2386">
        <v>0.96203000000000005</v>
      </c>
      <c r="C2386">
        <v>59.977359999999997</v>
      </c>
      <c r="D2386">
        <v>0</v>
      </c>
      <c r="E2386">
        <v>0</v>
      </c>
      <c r="F2386">
        <v>3.6785700000000001</v>
      </c>
      <c r="G2386">
        <v>4.9260000000000002</v>
      </c>
      <c r="H2386">
        <v>8.3483999999999998</v>
      </c>
      <c r="I2386">
        <v>0</v>
      </c>
      <c r="J2386">
        <v>0</v>
      </c>
      <c r="K2386">
        <v>125</v>
      </c>
      <c r="L2386">
        <v>53.45185</v>
      </c>
      <c r="M2386">
        <v>1.2099999999999999E-3</v>
      </c>
      <c r="N2386">
        <v>0.45</v>
      </c>
      <c r="O2386">
        <v>7.0720000000000001</v>
      </c>
      <c r="P2386">
        <v>-1</v>
      </c>
    </row>
    <row r="2387" spans="1:16" x14ac:dyDescent="0.25">
      <c r="A2387">
        <v>2384</v>
      </c>
      <c r="B2387">
        <v>0.95952000000000004</v>
      </c>
      <c r="C2387">
        <v>59.668080000000003</v>
      </c>
      <c r="D2387">
        <v>0</v>
      </c>
      <c r="E2387">
        <v>0</v>
      </c>
      <c r="F2387">
        <v>3.3928600000000002</v>
      </c>
      <c r="G2387">
        <v>4.907</v>
      </c>
      <c r="H2387">
        <v>6.4085799999999997</v>
      </c>
      <c r="I2387">
        <v>0</v>
      </c>
      <c r="J2387">
        <v>0</v>
      </c>
      <c r="K2387">
        <v>125</v>
      </c>
      <c r="L2387">
        <v>53.433219999999999</v>
      </c>
      <c r="M2387">
        <v>1.1199999999999999E-3</v>
      </c>
      <c r="N2387">
        <v>0.45</v>
      </c>
      <c r="O2387">
        <v>7.1109999999999998</v>
      </c>
      <c r="P2387">
        <v>0.66307000000000005</v>
      </c>
    </row>
    <row r="2388" spans="1:16" x14ac:dyDescent="0.25">
      <c r="A2388">
        <v>2385</v>
      </c>
      <c r="B2388">
        <v>0.95398000000000005</v>
      </c>
      <c r="C2388">
        <v>59.864469999999997</v>
      </c>
      <c r="D2388">
        <v>0</v>
      </c>
      <c r="E2388">
        <v>0</v>
      </c>
      <c r="F2388">
        <v>3.4642900000000001</v>
      </c>
      <c r="G2388">
        <v>4.8940000000000001</v>
      </c>
      <c r="H2388">
        <v>5.92502</v>
      </c>
      <c r="I2388">
        <v>0</v>
      </c>
      <c r="J2388">
        <v>0</v>
      </c>
      <c r="K2388">
        <v>125</v>
      </c>
      <c r="L2388">
        <v>53.427570000000003</v>
      </c>
      <c r="M2388">
        <v>1.2099999999999999E-3</v>
      </c>
      <c r="N2388">
        <v>0.45</v>
      </c>
      <c r="O2388">
        <v>7.11</v>
      </c>
      <c r="P2388">
        <v>-1</v>
      </c>
    </row>
    <row r="2389" spans="1:16" x14ac:dyDescent="0.25">
      <c r="A2389">
        <v>2386</v>
      </c>
      <c r="B2389">
        <v>0.96009999999999995</v>
      </c>
      <c r="C2389">
        <v>59.432810000000003</v>
      </c>
      <c r="D2389">
        <v>0</v>
      </c>
      <c r="E2389">
        <v>0</v>
      </c>
      <c r="F2389">
        <v>3.3214299999999999</v>
      </c>
      <c r="G2389">
        <v>4.9029999999999996</v>
      </c>
      <c r="H2389">
        <v>6.0403500000000001</v>
      </c>
      <c r="I2389">
        <v>0</v>
      </c>
      <c r="J2389">
        <v>0</v>
      </c>
      <c r="K2389">
        <v>125</v>
      </c>
      <c r="L2389">
        <v>53.43526</v>
      </c>
      <c r="M2389">
        <v>1.23E-3</v>
      </c>
      <c r="N2389">
        <v>0.45</v>
      </c>
      <c r="O2389">
        <v>7.1079999999999997</v>
      </c>
      <c r="P2389">
        <v>-1</v>
      </c>
    </row>
    <row r="2390" spans="1:16" x14ac:dyDescent="0.25">
      <c r="A2390">
        <v>2387</v>
      </c>
      <c r="B2390">
        <v>0.96492</v>
      </c>
      <c r="C2390">
        <v>59.518329999999999</v>
      </c>
      <c r="D2390">
        <v>0</v>
      </c>
      <c r="E2390">
        <v>0</v>
      </c>
      <c r="F2390">
        <v>3.3571399999999998</v>
      </c>
      <c r="G2390">
        <v>4.9000000000000004</v>
      </c>
      <c r="H2390">
        <v>6.2404200000000003</v>
      </c>
      <c r="I2390">
        <v>0</v>
      </c>
      <c r="J2390">
        <v>0</v>
      </c>
      <c r="K2390">
        <v>125</v>
      </c>
      <c r="L2390">
        <v>53.400230000000001</v>
      </c>
      <c r="M2390">
        <v>1.2199999999999999E-3</v>
      </c>
      <c r="N2390">
        <v>0.45</v>
      </c>
      <c r="O2390">
        <v>6.9459999999999997</v>
      </c>
      <c r="P2390">
        <v>-1</v>
      </c>
    </row>
    <row r="2391" spans="1:16" x14ac:dyDescent="0.25">
      <c r="A2391">
        <v>2388</v>
      </c>
      <c r="B2391">
        <v>0.95064000000000004</v>
      </c>
      <c r="C2391">
        <v>59.829659999999997</v>
      </c>
      <c r="D2391">
        <v>0</v>
      </c>
      <c r="E2391">
        <v>0</v>
      </c>
      <c r="F2391">
        <v>3</v>
      </c>
      <c r="G2391">
        <v>4.8899999999999997</v>
      </c>
      <c r="H2391">
        <v>6.8851500000000003</v>
      </c>
      <c r="I2391">
        <v>0</v>
      </c>
      <c r="J2391">
        <v>0</v>
      </c>
      <c r="K2391">
        <v>125</v>
      </c>
      <c r="L2391">
        <v>53.35313</v>
      </c>
      <c r="M2391">
        <v>1.2999999999999999E-3</v>
      </c>
      <c r="N2391">
        <v>0.45</v>
      </c>
      <c r="O2391">
        <v>6.9630000000000001</v>
      </c>
      <c r="P2391">
        <v>-1</v>
      </c>
    </row>
    <row r="2392" spans="1:16" x14ac:dyDescent="0.25">
      <c r="A2392">
        <v>2389</v>
      </c>
      <c r="B2392">
        <v>0.96469000000000005</v>
      </c>
      <c r="C2392">
        <v>59.448619999999998</v>
      </c>
      <c r="D2392">
        <v>0</v>
      </c>
      <c r="E2392">
        <v>0</v>
      </c>
      <c r="F2392">
        <v>3</v>
      </c>
      <c r="G2392">
        <v>4.891</v>
      </c>
      <c r="H2392">
        <v>7.6689100000000003</v>
      </c>
      <c r="I2392">
        <v>0</v>
      </c>
      <c r="J2392">
        <v>0</v>
      </c>
      <c r="K2392">
        <v>125</v>
      </c>
      <c r="L2392">
        <v>53.320279999999997</v>
      </c>
      <c r="M2392">
        <v>1.25E-3</v>
      </c>
      <c r="N2392">
        <v>0.45</v>
      </c>
      <c r="O2392">
        <v>6.9189999999999996</v>
      </c>
      <c r="P2392">
        <v>-1</v>
      </c>
    </row>
    <row r="2393" spans="1:16" x14ac:dyDescent="0.25">
      <c r="A2393">
        <v>2390</v>
      </c>
      <c r="B2393">
        <v>0.95674999999999999</v>
      </c>
      <c r="C2393">
        <v>60.093319999999999</v>
      </c>
      <c r="D2393">
        <v>0</v>
      </c>
      <c r="E2393">
        <v>0</v>
      </c>
      <c r="F2393">
        <v>3.1785700000000001</v>
      </c>
      <c r="G2393">
        <v>4.8789999999999996</v>
      </c>
      <c r="H2393">
        <v>8.1986600000000003</v>
      </c>
      <c r="I2393">
        <v>0</v>
      </c>
      <c r="J2393">
        <v>0</v>
      </c>
      <c r="K2393">
        <v>125</v>
      </c>
      <c r="L2393">
        <v>53.329239999999999</v>
      </c>
      <c r="M2393">
        <v>1.23E-3</v>
      </c>
      <c r="N2393">
        <v>0.45</v>
      </c>
      <c r="O2393">
        <v>6.8250000000000002</v>
      </c>
      <c r="P2393">
        <v>-1</v>
      </c>
    </row>
    <row r="2394" spans="1:16" x14ac:dyDescent="0.25">
      <c r="A2394">
        <v>2391</v>
      </c>
      <c r="B2394">
        <v>0.93274000000000001</v>
      </c>
      <c r="C2394">
        <v>68.972009999999997</v>
      </c>
      <c r="D2394">
        <v>0</v>
      </c>
      <c r="E2394">
        <v>0</v>
      </c>
      <c r="F2394">
        <v>1.60714</v>
      </c>
      <c r="G2394">
        <v>3.726</v>
      </c>
      <c r="H2394">
        <v>10.179930000000001</v>
      </c>
      <c r="I2394">
        <v>0</v>
      </c>
      <c r="J2394">
        <v>0</v>
      </c>
      <c r="K2394">
        <v>125</v>
      </c>
      <c r="L2394">
        <v>53.500599999999999</v>
      </c>
      <c r="M2394">
        <v>3.2799999999999999E-3</v>
      </c>
      <c r="N2394">
        <v>0.33</v>
      </c>
      <c r="O2394">
        <v>6.4539999999999997</v>
      </c>
      <c r="P2394">
        <v>-1</v>
      </c>
    </row>
    <row r="2395" spans="1:16" x14ac:dyDescent="0.25">
      <c r="A2395">
        <v>2392</v>
      </c>
      <c r="B2395">
        <v>0.96328999999999998</v>
      </c>
      <c r="C2395">
        <v>68.048829999999995</v>
      </c>
      <c r="D2395">
        <v>0</v>
      </c>
      <c r="E2395">
        <v>0</v>
      </c>
      <c r="F2395">
        <v>1.5</v>
      </c>
      <c r="G2395">
        <v>3.7650000000000001</v>
      </c>
      <c r="H2395">
        <v>9.75258</v>
      </c>
      <c r="I2395">
        <v>0</v>
      </c>
      <c r="J2395">
        <v>0</v>
      </c>
      <c r="K2395">
        <v>125</v>
      </c>
      <c r="L2395">
        <v>53.322360000000003</v>
      </c>
      <c r="M2395">
        <v>3.0500000000000002E-3</v>
      </c>
      <c r="N2395">
        <v>0.47</v>
      </c>
      <c r="O2395">
        <v>6.5410000000000004</v>
      </c>
      <c r="P2395">
        <v>0.72441</v>
      </c>
    </row>
    <row r="2396" spans="1:16" x14ac:dyDescent="0.25">
      <c r="A2396">
        <v>2393</v>
      </c>
      <c r="B2396">
        <v>0.95753999999999995</v>
      </c>
      <c r="C2396">
        <v>68.539450000000002</v>
      </c>
      <c r="D2396">
        <v>0</v>
      </c>
      <c r="E2396">
        <v>0</v>
      </c>
      <c r="F2396">
        <v>1.7142900000000001</v>
      </c>
      <c r="G2396">
        <v>3.762</v>
      </c>
      <c r="H2396">
        <v>9.4128900000000009</v>
      </c>
      <c r="I2396">
        <v>0</v>
      </c>
      <c r="J2396">
        <v>0</v>
      </c>
      <c r="K2396">
        <v>125</v>
      </c>
      <c r="L2396">
        <v>53.271180000000001</v>
      </c>
      <c r="M2396">
        <v>3.0799999999999998E-3</v>
      </c>
      <c r="N2396">
        <v>0.48</v>
      </c>
      <c r="O2396">
        <v>6.6820000000000004</v>
      </c>
      <c r="P2396">
        <v>-1</v>
      </c>
    </row>
    <row r="2397" spans="1:16" x14ac:dyDescent="0.25">
      <c r="A2397">
        <v>2394</v>
      </c>
      <c r="B2397">
        <v>0.94330000000000003</v>
      </c>
      <c r="C2397">
        <v>69.442229999999995</v>
      </c>
      <c r="D2397">
        <v>0</v>
      </c>
      <c r="E2397">
        <v>0</v>
      </c>
      <c r="F2397">
        <v>1.8214300000000001</v>
      </c>
      <c r="G2397">
        <v>3.6920000000000002</v>
      </c>
      <c r="H2397">
        <v>9.5958900000000007</v>
      </c>
      <c r="I2397">
        <v>0</v>
      </c>
      <c r="J2397">
        <v>0</v>
      </c>
      <c r="K2397">
        <v>125</v>
      </c>
      <c r="L2397">
        <v>53.29439</v>
      </c>
      <c r="M2397">
        <v>3.0599999999999998E-3</v>
      </c>
      <c r="N2397">
        <v>0.48</v>
      </c>
      <c r="O2397">
        <v>6.5629999999999997</v>
      </c>
      <c r="P2397">
        <v>-1</v>
      </c>
    </row>
    <row r="2398" spans="1:16" x14ac:dyDescent="0.25">
      <c r="A2398">
        <v>2395</v>
      </c>
      <c r="B2398">
        <v>0.97211000000000003</v>
      </c>
      <c r="C2398">
        <v>68.804969999999997</v>
      </c>
      <c r="D2398">
        <v>0</v>
      </c>
      <c r="E2398">
        <v>0</v>
      </c>
      <c r="F2398">
        <v>1.6785699999999999</v>
      </c>
      <c r="G2398">
        <v>3.7709999999999999</v>
      </c>
      <c r="H2398">
        <v>9.7021200000000007</v>
      </c>
      <c r="I2398">
        <v>0</v>
      </c>
      <c r="J2398">
        <v>0</v>
      </c>
      <c r="K2398">
        <v>125</v>
      </c>
      <c r="L2398">
        <v>53.377429999999997</v>
      </c>
      <c r="M2398">
        <v>2.8800000000000002E-3</v>
      </c>
      <c r="N2398">
        <v>0.48</v>
      </c>
      <c r="O2398">
        <v>6.8360000000000003</v>
      </c>
      <c r="P2398">
        <v>-1</v>
      </c>
    </row>
    <row r="2399" spans="1:16" x14ac:dyDescent="0.25">
      <c r="A2399">
        <v>2396</v>
      </c>
      <c r="B2399">
        <v>0.97243999999999997</v>
      </c>
      <c r="C2399">
        <v>68.564269999999993</v>
      </c>
      <c r="D2399">
        <v>0</v>
      </c>
      <c r="E2399">
        <v>0</v>
      </c>
      <c r="F2399">
        <v>1.64286</v>
      </c>
      <c r="G2399">
        <v>3.7850000000000001</v>
      </c>
      <c r="H2399">
        <v>9.7391799999999993</v>
      </c>
      <c r="I2399">
        <v>0</v>
      </c>
      <c r="J2399">
        <v>0</v>
      </c>
      <c r="K2399">
        <v>125</v>
      </c>
      <c r="L2399">
        <v>53.281289999999998</v>
      </c>
      <c r="M2399">
        <v>3.0100000000000001E-3</v>
      </c>
      <c r="N2399">
        <v>0.48</v>
      </c>
      <c r="O2399">
        <v>6.8140000000000001</v>
      </c>
      <c r="P2399">
        <v>-1</v>
      </c>
    </row>
    <row r="2400" spans="1:16" x14ac:dyDescent="0.25">
      <c r="A2400">
        <v>2397</v>
      </c>
      <c r="B2400">
        <v>0.94952000000000003</v>
      </c>
      <c r="C2400">
        <v>68.712739999999997</v>
      </c>
      <c r="D2400">
        <v>0</v>
      </c>
      <c r="E2400">
        <v>0</v>
      </c>
      <c r="F2400">
        <v>1.75</v>
      </c>
      <c r="G2400">
        <v>3.758</v>
      </c>
      <c r="H2400">
        <v>9.24329</v>
      </c>
      <c r="I2400">
        <v>0</v>
      </c>
      <c r="J2400">
        <v>0</v>
      </c>
      <c r="K2400">
        <v>125</v>
      </c>
      <c r="L2400">
        <v>53.219650000000001</v>
      </c>
      <c r="M2400">
        <v>2.96E-3</v>
      </c>
      <c r="N2400">
        <v>0.34</v>
      </c>
      <c r="O2400">
        <v>6.6390000000000002</v>
      </c>
      <c r="P2400">
        <v>-1</v>
      </c>
    </row>
    <row r="2401" spans="1:16" x14ac:dyDescent="0.25">
      <c r="A2401">
        <v>2398</v>
      </c>
      <c r="B2401">
        <v>0.99067000000000005</v>
      </c>
      <c r="C2401">
        <v>68.153220000000005</v>
      </c>
      <c r="D2401">
        <v>0</v>
      </c>
      <c r="E2401">
        <v>0</v>
      </c>
      <c r="F2401">
        <v>1.7857099999999999</v>
      </c>
      <c r="G2401">
        <v>3.7789999999999999</v>
      </c>
      <c r="H2401">
        <v>8.8840299999999992</v>
      </c>
      <c r="I2401">
        <v>0</v>
      </c>
      <c r="J2401">
        <v>0</v>
      </c>
      <c r="K2401">
        <v>125</v>
      </c>
      <c r="L2401">
        <v>53.217320000000001</v>
      </c>
      <c r="M2401">
        <v>2.8500000000000001E-3</v>
      </c>
      <c r="N2401">
        <v>0.47</v>
      </c>
      <c r="O2401">
        <v>6.7530000000000001</v>
      </c>
      <c r="P2401">
        <v>-1</v>
      </c>
    </row>
    <row r="2402" spans="1:16" x14ac:dyDescent="0.25">
      <c r="A2402">
        <v>2399</v>
      </c>
      <c r="B2402">
        <v>0.98497000000000001</v>
      </c>
      <c r="C2402">
        <v>67.77919</v>
      </c>
      <c r="D2402">
        <v>0</v>
      </c>
      <c r="E2402">
        <v>0</v>
      </c>
      <c r="F2402">
        <v>1.9285699999999999</v>
      </c>
      <c r="G2402">
        <v>3.742</v>
      </c>
      <c r="H2402">
        <v>8.4908900000000003</v>
      </c>
      <c r="I2402">
        <v>0</v>
      </c>
      <c r="J2402">
        <v>0</v>
      </c>
      <c r="K2402">
        <v>125</v>
      </c>
      <c r="L2402">
        <v>53.161369999999998</v>
      </c>
      <c r="M2402">
        <v>3.0400000000000002E-3</v>
      </c>
      <c r="N2402">
        <v>0.48</v>
      </c>
      <c r="O2402">
        <v>6.8879999999999999</v>
      </c>
      <c r="P2402">
        <v>-1</v>
      </c>
    </row>
    <row r="2403" spans="1:16" x14ac:dyDescent="0.25">
      <c r="A2403">
        <v>2400</v>
      </c>
      <c r="B2403">
        <v>0.95184000000000002</v>
      </c>
      <c r="C2403">
        <v>67.856380000000001</v>
      </c>
      <c r="D2403">
        <v>0</v>
      </c>
      <c r="E2403">
        <v>0</v>
      </c>
      <c r="F2403">
        <v>2.1071399999999998</v>
      </c>
      <c r="G2403">
        <v>3.6459999999999999</v>
      </c>
      <c r="H2403">
        <v>7.20627</v>
      </c>
      <c r="I2403">
        <v>0</v>
      </c>
      <c r="J2403">
        <v>0</v>
      </c>
      <c r="K2403">
        <v>125</v>
      </c>
      <c r="L2403">
        <v>53.047750000000001</v>
      </c>
      <c r="M2403">
        <v>2.8600000000000001E-3</v>
      </c>
      <c r="N2403">
        <v>0.34</v>
      </c>
      <c r="O2403">
        <v>6.7370000000000001</v>
      </c>
      <c r="P2403">
        <v>0.70538000000000001</v>
      </c>
    </row>
    <row r="2404" spans="1:16" x14ac:dyDescent="0.25">
      <c r="A2404">
        <v>2401</v>
      </c>
      <c r="B2404">
        <v>0.97558999999999996</v>
      </c>
      <c r="C2404">
        <v>67.75291</v>
      </c>
      <c r="D2404">
        <v>0</v>
      </c>
      <c r="E2404">
        <v>0</v>
      </c>
      <c r="F2404">
        <v>1.89286</v>
      </c>
      <c r="G2404">
        <v>3.677</v>
      </c>
      <c r="H2404">
        <v>0.92329000000000006</v>
      </c>
      <c r="I2404">
        <v>0</v>
      </c>
      <c r="J2404">
        <v>0</v>
      </c>
      <c r="K2404">
        <v>125</v>
      </c>
      <c r="L2404">
        <v>53.057360000000003</v>
      </c>
      <c r="M2404">
        <v>2.7200000000000002E-3</v>
      </c>
      <c r="N2404">
        <v>0.34</v>
      </c>
      <c r="O2404">
        <v>6.9119999999999999</v>
      </c>
      <c r="P2404">
        <v>-1</v>
      </c>
    </row>
    <row r="2405" spans="1:16" x14ac:dyDescent="0.25">
      <c r="A2405">
        <v>2402</v>
      </c>
      <c r="B2405">
        <v>0.98641999999999996</v>
      </c>
      <c r="C2405">
        <v>67.542259999999999</v>
      </c>
      <c r="D2405">
        <v>0</v>
      </c>
      <c r="E2405">
        <v>0</v>
      </c>
      <c r="F2405">
        <v>2.3214299999999999</v>
      </c>
      <c r="G2405">
        <v>3.7160000000000002</v>
      </c>
      <c r="H2405">
        <v>6.5314800000000002</v>
      </c>
      <c r="I2405">
        <v>0</v>
      </c>
      <c r="J2405">
        <v>0</v>
      </c>
      <c r="K2405">
        <v>125</v>
      </c>
      <c r="L2405">
        <v>52.985289999999999</v>
      </c>
      <c r="M2405">
        <v>2.64E-3</v>
      </c>
      <c r="N2405">
        <v>0.34</v>
      </c>
      <c r="O2405">
        <v>6.9619999999999997</v>
      </c>
      <c r="P2405">
        <v>-1</v>
      </c>
    </row>
    <row r="2406" spans="1:16" x14ac:dyDescent="0.25">
      <c r="A2406">
        <v>2403</v>
      </c>
      <c r="B2406">
        <v>0.95316000000000001</v>
      </c>
      <c r="C2406">
        <v>67.943489999999997</v>
      </c>
      <c r="D2406">
        <v>0</v>
      </c>
      <c r="E2406">
        <v>0</v>
      </c>
      <c r="F2406">
        <v>1.6785699999999999</v>
      </c>
      <c r="G2406">
        <v>3.633</v>
      </c>
      <c r="H2406">
        <v>8.6776900000000001</v>
      </c>
      <c r="I2406">
        <v>0</v>
      </c>
      <c r="J2406">
        <v>0</v>
      </c>
      <c r="K2406">
        <v>125</v>
      </c>
      <c r="L2406">
        <v>52.929760000000002</v>
      </c>
      <c r="M2406">
        <v>2.5699999999999998E-3</v>
      </c>
      <c r="N2406">
        <v>0.34</v>
      </c>
      <c r="O2406">
        <v>6.8090000000000002</v>
      </c>
      <c r="P2406">
        <v>-1</v>
      </c>
    </row>
    <row r="2407" spans="1:16" x14ac:dyDescent="0.25">
      <c r="A2407">
        <v>2404</v>
      </c>
      <c r="B2407">
        <v>0.96948999999999996</v>
      </c>
      <c r="C2407">
        <v>67.908609999999996</v>
      </c>
      <c r="D2407">
        <v>0</v>
      </c>
      <c r="E2407">
        <v>0</v>
      </c>
      <c r="F2407">
        <v>1.60714</v>
      </c>
      <c r="G2407">
        <v>3.64</v>
      </c>
      <c r="H2407">
        <v>0.83089999999999997</v>
      </c>
      <c r="I2407">
        <v>0</v>
      </c>
      <c r="J2407">
        <v>0</v>
      </c>
      <c r="K2407">
        <v>125</v>
      </c>
      <c r="L2407">
        <v>52.93262</v>
      </c>
      <c r="M2407">
        <v>2.49E-3</v>
      </c>
      <c r="N2407">
        <v>0.34</v>
      </c>
      <c r="O2407">
        <v>6.851</v>
      </c>
      <c r="P2407">
        <v>-1</v>
      </c>
    </row>
    <row r="2408" spans="1:16" x14ac:dyDescent="0.25">
      <c r="A2408">
        <v>2405</v>
      </c>
      <c r="B2408">
        <v>1.00529</v>
      </c>
      <c r="C2408">
        <v>67.57835</v>
      </c>
      <c r="D2408">
        <v>0</v>
      </c>
      <c r="E2408">
        <v>0</v>
      </c>
      <c r="F2408">
        <v>1.64286</v>
      </c>
      <c r="G2408">
        <v>3.6960000000000002</v>
      </c>
      <c r="H2408">
        <v>7.0773000000000001</v>
      </c>
      <c r="I2408">
        <v>0</v>
      </c>
      <c r="J2408">
        <v>0</v>
      </c>
      <c r="K2408">
        <v>125</v>
      </c>
      <c r="L2408">
        <v>52.912959999999998</v>
      </c>
      <c r="M2408">
        <v>2.3900000000000002E-3</v>
      </c>
      <c r="N2408">
        <v>0.34</v>
      </c>
      <c r="O2408">
        <v>6.8419999999999996</v>
      </c>
      <c r="P2408">
        <v>-1</v>
      </c>
    </row>
    <row r="2409" spans="1:16" x14ac:dyDescent="0.25">
      <c r="A2409">
        <v>2406</v>
      </c>
      <c r="B2409">
        <v>0.95955000000000001</v>
      </c>
      <c r="C2409">
        <v>68.079350000000005</v>
      </c>
      <c r="D2409">
        <v>0</v>
      </c>
      <c r="E2409">
        <v>0</v>
      </c>
      <c r="F2409">
        <v>1.64286</v>
      </c>
      <c r="G2409">
        <v>3.6709999999999998</v>
      </c>
      <c r="H2409">
        <v>6.86036</v>
      </c>
      <c r="I2409">
        <v>0</v>
      </c>
      <c r="J2409">
        <v>0</v>
      </c>
      <c r="K2409">
        <v>125</v>
      </c>
      <c r="L2409">
        <v>52.97542</v>
      </c>
      <c r="M2409">
        <v>2.5200000000000001E-3</v>
      </c>
      <c r="N2409">
        <v>0.34</v>
      </c>
      <c r="O2409">
        <v>6.6619999999999999</v>
      </c>
      <c r="P2409">
        <v>-1</v>
      </c>
    </row>
    <row r="2410" spans="1:16" x14ac:dyDescent="0.25">
      <c r="A2410">
        <v>2407</v>
      </c>
      <c r="B2410">
        <v>1.0065999999999999</v>
      </c>
      <c r="C2410">
        <v>67.686570000000003</v>
      </c>
      <c r="D2410">
        <v>0</v>
      </c>
      <c r="E2410">
        <v>0</v>
      </c>
      <c r="F2410">
        <v>1.7857099999999999</v>
      </c>
      <c r="G2410">
        <v>3.7360000000000002</v>
      </c>
      <c r="H2410">
        <v>7.0986900000000004</v>
      </c>
      <c r="I2410">
        <v>0</v>
      </c>
      <c r="J2410">
        <v>0</v>
      </c>
      <c r="K2410">
        <v>125</v>
      </c>
      <c r="L2410">
        <v>53.055729999999997</v>
      </c>
      <c r="M2410">
        <v>2.3800000000000002E-3</v>
      </c>
      <c r="N2410">
        <v>0.34</v>
      </c>
      <c r="O2410">
        <v>6.8319999999999999</v>
      </c>
      <c r="P2410">
        <v>-1</v>
      </c>
    </row>
    <row r="2411" spans="1:16" x14ac:dyDescent="0.25">
      <c r="A2411">
        <v>2408</v>
      </c>
      <c r="B2411">
        <v>0.98287000000000002</v>
      </c>
      <c r="C2411">
        <v>67.913380000000004</v>
      </c>
      <c r="D2411">
        <v>0</v>
      </c>
      <c r="E2411">
        <v>0</v>
      </c>
      <c r="F2411">
        <v>1.7142900000000001</v>
      </c>
      <c r="G2411">
        <v>3.726</v>
      </c>
      <c r="H2411">
        <v>7.5019999999999998</v>
      </c>
      <c r="I2411">
        <v>0</v>
      </c>
      <c r="J2411">
        <v>0</v>
      </c>
      <c r="K2411">
        <v>125</v>
      </c>
      <c r="L2411">
        <v>53.101289999999999</v>
      </c>
      <c r="M2411">
        <v>2.3700000000000001E-3</v>
      </c>
      <c r="N2411">
        <v>0.47</v>
      </c>
      <c r="O2411">
        <v>6.8280000000000003</v>
      </c>
      <c r="P2411">
        <v>0.68608999999999998</v>
      </c>
    </row>
    <row r="2412" spans="1:16" x14ac:dyDescent="0.25">
      <c r="A2412">
        <v>2409</v>
      </c>
      <c r="B2412">
        <v>0.95692999999999995</v>
      </c>
      <c r="C2412">
        <v>68.482990000000001</v>
      </c>
      <c r="D2412">
        <v>0</v>
      </c>
      <c r="E2412">
        <v>0</v>
      </c>
      <c r="F2412">
        <v>1.75</v>
      </c>
      <c r="G2412">
        <v>3.6560000000000001</v>
      </c>
      <c r="H2412">
        <v>7.6525299999999996</v>
      </c>
      <c r="I2412">
        <v>0</v>
      </c>
      <c r="J2412">
        <v>0</v>
      </c>
      <c r="K2412">
        <v>125</v>
      </c>
      <c r="L2412">
        <v>53.13982</v>
      </c>
      <c r="M2412">
        <v>2.5500000000000002E-3</v>
      </c>
      <c r="N2412">
        <v>0.47</v>
      </c>
      <c r="O2412">
        <v>6.641</v>
      </c>
      <c r="P2412">
        <v>-1</v>
      </c>
    </row>
    <row r="2413" spans="1:16" x14ac:dyDescent="0.25">
      <c r="A2413">
        <v>2410</v>
      </c>
      <c r="B2413">
        <v>0.99343999999999999</v>
      </c>
      <c r="C2413">
        <v>68.135019999999997</v>
      </c>
      <c r="D2413">
        <v>0</v>
      </c>
      <c r="E2413">
        <v>0</v>
      </c>
      <c r="F2413">
        <v>1.5714300000000001</v>
      </c>
      <c r="G2413">
        <v>3.7679999999999998</v>
      </c>
      <c r="H2413">
        <v>8.5689200000000003</v>
      </c>
      <c r="I2413">
        <v>0</v>
      </c>
      <c r="J2413">
        <v>0</v>
      </c>
      <c r="K2413">
        <v>125</v>
      </c>
      <c r="L2413">
        <v>53.185890000000001</v>
      </c>
      <c r="M2413">
        <v>2.4199999999999998E-3</v>
      </c>
      <c r="N2413">
        <v>0.47</v>
      </c>
      <c r="O2413">
        <v>6.649</v>
      </c>
      <c r="P2413">
        <v>-1</v>
      </c>
    </row>
    <row r="2414" spans="1:16" x14ac:dyDescent="0.25">
      <c r="A2414">
        <v>2411</v>
      </c>
      <c r="B2414">
        <v>0.97246999999999995</v>
      </c>
      <c r="C2414">
        <v>68.804339999999996</v>
      </c>
      <c r="D2414">
        <v>0</v>
      </c>
      <c r="E2414">
        <v>0</v>
      </c>
      <c r="F2414">
        <v>1.7857099999999999</v>
      </c>
      <c r="G2414">
        <v>3.6869999999999998</v>
      </c>
      <c r="H2414">
        <v>8.6787100000000006</v>
      </c>
      <c r="I2414">
        <v>0</v>
      </c>
      <c r="J2414">
        <v>0</v>
      </c>
      <c r="K2414">
        <v>125</v>
      </c>
      <c r="L2414">
        <v>53.251429999999999</v>
      </c>
      <c r="M2414">
        <v>2.4499999999999999E-3</v>
      </c>
      <c r="N2414">
        <v>0.47</v>
      </c>
      <c r="O2414">
        <v>6.6689999999999996</v>
      </c>
      <c r="P2414">
        <v>-1</v>
      </c>
    </row>
    <row r="2415" spans="1:16" x14ac:dyDescent="0.25">
      <c r="A2415">
        <v>2412</v>
      </c>
      <c r="B2415">
        <v>0.95892999999999995</v>
      </c>
      <c r="C2415">
        <v>68.851489999999998</v>
      </c>
      <c r="D2415">
        <v>0</v>
      </c>
      <c r="E2415">
        <v>0</v>
      </c>
      <c r="F2415">
        <v>2.0357099999999999</v>
      </c>
      <c r="G2415">
        <v>3.6749999999999998</v>
      </c>
      <c r="H2415">
        <v>0.70094999999999996</v>
      </c>
      <c r="I2415">
        <v>0</v>
      </c>
      <c r="J2415">
        <v>0</v>
      </c>
      <c r="K2415">
        <v>125</v>
      </c>
      <c r="L2415">
        <v>53.253120000000003</v>
      </c>
      <c r="M2415">
        <v>2.4499999999999999E-3</v>
      </c>
      <c r="N2415">
        <v>0.47</v>
      </c>
      <c r="O2415">
        <v>6.532</v>
      </c>
      <c r="P2415">
        <v>-1</v>
      </c>
    </row>
    <row r="2416" spans="1:16" x14ac:dyDescent="0.25">
      <c r="A2416">
        <v>2413</v>
      </c>
      <c r="B2416">
        <v>0.80066999999999999</v>
      </c>
      <c r="C2416">
        <v>71.13306</v>
      </c>
      <c r="D2416">
        <v>0</v>
      </c>
      <c r="E2416">
        <v>0</v>
      </c>
      <c r="F2416">
        <v>0.92857000000000001</v>
      </c>
      <c r="G2416">
        <v>3.456</v>
      </c>
      <c r="H2416">
        <v>10.10341</v>
      </c>
      <c r="I2416">
        <v>0</v>
      </c>
      <c r="J2416">
        <v>0</v>
      </c>
      <c r="K2416">
        <v>125</v>
      </c>
      <c r="L2416">
        <v>53.429749999999999</v>
      </c>
      <c r="M2416">
        <v>3.8700000000000002E-3</v>
      </c>
      <c r="N2416">
        <v>0.3</v>
      </c>
      <c r="O2416">
        <v>10.742000000000001</v>
      </c>
      <c r="P2416">
        <v>-1</v>
      </c>
    </row>
    <row r="2417" spans="1:16" x14ac:dyDescent="0.25">
      <c r="A2417">
        <v>2414</v>
      </c>
      <c r="B2417">
        <v>0.92108999999999996</v>
      </c>
      <c r="C2417">
        <v>70.289630000000002</v>
      </c>
      <c r="D2417">
        <v>0</v>
      </c>
      <c r="E2417">
        <v>0</v>
      </c>
      <c r="F2417">
        <v>0.85714000000000001</v>
      </c>
      <c r="G2417">
        <v>3.5270000000000001</v>
      </c>
      <c r="H2417">
        <v>8.6407100000000003</v>
      </c>
      <c r="I2417">
        <v>0</v>
      </c>
      <c r="J2417">
        <v>0</v>
      </c>
      <c r="K2417">
        <v>125</v>
      </c>
      <c r="L2417">
        <v>53.46407</v>
      </c>
      <c r="M2417">
        <v>3.5000000000000001E-3</v>
      </c>
      <c r="N2417">
        <v>0.3</v>
      </c>
      <c r="O2417">
        <v>11.53</v>
      </c>
      <c r="P2417">
        <v>-1</v>
      </c>
    </row>
    <row r="2418" spans="1:16" x14ac:dyDescent="0.25">
      <c r="A2418">
        <v>2415</v>
      </c>
      <c r="B2418">
        <v>0.93567</v>
      </c>
      <c r="C2418">
        <v>70.893559999999994</v>
      </c>
      <c r="D2418">
        <v>0</v>
      </c>
      <c r="E2418">
        <v>0</v>
      </c>
      <c r="F2418">
        <v>0.89285999999999999</v>
      </c>
      <c r="G2418">
        <v>3.4950000000000001</v>
      </c>
      <c r="H2418">
        <v>7.7381399999999996</v>
      </c>
      <c r="I2418">
        <v>0</v>
      </c>
      <c r="J2418">
        <v>0</v>
      </c>
      <c r="K2418">
        <v>125</v>
      </c>
      <c r="L2418">
        <v>53.509399999999999</v>
      </c>
      <c r="M2418">
        <v>3.5300000000000002E-3</v>
      </c>
      <c r="N2418">
        <v>0.3</v>
      </c>
      <c r="O2418">
        <v>11.686</v>
      </c>
      <c r="P2418">
        <v>-1</v>
      </c>
    </row>
    <row r="2419" spans="1:16" x14ac:dyDescent="0.25">
      <c r="A2419">
        <v>2416</v>
      </c>
      <c r="B2419">
        <v>0.91563000000000005</v>
      </c>
      <c r="C2419">
        <v>71.194100000000006</v>
      </c>
      <c r="D2419">
        <v>0</v>
      </c>
      <c r="E2419">
        <v>0</v>
      </c>
      <c r="F2419">
        <v>1</v>
      </c>
      <c r="G2419">
        <v>3.4849999999999999</v>
      </c>
      <c r="H2419">
        <v>8.1912000000000003</v>
      </c>
      <c r="I2419">
        <v>0</v>
      </c>
      <c r="J2419">
        <v>0</v>
      </c>
      <c r="K2419">
        <v>125</v>
      </c>
      <c r="L2419">
        <v>53.617400000000004</v>
      </c>
      <c r="M2419">
        <v>3.63E-3</v>
      </c>
      <c r="N2419">
        <v>0.3</v>
      </c>
      <c r="O2419">
        <v>11.645</v>
      </c>
      <c r="P2419">
        <v>0.71218999999999999</v>
      </c>
    </row>
    <row r="2420" spans="1:16" x14ac:dyDescent="0.25">
      <c r="A2420">
        <v>2417</v>
      </c>
      <c r="B2420">
        <v>0.95133999999999996</v>
      </c>
      <c r="C2420">
        <v>70.397109999999998</v>
      </c>
      <c r="D2420">
        <v>0</v>
      </c>
      <c r="E2420">
        <v>0</v>
      </c>
      <c r="F2420">
        <v>1.0357099999999999</v>
      </c>
      <c r="G2420">
        <v>3.5579999999999998</v>
      </c>
      <c r="H2420">
        <v>7.2476200000000004</v>
      </c>
      <c r="I2420">
        <v>0</v>
      </c>
      <c r="J2420">
        <v>0</v>
      </c>
      <c r="K2420">
        <v>125</v>
      </c>
      <c r="L2420">
        <v>53.601239999999997</v>
      </c>
      <c r="M2420">
        <v>3.13E-3</v>
      </c>
      <c r="N2420">
        <v>0.3</v>
      </c>
      <c r="O2420">
        <v>11.913</v>
      </c>
      <c r="P2420">
        <v>-1</v>
      </c>
    </row>
    <row r="2421" spans="1:16" x14ac:dyDescent="0.25">
      <c r="A2421">
        <v>2418</v>
      </c>
      <c r="B2421">
        <v>0.94044000000000005</v>
      </c>
      <c r="C2421">
        <v>70.459559999999996</v>
      </c>
      <c r="D2421">
        <v>0</v>
      </c>
      <c r="E2421">
        <v>0</v>
      </c>
      <c r="F2421">
        <v>1.0714300000000001</v>
      </c>
      <c r="G2421">
        <v>3.556</v>
      </c>
      <c r="H2421">
        <v>7.1167699999999998</v>
      </c>
      <c r="I2421">
        <v>0</v>
      </c>
      <c r="J2421">
        <v>0</v>
      </c>
      <c r="K2421">
        <v>125</v>
      </c>
      <c r="L2421">
        <v>53.557580000000002</v>
      </c>
      <c r="M2421">
        <v>3.16E-3</v>
      </c>
      <c r="N2421">
        <v>0.3</v>
      </c>
      <c r="O2421">
        <v>11.670999999999999</v>
      </c>
      <c r="P2421">
        <v>-1</v>
      </c>
    </row>
    <row r="2422" spans="1:16" x14ac:dyDescent="0.25">
      <c r="A2422">
        <v>2419</v>
      </c>
      <c r="B2422">
        <v>0.92151000000000005</v>
      </c>
      <c r="C2422">
        <v>70.799980000000005</v>
      </c>
      <c r="D2422">
        <v>0</v>
      </c>
      <c r="E2422">
        <v>0</v>
      </c>
      <c r="F2422">
        <v>1</v>
      </c>
      <c r="G2422">
        <v>3.496</v>
      </c>
      <c r="H2422">
        <v>7.0395799999999999</v>
      </c>
      <c r="I2422">
        <v>0</v>
      </c>
      <c r="J2422">
        <v>0</v>
      </c>
      <c r="K2422">
        <v>125</v>
      </c>
      <c r="L2422">
        <v>53.551580000000001</v>
      </c>
      <c r="M2422">
        <v>3.3300000000000001E-3</v>
      </c>
      <c r="N2422">
        <v>0.3</v>
      </c>
      <c r="O2422">
        <v>11.693</v>
      </c>
      <c r="P2422">
        <v>-1</v>
      </c>
    </row>
    <row r="2423" spans="1:16" x14ac:dyDescent="0.25">
      <c r="A2423">
        <v>2420</v>
      </c>
      <c r="B2423">
        <v>0.95491000000000004</v>
      </c>
      <c r="C2423">
        <v>69.983339999999998</v>
      </c>
      <c r="D2423">
        <v>0</v>
      </c>
      <c r="E2423">
        <v>0</v>
      </c>
      <c r="F2423">
        <v>1.1785699999999999</v>
      </c>
      <c r="G2423">
        <v>3.5449999999999999</v>
      </c>
      <c r="H2423">
        <v>7.00596</v>
      </c>
      <c r="I2423">
        <v>0</v>
      </c>
      <c r="J2423">
        <v>0</v>
      </c>
      <c r="K2423">
        <v>125</v>
      </c>
      <c r="L2423">
        <v>53.518619999999999</v>
      </c>
      <c r="M2423">
        <v>2.9199999999999999E-3</v>
      </c>
      <c r="N2423">
        <v>0.3</v>
      </c>
      <c r="O2423">
        <v>12.304</v>
      </c>
      <c r="P2423">
        <v>-1</v>
      </c>
    </row>
    <row r="2424" spans="1:16" x14ac:dyDescent="0.25">
      <c r="A2424">
        <v>2421</v>
      </c>
      <c r="B2424">
        <v>0.94974999999999998</v>
      </c>
      <c r="C2424">
        <v>70.055700000000002</v>
      </c>
      <c r="D2424">
        <v>0</v>
      </c>
      <c r="E2424">
        <v>0</v>
      </c>
      <c r="F2424">
        <v>1.1785699999999999</v>
      </c>
      <c r="G2424">
        <v>3.5609999999999999</v>
      </c>
      <c r="H2424">
        <v>6.8553199999999999</v>
      </c>
      <c r="I2424">
        <v>0</v>
      </c>
      <c r="J2424">
        <v>0</v>
      </c>
      <c r="K2424">
        <v>125</v>
      </c>
      <c r="L2424">
        <v>53.470059999999997</v>
      </c>
      <c r="M2424">
        <v>2.99E-3</v>
      </c>
      <c r="N2424">
        <v>0.3</v>
      </c>
      <c r="O2424">
        <v>12.377000000000001</v>
      </c>
      <c r="P2424">
        <v>-1</v>
      </c>
    </row>
    <row r="2425" spans="1:16" x14ac:dyDescent="0.25">
      <c r="A2425">
        <v>2422</v>
      </c>
      <c r="B2425">
        <v>0.91952999999999996</v>
      </c>
      <c r="C2425">
        <v>70.523570000000007</v>
      </c>
      <c r="D2425">
        <v>0</v>
      </c>
      <c r="E2425">
        <v>0</v>
      </c>
      <c r="F2425">
        <v>1.0714300000000001</v>
      </c>
      <c r="G2425">
        <v>3.5049999999999999</v>
      </c>
      <c r="H2425">
        <v>7.0778800000000004</v>
      </c>
      <c r="I2425">
        <v>0</v>
      </c>
      <c r="J2425">
        <v>0</v>
      </c>
      <c r="K2425">
        <v>125</v>
      </c>
      <c r="L2425">
        <v>53.467210000000001</v>
      </c>
      <c r="M2425">
        <v>3.16E-3</v>
      </c>
      <c r="N2425">
        <v>0.3</v>
      </c>
      <c r="O2425">
        <v>12.548</v>
      </c>
      <c r="P2425">
        <v>-1</v>
      </c>
    </row>
    <row r="2426" spans="1:16" x14ac:dyDescent="0.25">
      <c r="A2426">
        <v>2423</v>
      </c>
      <c r="B2426">
        <v>0.95801000000000003</v>
      </c>
      <c r="C2426">
        <v>69.717380000000006</v>
      </c>
      <c r="D2426">
        <v>0</v>
      </c>
      <c r="E2426">
        <v>0</v>
      </c>
      <c r="F2426">
        <v>1.25</v>
      </c>
      <c r="G2426">
        <v>3.5870000000000002</v>
      </c>
      <c r="H2426">
        <v>7.3254900000000003</v>
      </c>
      <c r="I2426">
        <v>0</v>
      </c>
      <c r="J2426">
        <v>0</v>
      </c>
      <c r="K2426">
        <v>125</v>
      </c>
      <c r="L2426">
        <v>53.442630000000001</v>
      </c>
      <c r="M2426">
        <v>2.97E-3</v>
      </c>
      <c r="N2426">
        <v>0.3</v>
      </c>
      <c r="O2426">
        <v>12.698</v>
      </c>
      <c r="P2426">
        <v>-1</v>
      </c>
    </row>
    <row r="2427" spans="1:16" x14ac:dyDescent="0.25">
      <c r="A2427">
        <v>2424</v>
      </c>
      <c r="B2427">
        <v>0.93661000000000005</v>
      </c>
      <c r="C2427">
        <v>69.823599999999999</v>
      </c>
      <c r="D2427">
        <v>0</v>
      </c>
      <c r="E2427">
        <v>0</v>
      </c>
      <c r="F2427">
        <v>1.25</v>
      </c>
      <c r="G2427">
        <v>3.569</v>
      </c>
      <c r="H2427">
        <v>6.9951999999999996</v>
      </c>
      <c r="I2427">
        <v>0</v>
      </c>
      <c r="J2427">
        <v>0</v>
      </c>
      <c r="K2427">
        <v>125</v>
      </c>
      <c r="L2427">
        <v>53.40419</v>
      </c>
      <c r="M2427">
        <v>2.8500000000000001E-3</v>
      </c>
      <c r="N2427">
        <v>0.3</v>
      </c>
      <c r="O2427">
        <v>13.215999999999999</v>
      </c>
      <c r="P2427">
        <v>0.68916999999999995</v>
      </c>
    </row>
    <row r="2428" spans="1:16" x14ac:dyDescent="0.25">
      <c r="A2428">
        <v>2425</v>
      </c>
      <c r="B2428">
        <v>0.90949999999999998</v>
      </c>
      <c r="C2428">
        <v>70.104259999999996</v>
      </c>
      <c r="D2428">
        <v>0</v>
      </c>
      <c r="E2428">
        <v>0</v>
      </c>
      <c r="F2428">
        <v>1.1785699999999999</v>
      </c>
      <c r="G2428">
        <v>3.5350000000000001</v>
      </c>
      <c r="H2428">
        <v>6.7394499999999997</v>
      </c>
      <c r="I2428">
        <v>0</v>
      </c>
      <c r="J2428">
        <v>0</v>
      </c>
      <c r="K2428">
        <v>125</v>
      </c>
      <c r="L2428">
        <v>53.392749999999999</v>
      </c>
      <c r="M2428">
        <v>2.9299999999999999E-3</v>
      </c>
      <c r="N2428">
        <v>0.3</v>
      </c>
      <c r="O2428">
        <v>13.183999999999999</v>
      </c>
      <c r="P2428">
        <v>-1</v>
      </c>
    </row>
    <row r="2429" spans="1:16" x14ac:dyDescent="0.25">
      <c r="A2429">
        <v>2426</v>
      </c>
      <c r="B2429">
        <v>0.94808000000000003</v>
      </c>
      <c r="C2429">
        <v>69.597160000000002</v>
      </c>
      <c r="D2429">
        <v>0</v>
      </c>
      <c r="E2429">
        <v>0</v>
      </c>
      <c r="F2429">
        <v>1.25</v>
      </c>
      <c r="G2429">
        <v>3.629</v>
      </c>
      <c r="H2429">
        <v>7.0636700000000001</v>
      </c>
      <c r="I2429">
        <v>0</v>
      </c>
      <c r="J2429">
        <v>0</v>
      </c>
      <c r="K2429">
        <v>125</v>
      </c>
      <c r="L2429">
        <v>53.411180000000002</v>
      </c>
      <c r="M2429">
        <v>2.7499999999999998E-3</v>
      </c>
      <c r="N2429">
        <v>0.3</v>
      </c>
      <c r="O2429">
        <v>13.109</v>
      </c>
      <c r="P2429">
        <v>-1</v>
      </c>
    </row>
    <row r="2430" spans="1:16" x14ac:dyDescent="0.25">
      <c r="A2430">
        <v>2427</v>
      </c>
      <c r="B2430">
        <v>0.95550999999999997</v>
      </c>
      <c r="C2430">
        <v>69.805080000000004</v>
      </c>
      <c r="D2430">
        <v>0</v>
      </c>
      <c r="E2430">
        <v>0</v>
      </c>
      <c r="F2430">
        <v>1.5357099999999999</v>
      </c>
      <c r="G2430">
        <v>3.6120000000000001</v>
      </c>
      <c r="H2430">
        <v>7.1136400000000002</v>
      </c>
      <c r="I2430">
        <v>0</v>
      </c>
      <c r="J2430">
        <v>0</v>
      </c>
      <c r="K2430">
        <v>125</v>
      </c>
      <c r="L2430">
        <v>53.389650000000003</v>
      </c>
      <c r="M2430">
        <v>2.6099999999999999E-3</v>
      </c>
      <c r="N2430">
        <v>0.3</v>
      </c>
      <c r="O2430">
        <v>13.659000000000001</v>
      </c>
      <c r="P2430">
        <v>-1</v>
      </c>
    </row>
    <row r="2431" spans="1:16" x14ac:dyDescent="0.25">
      <c r="A2431">
        <v>2428</v>
      </c>
      <c r="B2431">
        <v>0.91191999999999995</v>
      </c>
      <c r="C2431">
        <v>70.03304</v>
      </c>
      <c r="D2431">
        <v>0</v>
      </c>
      <c r="E2431">
        <v>0</v>
      </c>
      <c r="F2431">
        <v>1.2857099999999999</v>
      </c>
      <c r="G2431">
        <v>3.5920000000000001</v>
      </c>
      <c r="H2431">
        <v>7.2833100000000002</v>
      </c>
      <c r="I2431">
        <v>0</v>
      </c>
      <c r="J2431">
        <v>0</v>
      </c>
      <c r="K2431">
        <v>125</v>
      </c>
      <c r="L2431">
        <v>53.404510000000002</v>
      </c>
      <c r="M2431">
        <v>2.7499999999999998E-3</v>
      </c>
      <c r="N2431">
        <v>0.3</v>
      </c>
      <c r="O2431">
        <v>13.994</v>
      </c>
      <c r="P2431">
        <v>-1</v>
      </c>
    </row>
    <row r="2432" spans="1:16" x14ac:dyDescent="0.25">
      <c r="A2432">
        <v>2429</v>
      </c>
      <c r="B2432">
        <v>0.95599999999999996</v>
      </c>
      <c r="C2432">
        <v>69.3596</v>
      </c>
      <c r="D2432">
        <v>0</v>
      </c>
      <c r="E2432">
        <v>0</v>
      </c>
      <c r="F2432">
        <v>1.39286</v>
      </c>
      <c r="G2432">
        <v>3.6619999999999999</v>
      </c>
      <c r="H2432">
        <v>7.5514299999999999</v>
      </c>
      <c r="I2432">
        <v>0</v>
      </c>
      <c r="J2432">
        <v>0</v>
      </c>
      <c r="K2432">
        <v>125</v>
      </c>
      <c r="L2432">
        <v>53.399769999999997</v>
      </c>
      <c r="M2432">
        <v>2.5799999999999998E-3</v>
      </c>
      <c r="N2432">
        <v>0.3</v>
      </c>
      <c r="O2432">
        <v>13.894</v>
      </c>
      <c r="P2432">
        <v>-1</v>
      </c>
    </row>
    <row r="2433" spans="1:16" x14ac:dyDescent="0.25">
      <c r="A2433">
        <v>2430</v>
      </c>
      <c r="B2433">
        <v>0.95577999999999996</v>
      </c>
      <c r="C2433">
        <v>69.284570000000002</v>
      </c>
      <c r="D2433">
        <v>0</v>
      </c>
      <c r="E2433">
        <v>0</v>
      </c>
      <c r="F2433">
        <v>1.5714300000000001</v>
      </c>
      <c r="G2433">
        <v>3.6339999999999999</v>
      </c>
      <c r="H2433">
        <v>7.2197800000000001</v>
      </c>
      <c r="I2433">
        <v>0</v>
      </c>
      <c r="J2433">
        <v>0</v>
      </c>
      <c r="K2433">
        <v>125</v>
      </c>
      <c r="L2433">
        <v>53.318040000000003</v>
      </c>
      <c r="M2433">
        <v>2.6800000000000001E-3</v>
      </c>
      <c r="N2433">
        <v>0.3</v>
      </c>
      <c r="O2433">
        <v>14.661</v>
      </c>
      <c r="P2433">
        <v>-1</v>
      </c>
    </row>
    <row r="2434" spans="1:16" x14ac:dyDescent="0.25">
      <c r="A2434">
        <v>2431</v>
      </c>
      <c r="B2434">
        <v>0.92530000000000001</v>
      </c>
      <c r="C2434">
        <v>69.563270000000003</v>
      </c>
      <c r="D2434">
        <v>0</v>
      </c>
      <c r="E2434">
        <v>0</v>
      </c>
      <c r="F2434">
        <v>1.4642900000000001</v>
      </c>
      <c r="G2434">
        <v>3.577</v>
      </c>
      <c r="H2434">
        <v>6.7748600000000003</v>
      </c>
      <c r="I2434">
        <v>0</v>
      </c>
      <c r="J2434">
        <v>0</v>
      </c>
      <c r="K2434">
        <v>125</v>
      </c>
      <c r="L2434">
        <v>53.315469999999998</v>
      </c>
      <c r="M2434">
        <v>2.64E-3</v>
      </c>
      <c r="N2434">
        <v>0.3</v>
      </c>
      <c r="O2434">
        <v>14.816000000000001</v>
      </c>
      <c r="P2434">
        <v>-1</v>
      </c>
    </row>
    <row r="2435" spans="1:16" x14ac:dyDescent="0.25">
      <c r="A2435">
        <v>2432</v>
      </c>
      <c r="B2435">
        <v>0.9607</v>
      </c>
      <c r="C2435">
        <v>69.060850000000002</v>
      </c>
      <c r="D2435">
        <v>0</v>
      </c>
      <c r="E2435">
        <v>0</v>
      </c>
      <c r="F2435">
        <v>1.5</v>
      </c>
      <c r="G2435">
        <v>3.6539999999999999</v>
      </c>
      <c r="H2435">
        <v>7.1150099999999998</v>
      </c>
      <c r="I2435">
        <v>0</v>
      </c>
      <c r="J2435">
        <v>0</v>
      </c>
      <c r="K2435">
        <v>125</v>
      </c>
      <c r="L2435">
        <v>53.307810000000003</v>
      </c>
      <c r="M2435">
        <v>2.4199999999999998E-3</v>
      </c>
      <c r="N2435">
        <v>0.3</v>
      </c>
      <c r="O2435">
        <v>15.521000000000001</v>
      </c>
      <c r="P2435">
        <v>0.67784999999999995</v>
      </c>
    </row>
    <row r="2436" spans="1:16" x14ac:dyDescent="0.25">
      <c r="A2436">
        <v>2433</v>
      </c>
      <c r="B2436">
        <v>0.93210999999999999</v>
      </c>
      <c r="C2436">
        <v>69.410790000000006</v>
      </c>
      <c r="D2436">
        <v>0</v>
      </c>
      <c r="E2436">
        <v>0</v>
      </c>
      <c r="F2436">
        <v>1.5357099999999999</v>
      </c>
      <c r="G2436">
        <v>3.6280000000000001</v>
      </c>
      <c r="H2436">
        <v>6.9113800000000003</v>
      </c>
      <c r="I2436">
        <v>0</v>
      </c>
      <c r="J2436">
        <v>0</v>
      </c>
      <c r="K2436">
        <v>125</v>
      </c>
      <c r="L2436">
        <v>53.299079999999996</v>
      </c>
      <c r="M2436">
        <v>2.5899999999999999E-3</v>
      </c>
      <c r="N2436">
        <v>0.31</v>
      </c>
      <c r="O2436">
        <v>14.750999999999999</v>
      </c>
      <c r="P2436">
        <v>-1</v>
      </c>
    </row>
    <row r="2437" spans="1:16" x14ac:dyDescent="0.25">
      <c r="A2437">
        <v>2434</v>
      </c>
      <c r="B2437">
        <v>0.92135</v>
      </c>
      <c r="C2437">
        <v>69.442570000000003</v>
      </c>
      <c r="D2437">
        <v>0</v>
      </c>
      <c r="E2437">
        <v>0</v>
      </c>
      <c r="F2437">
        <v>1.5357099999999999</v>
      </c>
      <c r="G2437">
        <v>3.621</v>
      </c>
      <c r="H2437">
        <v>0.68861000000000006</v>
      </c>
      <c r="I2437">
        <v>0</v>
      </c>
      <c r="J2437">
        <v>0</v>
      </c>
      <c r="K2437">
        <v>125</v>
      </c>
      <c r="L2437">
        <v>53.301630000000003</v>
      </c>
      <c r="M2437">
        <v>2.65E-3</v>
      </c>
      <c r="N2437">
        <v>0.31</v>
      </c>
      <c r="O2437">
        <v>14.644</v>
      </c>
      <c r="P2437">
        <v>-1</v>
      </c>
    </row>
    <row r="2438" spans="1:16" x14ac:dyDescent="0.25">
      <c r="A2438">
        <v>2435</v>
      </c>
      <c r="B2438">
        <v>0.96001000000000003</v>
      </c>
      <c r="C2438">
        <v>68.863609999999994</v>
      </c>
      <c r="D2438">
        <v>0</v>
      </c>
      <c r="E2438">
        <v>0</v>
      </c>
      <c r="F2438">
        <v>1.3214300000000001</v>
      </c>
      <c r="G2438">
        <v>3.6520000000000001</v>
      </c>
      <c r="H2438">
        <v>7.1996500000000001</v>
      </c>
      <c r="I2438">
        <v>0</v>
      </c>
      <c r="J2438">
        <v>0</v>
      </c>
      <c r="K2438">
        <v>125</v>
      </c>
      <c r="L2438">
        <v>53.311500000000002</v>
      </c>
      <c r="M2438">
        <v>2.4399999999999999E-3</v>
      </c>
      <c r="N2438">
        <v>0.3</v>
      </c>
      <c r="O2438">
        <v>14.545</v>
      </c>
      <c r="P2438">
        <v>-1</v>
      </c>
    </row>
    <row r="2439" spans="1:16" x14ac:dyDescent="0.25">
      <c r="A2439">
        <v>2436</v>
      </c>
      <c r="B2439">
        <v>0.94993000000000005</v>
      </c>
      <c r="C2439">
        <v>69.024360000000001</v>
      </c>
      <c r="D2439">
        <v>0</v>
      </c>
      <c r="E2439">
        <v>0</v>
      </c>
      <c r="F2439">
        <v>1.2142900000000001</v>
      </c>
      <c r="G2439">
        <v>3.6509999999999998</v>
      </c>
      <c r="H2439">
        <v>7.1135299999999999</v>
      </c>
      <c r="I2439">
        <v>0</v>
      </c>
      <c r="J2439">
        <v>0</v>
      </c>
      <c r="K2439">
        <v>125</v>
      </c>
      <c r="L2439">
        <v>53.286140000000003</v>
      </c>
      <c r="M2439">
        <v>2.5300000000000001E-3</v>
      </c>
      <c r="N2439">
        <v>0.31</v>
      </c>
      <c r="O2439">
        <v>14.955</v>
      </c>
      <c r="P2439">
        <v>-1</v>
      </c>
    </row>
    <row r="2440" spans="1:16" x14ac:dyDescent="0.25">
      <c r="A2440">
        <v>2437</v>
      </c>
      <c r="B2440">
        <v>0.92437999999999998</v>
      </c>
      <c r="C2440">
        <v>69.454629999999995</v>
      </c>
      <c r="D2440">
        <v>0</v>
      </c>
      <c r="E2440">
        <v>0</v>
      </c>
      <c r="F2440">
        <v>1.4642900000000001</v>
      </c>
      <c r="G2440">
        <v>3.6259999999999999</v>
      </c>
      <c r="H2440">
        <v>7.0061</v>
      </c>
      <c r="I2440">
        <v>0</v>
      </c>
      <c r="J2440">
        <v>0</v>
      </c>
      <c r="K2440">
        <v>125</v>
      </c>
      <c r="L2440">
        <v>53.291939999999997</v>
      </c>
      <c r="M2440">
        <v>2.6900000000000001E-3</v>
      </c>
      <c r="N2440">
        <v>0.31</v>
      </c>
      <c r="O2440">
        <v>15.006</v>
      </c>
      <c r="P2440">
        <v>-1</v>
      </c>
    </row>
    <row r="2441" spans="1:16" x14ac:dyDescent="0.25">
      <c r="A2441">
        <v>2438</v>
      </c>
      <c r="B2441">
        <v>0.96438999999999997</v>
      </c>
      <c r="C2441">
        <v>69.10718</v>
      </c>
      <c r="D2441">
        <v>0</v>
      </c>
      <c r="E2441">
        <v>0</v>
      </c>
      <c r="F2441">
        <v>1.39286</v>
      </c>
      <c r="G2441">
        <v>3.6840000000000002</v>
      </c>
      <c r="H2441">
        <v>7.4891199999999998</v>
      </c>
      <c r="I2441">
        <v>0</v>
      </c>
      <c r="J2441">
        <v>0</v>
      </c>
      <c r="K2441">
        <v>125</v>
      </c>
      <c r="L2441">
        <v>53.280639999999998</v>
      </c>
      <c r="M2441">
        <v>2.4599999999999999E-3</v>
      </c>
      <c r="N2441">
        <v>0.31</v>
      </c>
      <c r="O2441">
        <v>15.222</v>
      </c>
      <c r="P2441">
        <v>-1</v>
      </c>
    </row>
    <row r="2442" spans="1:16" x14ac:dyDescent="0.25">
      <c r="A2442">
        <v>2439</v>
      </c>
      <c r="B2442">
        <v>0.92761000000000005</v>
      </c>
      <c r="C2442">
        <v>69.735389999999995</v>
      </c>
      <c r="D2442">
        <v>0</v>
      </c>
      <c r="E2442">
        <v>0</v>
      </c>
      <c r="F2442">
        <v>1.2857099999999999</v>
      </c>
      <c r="G2442">
        <v>3.657</v>
      </c>
      <c r="H2442">
        <v>7.3797899999999998</v>
      </c>
      <c r="I2442">
        <v>0</v>
      </c>
      <c r="J2442">
        <v>0</v>
      </c>
      <c r="K2442">
        <v>125</v>
      </c>
      <c r="L2442">
        <v>53.273809999999997</v>
      </c>
      <c r="M2442">
        <v>2.5600000000000002E-3</v>
      </c>
      <c r="N2442">
        <v>0.31</v>
      </c>
      <c r="O2442">
        <v>15.073</v>
      </c>
      <c r="P2442">
        <v>-1</v>
      </c>
    </row>
    <row r="2443" spans="1:16" x14ac:dyDescent="0.25">
      <c r="A2443">
        <v>2440</v>
      </c>
      <c r="B2443">
        <v>0.97868999999999995</v>
      </c>
      <c r="C2443">
        <v>69.106979999999993</v>
      </c>
      <c r="D2443">
        <v>0</v>
      </c>
      <c r="E2443">
        <v>0</v>
      </c>
      <c r="F2443">
        <v>1.1785699999999999</v>
      </c>
      <c r="G2443">
        <v>3.6520000000000001</v>
      </c>
      <c r="H2443">
        <v>7.4951600000000003</v>
      </c>
      <c r="I2443">
        <v>0</v>
      </c>
      <c r="J2443">
        <v>0</v>
      </c>
      <c r="K2443">
        <v>126</v>
      </c>
      <c r="L2443">
        <v>53.240929999999999</v>
      </c>
      <c r="M2443">
        <v>2.3600000000000001E-3</v>
      </c>
      <c r="N2443">
        <v>0.31</v>
      </c>
      <c r="O2443">
        <v>14.695</v>
      </c>
      <c r="P2443">
        <v>0.69996999999999998</v>
      </c>
    </row>
    <row r="2444" spans="1:16" x14ac:dyDescent="0.25">
      <c r="A2444">
        <v>2441</v>
      </c>
      <c r="B2444">
        <v>0.98162000000000005</v>
      </c>
      <c r="C2444">
        <v>69.223320000000001</v>
      </c>
      <c r="D2444">
        <v>0</v>
      </c>
      <c r="E2444">
        <v>0</v>
      </c>
      <c r="F2444">
        <v>1.25</v>
      </c>
      <c r="G2444">
        <v>3.6669999999999998</v>
      </c>
      <c r="H2444">
        <v>7.36144</v>
      </c>
      <c r="I2444">
        <v>0</v>
      </c>
      <c r="J2444">
        <v>0</v>
      </c>
      <c r="K2444">
        <v>125</v>
      </c>
      <c r="L2444">
        <v>53.203949999999999</v>
      </c>
      <c r="M2444">
        <v>2.3999999999999998E-3</v>
      </c>
      <c r="N2444">
        <v>0.31</v>
      </c>
      <c r="O2444">
        <v>14.862</v>
      </c>
      <c r="P2444">
        <v>-1</v>
      </c>
    </row>
    <row r="2445" spans="1:16" x14ac:dyDescent="0.25">
      <c r="A2445">
        <v>2442</v>
      </c>
      <c r="B2445">
        <v>0.94220000000000004</v>
      </c>
      <c r="C2445">
        <v>69.541049999999998</v>
      </c>
      <c r="D2445">
        <v>0</v>
      </c>
      <c r="E2445">
        <v>0</v>
      </c>
      <c r="F2445">
        <v>1.2142900000000001</v>
      </c>
      <c r="G2445">
        <v>3.6379999999999999</v>
      </c>
      <c r="H2445">
        <v>7.1322299999999998</v>
      </c>
      <c r="I2445">
        <v>0</v>
      </c>
      <c r="J2445">
        <v>0</v>
      </c>
      <c r="K2445">
        <v>125</v>
      </c>
      <c r="L2445">
        <v>53.180520000000001</v>
      </c>
      <c r="M2445">
        <v>2.49E-3</v>
      </c>
      <c r="N2445">
        <v>0.31</v>
      </c>
      <c r="O2445">
        <v>14.576000000000001</v>
      </c>
      <c r="P2445">
        <v>-1</v>
      </c>
    </row>
    <row r="2446" spans="1:16" x14ac:dyDescent="0.25">
      <c r="A2446">
        <v>2443</v>
      </c>
      <c r="B2446">
        <v>0.98397000000000001</v>
      </c>
      <c r="C2446">
        <v>68.91583</v>
      </c>
      <c r="D2446">
        <v>0</v>
      </c>
      <c r="E2446">
        <v>0</v>
      </c>
      <c r="F2446">
        <v>1.2857099999999999</v>
      </c>
      <c r="G2446">
        <v>3.6619999999999999</v>
      </c>
      <c r="H2446">
        <v>7.36972</v>
      </c>
      <c r="I2446">
        <v>0</v>
      </c>
      <c r="J2446">
        <v>0</v>
      </c>
      <c r="K2446">
        <v>125</v>
      </c>
      <c r="L2446">
        <v>53.157089999999997</v>
      </c>
      <c r="M2446">
        <v>2.2100000000000002E-3</v>
      </c>
      <c r="N2446">
        <v>0.31</v>
      </c>
      <c r="O2446">
        <v>15.029</v>
      </c>
      <c r="P2446">
        <v>-1</v>
      </c>
    </row>
    <row r="2447" spans="1:16" x14ac:dyDescent="0.25">
      <c r="A2447">
        <v>2444</v>
      </c>
      <c r="B2447">
        <v>0.98433000000000004</v>
      </c>
      <c r="C2447">
        <v>68.900999999999996</v>
      </c>
      <c r="D2447">
        <v>0</v>
      </c>
      <c r="E2447">
        <v>0</v>
      </c>
      <c r="F2447">
        <v>1.35714</v>
      </c>
      <c r="G2447">
        <v>3.6509999999999998</v>
      </c>
      <c r="H2447">
        <v>7.19339</v>
      </c>
      <c r="I2447">
        <v>0</v>
      </c>
      <c r="J2447">
        <v>0</v>
      </c>
      <c r="K2447">
        <v>125</v>
      </c>
      <c r="L2447">
        <v>53.128900000000002</v>
      </c>
      <c r="M2447">
        <v>2.2499999999999998E-3</v>
      </c>
      <c r="N2447">
        <v>0.31</v>
      </c>
      <c r="O2447">
        <v>15.14</v>
      </c>
      <c r="P2447">
        <v>-1</v>
      </c>
    </row>
    <row r="2448" spans="1:16" x14ac:dyDescent="0.25">
      <c r="A2448">
        <v>2445</v>
      </c>
      <c r="B2448">
        <v>0.93388000000000004</v>
      </c>
      <c r="C2448">
        <v>69.325209999999998</v>
      </c>
      <c r="D2448">
        <v>0</v>
      </c>
      <c r="E2448">
        <v>0</v>
      </c>
      <c r="F2448">
        <v>1.25</v>
      </c>
      <c r="G2448">
        <v>3.613</v>
      </c>
      <c r="H2448">
        <v>7.1941499999999996</v>
      </c>
      <c r="I2448">
        <v>0</v>
      </c>
      <c r="J2448">
        <v>0</v>
      </c>
      <c r="K2448">
        <v>125</v>
      </c>
      <c r="L2448">
        <v>53.130969999999998</v>
      </c>
      <c r="M2448">
        <v>2.3800000000000002E-3</v>
      </c>
      <c r="N2448">
        <v>0.31</v>
      </c>
      <c r="O2448">
        <v>14.885</v>
      </c>
      <c r="P2448">
        <v>-1</v>
      </c>
    </row>
    <row r="2449" spans="1:16" x14ac:dyDescent="0.25">
      <c r="A2449">
        <v>2446</v>
      </c>
      <c r="B2449">
        <v>0.98465999999999998</v>
      </c>
      <c r="C2449">
        <v>68.794269999999997</v>
      </c>
      <c r="D2449">
        <v>0</v>
      </c>
      <c r="E2449">
        <v>0</v>
      </c>
      <c r="F2449">
        <v>1.39286</v>
      </c>
      <c r="G2449">
        <v>3.6720000000000002</v>
      </c>
      <c r="H2449">
        <v>7.6043599999999998</v>
      </c>
      <c r="I2449">
        <v>0</v>
      </c>
      <c r="J2449">
        <v>0</v>
      </c>
      <c r="K2449">
        <v>125</v>
      </c>
      <c r="L2449">
        <v>53.132570000000001</v>
      </c>
      <c r="M2449">
        <v>2.0400000000000001E-3</v>
      </c>
      <c r="N2449">
        <v>0.31</v>
      </c>
      <c r="O2449">
        <v>15.16</v>
      </c>
      <c r="P2449">
        <v>-1</v>
      </c>
    </row>
    <row r="2450" spans="1:16" x14ac:dyDescent="0.25">
      <c r="A2450">
        <v>2447</v>
      </c>
      <c r="B2450">
        <v>0.96996000000000004</v>
      </c>
      <c r="C2450">
        <v>68.942589999999996</v>
      </c>
      <c r="D2450">
        <v>0</v>
      </c>
      <c r="E2450">
        <v>0</v>
      </c>
      <c r="F2450">
        <v>1.2857099999999999</v>
      </c>
      <c r="G2450">
        <v>3.661</v>
      </c>
      <c r="H2450">
        <v>7.4713099999999999</v>
      </c>
      <c r="I2450">
        <v>0</v>
      </c>
      <c r="J2450">
        <v>0</v>
      </c>
      <c r="K2450">
        <v>125</v>
      </c>
      <c r="L2450">
        <v>53.111190000000001</v>
      </c>
      <c r="M2450">
        <v>2.16E-3</v>
      </c>
      <c r="N2450">
        <v>0.31</v>
      </c>
      <c r="O2450">
        <v>15.478999999999999</v>
      </c>
      <c r="P2450">
        <v>-1</v>
      </c>
    </row>
    <row r="2451" spans="1:16" x14ac:dyDescent="0.25">
      <c r="A2451">
        <v>2448</v>
      </c>
      <c r="B2451">
        <v>0.93472999999999995</v>
      </c>
      <c r="C2451">
        <v>69.440119999999993</v>
      </c>
      <c r="D2451">
        <v>0</v>
      </c>
      <c r="E2451">
        <v>0</v>
      </c>
      <c r="F2451">
        <v>1.1785699999999999</v>
      </c>
      <c r="G2451">
        <v>3.66</v>
      </c>
      <c r="H2451">
        <v>7.1398799999999998</v>
      </c>
      <c r="I2451">
        <v>0</v>
      </c>
      <c r="J2451">
        <v>0</v>
      </c>
      <c r="K2451">
        <v>125</v>
      </c>
      <c r="L2451">
        <v>53.140630000000002</v>
      </c>
      <c r="M2451">
        <v>2.2399999999999998E-3</v>
      </c>
      <c r="N2451">
        <v>0.32</v>
      </c>
      <c r="O2451">
        <v>15.193</v>
      </c>
      <c r="P2451">
        <v>0.70730000000000004</v>
      </c>
    </row>
    <row r="2452" spans="1:16" x14ac:dyDescent="0.25">
      <c r="A2452">
        <v>2449</v>
      </c>
      <c r="B2452">
        <v>0.97785999999999995</v>
      </c>
      <c r="C2452">
        <v>69.141130000000004</v>
      </c>
      <c r="D2452">
        <v>0</v>
      </c>
      <c r="E2452">
        <v>0</v>
      </c>
      <c r="F2452">
        <v>1.2142900000000001</v>
      </c>
      <c r="G2452">
        <v>3.637</v>
      </c>
      <c r="H2452">
        <v>7.4011399999999998</v>
      </c>
      <c r="I2452">
        <v>0</v>
      </c>
      <c r="J2452">
        <v>0</v>
      </c>
      <c r="K2452">
        <v>125</v>
      </c>
      <c r="L2452">
        <v>53.137520000000002</v>
      </c>
      <c r="M2452">
        <v>2.0899999999999998E-3</v>
      </c>
      <c r="N2452">
        <v>0.31</v>
      </c>
      <c r="O2452">
        <v>14.91</v>
      </c>
      <c r="P2452">
        <v>-1</v>
      </c>
    </row>
    <row r="2453" spans="1:16" x14ac:dyDescent="0.25">
      <c r="A2453">
        <v>2450</v>
      </c>
      <c r="B2453">
        <v>0.9778</v>
      </c>
      <c r="C2453">
        <v>69.317490000000006</v>
      </c>
      <c r="D2453">
        <v>0</v>
      </c>
      <c r="E2453">
        <v>0</v>
      </c>
      <c r="F2453">
        <v>1.2142900000000001</v>
      </c>
      <c r="G2453">
        <v>3.6419999999999999</v>
      </c>
      <c r="H2453">
        <v>7.4054700000000002</v>
      </c>
      <c r="I2453">
        <v>0</v>
      </c>
      <c r="J2453">
        <v>0</v>
      </c>
      <c r="K2453">
        <v>125</v>
      </c>
      <c r="L2453">
        <v>53.148350000000001</v>
      </c>
      <c r="M2453">
        <v>2.2100000000000002E-3</v>
      </c>
      <c r="N2453">
        <v>0.31</v>
      </c>
      <c r="O2453">
        <v>14.507999999999999</v>
      </c>
      <c r="P2453">
        <v>-1</v>
      </c>
    </row>
    <row r="2454" spans="1:16" x14ac:dyDescent="0.25">
      <c r="A2454">
        <v>2451</v>
      </c>
      <c r="B2454">
        <v>0.93459000000000003</v>
      </c>
      <c r="C2454">
        <v>69.668390000000002</v>
      </c>
      <c r="D2454">
        <v>0</v>
      </c>
      <c r="E2454">
        <v>0</v>
      </c>
      <c r="F2454">
        <v>1.1785699999999999</v>
      </c>
      <c r="G2454">
        <v>3.6339999999999999</v>
      </c>
      <c r="H2454">
        <v>7.2907999999999999</v>
      </c>
      <c r="I2454">
        <v>0</v>
      </c>
      <c r="J2454">
        <v>0</v>
      </c>
      <c r="K2454">
        <v>125</v>
      </c>
      <c r="L2454">
        <v>53.160029999999999</v>
      </c>
      <c r="M2454">
        <v>2.2899999999999999E-3</v>
      </c>
      <c r="N2454">
        <v>0.31</v>
      </c>
      <c r="O2454">
        <v>14.632999999999999</v>
      </c>
      <c r="P2454">
        <v>-1</v>
      </c>
    </row>
    <row r="2455" spans="1:16" x14ac:dyDescent="0.25">
      <c r="A2455">
        <v>2452</v>
      </c>
      <c r="B2455">
        <v>0.98933000000000004</v>
      </c>
      <c r="C2455">
        <v>69.225239999999999</v>
      </c>
      <c r="D2455">
        <v>0</v>
      </c>
      <c r="E2455">
        <v>0</v>
      </c>
      <c r="F2455">
        <v>1.39286</v>
      </c>
      <c r="G2455">
        <v>3.6869999999999998</v>
      </c>
      <c r="H2455">
        <v>7.5364199999999997</v>
      </c>
      <c r="I2455">
        <v>0</v>
      </c>
      <c r="J2455">
        <v>0</v>
      </c>
      <c r="K2455">
        <v>125</v>
      </c>
      <c r="L2455">
        <v>53.149090000000001</v>
      </c>
      <c r="M2455">
        <v>2.1099999999999999E-3</v>
      </c>
      <c r="N2455">
        <v>0.31</v>
      </c>
      <c r="O2455">
        <v>14.946</v>
      </c>
      <c r="P2455">
        <v>-1</v>
      </c>
    </row>
    <row r="2456" spans="1:16" x14ac:dyDescent="0.25">
      <c r="A2456">
        <v>2453</v>
      </c>
      <c r="B2456">
        <v>0.97397999999999996</v>
      </c>
      <c r="C2456">
        <v>69.372389999999996</v>
      </c>
      <c r="D2456">
        <v>0</v>
      </c>
      <c r="E2456">
        <v>0</v>
      </c>
      <c r="F2456">
        <v>1.2857099999999999</v>
      </c>
      <c r="G2456">
        <v>3.6970000000000001</v>
      </c>
      <c r="H2456">
        <v>7.6250900000000001</v>
      </c>
      <c r="I2456">
        <v>0</v>
      </c>
      <c r="J2456">
        <v>0</v>
      </c>
      <c r="K2456">
        <v>125</v>
      </c>
      <c r="L2456">
        <v>53.119549999999997</v>
      </c>
      <c r="M2456">
        <v>2.2399999999999998E-3</v>
      </c>
      <c r="N2456">
        <v>0.31</v>
      </c>
      <c r="O2456">
        <v>14.782</v>
      </c>
      <c r="P2456">
        <v>-1</v>
      </c>
    </row>
    <row r="2457" spans="1:16" x14ac:dyDescent="0.25">
      <c r="A2457">
        <v>2454</v>
      </c>
      <c r="B2457">
        <v>0.92959999999999998</v>
      </c>
      <c r="C2457">
        <v>69.872799999999998</v>
      </c>
      <c r="D2457">
        <v>0</v>
      </c>
      <c r="E2457">
        <v>0</v>
      </c>
      <c r="F2457">
        <v>1.2857099999999999</v>
      </c>
      <c r="G2457">
        <v>3.6440000000000001</v>
      </c>
      <c r="H2457">
        <v>7.5269199999999996</v>
      </c>
      <c r="I2457">
        <v>0</v>
      </c>
      <c r="J2457">
        <v>0</v>
      </c>
      <c r="K2457">
        <v>125</v>
      </c>
      <c r="L2457">
        <v>53.089199999999998</v>
      </c>
      <c r="M2457">
        <v>2.1800000000000001E-3</v>
      </c>
      <c r="N2457">
        <v>0.32</v>
      </c>
      <c r="O2457">
        <v>14.852</v>
      </c>
      <c r="P2457">
        <v>-1</v>
      </c>
    </row>
    <row r="2458" spans="1:16" x14ac:dyDescent="0.25">
      <c r="A2458">
        <v>2455</v>
      </c>
      <c r="B2458">
        <v>0.98995</v>
      </c>
      <c r="C2458">
        <v>69.171490000000006</v>
      </c>
      <c r="D2458">
        <v>0</v>
      </c>
      <c r="E2458">
        <v>0</v>
      </c>
      <c r="F2458">
        <v>1.2142900000000001</v>
      </c>
      <c r="G2458">
        <v>3.6869999999999998</v>
      </c>
      <c r="H2458">
        <v>7.6817700000000002</v>
      </c>
      <c r="I2458">
        <v>0</v>
      </c>
      <c r="J2458">
        <v>0</v>
      </c>
      <c r="K2458">
        <v>125</v>
      </c>
      <c r="L2458">
        <v>53.050780000000003</v>
      </c>
      <c r="M2458">
        <v>2.0899999999999998E-3</v>
      </c>
      <c r="N2458">
        <v>0.31</v>
      </c>
      <c r="O2458">
        <v>15.205</v>
      </c>
      <c r="P2458">
        <v>-1</v>
      </c>
    </row>
    <row r="2459" spans="1:16" x14ac:dyDescent="0.25">
      <c r="A2459">
        <v>2456</v>
      </c>
      <c r="B2459">
        <v>0.97640000000000005</v>
      </c>
      <c r="C2459">
        <v>69.126589999999993</v>
      </c>
      <c r="D2459">
        <v>0</v>
      </c>
      <c r="E2459">
        <v>0</v>
      </c>
      <c r="F2459">
        <v>1.2857099999999999</v>
      </c>
      <c r="G2459">
        <v>3.6779999999999999</v>
      </c>
      <c r="H2459">
        <v>7.5042999999999997</v>
      </c>
      <c r="I2459">
        <v>0</v>
      </c>
      <c r="J2459">
        <v>0</v>
      </c>
      <c r="K2459">
        <v>125</v>
      </c>
      <c r="L2459">
        <v>53.009059999999998</v>
      </c>
      <c r="M2459">
        <v>2.0300000000000001E-3</v>
      </c>
      <c r="N2459">
        <v>0.31</v>
      </c>
      <c r="O2459">
        <v>15.406000000000001</v>
      </c>
      <c r="P2459">
        <v>0.69882</v>
      </c>
    </row>
    <row r="2460" spans="1:16" x14ac:dyDescent="0.25">
      <c r="A2460">
        <v>2457</v>
      </c>
      <c r="B2460">
        <v>0.94735000000000003</v>
      </c>
      <c r="C2460">
        <v>69.391819999999996</v>
      </c>
      <c r="D2460">
        <v>0</v>
      </c>
      <c r="E2460">
        <v>0</v>
      </c>
      <c r="F2460">
        <v>1.5</v>
      </c>
      <c r="G2460">
        <v>3.6440000000000001</v>
      </c>
      <c r="H2460">
        <v>7.3036500000000002</v>
      </c>
      <c r="I2460">
        <v>0</v>
      </c>
      <c r="J2460">
        <v>0</v>
      </c>
      <c r="K2460">
        <v>126</v>
      </c>
      <c r="L2460">
        <v>52.966259999999998</v>
      </c>
      <c r="M2460">
        <v>2.16E-3</v>
      </c>
      <c r="N2460">
        <v>0.31</v>
      </c>
      <c r="O2460">
        <v>15.398999999999999</v>
      </c>
      <c r="P2460">
        <v>-1</v>
      </c>
    </row>
    <row r="2461" spans="1:16" x14ac:dyDescent="0.25">
      <c r="A2461">
        <v>2458</v>
      </c>
      <c r="B2461">
        <v>0.98531999999999997</v>
      </c>
      <c r="C2461">
        <v>68.881320000000002</v>
      </c>
      <c r="D2461">
        <v>0</v>
      </c>
      <c r="E2461">
        <v>0</v>
      </c>
      <c r="F2461">
        <v>1.5714300000000001</v>
      </c>
      <c r="G2461">
        <v>3.6909999999999998</v>
      </c>
      <c r="H2461">
        <v>7.4686000000000003</v>
      </c>
      <c r="I2461">
        <v>0</v>
      </c>
      <c r="J2461">
        <v>0</v>
      </c>
      <c r="K2461">
        <v>126</v>
      </c>
      <c r="L2461">
        <v>52.950659999999999</v>
      </c>
      <c r="M2461">
        <v>2.14E-3</v>
      </c>
      <c r="N2461">
        <v>0.31</v>
      </c>
      <c r="O2461">
        <v>16.402000000000001</v>
      </c>
      <c r="P2461">
        <v>-1</v>
      </c>
    </row>
    <row r="2462" spans="1:16" x14ac:dyDescent="0.25">
      <c r="A2462">
        <v>2459</v>
      </c>
      <c r="B2462">
        <v>0.96684999999999999</v>
      </c>
      <c r="C2462">
        <v>69.272620000000003</v>
      </c>
      <c r="D2462">
        <v>0</v>
      </c>
      <c r="E2462">
        <v>0</v>
      </c>
      <c r="F2462">
        <v>1.2857099999999999</v>
      </c>
      <c r="G2462">
        <v>3.6709999999999998</v>
      </c>
      <c r="H2462">
        <v>7.6593099999999996</v>
      </c>
      <c r="I2462">
        <v>0</v>
      </c>
      <c r="J2462">
        <v>0</v>
      </c>
      <c r="K2462">
        <v>125</v>
      </c>
      <c r="L2462">
        <v>52.949390000000001</v>
      </c>
      <c r="M2462">
        <v>2.0300000000000001E-3</v>
      </c>
      <c r="N2462">
        <v>0.31</v>
      </c>
      <c r="O2462">
        <v>16.690999999999999</v>
      </c>
      <c r="P2462">
        <v>-1</v>
      </c>
    </row>
    <row r="2463" spans="1:16" x14ac:dyDescent="0.25">
      <c r="A2463">
        <v>2460</v>
      </c>
      <c r="B2463">
        <v>0.94047000000000003</v>
      </c>
      <c r="C2463">
        <v>69.740269999999995</v>
      </c>
      <c r="D2463">
        <v>0</v>
      </c>
      <c r="E2463">
        <v>0</v>
      </c>
      <c r="F2463">
        <v>1.2857099999999999</v>
      </c>
      <c r="G2463">
        <v>3.6520000000000001</v>
      </c>
      <c r="H2463">
        <v>7.7576200000000002</v>
      </c>
      <c r="I2463">
        <v>0</v>
      </c>
      <c r="J2463">
        <v>0</v>
      </c>
      <c r="K2463">
        <v>125</v>
      </c>
      <c r="L2463">
        <v>52.958410000000001</v>
      </c>
      <c r="M2463">
        <v>2.0799999999999998E-3</v>
      </c>
      <c r="N2463">
        <v>0.31</v>
      </c>
      <c r="O2463">
        <v>16.585000000000001</v>
      </c>
      <c r="P2463">
        <v>-1</v>
      </c>
    </row>
    <row r="2464" spans="1:16" x14ac:dyDescent="0.25">
      <c r="A2464">
        <v>2461</v>
      </c>
      <c r="B2464">
        <v>0.99167000000000005</v>
      </c>
      <c r="C2464">
        <v>69.011750000000006</v>
      </c>
      <c r="D2464">
        <v>0</v>
      </c>
      <c r="E2464">
        <v>0</v>
      </c>
      <c r="F2464">
        <v>1.4642900000000001</v>
      </c>
      <c r="G2464">
        <v>3.6819999999999999</v>
      </c>
      <c r="H2464">
        <v>7.9862500000000001</v>
      </c>
      <c r="I2464">
        <v>0</v>
      </c>
      <c r="J2464">
        <v>0</v>
      </c>
      <c r="K2464">
        <v>125</v>
      </c>
      <c r="L2464">
        <v>52.919319999999999</v>
      </c>
      <c r="M2464">
        <v>1.92E-3</v>
      </c>
      <c r="N2464">
        <v>0.3</v>
      </c>
      <c r="O2464">
        <v>16.515999999999998</v>
      </c>
      <c r="P2464">
        <v>-1</v>
      </c>
    </row>
    <row r="2465" spans="1:16" x14ac:dyDescent="0.25">
      <c r="A2465">
        <v>2462</v>
      </c>
      <c r="B2465">
        <v>0.97982000000000002</v>
      </c>
      <c r="C2465">
        <v>69.302160000000001</v>
      </c>
      <c r="D2465">
        <v>0</v>
      </c>
      <c r="E2465">
        <v>0</v>
      </c>
      <c r="F2465">
        <v>1.25</v>
      </c>
      <c r="G2465">
        <v>3.6459999999999999</v>
      </c>
      <c r="H2465">
        <v>7.7523</v>
      </c>
      <c r="I2465">
        <v>0</v>
      </c>
      <c r="J2465">
        <v>0</v>
      </c>
      <c r="K2465">
        <v>126</v>
      </c>
      <c r="L2465">
        <v>52.879469999999998</v>
      </c>
      <c r="M2465">
        <v>1.99E-3</v>
      </c>
      <c r="N2465">
        <v>0.31</v>
      </c>
      <c r="O2465">
        <v>16.555</v>
      </c>
      <c r="P2465">
        <v>-1</v>
      </c>
    </row>
    <row r="2466" spans="1:16" x14ac:dyDescent="0.25">
      <c r="A2466">
        <v>2463</v>
      </c>
      <c r="B2466">
        <v>0.94452000000000003</v>
      </c>
      <c r="C2466">
        <v>69.774169999999998</v>
      </c>
      <c r="D2466">
        <v>0</v>
      </c>
      <c r="E2466">
        <v>0</v>
      </c>
      <c r="F2466">
        <v>1.2857099999999999</v>
      </c>
      <c r="G2466">
        <v>3.637</v>
      </c>
      <c r="H2466">
        <v>7.6704499999999998</v>
      </c>
      <c r="I2466">
        <v>0</v>
      </c>
      <c r="J2466">
        <v>0</v>
      </c>
      <c r="K2466">
        <v>125</v>
      </c>
      <c r="L2466">
        <v>52.88505</v>
      </c>
      <c r="M2466">
        <v>1.9499999999999999E-3</v>
      </c>
      <c r="N2466">
        <v>0.31</v>
      </c>
      <c r="O2466">
        <v>16.821999999999999</v>
      </c>
      <c r="P2466">
        <v>-1</v>
      </c>
    </row>
    <row r="2467" spans="1:16" x14ac:dyDescent="0.25">
      <c r="A2467">
        <v>2464</v>
      </c>
      <c r="B2467">
        <v>1.0039199999999999</v>
      </c>
      <c r="C2467">
        <v>69.260549999999995</v>
      </c>
      <c r="D2467">
        <v>0</v>
      </c>
      <c r="E2467">
        <v>0</v>
      </c>
      <c r="F2467">
        <v>1.5357099999999999</v>
      </c>
      <c r="G2467">
        <v>3.6789999999999998</v>
      </c>
      <c r="H2467">
        <v>7.9667199999999996</v>
      </c>
      <c r="I2467">
        <v>0</v>
      </c>
      <c r="J2467">
        <v>0</v>
      </c>
      <c r="K2467">
        <v>125</v>
      </c>
      <c r="L2467">
        <v>52.859479999999998</v>
      </c>
      <c r="M2467">
        <v>2.0300000000000001E-3</v>
      </c>
      <c r="N2467">
        <v>0.31</v>
      </c>
      <c r="O2467">
        <v>16.227</v>
      </c>
      <c r="P2467">
        <v>0.66396999999999995</v>
      </c>
    </row>
    <row r="2468" spans="1:16" x14ac:dyDescent="0.25">
      <c r="A2468">
        <v>2465</v>
      </c>
      <c r="B2468">
        <v>0.97607999999999995</v>
      </c>
      <c r="C2468">
        <v>69.534589999999994</v>
      </c>
      <c r="D2468">
        <v>0</v>
      </c>
      <c r="E2468">
        <v>0</v>
      </c>
      <c r="F2468">
        <v>1.14286</v>
      </c>
      <c r="G2468">
        <v>3.669</v>
      </c>
      <c r="H2468">
        <v>8.0118200000000002</v>
      </c>
      <c r="I2468">
        <v>0</v>
      </c>
      <c r="J2468">
        <v>0</v>
      </c>
      <c r="K2468">
        <v>126</v>
      </c>
      <c r="L2468">
        <v>52.803170000000001</v>
      </c>
      <c r="M2468">
        <v>2E-3</v>
      </c>
      <c r="N2468">
        <v>0.32</v>
      </c>
      <c r="O2468">
        <v>16.265999999999998</v>
      </c>
      <c r="P2468">
        <v>-1</v>
      </c>
    </row>
    <row r="2469" spans="1:16" x14ac:dyDescent="0.25">
      <c r="A2469">
        <v>2466</v>
      </c>
      <c r="B2469">
        <v>0.94899999999999995</v>
      </c>
      <c r="C2469">
        <v>69.713310000000007</v>
      </c>
      <c r="D2469">
        <v>0</v>
      </c>
      <c r="E2469">
        <v>0</v>
      </c>
      <c r="F2469">
        <v>1.4285699999999999</v>
      </c>
      <c r="G2469">
        <v>3.637</v>
      </c>
      <c r="H2469">
        <v>7.8016500000000004</v>
      </c>
      <c r="I2469">
        <v>0</v>
      </c>
      <c r="J2469">
        <v>0</v>
      </c>
      <c r="K2469">
        <v>126</v>
      </c>
      <c r="L2469">
        <v>52.790990000000001</v>
      </c>
      <c r="M2469">
        <v>2.14E-3</v>
      </c>
      <c r="N2469">
        <v>0.32</v>
      </c>
      <c r="O2469">
        <v>16.238</v>
      </c>
      <c r="P2469">
        <v>-1</v>
      </c>
    </row>
    <row r="2470" spans="1:16" x14ac:dyDescent="0.25">
      <c r="A2470">
        <v>2467</v>
      </c>
      <c r="B2470">
        <v>0.99155000000000004</v>
      </c>
      <c r="C2470">
        <v>69.287450000000007</v>
      </c>
      <c r="D2470">
        <v>0</v>
      </c>
      <c r="E2470">
        <v>0</v>
      </c>
      <c r="F2470">
        <v>1.2857099999999999</v>
      </c>
      <c r="G2470">
        <v>3.6960000000000002</v>
      </c>
      <c r="H2470">
        <v>8.1047600000000006</v>
      </c>
      <c r="I2470">
        <v>0</v>
      </c>
      <c r="J2470">
        <v>0</v>
      </c>
      <c r="K2470">
        <v>125</v>
      </c>
      <c r="L2470">
        <v>52.769640000000003</v>
      </c>
      <c r="M2470">
        <v>1.9400000000000001E-3</v>
      </c>
      <c r="N2470">
        <v>0.32</v>
      </c>
      <c r="O2470">
        <v>16.494</v>
      </c>
      <c r="P2470">
        <v>-1</v>
      </c>
    </row>
    <row r="2471" spans="1:16" x14ac:dyDescent="0.25">
      <c r="A2471">
        <v>2468</v>
      </c>
      <c r="B2471">
        <v>0.94723000000000002</v>
      </c>
      <c r="C2471">
        <v>69.664739999999995</v>
      </c>
      <c r="D2471">
        <v>0</v>
      </c>
      <c r="E2471">
        <v>0</v>
      </c>
      <c r="F2471">
        <v>1.4285699999999999</v>
      </c>
      <c r="G2471">
        <v>3.63</v>
      </c>
      <c r="H2471">
        <v>7.8793600000000001</v>
      </c>
      <c r="I2471">
        <v>0</v>
      </c>
      <c r="J2471">
        <v>0</v>
      </c>
      <c r="K2471">
        <v>125</v>
      </c>
      <c r="L2471">
        <v>52.716070000000002</v>
      </c>
      <c r="M2471">
        <v>2.2000000000000001E-3</v>
      </c>
      <c r="N2471">
        <v>0.32</v>
      </c>
      <c r="O2471">
        <v>16.170000000000002</v>
      </c>
      <c r="P2471">
        <v>-1</v>
      </c>
    </row>
    <row r="2472" spans="1:16" x14ac:dyDescent="0.25">
      <c r="A2472">
        <v>2469</v>
      </c>
      <c r="B2472">
        <v>0.98946000000000001</v>
      </c>
      <c r="C2472">
        <v>69.325500000000005</v>
      </c>
      <c r="D2472">
        <v>0</v>
      </c>
      <c r="E2472">
        <v>0</v>
      </c>
      <c r="F2472">
        <v>1.39286</v>
      </c>
      <c r="G2472">
        <v>3.6789999999999998</v>
      </c>
      <c r="H2472">
        <v>7.9226200000000002</v>
      </c>
      <c r="I2472">
        <v>0</v>
      </c>
      <c r="J2472">
        <v>0</v>
      </c>
      <c r="K2472">
        <v>125</v>
      </c>
      <c r="L2472">
        <v>52.677329999999998</v>
      </c>
      <c r="M2472">
        <v>1.9499999999999999E-3</v>
      </c>
      <c r="N2472">
        <v>0.31</v>
      </c>
      <c r="O2472">
        <v>17.728000000000002</v>
      </c>
      <c r="P2472">
        <v>-1</v>
      </c>
    </row>
    <row r="2473" spans="1:16" x14ac:dyDescent="0.25">
      <c r="A2473">
        <v>2470</v>
      </c>
      <c r="B2473">
        <v>0.95625000000000004</v>
      </c>
      <c r="C2473">
        <v>69.709440000000001</v>
      </c>
      <c r="D2473">
        <v>0</v>
      </c>
      <c r="E2473">
        <v>0</v>
      </c>
      <c r="F2473">
        <v>1.3214300000000001</v>
      </c>
      <c r="G2473">
        <v>3.6339999999999999</v>
      </c>
      <c r="H2473">
        <v>7.6715400000000002</v>
      </c>
      <c r="I2473">
        <v>0</v>
      </c>
      <c r="J2473">
        <v>0</v>
      </c>
      <c r="K2473">
        <v>125</v>
      </c>
      <c r="L2473">
        <v>52.659100000000002</v>
      </c>
      <c r="M2473">
        <v>2.0899999999999998E-3</v>
      </c>
      <c r="N2473">
        <v>0.32</v>
      </c>
      <c r="O2473">
        <v>17.504000000000001</v>
      </c>
      <c r="P2473">
        <v>-1</v>
      </c>
    </row>
    <row r="2474" spans="1:16" x14ac:dyDescent="0.25">
      <c r="A2474">
        <v>2471</v>
      </c>
      <c r="B2474">
        <v>0.99560000000000004</v>
      </c>
      <c r="C2474">
        <v>69.039950000000005</v>
      </c>
      <c r="D2474">
        <v>0</v>
      </c>
      <c r="E2474">
        <v>0</v>
      </c>
      <c r="F2474">
        <v>1.5</v>
      </c>
      <c r="G2474">
        <v>3.6589999999999998</v>
      </c>
      <c r="H2474">
        <v>7.7277500000000003</v>
      </c>
      <c r="I2474">
        <v>0</v>
      </c>
      <c r="J2474">
        <v>0</v>
      </c>
      <c r="K2474">
        <v>126</v>
      </c>
      <c r="L2474">
        <v>52.641629999999999</v>
      </c>
      <c r="M2474">
        <v>2.0400000000000001E-3</v>
      </c>
      <c r="N2474">
        <v>0.31</v>
      </c>
      <c r="O2474">
        <v>18.244</v>
      </c>
      <c r="P2474">
        <v>-1</v>
      </c>
    </row>
    <row r="2475" spans="1:16" x14ac:dyDescent="0.25">
      <c r="A2475">
        <v>2472</v>
      </c>
      <c r="B2475">
        <v>0.98011999999999999</v>
      </c>
      <c r="C2475">
        <v>69.12209</v>
      </c>
      <c r="D2475">
        <v>0</v>
      </c>
      <c r="E2475">
        <v>0</v>
      </c>
      <c r="F2475">
        <v>1.75</v>
      </c>
      <c r="G2475">
        <v>3.6509999999999998</v>
      </c>
      <c r="H2475">
        <v>7.6637000000000004</v>
      </c>
      <c r="I2475">
        <v>0</v>
      </c>
      <c r="J2475">
        <v>0</v>
      </c>
      <c r="K2475">
        <v>125</v>
      </c>
      <c r="L2475">
        <v>52.63897</v>
      </c>
      <c r="M2475">
        <v>2.0100000000000001E-3</v>
      </c>
      <c r="N2475">
        <v>0.31</v>
      </c>
      <c r="O2475">
        <v>18.087</v>
      </c>
      <c r="P2475">
        <v>0.67991000000000001</v>
      </c>
    </row>
    <row r="2476" spans="1:16" x14ac:dyDescent="0.25">
      <c r="A2476">
        <v>2473</v>
      </c>
      <c r="B2476">
        <v>0.93796000000000002</v>
      </c>
      <c r="C2476">
        <v>69.53407</v>
      </c>
      <c r="D2476">
        <v>0</v>
      </c>
      <c r="E2476">
        <v>0</v>
      </c>
      <c r="F2476">
        <v>1.5357099999999999</v>
      </c>
      <c r="G2476">
        <v>3.621</v>
      </c>
      <c r="H2476">
        <v>7.6478200000000003</v>
      </c>
      <c r="I2476">
        <v>0</v>
      </c>
      <c r="J2476">
        <v>0</v>
      </c>
      <c r="K2476">
        <v>125</v>
      </c>
      <c r="L2476">
        <v>52.661740000000002</v>
      </c>
      <c r="M2476">
        <v>2.14E-3</v>
      </c>
      <c r="N2476">
        <v>0.31</v>
      </c>
      <c r="O2476">
        <v>18.356000000000002</v>
      </c>
      <c r="P2476">
        <v>-1</v>
      </c>
    </row>
    <row r="2477" spans="1:16" x14ac:dyDescent="0.25">
      <c r="A2477">
        <v>2474</v>
      </c>
      <c r="B2477">
        <v>0.99367000000000005</v>
      </c>
      <c r="C2477">
        <v>69.217110000000005</v>
      </c>
      <c r="D2477">
        <v>0</v>
      </c>
      <c r="E2477">
        <v>0</v>
      </c>
      <c r="F2477">
        <v>1.3214300000000001</v>
      </c>
      <c r="G2477">
        <v>3.65</v>
      </c>
      <c r="H2477">
        <v>8.0360200000000006</v>
      </c>
      <c r="I2477">
        <v>0</v>
      </c>
      <c r="J2477">
        <v>0</v>
      </c>
      <c r="K2477">
        <v>125</v>
      </c>
      <c r="L2477">
        <v>52.657440000000001</v>
      </c>
      <c r="M2477">
        <v>2.0500000000000002E-3</v>
      </c>
      <c r="N2477">
        <v>0.31</v>
      </c>
      <c r="O2477">
        <v>18.298999999999999</v>
      </c>
      <c r="P2477">
        <v>-1</v>
      </c>
    </row>
    <row r="2478" spans="1:16" x14ac:dyDescent="0.25">
      <c r="A2478">
        <v>2475</v>
      </c>
      <c r="B2478">
        <v>0.94757000000000002</v>
      </c>
      <c r="C2478">
        <v>69.676190000000005</v>
      </c>
      <c r="D2478">
        <v>0</v>
      </c>
      <c r="E2478">
        <v>0</v>
      </c>
      <c r="F2478">
        <v>1.2142900000000001</v>
      </c>
      <c r="G2478">
        <v>3.6280000000000001</v>
      </c>
      <c r="H2478">
        <v>7.7417299999999996</v>
      </c>
      <c r="I2478">
        <v>0</v>
      </c>
      <c r="J2478">
        <v>0</v>
      </c>
      <c r="K2478">
        <v>126</v>
      </c>
      <c r="L2478">
        <v>52.649140000000003</v>
      </c>
      <c r="M2478">
        <v>2.14E-3</v>
      </c>
      <c r="N2478">
        <v>0.32</v>
      </c>
      <c r="O2478">
        <v>18.559000000000001</v>
      </c>
      <c r="P2478">
        <v>-1</v>
      </c>
    </row>
    <row r="2479" spans="1:16" x14ac:dyDescent="0.25">
      <c r="A2479">
        <v>2476</v>
      </c>
      <c r="B2479">
        <v>0.99085000000000001</v>
      </c>
      <c r="C2479">
        <v>69.208600000000004</v>
      </c>
      <c r="D2479">
        <v>0</v>
      </c>
      <c r="E2479">
        <v>0</v>
      </c>
      <c r="F2479">
        <v>1.2142900000000001</v>
      </c>
      <c r="G2479">
        <v>3.6539999999999999</v>
      </c>
      <c r="H2479">
        <v>7.9791600000000003</v>
      </c>
      <c r="I2479">
        <v>0</v>
      </c>
      <c r="J2479">
        <v>0</v>
      </c>
      <c r="K2479">
        <v>126</v>
      </c>
      <c r="L2479">
        <v>52.640479999999997</v>
      </c>
      <c r="M2479">
        <v>2E-3</v>
      </c>
      <c r="N2479">
        <v>0.32</v>
      </c>
      <c r="O2479">
        <v>18.946000000000002</v>
      </c>
      <c r="P2479">
        <v>-1</v>
      </c>
    </row>
    <row r="2480" spans="1:16" x14ac:dyDescent="0.25">
      <c r="A2480">
        <v>2477</v>
      </c>
      <c r="B2480">
        <v>0.97662000000000004</v>
      </c>
      <c r="C2480">
        <v>69.22551</v>
      </c>
      <c r="D2480">
        <v>0</v>
      </c>
      <c r="E2480">
        <v>0</v>
      </c>
      <c r="F2480">
        <v>1.2857099999999999</v>
      </c>
      <c r="G2480">
        <v>3.6280000000000001</v>
      </c>
      <c r="H2480">
        <v>7.9060100000000002</v>
      </c>
      <c r="I2480">
        <v>0</v>
      </c>
      <c r="J2480">
        <v>0</v>
      </c>
      <c r="K2480">
        <v>125</v>
      </c>
      <c r="L2480">
        <v>52.602469999999997</v>
      </c>
      <c r="M2480">
        <v>2.0100000000000001E-3</v>
      </c>
      <c r="N2480">
        <v>0.32</v>
      </c>
      <c r="O2480">
        <v>19.001000000000001</v>
      </c>
      <c r="P2480">
        <v>-1</v>
      </c>
    </row>
    <row r="2481" spans="1:16" x14ac:dyDescent="0.25">
      <c r="A2481">
        <v>2478</v>
      </c>
      <c r="B2481">
        <v>0.94294999999999995</v>
      </c>
      <c r="C2481">
        <v>69.624009999999998</v>
      </c>
      <c r="D2481">
        <v>0</v>
      </c>
      <c r="E2481">
        <v>0</v>
      </c>
      <c r="F2481">
        <v>1.5</v>
      </c>
      <c r="G2481">
        <v>3.609</v>
      </c>
      <c r="H2481">
        <v>7.84802</v>
      </c>
      <c r="I2481">
        <v>0</v>
      </c>
      <c r="J2481">
        <v>0</v>
      </c>
      <c r="K2481">
        <v>125</v>
      </c>
      <c r="L2481">
        <v>52.612029999999997</v>
      </c>
      <c r="M2481">
        <v>2.0400000000000001E-3</v>
      </c>
      <c r="N2481">
        <v>0.32</v>
      </c>
      <c r="O2481">
        <v>18.931999999999999</v>
      </c>
      <c r="P2481">
        <v>-1</v>
      </c>
    </row>
    <row r="2482" spans="1:16" x14ac:dyDescent="0.25">
      <c r="A2482">
        <v>2479</v>
      </c>
      <c r="B2482">
        <v>1.0008699999999999</v>
      </c>
      <c r="C2482">
        <v>69.012339999999995</v>
      </c>
      <c r="D2482">
        <v>0</v>
      </c>
      <c r="E2482">
        <v>0</v>
      </c>
      <c r="F2482">
        <v>1.64286</v>
      </c>
      <c r="G2482">
        <v>3.6440000000000001</v>
      </c>
      <c r="H2482">
        <v>7.9222799999999998</v>
      </c>
      <c r="I2482">
        <v>0</v>
      </c>
      <c r="J2482">
        <v>0</v>
      </c>
      <c r="K2482">
        <v>126</v>
      </c>
      <c r="L2482">
        <v>52.596299999999999</v>
      </c>
      <c r="M2482">
        <v>2.0300000000000001E-3</v>
      </c>
      <c r="N2482">
        <v>0.31</v>
      </c>
      <c r="O2482">
        <v>19.375</v>
      </c>
      <c r="P2482">
        <v>-1</v>
      </c>
    </row>
    <row r="2483" spans="1:16" x14ac:dyDescent="0.25">
      <c r="A2483">
        <v>2480</v>
      </c>
      <c r="B2483">
        <v>0.99080000000000001</v>
      </c>
      <c r="C2483">
        <v>69.203490000000002</v>
      </c>
      <c r="D2483">
        <v>0</v>
      </c>
      <c r="E2483">
        <v>0</v>
      </c>
      <c r="F2483">
        <v>1.64286</v>
      </c>
      <c r="G2483">
        <v>3.6539999999999999</v>
      </c>
      <c r="H2483">
        <v>8.0134600000000002</v>
      </c>
      <c r="I2483">
        <v>0</v>
      </c>
      <c r="J2483">
        <v>0</v>
      </c>
      <c r="K2483">
        <v>126</v>
      </c>
      <c r="L2483">
        <v>52.60615</v>
      </c>
      <c r="M2483">
        <v>2.0400000000000001E-3</v>
      </c>
      <c r="N2483">
        <v>0.32</v>
      </c>
      <c r="O2483">
        <v>18.923999999999999</v>
      </c>
      <c r="P2483">
        <v>0.67283999999999999</v>
      </c>
    </row>
    <row r="2484" spans="1:16" x14ac:dyDescent="0.25">
      <c r="A2484">
        <v>2481</v>
      </c>
      <c r="B2484">
        <v>0.93742999999999999</v>
      </c>
      <c r="C2484">
        <v>69.531750000000002</v>
      </c>
      <c r="D2484">
        <v>0</v>
      </c>
      <c r="E2484">
        <v>0</v>
      </c>
      <c r="F2484">
        <v>1.4642900000000001</v>
      </c>
      <c r="G2484">
        <v>3.5990000000000002</v>
      </c>
      <c r="H2484">
        <v>7.9690399999999997</v>
      </c>
      <c r="I2484">
        <v>0</v>
      </c>
      <c r="J2484">
        <v>0</v>
      </c>
      <c r="K2484">
        <v>126</v>
      </c>
      <c r="L2484">
        <v>52.597749999999998</v>
      </c>
      <c r="M2484">
        <v>2.3E-3</v>
      </c>
      <c r="N2484">
        <v>0.32</v>
      </c>
      <c r="O2484">
        <v>18.57</v>
      </c>
      <c r="P2484">
        <v>-1</v>
      </c>
    </row>
    <row r="2485" spans="1:16" x14ac:dyDescent="0.25">
      <c r="A2485">
        <v>2482</v>
      </c>
      <c r="B2485">
        <v>0.99592999999999998</v>
      </c>
      <c r="C2485">
        <v>68.876000000000005</v>
      </c>
      <c r="D2485">
        <v>0</v>
      </c>
      <c r="E2485">
        <v>0</v>
      </c>
      <c r="F2485">
        <v>1.35714</v>
      </c>
      <c r="G2485">
        <v>3.6579999999999999</v>
      </c>
      <c r="H2485">
        <v>8.1385900000000007</v>
      </c>
      <c r="I2485">
        <v>0</v>
      </c>
      <c r="J2485">
        <v>0</v>
      </c>
      <c r="K2485">
        <v>126</v>
      </c>
      <c r="L2485">
        <v>52.564360000000001</v>
      </c>
      <c r="M2485">
        <v>2.16E-3</v>
      </c>
      <c r="N2485">
        <v>0.32</v>
      </c>
      <c r="O2485">
        <v>17.913</v>
      </c>
      <c r="P2485">
        <v>-1</v>
      </c>
    </row>
    <row r="2486" spans="1:16" x14ac:dyDescent="0.25">
      <c r="A2486">
        <v>2483</v>
      </c>
      <c r="B2486">
        <v>0.98221999999999998</v>
      </c>
      <c r="C2486">
        <v>69.003469999999993</v>
      </c>
      <c r="D2486">
        <v>0</v>
      </c>
      <c r="E2486">
        <v>0</v>
      </c>
      <c r="F2486">
        <v>1.2857099999999999</v>
      </c>
      <c r="G2486">
        <v>3.6429999999999998</v>
      </c>
      <c r="H2486">
        <v>8.1897900000000003</v>
      </c>
      <c r="I2486">
        <v>0</v>
      </c>
      <c r="J2486">
        <v>0</v>
      </c>
      <c r="K2486">
        <v>125</v>
      </c>
      <c r="L2486">
        <v>52.534880000000001</v>
      </c>
      <c r="M2486">
        <v>2.2300000000000002E-3</v>
      </c>
      <c r="N2486">
        <v>0.32</v>
      </c>
      <c r="O2486">
        <v>16.343</v>
      </c>
      <c r="P2486">
        <v>-1</v>
      </c>
    </row>
    <row r="2487" spans="1:16" x14ac:dyDescent="0.25">
      <c r="A2487">
        <v>2484</v>
      </c>
      <c r="B2487">
        <v>0.94184000000000001</v>
      </c>
      <c r="C2487">
        <v>69.382800000000003</v>
      </c>
      <c r="D2487">
        <v>0</v>
      </c>
      <c r="E2487">
        <v>0</v>
      </c>
      <c r="F2487">
        <v>1.3214300000000001</v>
      </c>
      <c r="G2487">
        <v>3.645</v>
      </c>
      <c r="H2487">
        <v>8.0459599999999991</v>
      </c>
      <c r="I2487">
        <v>0</v>
      </c>
      <c r="J2487">
        <v>0</v>
      </c>
      <c r="K2487">
        <v>125</v>
      </c>
      <c r="L2487">
        <v>52.517890000000001</v>
      </c>
      <c r="M2487">
        <v>2.2200000000000002E-3</v>
      </c>
      <c r="N2487">
        <v>0.32</v>
      </c>
      <c r="O2487">
        <v>16.895</v>
      </c>
      <c r="P2487">
        <v>-1</v>
      </c>
    </row>
    <row r="2488" spans="1:16" x14ac:dyDescent="0.25">
      <c r="A2488">
        <v>2485</v>
      </c>
      <c r="B2488">
        <v>0.98695999999999995</v>
      </c>
      <c r="C2488">
        <v>68.892060000000001</v>
      </c>
      <c r="D2488">
        <v>0</v>
      </c>
      <c r="E2488">
        <v>0</v>
      </c>
      <c r="F2488">
        <v>1.35714</v>
      </c>
      <c r="G2488">
        <v>3.637</v>
      </c>
      <c r="H2488">
        <v>8.2427899999999994</v>
      </c>
      <c r="I2488">
        <v>0</v>
      </c>
      <c r="J2488">
        <v>0</v>
      </c>
      <c r="K2488">
        <v>125</v>
      </c>
      <c r="L2488">
        <v>52.476590000000002</v>
      </c>
      <c r="M2488">
        <v>2.2899999999999999E-3</v>
      </c>
      <c r="N2488">
        <v>0.31</v>
      </c>
      <c r="O2488">
        <v>17.529</v>
      </c>
      <c r="P2488">
        <v>-1</v>
      </c>
    </row>
    <row r="2489" spans="1:16" x14ac:dyDescent="0.25">
      <c r="A2489">
        <v>2486</v>
      </c>
      <c r="B2489">
        <v>0.95672999999999997</v>
      </c>
      <c r="C2489">
        <v>69.268360000000001</v>
      </c>
      <c r="D2489">
        <v>0</v>
      </c>
      <c r="E2489">
        <v>0</v>
      </c>
      <c r="F2489">
        <v>1.25</v>
      </c>
      <c r="G2489">
        <v>3.59</v>
      </c>
      <c r="H2489">
        <v>8.0823599999999995</v>
      </c>
      <c r="I2489">
        <v>0</v>
      </c>
      <c r="J2489">
        <v>0</v>
      </c>
      <c r="K2489">
        <v>125</v>
      </c>
      <c r="L2489">
        <v>52.459099999999999</v>
      </c>
      <c r="M2489">
        <v>2.2499999999999998E-3</v>
      </c>
      <c r="N2489">
        <v>0.32</v>
      </c>
      <c r="O2489">
        <v>17.222000000000001</v>
      </c>
      <c r="P2489">
        <v>-1</v>
      </c>
    </row>
    <row r="2490" spans="1:16" x14ac:dyDescent="0.25">
      <c r="A2490">
        <v>2487</v>
      </c>
      <c r="B2490">
        <v>0.98985999999999996</v>
      </c>
      <c r="C2490">
        <v>69.072469999999996</v>
      </c>
      <c r="D2490">
        <v>0</v>
      </c>
      <c r="E2490">
        <v>0</v>
      </c>
      <c r="F2490">
        <v>1.4285699999999999</v>
      </c>
      <c r="G2490">
        <v>3.613</v>
      </c>
      <c r="H2490">
        <v>8.5266500000000001</v>
      </c>
      <c r="I2490">
        <v>0</v>
      </c>
      <c r="J2490">
        <v>0</v>
      </c>
      <c r="K2490">
        <v>126</v>
      </c>
      <c r="L2490">
        <v>52.43824</v>
      </c>
      <c r="M2490">
        <v>2.2499999999999998E-3</v>
      </c>
      <c r="N2490">
        <v>0.31</v>
      </c>
      <c r="O2490">
        <v>16.911000000000001</v>
      </c>
      <c r="P2490">
        <v>-1</v>
      </c>
    </row>
    <row r="2491" spans="1:16" x14ac:dyDescent="0.25">
      <c r="A2491">
        <v>2488</v>
      </c>
      <c r="B2491">
        <v>0.94859000000000004</v>
      </c>
      <c r="C2491">
        <v>69.381550000000004</v>
      </c>
      <c r="D2491">
        <v>0</v>
      </c>
      <c r="E2491">
        <v>0</v>
      </c>
      <c r="F2491">
        <v>1.4285699999999999</v>
      </c>
      <c r="G2491">
        <v>3.5640000000000001</v>
      </c>
      <c r="H2491">
        <v>8.2693499999999993</v>
      </c>
      <c r="I2491">
        <v>0</v>
      </c>
      <c r="J2491">
        <v>0</v>
      </c>
      <c r="K2491">
        <v>125</v>
      </c>
      <c r="L2491">
        <v>52.399140000000003</v>
      </c>
      <c r="M2491">
        <v>2.2599999999999999E-3</v>
      </c>
      <c r="N2491">
        <v>0.32</v>
      </c>
      <c r="O2491">
        <v>16.96</v>
      </c>
      <c r="P2491">
        <v>0.65727999999999998</v>
      </c>
    </row>
    <row r="2492" spans="1:16" x14ac:dyDescent="0.25">
      <c r="A2492">
        <v>2489</v>
      </c>
      <c r="B2492">
        <v>0.98431000000000002</v>
      </c>
      <c r="C2492">
        <v>68.748130000000003</v>
      </c>
      <c r="D2492">
        <v>0</v>
      </c>
      <c r="E2492">
        <v>0</v>
      </c>
      <c r="F2492">
        <v>1.5357099999999999</v>
      </c>
      <c r="G2492">
        <v>3.6360000000000001</v>
      </c>
      <c r="H2492">
        <v>8.3122600000000002</v>
      </c>
      <c r="I2492">
        <v>0</v>
      </c>
      <c r="J2492">
        <v>0</v>
      </c>
      <c r="K2492">
        <v>126</v>
      </c>
      <c r="L2492">
        <v>52.345739999999999</v>
      </c>
      <c r="M2492">
        <v>2.0699999999999998E-3</v>
      </c>
      <c r="N2492">
        <v>0.32</v>
      </c>
      <c r="O2492">
        <v>17.106999999999999</v>
      </c>
      <c r="P2492">
        <v>-1</v>
      </c>
    </row>
    <row r="2493" spans="1:16" x14ac:dyDescent="0.25">
      <c r="A2493">
        <v>2490</v>
      </c>
      <c r="B2493">
        <v>0.98116000000000003</v>
      </c>
      <c r="C2493">
        <v>68.957239999999999</v>
      </c>
      <c r="D2493">
        <v>0</v>
      </c>
      <c r="E2493">
        <v>0</v>
      </c>
      <c r="F2493">
        <v>1.14286</v>
      </c>
      <c r="G2493">
        <v>3.593</v>
      </c>
      <c r="H2493">
        <v>8.1963299999999997</v>
      </c>
      <c r="I2493">
        <v>0</v>
      </c>
      <c r="J2493">
        <v>0</v>
      </c>
      <c r="K2493">
        <v>126</v>
      </c>
      <c r="L2493">
        <v>52.277729999999998</v>
      </c>
      <c r="M2493">
        <v>2.1099999999999999E-3</v>
      </c>
      <c r="N2493">
        <v>0.32</v>
      </c>
      <c r="O2493">
        <v>17.027000000000001</v>
      </c>
      <c r="P2493">
        <v>-1</v>
      </c>
    </row>
    <row r="2494" spans="1:16" x14ac:dyDescent="0.25">
      <c r="A2494">
        <v>2491</v>
      </c>
      <c r="B2494">
        <v>0.94579999999999997</v>
      </c>
      <c r="C2494">
        <v>69.301370000000006</v>
      </c>
      <c r="D2494">
        <v>0</v>
      </c>
      <c r="E2494">
        <v>0</v>
      </c>
      <c r="F2494">
        <v>1.2142900000000001</v>
      </c>
      <c r="G2494">
        <v>3.5859999999999999</v>
      </c>
      <c r="H2494">
        <v>8.0520499999999995</v>
      </c>
      <c r="I2494">
        <v>0</v>
      </c>
      <c r="J2494">
        <v>0</v>
      </c>
      <c r="K2494">
        <v>125</v>
      </c>
      <c r="L2494">
        <v>52.22437</v>
      </c>
      <c r="M2494">
        <v>2.1800000000000001E-3</v>
      </c>
      <c r="N2494">
        <v>0.32</v>
      </c>
      <c r="O2494">
        <v>16.07</v>
      </c>
      <c r="P2494">
        <v>-1</v>
      </c>
    </row>
    <row r="2495" spans="1:16" x14ac:dyDescent="0.25">
      <c r="A2495">
        <v>2492</v>
      </c>
      <c r="B2495">
        <v>0.99126999999999998</v>
      </c>
      <c r="C2495">
        <v>68.854320000000001</v>
      </c>
      <c r="D2495">
        <v>0</v>
      </c>
      <c r="E2495">
        <v>0</v>
      </c>
      <c r="F2495">
        <v>1.6785699999999999</v>
      </c>
      <c r="G2495">
        <v>3.6280000000000001</v>
      </c>
      <c r="H2495">
        <v>8.3825500000000002</v>
      </c>
      <c r="I2495">
        <v>0</v>
      </c>
      <c r="J2495">
        <v>0</v>
      </c>
      <c r="K2495">
        <v>125</v>
      </c>
      <c r="L2495">
        <v>52.171509999999998</v>
      </c>
      <c r="M2495">
        <v>2.1299999999999999E-3</v>
      </c>
      <c r="N2495">
        <v>0.32</v>
      </c>
      <c r="O2495">
        <v>16.617999999999999</v>
      </c>
      <c r="P2495">
        <v>-1</v>
      </c>
    </row>
    <row r="2496" spans="1:16" x14ac:dyDescent="0.25">
      <c r="A2496">
        <v>2493</v>
      </c>
      <c r="B2496">
        <v>0.95313000000000003</v>
      </c>
      <c r="C2496">
        <v>69.184370000000001</v>
      </c>
      <c r="D2496">
        <v>0</v>
      </c>
      <c r="E2496">
        <v>0</v>
      </c>
      <c r="F2496">
        <v>1.5357099999999999</v>
      </c>
      <c r="G2496">
        <v>3.5870000000000002</v>
      </c>
      <c r="H2496">
        <v>8.1434499999999996</v>
      </c>
      <c r="I2496">
        <v>0</v>
      </c>
      <c r="J2496">
        <v>0</v>
      </c>
      <c r="K2496">
        <v>125</v>
      </c>
      <c r="L2496">
        <v>52.06315</v>
      </c>
      <c r="M2496">
        <v>2.3600000000000001E-3</v>
      </c>
      <c r="N2496">
        <v>0.32</v>
      </c>
      <c r="O2496">
        <v>16.387</v>
      </c>
      <c r="P2496">
        <v>-1</v>
      </c>
    </row>
    <row r="2497" spans="1:16" x14ac:dyDescent="0.25">
      <c r="A2497">
        <v>2494</v>
      </c>
      <c r="B2497">
        <v>1.0024599999999999</v>
      </c>
      <c r="C2497">
        <v>68.842780000000005</v>
      </c>
      <c r="D2497">
        <v>0</v>
      </c>
      <c r="E2497">
        <v>0</v>
      </c>
      <c r="F2497">
        <v>1.60714</v>
      </c>
      <c r="G2497">
        <v>3.5960000000000001</v>
      </c>
      <c r="H2497">
        <v>8.1819400000000009</v>
      </c>
      <c r="I2497">
        <v>0</v>
      </c>
      <c r="J2497">
        <v>0</v>
      </c>
      <c r="K2497">
        <v>126</v>
      </c>
      <c r="L2497">
        <v>51.961829999999999</v>
      </c>
      <c r="M2497">
        <v>2.3700000000000001E-3</v>
      </c>
      <c r="N2497">
        <v>0.32</v>
      </c>
      <c r="O2497">
        <v>16.571999999999999</v>
      </c>
      <c r="P2497">
        <v>-1</v>
      </c>
    </row>
    <row r="2498" spans="1:16" x14ac:dyDescent="0.25">
      <c r="A2498">
        <v>2495</v>
      </c>
      <c r="B2498">
        <v>0.99555000000000005</v>
      </c>
      <c r="C2498">
        <v>68.839449999999999</v>
      </c>
      <c r="D2498">
        <v>0</v>
      </c>
      <c r="E2498">
        <v>0</v>
      </c>
      <c r="F2498">
        <v>1.60714</v>
      </c>
      <c r="G2498">
        <v>3.5990000000000002</v>
      </c>
      <c r="H2498">
        <v>0.86589000000000005</v>
      </c>
      <c r="I2498">
        <v>0</v>
      </c>
      <c r="J2498">
        <v>0</v>
      </c>
      <c r="K2498">
        <v>126</v>
      </c>
      <c r="L2498">
        <v>51.957790000000003</v>
      </c>
      <c r="M2498">
        <v>2.4199999999999998E-3</v>
      </c>
      <c r="N2498">
        <v>0.32</v>
      </c>
      <c r="O2498">
        <v>16.2</v>
      </c>
      <c r="P2498">
        <v>-1</v>
      </c>
    </row>
    <row r="2499" spans="1:16" x14ac:dyDescent="0.25">
      <c r="A2499">
        <v>2496</v>
      </c>
      <c r="B2499">
        <v>0.95055000000000001</v>
      </c>
      <c r="C2499">
        <v>69.071780000000004</v>
      </c>
      <c r="D2499">
        <v>0</v>
      </c>
      <c r="E2499">
        <v>0</v>
      </c>
      <c r="F2499">
        <v>1.75</v>
      </c>
      <c r="G2499">
        <v>3.5619999999999998</v>
      </c>
      <c r="H2499">
        <v>7.9476800000000001</v>
      </c>
      <c r="I2499">
        <v>0</v>
      </c>
      <c r="J2499">
        <v>0</v>
      </c>
      <c r="K2499">
        <v>126</v>
      </c>
      <c r="L2499">
        <v>51.870759999999997</v>
      </c>
      <c r="M2499">
        <v>2.33E-3</v>
      </c>
      <c r="N2499">
        <v>0.33</v>
      </c>
      <c r="O2499">
        <v>16.687000000000001</v>
      </c>
      <c r="P2499">
        <v>0.72287000000000001</v>
      </c>
    </row>
    <row r="2500" spans="1:16" x14ac:dyDescent="0.25">
      <c r="A2500">
        <v>2497</v>
      </c>
      <c r="B2500">
        <v>0.99736000000000002</v>
      </c>
      <c r="C2500">
        <v>68.609859999999998</v>
      </c>
      <c r="D2500">
        <v>0</v>
      </c>
      <c r="E2500">
        <v>0</v>
      </c>
      <c r="F2500">
        <v>1.89286</v>
      </c>
      <c r="G2500">
        <v>3.581</v>
      </c>
      <c r="H2500">
        <v>8.0696899999999996</v>
      </c>
      <c r="I2500">
        <v>0</v>
      </c>
      <c r="J2500">
        <v>0</v>
      </c>
      <c r="K2500">
        <v>126</v>
      </c>
      <c r="L2500">
        <v>51.797460000000001</v>
      </c>
      <c r="M2500">
        <v>2.33E-3</v>
      </c>
      <c r="N2500">
        <v>0.32</v>
      </c>
      <c r="O2500">
        <v>16.28</v>
      </c>
      <c r="P2500">
        <v>-1</v>
      </c>
    </row>
    <row r="2501" spans="1:16" x14ac:dyDescent="0.25">
      <c r="A2501">
        <v>2498</v>
      </c>
      <c r="B2501">
        <v>0.95723999999999998</v>
      </c>
      <c r="C2501">
        <v>69.054680000000005</v>
      </c>
      <c r="D2501">
        <v>0</v>
      </c>
      <c r="E2501">
        <v>0</v>
      </c>
      <c r="F2501">
        <v>1.6785699999999999</v>
      </c>
      <c r="G2501">
        <v>3.55</v>
      </c>
      <c r="H2501">
        <v>7.7966600000000001</v>
      </c>
      <c r="I2501">
        <v>0</v>
      </c>
      <c r="J2501">
        <v>0</v>
      </c>
      <c r="K2501">
        <v>126</v>
      </c>
      <c r="L2501">
        <v>51.751390000000001</v>
      </c>
      <c r="M2501">
        <v>2.3E-3</v>
      </c>
      <c r="N2501">
        <v>0.32</v>
      </c>
      <c r="O2501">
        <v>16.295000000000002</v>
      </c>
      <c r="P2501">
        <v>-1</v>
      </c>
    </row>
    <row r="2502" spans="1:16" x14ac:dyDescent="0.25">
      <c r="A2502">
        <v>2499</v>
      </c>
      <c r="B2502">
        <v>0.99644999999999995</v>
      </c>
      <c r="C2502">
        <v>68.730119999999999</v>
      </c>
      <c r="D2502">
        <v>0</v>
      </c>
      <c r="E2502">
        <v>0</v>
      </c>
      <c r="F2502">
        <v>1.75</v>
      </c>
      <c r="G2502">
        <v>3.5870000000000002</v>
      </c>
      <c r="H2502">
        <v>7.9795499999999997</v>
      </c>
      <c r="I2502">
        <v>0</v>
      </c>
      <c r="J2502">
        <v>0</v>
      </c>
      <c r="K2502">
        <v>126</v>
      </c>
      <c r="L2502">
        <v>51.733890000000002</v>
      </c>
      <c r="M2502">
        <v>2.2499999999999998E-3</v>
      </c>
      <c r="N2502">
        <v>0.46</v>
      </c>
      <c r="O2502">
        <v>16.228999999999999</v>
      </c>
      <c r="P2502">
        <v>-1</v>
      </c>
    </row>
    <row r="2503" spans="1:16" x14ac:dyDescent="0.25">
      <c r="A2503">
        <v>2500</v>
      </c>
      <c r="B2503">
        <v>0.95526</v>
      </c>
      <c r="C2503">
        <v>69.114720000000005</v>
      </c>
      <c r="D2503">
        <v>0</v>
      </c>
      <c r="E2503">
        <v>0</v>
      </c>
      <c r="F2503">
        <v>1.6785699999999999</v>
      </c>
      <c r="G2503">
        <v>3.536</v>
      </c>
      <c r="H2503">
        <v>7.8890599999999997</v>
      </c>
      <c r="I2503">
        <v>0</v>
      </c>
      <c r="J2503">
        <v>0</v>
      </c>
      <c r="K2503">
        <v>126</v>
      </c>
      <c r="L2503">
        <v>51.717149999999997</v>
      </c>
      <c r="M2503">
        <v>2.2699999999999999E-3</v>
      </c>
      <c r="N2503">
        <v>0.32</v>
      </c>
      <c r="O2503">
        <v>16.042000000000002</v>
      </c>
      <c r="P2503">
        <v>-1</v>
      </c>
    </row>
    <row r="2504" spans="1:16" x14ac:dyDescent="0.25">
      <c r="A2504">
        <v>2501</v>
      </c>
      <c r="B2504">
        <v>0.99511000000000005</v>
      </c>
      <c r="C2504">
        <v>68.776309999999995</v>
      </c>
      <c r="D2504">
        <v>0</v>
      </c>
      <c r="E2504">
        <v>0</v>
      </c>
      <c r="F2504">
        <v>1.8214300000000001</v>
      </c>
      <c r="G2504">
        <v>3.548</v>
      </c>
      <c r="H2504">
        <v>8.2690599999999996</v>
      </c>
      <c r="I2504">
        <v>0</v>
      </c>
      <c r="J2504">
        <v>0</v>
      </c>
      <c r="K2504">
        <v>126</v>
      </c>
      <c r="L2504">
        <v>51.627519999999997</v>
      </c>
      <c r="M2504">
        <v>2.2100000000000002E-3</v>
      </c>
      <c r="N2504">
        <v>0.32</v>
      </c>
      <c r="O2504">
        <v>16.263999999999999</v>
      </c>
      <c r="P2504">
        <v>-1</v>
      </c>
    </row>
    <row r="2505" spans="1:16" x14ac:dyDescent="0.25">
      <c r="A2505">
        <v>2502</v>
      </c>
      <c r="B2505">
        <v>0.95428000000000002</v>
      </c>
      <c r="C2505">
        <v>69.099940000000004</v>
      </c>
      <c r="D2505">
        <v>0</v>
      </c>
      <c r="E2505">
        <v>0</v>
      </c>
      <c r="F2505">
        <v>1.5714300000000001</v>
      </c>
      <c r="G2505">
        <v>3.5179999999999998</v>
      </c>
      <c r="H2505">
        <v>7.8833099999999998</v>
      </c>
      <c r="I2505">
        <v>0</v>
      </c>
      <c r="J2505">
        <v>0</v>
      </c>
      <c r="K2505">
        <v>126</v>
      </c>
      <c r="L2505">
        <v>51.602849999999997</v>
      </c>
      <c r="M2505">
        <v>2.4399999999999999E-3</v>
      </c>
      <c r="N2505">
        <v>0.33</v>
      </c>
      <c r="O2505">
        <v>16.285</v>
      </c>
      <c r="P2505">
        <v>-1</v>
      </c>
    </row>
    <row r="2506" spans="1:16" x14ac:dyDescent="0.25">
      <c r="A2506">
        <v>2503</v>
      </c>
      <c r="B2506">
        <v>1.0002800000000001</v>
      </c>
      <c r="C2506">
        <v>68.730519999999999</v>
      </c>
      <c r="D2506">
        <v>0</v>
      </c>
      <c r="E2506">
        <v>0</v>
      </c>
      <c r="F2506">
        <v>1.5714300000000001</v>
      </c>
      <c r="G2506">
        <v>3.5539999999999998</v>
      </c>
      <c r="H2506">
        <v>8.0642700000000005</v>
      </c>
      <c r="I2506">
        <v>0</v>
      </c>
      <c r="J2506">
        <v>0</v>
      </c>
      <c r="K2506">
        <v>126</v>
      </c>
      <c r="L2506">
        <v>51.588650000000001</v>
      </c>
      <c r="M2506">
        <v>2.1199999999999999E-3</v>
      </c>
      <c r="N2506">
        <v>0.32</v>
      </c>
      <c r="O2506">
        <v>14.68</v>
      </c>
      <c r="P2506">
        <v>-1</v>
      </c>
    </row>
    <row r="2507" spans="1:16" x14ac:dyDescent="0.25">
      <c r="A2507">
        <v>2504</v>
      </c>
      <c r="B2507">
        <v>0.95548</v>
      </c>
      <c r="C2507">
        <v>69.192059999999998</v>
      </c>
      <c r="D2507">
        <v>0</v>
      </c>
      <c r="E2507">
        <v>0</v>
      </c>
      <c r="F2507">
        <v>1.64286</v>
      </c>
      <c r="G2507">
        <v>3.5190000000000001</v>
      </c>
      <c r="H2507">
        <v>7.8602699999999999</v>
      </c>
      <c r="I2507">
        <v>0</v>
      </c>
      <c r="J2507">
        <v>0</v>
      </c>
      <c r="K2507">
        <v>126</v>
      </c>
      <c r="L2507">
        <v>51.554409999999997</v>
      </c>
      <c r="M2507">
        <v>2.3600000000000001E-3</v>
      </c>
      <c r="N2507">
        <v>0.33</v>
      </c>
      <c r="O2507">
        <v>15.77</v>
      </c>
      <c r="P2507">
        <v>0.69213000000000002</v>
      </c>
    </row>
    <row r="2508" spans="1:16" x14ac:dyDescent="0.25">
      <c r="A2508">
        <v>2505</v>
      </c>
      <c r="B2508">
        <v>0.99382999999999999</v>
      </c>
      <c r="C2508">
        <v>68.814629999999994</v>
      </c>
      <c r="D2508">
        <v>0</v>
      </c>
      <c r="E2508">
        <v>0</v>
      </c>
      <c r="F2508">
        <v>1.39286</v>
      </c>
      <c r="G2508">
        <v>3.5459999999999998</v>
      </c>
      <c r="H2508">
        <v>8.1578900000000001</v>
      </c>
      <c r="I2508">
        <v>0</v>
      </c>
      <c r="J2508">
        <v>0</v>
      </c>
      <c r="K2508">
        <v>126</v>
      </c>
      <c r="L2508">
        <v>51.488579999999999</v>
      </c>
      <c r="M2508">
        <v>2.4399999999999999E-3</v>
      </c>
      <c r="N2508">
        <v>0.47</v>
      </c>
      <c r="O2508">
        <v>15.454000000000001</v>
      </c>
      <c r="P2508">
        <v>-1</v>
      </c>
    </row>
    <row r="2509" spans="1:16" x14ac:dyDescent="0.25">
      <c r="A2509">
        <v>2506</v>
      </c>
      <c r="B2509">
        <v>0.95933000000000002</v>
      </c>
      <c r="C2509">
        <v>69.033609999999996</v>
      </c>
      <c r="D2509">
        <v>0</v>
      </c>
      <c r="E2509">
        <v>0</v>
      </c>
      <c r="F2509">
        <v>1.4285699999999999</v>
      </c>
      <c r="G2509">
        <v>3.5019999999999998</v>
      </c>
      <c r="H2509">
        <v>7.8294300000000003</v>
      </c>
      <c r="I2509">
        <v>0</v>
      </c>
      <c r="J2509">
        <v>0</v>
      </c>
      <c r="K2509">
        <v>126</v>
      </c>
      <c r="L2509">
        <v>51.433210000000003</v>
      </c>
      <c r="M2509">
        <v>2.64E-3</v>
      </c>
      <c r="N2509">
        <v>0.48</v>
      </c>
      <c r="O2509">
        <v>15.590999999999999</v>
      </c>
      <c r="P2509">
        <v>-1</v>
      </c>
    </row>
    <row r="2510" spans="1:16" x14ac:dyDescent="0.25">
      <c r="A2510">
        <v>2507</v>
      </c>
      <c r="B2510">
        <v>0.98792000000000002</v>
      </c>
      <c r="C2510">
        <v>68.689769999999996</v>
      </c>
      <c r="D2510">
        <v>0</v>
      </c>
      <c r="E2510">
        <v>0</v>
      </c>
      <c r="F2510">
        <v>1.4642900000000001</v>
      </c>
      <c r="G2510">
        <v>3.552</v>
      </c>
      <c r="H2510">
        <v>7.9740000000000002</v>
      </c>
      <c r="I2510">
        <v>0</v>
      </c>
      <c r="J2510">
        <v>0</v>
      </c>
      <c r="K2510">
        <v>126</v>
      </c>
      <c r="L2510">
        <v>51.387659999999997</v>
      </c>
      <c r="M2510">
        <v>2.2799999999999999E-3</v>
      </c>
      <c r="N2510">
        <v>0.47</v>
      </c>
      <c r="O2510">
        <v>16.347999999999999</v>
      </c>
      <c r="P2510">
        <v>-1</v>
      </c>
    </row>
    <row r="2511" spans="1:16" x14ac:dyDescent="0.25">
      <c r="A2511">
        <v>2508</v>
      </c>
      <c r="B2511">
        <v>0.95401999999999998</v>
      </c>
      <c r="C2511">
        <v>69.013540000000006</v>
      </c>
      <c r="D2511">
        <v>0</v>
      </c>
      <c r="E2511">
        <v>0</v>
      </c>
      <c r="F2511">
        <v>1.2857099999999999</v>
      </c>
      <c r="G2511">
        <v>3.5139999999999998</v>
      </c>
      <c r="H2511">
        <v>7.6298399999999997</v>
      </c>
      <c r="I2511">
        <v>0</v>
      </c>
      <c r="J2511">
        <v>0</v>
      </c>
      <c r="K2511">
        <v>126</v>
      </c>
      <c r="L2511">
        <v>51.34431</v>
      </c>
      <c r="M2511">
        <v>2.4499999999999999E-3</v>
      </c>
      <c r="N2511">
        <v>0.48</v>
      </c>
      <c r="O2511">
        <v>16.718</v>
      </c>
      <c r="P2511">
        <v>-1</v>
      </c>
    </row>
    <row r="2512" spans="1:16" x14ac:dyDescent="0.25">
      <c r="A2512">
        <v>2509</v>
      </c>
      <c r="B2512">
        <v>0.98131000000000002</v>
      </c>
      <c r="C2512">
        <v>68.674589999999995</v>
      </c>
      <c r="D2512">
        <v>0</v>
      </c>
      <c r="E2512">
        <v>0</v>
      </c>
      <c r="F2512">
        <v>1.39286</v>
      </c>
      <c r="G2512">
        <v>3.5339999999999998</v>
      </c>
      <c r="H2512">
        <v>7.8476100000000004</v>
      </c>
      <c r="I2512">
        <v>0</v>
      </c>
      <c r="J2512">
        <v>0</v>
      </c>
      <c r="K2512">
        <v>126</v>
      </c>
      <c r="L2512">
        <v>51.299770000000002</v>
      </c>
      <c r="M2512">
        <v>2.5999999999999999E-3</v>
      </c>
      <c r="N2512">
        <v>0.47</v>
      </c>
      <c r="O2512">
        <v>17.135999999999999</v>
      </c>
      <c r="P2512">
        <v>-1</v>
      </c>
    </row>
    <row r="2513" spans="1:16" x14ac:dyDescent="0.25">
      <c r="A2513">
        <v>2510</v>
      </c>
      <c r="B2513">
        <v>0.95565999999999995</v>
      </c>
      <c r="C2513">
        <v>69.43956</v>
      </c>
      <c r="D2513">
        <v>0</v>
      </c>
      <c r="E2513">
        <v>0</v>
      </c>
      <c r="F2513">
        <v>1.3214300000000001</v>
      </c>
      <c r="G2513">
        <v>3.4740000000000002</v>
      </c>
      <c r="H2513">
        <v>11.158469999999999</v>
      </c>
      <c r="I2513">
        <v>0</v>
      </c>
      <c r="J2513">
        <v>0</v>
      </c>
      <c r="K2513">
        <v>126</v>
      </c>
      <c r="L2513">
        <v>51.258560000000003</v>
      </c>
      <c r="M2513">
        <v>2.8400000000000001E-3</v>
      </c>
      <c r="N2513">
        <v>0.48</v>
      </c>
      <c r="O2513">
        <v>17.192</v>
      </c>
      <c r="P2513">
        <v>-1</v>
      </c>
    </row>
    <row r="2514" spans="1:16" x14ac:dyDescent="0.25">
      <c r="A2514">
        <v>2511</v>
      </c>
      <c r="B2514">
        <v>0.96765999999999996</v>
      </c>
      <c r="C2514">
        <v>69.360810000000001</v>
      </c>
      <c r="D2514">
        <v>0</v>
      </c>
      <c r="E2514">
        <v>0</v>
      </c>
      <c r="F2514">
        <v>1.3214300000000001</v>
      </c>
      <c r="G2514">
        <v>3.4809999999999999</v>
      </c>
      <c r="H2514">
        <v>0.75766999999999995</v>
      </c>
      <c r="I2514">
        <v>0</v>
      </c>
      <c r="J2514">
        <v>0</v>
      </c>
      <c r="K2514">
        <v>126</v>
      </c>
      <c r="L2514">
        <v>51.248609999999999</v>
      </c>
      <c r="M2514">
        <v>2.8300000000000001E-3</v>
      </c>
      <c r="N2514">
        <v>0.33</v>
      </c>
      <c r="O2514">
        <v>16.943000000000001</v>
      </c>
      <c r="P2514">
        <v>-1</v>
      </c>
    </row>
    <row r="2515" spans="1:16" x14ac:dyDescent="0.25">
      <c r="A2515">
        <v>2512</v>
      </c>
      <c r="B2515">
        <v>0.98526999999999998</v>
      </c>
      <c r="C2515">
        <v>68.99539</v>
      </c>
      <c r="D2515">
        <v>0</v>
      </c>
      <c r="E2515">
        <v>0</v>
      </c>
      <c r="F2515">
        <v>1.3214300000000001</v>
      </c>
      <c r="G2515">
        <v>3.5680000000000001</v>
      </c>
      <c r="H2515">
        <v>8.0509400000000007</v>
      </c>
      <c r="I2515">
        <v>0</v>
      </c>
      <c r="J2515">
        <v>0</v>
      </c>
      <c r="K2515">
        <v>126</v>
      </c>
      <c r="L2515">
        <v>51.22878</v>
      </c>
      <c r="M2515">
        <v>2.7399999999999998E-3</v>
      </c>
      <c r="N2515">
        <v>0.47</v>
      </c>
      <c r="O2515">
        <v>17.701000000000001</v>
      </c>
      <c r="P2515">
        <v>0.68210000000000004</v>
      </c>
    </row>
    <row r="2516" spans="1:16" x14ac:dyDescent="0.25">
      <c r="A2516">
        <v>2513</v>
      </c>
      <c r="B2516">
        <v>0.94664000000000004</v>
      </c>
      <c r="C2516">
        <v>69.376949999999994</v>
      </c>
      <c r="D2516">
        <v>0</v>
      </c>
      <c r="E2516">
        <v>0</v>
      </c>
      <c r="F2516">
        <v>1.39286</v>
      </c>
      <c r="G2516">
        <v>3.4860000000000002</v>
      </c>
      <c r="H2516">
        <v>7.9625899999999996</v>
      </c>
      <c r="I2516">
        <v>0</v>
      </c>
      <c r="J2516">
        <v>0</v>
      </c>
      <c r="K2516">
        <v>126</v>
      </c>
      <c r="L2516">
        <v>51.220030000000001</v>
      </c>
      <c r="M2516">
        <v>2.47E-3</v>
      </c>
      <c r="N2516">
        <v>0.47</v>
      </c>
      <c r="O2516">
        <v>18.027999999999999</v>
      </c>
      <c r="P2516">
        <v>-1</v>
      </c>
    </row>
    <row r="2517" spans="1:16" x14ac:dyDescent="0.25">
      <c r="A2517">
        <v>2514</v>
      </c>
      <c r="B2517">
        <v>0.99722</v>
      </c>
      <c r="C2517">
        <v>68.903779999999998</v>
      </c>
      <c r="D2517">
        <v>0</v>
      </c>
      <c r="E2517">
        <v>0</v>
      </c>
      <c r="F2517">
        <v>1.39286</v>
      </c>
      <c r="G2517">
        <v>3.5259999999999998</v>
      </c>
      <c r="H2517">
        <v>8.0909499999999994</v>
      </c>
      <c r="I2517">
        <v>0</v>
      </c>
      <c r="J2517">
        <v>0</v>
      </c>
      <c r="K2517">
        <v>126</v>
      </c>
      <c r="L2517">
        <v>51.173569999999998</v>
      </c>
      <c r="M2517">
        <v>2.5899999999999999E-3</v>
      </c>
      <c r="N2517">
        <v>0.46</v>
      </c>
      <c r="O2517">
        <v>18.050999999999998</v>
      </c>
      <c r="P2517">
        <v>-1</v>
      </c>
    </row>
    <row r="2518" spans="1:16" x14ac:dyDescent="0.25">
      <c r="A2518">
        <v>2515</v>
      </c>
      <c r="B2518">
        <v>0.95308999999999999</v>
      </c>
      <c r="C2518">
        <v>69.503190000000004</v>
      </c>
      <c r="D2518">
        <v>0</v>
      </c>
      <c r="E2518">
        <v>0</v>
      </c>
      <c r="F2518">
        <v>1.4642900000000001</v>
      </c>
      <c r="G2518">
        <v>3.4870000000000001</v>
      </c>
      <c r="H2518">
        <v>7.6549699999999996</v>
      </c>
      <c r="I2518">
        <v>0</v>
      </c>
      <c r="J2518">
        <v>0</v>
      </c>
      <c r="K2518">
        <v>126</v>
      </c>
      <c r="L2518">
        <v>51.172490000000003</v>
      </c>
      <c r="M2518">
        <v>2.5799999999999998E-3</v>
      </c>
      <c r="N2518">
        <v>0.47</v>
      </c>
      <c r="O2518">
        <v>18.193000000000001</v>
      </c>
      <c r="P2518">
        <v>-1</v>
      </c>
    </row>
    <row r="2519" spans="1:16" x14ac:dyDescent="0.25">
      <c r="A2519">
        <v>2516</v>
      </c>
      <c r="B2519">
        <v>0.94789000000000001</v>
      </c>
      <c r="C2519">
        <v>69.487669999999994</v>
      </c>
      <c r="D2519">
        <v>0</v>
      </c>
      <c r="E2519">
        <v>0</v>
      </c>
      <c r="F2519">
        <v>2</v>
      </c>
      <c r="G2519">
        <v>3.5009999999999999</v>
      </c>
      <c r="H2519">
        <v>11.07878</v>
      </c>
      <c r="I2519">
        <v>0</v>
      </c>
      <c r="J2519">
        <v>0</v>
      </c>
      <c r="K2519">
        <v>126</v>
      </c>
      <c r="L2519">
        <v>51.11647</v>
      </c>
      <c r="M2519">
        <v>2.8900000000000002E-3</v>
      </c>
      <c r="N2519">
        <v>0.47</v>
      </c>
      <c r="O2519">
        <v>18.003</v>
      </c>
      <c r="P2519">
        <v>-1</v>
      </c>
    </row>
    <row r="2520" spans="1:16" x14ac:dyDescent="0.25">
      <c r="A2520">
        <v>2517</v>
      </c>
      <c r="B2520">
        <v>0.94084999999999996</v>
      </c>
      <c r="C2520">
        <v>69.522170000000003</v>
      </c>
      <c r="D2520">
        <v>0</v>
      </c>
      <c r="E2520">
        <v>0</v>
      </c>
      <c r="F2520">
        <v>2</v>
      </c>
      <c r="G2520">
        <v>3.4929999999999999</v>
      </c>
      <c r="H2520">
        <v>0.62788999999999995</v>
      </c>
      <c r="I2520">
        <v>0</v>
      </c>
      <c r="J2520">
        <v>0</v>
      </c>
      <c r="K2520">
        <v>126</v>
      </c>
      <c r="L2520">
        <v>51.122129999999999</v>
      </c>
      <c r="M2520">
        <v>2.7200000000000002E-3</v>
      </c>
      <c r="N2520">
        <v>0.47</v>
      </c>
      <c r="O2520">
        <v>17.957999999999998</v>
      </c>
      <c r="P2520">
        <v>-1</v>
      </c>
    </row>
    <row r="2521" spans="1:16" x14ac:dyDescent="0.25">
      <c r="A2521">
        <v>2518</v>
      </c>
      <c r="B2521">
        <v>0.94569000000000003</v>
      </c>
      <c r="C2521">
        <v>69.287819999999996</v>
      </c>
      <c r="D2521">
        <v>0</v>
      </c>
      <c r="E2521">
        <v>0</v>
      </c>
      <c r="F2521">
        <v>1.25</v>
      </c>
      <c r="G2521">
        <v>3.492</v>
      </c>
      <c r="H2521">
        <v>11.16962</v>
      </c>
      <c r="I2521">
        <v>0</v>
      </c>
      <c r="J2521">
        <v>0</v>
      </c>
      <c r="K2521">
        <v>126</v>
      </c>
      <c r="L2521">
        <v>51.066450000000003</v>
      </c>
      <c r="M2521">
        <v>2.6900000000000001E-3</v>
      </c>
      <c r="N2521">
        <v>0.47</v>
      </c>
      <c r="O2521">
        <v>19.033999999999999</v>
      </c>
      <c r="P2521">
        <v>-1</v>
      </c>
    </row>
    <row r="2522" spans="1:16" x14ac:dyDescent="0.25">
      <c r="A2522">
        <v>2519</v>
      </c>
      <c r="B2522">
        <v>0.93840000000000001</v>
      </c>
      <c r="C2522">
        <v>69.333600000000004</v>
      </c>
      <c r="D2522">
        <v>0</v>
      </c>
      <c r="E2522">
        <v>0</v>
      </c>
      <c r="F2522">
        <v>1.25</v>
      </c>
      <c r="G2522">
        <v>3.4849999999999999</v>
      </c>
      <c r="H2522">
        <v>0.67010999999999998</v>
      </c>
      <c r="I2522">
        <v>0</v>
      </c>
      <c r="J2522">
        <v>0</v>
      </c>
      <c r="K2522">
        <v>126</v>
      </c>
      <c r="L2522">
        <v>51.072159999999997</v>
      </c>
      <c r="M2522">
        <v>2.48E-3</v>
      </c>
      <c r="N2522">
        <v>0.47</v>
      </c>
      <c r="O2522">
        <v>18.888999999999999</v>
      </c>
      <c r="P2522">
        <v>-1</v>
      </c>
    </row>
    <row r="2523" spans="1:16" x14ac:dyDescent="0.25">
      <c r="A2523">
        <v>2520</v>
      </c>
      <c r="B2523">
        <v>0.98504999999999998</v>
      </c>
      <c r="C2523">
        <v>68.981009999999998</v>
      </c>
      <c r="D2523">
        <v>0</v>
      </c>
      <c r="E2523">
        <v>0</v>
      </c>
      <c r="F2523">
        <v>1.5</v>
      </c>
      <c r="G2523">
        <v>3.5289999999999999</v>
      </c>
      <c r="H2523">
        <v>11.088290000000001</v>
      </c>
      <c r="I2523">
        <v>0</v>
      </c>
      <c r="J2523">
        <v>0</v>
      </c>
      <c r="K2523">
        <v>126</v>
      </c>
      <c r="L2523">
        <v>51.059840000000001</v>
      </c>
      <c r="M2523">
        <v>2.5899999999999999E-3</v>
      </c>
      <c r="N2523">
        <v>0.47</v>
      </c>
      <c r="O2523">
        <v>18.811</v>
      </c>
      <c r="P2523">
        <v>0.82625999999999999</v>
      </c>
    </row>
    <row r="2524" spans="1:16" x14ac:dyDescent="0.25">
      <c r="A2524">
        <v>2521</v>
      </c>
      <c r="B2524">
        <v>0.97831000000000001</v>
      </c>
      <c r="C2524">
        <v>68.967680000000001</v>
      </c>
      <c r="D2524">
        <v>0</v>
      </c>
      <c r="E2524">
        <v>0</v>
      </c>
      <c r="F2524">
        <v>1.5</v>
      </c>
      <c r="G2524">
        <v>3.53</v>
      </c>
      <c r="H2524">
        <v>0.67647000000000002</v>
      </c>
      <c r="I2524">
        <v>0</v>
      </c>
      <c r="J2524">
        <v>0</v>
      </c>
      <c r="K2524">
        <v>126</v>
      </c>
      <c r="L2524">
        <v>51.066740000000003</v>
      </c>
      <c r="M2524">
        <v>2.5899999999999999E-3</v>
      </c>
      <c r="N2524">
        <v>0.47</v>
      </c>
      <c r="O2524">
        <v>18.780999999999999</v>
      </c>
      <c r="P2524">
        <v>-1</v>
      </c>
    </row>
    <row r="2525" spans="1:16" x14ac:dyDescent="0.25">
      <c r="A2525">
        <v>2522</v>
      </c>
      <c r="B2525">
        <v>0.95513000000000003</v>
      </c>
      <c r="C2525">
        <v>69.399109999999993</v>
      </c>
      <c r="D2525">
        <v>0</v>
      </c>
      <c r="E2525">
        <v>0</v>
      </c>
      <c r="F2525">
        <v>1.3214300000000001</v>
      </c>
      <c r="G2525">
        <v>3.4790000000000001</v>
      </c>
      <c r="H2525">
        <v>7.4384600000000001</v>
      </c>
      <c r="I2525">
        <v>0</v>
      </c>
      <c r="J2525">
        <v>0</v>
      </c>
      <c r="K2525">
        <v>126</v>
      </c>
      <c r="L2525">
        <v>51.072189999999999</v>
      </c>
      <c r="M2525">
        <v>2.8400000000000001E-3</v>
      </c>
      <c r="N2525">
        <v>0.47</v>
      </c>
      <c r="O2525">
        <v>18.908000000000001</v>
      </c>
      <c r="P2525">
        <v>-1</v>
      </c>
    </row>
    <row r="2526" spans="1:16" x14ac:dyDescent="0.25">
      <c r="A2526">
        <v>2523</v>
      </c>
      <c r="B2526">
        <v>0.97740000000000005</v>
      </c>
      <c r="C2526">
        <v>69.051689999999994</v>
      </c>
      <c r="D2526">
        <v>0</v>
      </c>
      <c r="E2526">
        <v>0</v>
      </c>
      <c r="F2526">
        <v>1.5357099999999999</v>
      </c>
      <c r="G2526">
        <v>3.5489999999999999</v>
      </c>
      <c r="H2526">
        <v>7.7721400000000003</v>
      </c>
      <c r="I2526">
        <v>0</v>
      </c>
      <c r="J2526">
        <v>0</v>
      </c>
      <c r="K2526">
        <v>126</v>
      </c>
      <c r="L2526">
        <v>51.095730000000003</v>
      </c>
      <c r="M2526">
        <v>2.5799999999999998E-3</v>
      </c>
      <c r="N2526">
        <v>0.46</v>
      </c>
      <c r="O2526">
        <v>19.36</v>
      </c>
      <c r="P2526">
        <v>-1</v>
      </c>
    </row>
    <row r="2527" spans="1:16" x14ac:dyDescent="0.25">
      <c r="A2527">
        <v>2524</v>
      </c>
      <c r="B2527">
        <v>0.95813000000000004</v>
      </c>
      <c r="C2527">
        <v>69.355400000000003</v>
      </c>
      <c r="D2527">
        <v>0</v>
      </c>
      <c r="E2527">
        <v>0</v>
      </c>
      <c r="F2527">
        <v>1.4642900000000001</v>
      </c>
      <c r="G2527">
        <v>3.4689999999999999</v>
      </c>
      <c r="H2527">
        <v>11.1478</v>
      </c>
      <c r="I2527">
        <v>0</v>
      </c>
      <c r="J2527">
        <v>0</v>
      </c>
      <c r="K2527">
        <v>126</v>
      </c>
      <c r="L2527">
        <v>51.094999999999999</v>
      </c>
      <c r="M2527">
        <v>2.8999999999999998E-3</v>
      </c>
      <c r="N2527">
        <v>0.47</v>
      </c>
      <c r="O2527">
        <v>19.024999999999999</v>
      </c>
      <c r="P2527">
        <v>-1</v>
      </c>
    </row>
    <row r="2528" spans="1:16" x14ac:dyDescent="0.25">
      <c r="A2528">
        <v>2525</v>
      </c>
      <c r="B2528">
        <v>0.95045999999999997</v>
      </c>
      <c r="C2528">
        <v>69.390339999999995</v>
      </c>
      <c r="D2528">
        <v>0</v>
      </c>
      <c r="E2528">
        <v>0</v>
      </c>
      <c r="F2528">
        <v>1.5357099999999999</v>
      </c>
      <c r="G2528">
        <v>3.4689999999999999</v>
      </c>
      <c r="H2528">
        <v>0.65927000000000002</v>
      </c>
      <c r="I2528">
        <v>0</v>
      </c>
      <c r="J2528">
        <v>0</v>
      </c>
      <c r="K2528">
        <v>126</v>
      </c>
      <c r="L2528">
        <v>51.096249999999998</v>
      </c>
      <c r="M2528">
        <v>2.8500000000000001E-3</v>
      </c>
      <c r="N2528">
        <v>0.47</v>
      </c>
      <c r="O2528">
        <v>19.081</v>
      </c>
      <c r="P2528">
        <v>-1</v>
      </c>
    </row>
    <row r="2529" spans="1:16" x14ac:dyDescent="0.25">
      <c r="A2529">
        <v>2526</v>
      </c>
      <c r="B2529">
        <v>0.96857000000000004</v>
      </c>
      <c r="C2529">
        <v>69.352320000000006</v>
      </c>
      <c r="D2529">
        <v>0</v>
      </c>
      <c r="E2529">
        <v>0</v>
      </c>
      <c r="F2529">
        <v>1.39286</v>
      </c>
      <c r="G2529">
        <v>3.488</v>
      </c>
      <c r="H2529">
        <v>11.35413</v>
      </c>
      <c r="I2529">
        <v>0</v>
      </c>
      <c r="J2529">
        <v>0</v>
      </c>
      <c r="K2529">
        <v>125</v>
      </c>
      <c r="L2529">
        <v>51.108910000000002</v>
      </c>
      <c r="M2529">
        <v>2.5500000000000002E-3</v>
      </c>
      <c r="N2529">
        <v>0.47</v>
      </c>
      <c r="O2529">
        <v>19.498000000000001</v>
      </c>
      <c r="P2529">
        <v>-1</v>
      </c>
    </row>
    <row r="2530" spans="1:16" x14ac:dyDescent="0.25">
      <c r="A2530">
        <v>2527</v>
      </c>
      <c r="B2530">
        <v>0.96226999999999996</v>
      </c>
      <c r="C2530">
        <v>69.394319999999993</v>
      </c>
      <c r="D2530">
        <v>0</v>
      </c>
      <c r="E2530">
        <v>0</v>
      </c>
      <c r="F2530">
        <v>1.4285699999999999</v>
      </c>
      <c r="G2530">
        <v>3.48</v>
      </c>
      <c r="H2530">
        <v>0.61595</v>
      </c>
      <c r="I2530">
        <v>0</v>
      </c>
      <c r="J2530">
        <v>0</v>
      </c>
      <c r="K2530">
        <v>125</v>
      </c>
      <c r="L2530">
        <v>51.113140000000001</v>
      </c>
      <c r="M2530">
        <v>2.49E-3</v>
      </c>
      <c r="N2530">
        <v>0.47</v>
      </c>
      <c r="O2530">
        <v>19.658999999999999</v>
      </c>
      <c r="P2530">
        <v>-1</v>
      </c>
    </row>
    <row r="2531" spans="1:16" x14ac:dyDescent="0.25">
      <c r="A2531">
        <v>2528</v>
      </c>
      <c r="B2531">
        <v>0.97748999999999997</v>
      </c>
      <c r="C2531">
        <v>69.268500000000003</v>
      </c>
      <c r="D2531">
        <v>0</v>
      </c>
      <c r="E2531">
        <v>0</v>
      </c>
      <c r="F2531">
        <v>1.35714</v>
      </c>
      <c r="G2531">
        <v>3.4929999999999999</v>
      </c>
      <c r="H2531">
        <v>11.299659999999999</v>
      </c>
      <c r="I2531">
        <v>0</v>
      </c>
      <c r="J2531">
        <v>0</v>
      </c>
      <c r="K2531">
        <v>125</v>
      </c>
      <c r="L2531">
        <v>51.122190000000003</v>
      </c>
      <c r="M2531">
        <v>2.7599999999999999E-3</v>
      </c>
      <c r="N2531">
        <v>0.47</v>
      </c>
      <c r="O2531">
        <v>19.372</v>
      </c>
      <c r="P2531">
        <v>0.75385999999999997</v>
      </c>
    </row>
    <row r="2532" spans="1:16" x14ac:dyDescent="0.25">
      <c r="A2532">
        <v>2529</v>
      </c>
      <c r="B2532">
        <v>0.97097999999999995</v>
      </c>
      <c r="C2532">
        <v>69.303460000000001</v>
      </c>
      <c r="D2532">
        <v>0</v>
      </c>
      <c r="E2532">
        <v>0</v>
      </c>
      <c r="F2532">
        <v>1.35714</v>
      </c>
      <c r="G2532">
        <v>3.4969999999999999</v>
      </c>
      <c r="H2532">
        <v>0.58245000000000002</v>
      </c>
      <c r="I2532">
        <v>0</v>
      </c>
      <c r="J2532">
        <v>0</v>
      </c>
      <c r="K2532">
        <v>125</v>
      </c>
      <c r="L2532">
        <v>51.127209999999998</v>
      </c>
      <c r="M2532">
        <v>2.6199999999999999E-3</v>
      </c>
      <c r="N2532">
        <v>0.48</v>
      </c>
      <c r="O2532">
        <v>19.367000000000001</v>
      </c>
      <c r="P2532">
        <v>-1</v>
      </c>
    </row>
    <row r="2533" spans="1:16" x14ac:dyDescent="0.25">
      <c r="A2533">
        <v>2530</v>
      </c>
      <c r="B2533">
        <v>0.99129</v>
      </c>
      <c r="C2533">
        <v>69.041250000000005</v>
      </c>
      <c r="D2533">
        <v>0</v>
      </c>
      <c r="E2533">
        <v>0</v>
      </c>
      <c r="F2533">
        <v>1.2857099999999999</v>
      </c>
      <c r="G2533">
        <v>3.52</v>
      </c>
      <c r="H2533">
        <v>11.28497</v>
      </c>
      <c r="I2533">
        <v>0</v>
      </c>
      <c r="J2533">
        <v>0</v>
      </c>
      <c r="K2533">
        <v>126</v>
      </c>
      <c r="L2533">
        <v>51.098550000000003</v>
      </c>
      <c r="M2533">
        <v>2.5799999999999998E-3</v>
      </c>
      <c r="N2533">
        <v>0.47</v>
      </c>
      <c r="O2533">
        <v>19.308</v>
      </c>
      <c r="P2533">
        <v>-1</v>
      </c>
    </row>
    <row r="2534" spans="1:16" x14ac:dyDescent="0.25">
      <c r="A2534">
        <v>2531</v>
      </c>
      <c r="B2534">
        <v>0.98814999999999997</v>
      </c>
      <c r="C2534">
        <v>69.035880000000006</v>
      </c>
      <c r="D2534">
        <v>0</v>
      </c>
      <c r="E2534">
        <v>0</v>
      </c>
      <c r="F2534">
        <v>1.2857099999999999</v>
      </c>
      <c r="G2534">
        <v>3.5230000000000001</v>
      </c>
      <c r="H2534">
        <v>0.73014000000000001</v>
      </c>
      <c r="I2534">
        <v>0</v>
      </c>
      <c r="J2534">
        <v>0</v>
      </c>
      <c r="K2534">
        <v>126</v>
      </c>
      <c r="L2534">
        <v>51.10821</v>
      </c>
      <c r="M2534">
        <v>2.5799999999999998E-3</v>
      </c>
      <c r="N2534">
        <v>0.47</v>
      </c>
      <c r="O2534">
        <v>19.36</v>
      </c>
      <c r="P2534">
        <v>-1</v>
      </c>
    </row>
    <row r="2535" spans="1:16" x14ac:dyDescent="0.25">
      <c r="A2535">
        <v>2532</v>
      </c>
      <c r="B2535">
        <v>0.95087999999999995</v>
      </c>
      <c r="C2535">
        <v>69.444580000000002</v>
      </c>
      <c r="D2535">
        <v>0</v>
      </c>
      <c r="E2535">
        <v>0</v>
      </c>
      <c r="F2535">
        <v>1.25</v>
      </c>
      <c r="G2535">
        <v>3.488</v>
      </c>
      <c r="H2535">
        <v>7.7740400000000003</v>
      </c>
      <c r="I2535">
        <v>0</v>
      </c>
      <c r="J2535">
        <v>0</v>
      </c>
      <c r="K2535">
        <v>126</v>
      </c>
      <c r="L2535">
        <v>51.111190000000001</v>
      </c>
      <c r="M2535">
        <v>2.8999999999999998E-3</v>
      </c>
      <c r="N2535">
        <v>0.48</v>
      </c>
      <c r="O2535">
        <v>19.515000000000001</v>
      </c>
      <c r="P2535">
        <v>-1</v>
      </c>
    </row>
    <row r="2536" spans="1:16" x14ac:dyDescent="0.25">
      <c r="A2536">
        <v>2533</v>
      </c>
      <c r="B2536">
        <v>0.96357999999999999</v>
      </c>
      <c r="C2536">
        <v>69.374849999999995</v>
      </c>
      <c r="D2536">
        <v>0</v>
      </c>
      <c r="E2536">
        <v>0</v>
      </c>
      <c r="F2536">
        <v>1.25</v>
      </c>
      <c r="G2536">
        <v>3.4980000000000002</v>
      </c>
      <c r="H2536">
        <v>0.83382999999999996</v>
      </c>
      <c r="I2536">
        <v>0</v>
      </c>
      <c r="J2536">
        <v>0</v>
      </c>
      <c r="K2536">
        <v>126</v>
      </c>
      <c r="L2536">
        <v>51.103729999999999</v>
      </c>
      <c r="M2536">
        <v>2.7899999999999999E-3</v>
      </c>
      <c r="N2536">
        <v>0.47</v>
      </c>
      <c r="O2536">
        <v>19.887</v>
      </c>
      <c r="P2536">
        <v>-1</v>
      </c>
    </row>
    <row r="2537" spans="1:16" x14ac:dyDescent="0.25">
      <c r="A2537">
        <v>2534</v>
      </c>
      <c r="B2537">
        <v>0.99207000000000001</v>
      </c>
      <c r="C2537">
        <v>68.803820000000002</v>
      </c>
      <c r="D2537">
        <v>0</v>
      </c>
      <c r="E2537">
        <v>0</v>
      </c>
      <c r="F2537">
        <v>1.3214300000000001</v>
      </c>
      <c r="G2537">
        <v>3.5659999999999998</v>
      </c>
      <c r="H2537">
        <v>11.196059999999999</v>
      </c>
      <c r="I2537">
        <v>0</v>
      </c>
      <c r="J2537">
        <v>0</v>
      </c>
      <c r="K2537">
        <v>126</v>
      </c>
      <c r="L2537">
        <v>51.105359999999997</v>
      </c>
      <c r="M2537">
        <v>2.81E-3</v>
      </c>
      <c r="N2537">
        <v>0.47</v>
      </c>
      <c r="O2537">
        <v>19.469000000000001</v>
      </c>
      <c r="P2537">
        <v>-1</v>
      </c>
    </row>
    <row r="2538" spans="1:16" x14ac:dyDescent="0.25">
      <c r="A2538">
        <v>2535</v>
      </c>
      <c r="B2538">
        <v>0.94696000000000002</v>
      </c>
      <c r="C2538">
        <v>69.222409999999996</v>
      </c>
      <c r="D2538">
        <v>0</v>
      </c>
      <c r="E2538">
        <v>0</v>
      </c>
      <c r="F2538">
        <v>1.2142900000000001</v>
      </c>
      <c r="G2538">
        <v>3.5139999999999998</v>
      </c>
      <c r="H2538">
        <v>7.5399000000000003</v>
      </c>
      <c r="I2538">
        <v>0</v>
      </c>
      <c r="J2538">
        <v>0</v>
      </c>
      <c r="K2538">
        <v>125</v>
      </c>
      <c r="L2538">
        <v>51.126910000000002</v>
      </c>
      <c r="M2538">
        <v>2.8E-3</v>
      </c>
      <c r="N2538">
        <v>0.48</v>
      </c>
      <c r="O2538">
        <v>19.635000000000002</v>
      </c>
      <c r="P2538">
        <v>-1</v>
      </c>
    </row>
    <row r="2539" spans="1:16" x14ac:dyDescent="0.25">
      <c r="A2539">
        <v>2536</v>
      </c>
      <c r="B2539">
        <v>1.01031</v>
      </c>
      <c r="C2539">
        <v>68.584940000000003</v>
      </c>
      <c r="D2539">
        <v>0</v>
      </c>
      <c r="E2539">
        <v>0</v>
      </c>
      <c r="F2539">
        <v>1.2857099999999999</v>
      </c>
      <c r="G2539">
        <v>3.55</v>
      </c>
      <c r="H2539">
        <v>7.6705100000000002</v>
      </c>
      <c r="I2539">
        <v>0</v>
      </c>
      <c r="J2539">
        <v>0</v>
      </c>
      <c r="K2539">
        <v>126</v>
      </c>
      <c r="L2539">
        <v>51.150329999999997</v>
      </c>
      <c r="M2539">
        <v>2.4599999999999999E-3</v>
      </c>
      <c r="N2539">
        <v>0.47</v>
      </c>
      <c r="O2539">
        <v>19.768000000000001</v>
      </c>
      <c r="P2539">
        <v>0.71565999999999996</v>
      </c>
    </row>
    <row r="2540" spans="1:16" x14ac:dyDescent="0.25">
      <c r="A2540">
        <v>2537</v>
      </c>
      <c r="B2540">
        <v>0.97497999999999996</v>
      </c>
      <c r="C2540">
        <v>68.738069999999993</v>
      </c>
      <c r="D2540">
        <v>0</v>
      </c>
      <c r="E2540">
        <v>0</v>
      </c>
      <c r="F2540">
        <v>1.2857099999999999</v>
      </c>
      <c r="G2540">
        <v>3.5470000000000002</v>
      </c>
      <c r="H2540">
        <v>7.6583500000000004</v>
      </c>
      <c r="I2540">
        <v>0</v>
      </c>
      <c r="J2540">
        <v>0</v>
      </c>
      <c r="K2540">
        <v>126</v>
      </c>
      <c r="L2540">
        <v>51.15063</v>
      </c>
      <c r="M2540">
        <v>2.65E-3</v>
      </c>
      <c r="N2540">
        <v>0.47</v>
      </c>
      <c r="O2540">
        <v>19.564</v>
      </c>
      <c r="P2540">
        <v>-1</v>
      </c>
    </row>
    <row r="2541" spans="1:16" x14ac:dyDescent="0.25">
      <c r="A2541">
        <v>2538</v>
      </c>
      <c r="B2541">
        <v>0.97345999999999999</v>
      </c>
      <c r="C2541">
        <v>69.061599999999999</v>
      </c>
      <c r="D2541">
        <v>0</v>
      </c>
      <c r="E2541">
        <v>0</v>
      </c>
      <c r="F2541">
        <v>1.2857099999999999</v>
      </c>
      <c r="G2541">
        <v>3.4860000000000002</v>
      </c>
      <c r="H2541">
        <v>7.4195399999999996</v>
      </c>
      <c r="I2541">
        <v>0</v>
      </c>
      <c r="J2541">
        <v>0</v>
      </c>
      <c r="K2541">
        <v>125</v>
      </c>
      <c r="L2541">
        <v>51.133569999999999</v>
      </c>
      <c r="M2541">
        <v>2.65E-3</v>
      </c>
      <c r="N2541">
        <v>0.47</v>
      </c>
      <c r="O2541">
        <v>19.725000000000001</v>
      </c>
      <c r="P2541">
        <v>-1</v>
      </c>
    </row>
    <row r="2542" spans="1:16" x14ac:dyDescent="0.25">
      <c r="A2542">
        <v>2539</v>
      </c>
      <c r="B2542">
        <v>1.0092000000000001</v>
      </c>
      <c r="C2542">
        <v>68.291880000000006</v>
      </c>
      <c r="D2542">
        <v>0</v>
      </c>
      <c r="E2542">
        <v>0</v>
      </c>
      <c r="F2542">
        <v>1.39286</v>
      </c>
      <c r="G2542">
        <v>3.5779999999999998</v>
      </c>
      <c r="H2542">
        <v>7.49885</v>
      </c>
      <c r="I2542">
        <v>0</v>
      </c>
      <c r="J2542">
        <v>0</v>
      </c>
      <c r="K2542">
        <v>125</v>
      </c>
      <c r="L2542">
        <v>51.107379999999999</v>
      </c>
      <c r="M2542">
        <v>2.6199999999999999E-3</v>
      </c>
      <c r="N2542">
        <v>0.47</v>
      </c>
      <c r="O2542">
        <v>19.972999999999999</v>
      </c>
      <c r="P2542">
        <v>-1</v>
      </c>
    </row>
    <row r="2543" spans="1:16" x14ac:dyDescent="0.25">
      <c r="A2543">
        <v>2540</v>
      </c>
      <c r="B2543">
        <v>0.99887000000000004</v>
      </c>
      <c r="C2543">
        <v>68.256699999999995</v>
      </c>
      <c r="D2543">
        <v>0</v>
      </c>
      <c r="E2543">
        <v>0</v>
      </c>
      <c r="F2543">
        <v>1.60714</v>
      </c>
      <c r="G2543">
        <v>3.536</v>
      </c>
      <c r="H2543">
        <v>7.4285199999999998</v>
      </c>
      <c r="I2543">
        <v>0</v>
      </c>
      <c r="J2543">
        <v>0</v>
      </c>
      <c r="K2543">
        <v>126</v>
      </c>
      <c r="L2543">
        <v>51.067570000000003</v>
      </c>
      <c r="M2543">
        <v>2.48E-3</v>
      </c>
      <c r="N2543">
        <v>0.47</v>
      </c>
      <c r="O2543">
        <v>19.875</v>
      </c>
      <c r="P2543">
        <v>-1</v>
      </c>
    </row>
    <row r="2544" spans="1:16" x14ac:dyDescent="0.25">
      <c r="A2544">
        <v>2541</v>
      </c>
      <c r="B2544">
        <v>0.96353999999999995</v>
      </c>
      <c r="C2544">
        <v>68.662959999999998</v>
      </c>
      <c r="D2544">
        <v>0</v>
      </c>
      <c r="E2544">
        <v>0</v>
      </c>
      <c r="F2544">
        <v>1.39286</v>
      </c>
      <c r="G2544">
        <v>3.4849999999999999</v>
      </c>
      <c r="H2544">
        <v>7.23238</v>
      </c>
      <c r="I2544">
        <v>0</v>
      </c>
      <c r="J2544">
        <v>0</v>
      </c>
      <c r="K2544">
        <v>126</v>
      </c>
      <c r="L2544">
        <v>51.070909999999998</v>
      </c>
      <c r="M2544">
        <v>2.7200000000000002E-3</v>
      </c>
      <c r="N2544">
        <v>0.48</v>
      </c>
      <c r="O2544">
        <v>20.114999999999998</v>
      </c>
      <c r="P2544">
        <v>-1</v>
      </c>
    </row>
    <row r="2545" spans="1:16" x14ac:dyDescent="0.25">
      <c r="A2545">
        <v>2542</v>
      </c>
      <c r="B2545">
        <v>0.99914999999999998</v>
      </c>
      <c r="C2545">
        <v>68.117590000000007</v>
      </c>
      <c r="D2545">
        <v>0</v>
      </c>
      <c r="E2545">
        <v>0</v>
      </c>
      <c r="F2545">
        <v>1.35714</v>
      </c>
      <c r="G2545">
        <v>3.5510000000000002</v>
      </c>
      <c r="H2545">
        <v>7.3415499999999998</v>
      </c>
      <c r="I2545">
        <v>0</v>
      </c>
      <c r="J2545">
        <v>0</v>
      </c>
      <c r="K2545">
        <v>125</v>
      </c>
      <c r="L2545">
        <v>51.071930000000002</v>
      </c>
      <c r="M2545">
        <v>2.4199999999999998E-3</v>
      </c>
      <c r="N2545">
        <v>0.47</v>
      </c>
      <c r="O2545">
        <v>20.25</v>
      </c>
      <c r="P2545">
        <v>-1</v>
      </c>
    </row>
    <row r="2546" spans="1:16" x14ac:dyDescent="0.25">
      <c r="A2546">
        <v>2543</v>
      </c>
      <c r="B2546">
        <v>0.99985999999999997</v>
      </c>
      <c r="C2546">
        <v>68.275310000000005</v>
      </c>
      <c r="D2546">
        <v>0</v>
      </c>
      <c r="E2546">
        <v>0</v>
      </c>
      <c r="F2546">
        <v>1.4642900000000001</v>
      </c>
      <c r="G2546">
        <v>3.53</v>
      </c>
      <c r="H2546">
        <v>7.3853799999999996</v>
      </c>
      <c r="I2546">
        <v>0</v>
      </c>
      <c r="J2546">
        <v>0</v>
      </c>
      <c r="K2546">
        <v>125</v>
      </c>
      <c r="L2546">
        <v>51.042160000000003</v>
      </c>
      <c r="M2546">
        <v>2.6700000000000001E-3</v>
      </c>
      <c r="N2546">
        <v>0.47</v>
      </c>
      <c r="O2546">
        <v>20.247</v>
      </c>
      <c r="P2546">
        <v>-1</v>
      </c>
    </row>
    <row r="2547" spans="1:16" x14ac:dyDescent="0.25">
      <c r="A2547">
        <v>2544</v>
      </c>
      <c r="B2547">
        <v>0.95899999999999996</v>
      </c>
      <c r="C2547">
        <v>68.673869999999994</v>
      </c>
      <c r="D2547">
        <v>0</v>
      </c>
      <c r="E2547">
        <v>0</v>
      </c>
      <c r="F2547">
        <v>1.3214300000000001</v>
      </c>
      <c r="G2547">
        <v>3.4860000000000002</v>
      </c>
      <c r="H2547">
        <v>7.1652300000000002</v>
      </c>
      <c r="I2547">
        <v>0</v>
      </c>
      <c r="J2547">
        <v>0</v>
      </c>
      <c r="K2547">
        <v>125</v>
      </c>
      <c r="L2547">
        <v>51.011539999999997</v>
      </c>
      <c r="M2547">
        <v>2.63E-3</v>
      </c>
      <c r="N2547">
        <v>0.48</v>
      </c>
      <c r="O2547">
        <v>20.518999999999998</v>
      </c>
      <c r="P2547">
        <v>0.70216000000000001</v>
      </c>
    </row>
    <row r="2548" spans="1:16" x14ac:dyDescent="0.25">
      <c r="A2548">
        <v>2545</v>
      </c>
      <c r="B2548">
        <v>1.01197</v>
      </c>
      <c r="C2548">
        <v>67.986710000000002</v>
      </c>
      <c r="D2548">
        <v>0</v>
      </c>
      <c r="E2548">
        <v>0</v>
      </c>
      <c r="F2548">
        <v>1.4642900000000001</v>
      </c>
      <c r="G2548">
        <v>3.52</v>
      </c>
      <c r="H2548">
        <v>7.3727099999999997</v>
      </c>
      <c r="I2548">
        <v>0</v>
      </c>
      <c r="J2548">
        <v>0</v>
      </c>
      <c r="K2548">
        <v>126</v>
      </c>
      <c r="L2548">
        <v>50.98516</v>
      </c>
      <c r="M2548">
        <v>2.5200000000000001E-3</v>
      </c>
      <c r="N2548">
        <v>0.47</v>
      </c>
      <c r="O2548">
        <v>20.164999999999999</v>
      </c>
      <c r="P2548">
        <v>-1</v>
      </c>
    </row>
    <row r="2549" spans="1:16" x14ac:dyDescent="0.25">
      <c r="A2549">
        <v>2546</v>
      </c>
      <c r="B2549">
        <v>0.99458999999999997</v>
      </c>
      <c r="C2549">
        <v>68.195009999999996</v>
      </c>
      <c r="D2549">
        <v>0</v>
      </c>
      <c r="E2549">
        <v>0</v>
      </c>
      <c r="F2549">
        <v>1.6785699999999999</v>
      </c>
      <c r="G2549">
        <v>3.5150000000000001</v>
      </c>
      <c r="H2549">
        <v>7.4007300000000003</v>
      </c>
      <c r="I2549">
        <v>0</v>
      </c>
      <c r="J2549">
        <v>0</v>
      </c>
      <c r="K2549">
        <v>126</v>
      </c>
      <c r="L2549">
        <v>50.968110000000003</v>
      </c>
      <c r="M2549">
        <v>2.4199999999999998E-3</v>
      </c>
      <c r="N2549">
        <v>0.48</v>
      </c>
      <c r="O2549">
        <v>20.423999999999999</v>
      </c>
      <c r="P2549">
        <v>-1</v>
      </c>
    </row>
    <row r="2550" spans="1:16" x14ac:dyDescent="0.25">
      <c r="A2550">
        <v>2547</v>
      </c>
      <c r="B2550">
        <v>0.95743</v>
      </c>
      <c r="C2550">
        <v>68.658289999999994</v>
      </c>
      <c r="D2550">
        <v>0</v>
      </c>
      <c r="E2550">
        <v>0</v>
      </c>
      <c r="F2550">
        <v>1.60714</v>
      </c>
      <c r="G2550">
        <v>3.4820000000000002</v>
      </c>
      <c r="H2550">
        <v>7.3125600000000004</v>
      </c>
      <c r="I2550">
        <v>0</v>
      </c>
      <c r="J2550">
        <v>0</v>
      </c>
      <c r="K2550">
        <v>126</v>
      </c>
      <c r="L2550">
        <v>50.96752</v>
      </c>
      <c r="M2550">
        <v>2.64E-3</v>
      </c>
      <c r="N2550">
        <v>0.48</v>
      </c>
      <c r="O2550">
        <v>20.41</v>
      </c>
      <c r="P2550">
        <v>-1</v>
      </c>
    </row>
    <row r="2551" spans="1:16" x14ac:dyDescent="0.25">
      <c r="A2551">
        <v>2548</v>
      </c>
      <c r="B2551">
        <v>1.0004599999999999</v>
      </c>
      <c r="C2551">
        <v>68.184240000000003</v>
      </c>
      <c r="D2551">
        <v>0</v>
      </c>
      <c r="E2551">
        <v>0</v>
      </c>
      <c r="F2551">
        <v>1.89286</v>
      </c>
      <c r="G2551">
        <v>3.54</v>
      </c>
      <c r="H2551">
        <v>7.6536200000000001</v>
      </c>
      <c r="I2551">
        <v>0</v>
      </c>
      <c r="J2551">
        <v>0</v>
      </c>
      <c r="K2551">
        <v>126</v>
      </c>
      <c r="L2551">
        <v>50.978099999999998</v>
      </c>
      <c r="M2551">
        <v>2.5999999999999999E-3</v>
      </c>
      <c r="N2551">
        <v>0.47</v>
      </c>
      <c r="O2551">
        <v>20.521000000000001</v>
      </c>
      <c r="P2551">
        <v>-1</v>
      </c>
    </row>
    <row r="2552" spans="1:16" x14ac:dyDescent="0.25">
      <c r="A2552">
        <v>2549</v>
      </c>
      <c r="B2552">
        <v>0.95992</v>
      </c>
      <c r="C2552">
        <v>68.526650000000004</v>
      </c>
      <c r="D2552">
        <v>0</v>
      </c>
      <c r="E2552">
        <v>0</v>
      </c>
      <c r="F2552">
        <v>1.60714</v>
      </c>
      <c r="G2552">
        <v>3.4830000000000001</v>
      </c>
      <c r="H2552">
        <v>7.3897000000000004</v>
      </c>
      <c r="I2552">
        <v>0</v>
      </c>
      <c r="J2552">
        <v>0</v>
      </c>
      <c r="K2552">
        <v>126</v>
      </c>
      <c r="L2552">
        <v>50.942689999999999</v>
      </c>
      <c r="M2552">
        <v>2.7200000000000002E-3</v>
      </c>
      <c r="N2552">
        <v>0.48</v>
      </c>
      <c r="O2552">
        <v>20.373000000000001</v>
      </c>
      <c r="P2552">
        <v>-1</v>
      </c>
    </row>
    <row r="2553" spans="1:16" x14ac:dyDescent="0.25">
      <c r="A2553">
        <v>2550</v>
      </c>
      <c r="B2553">
        <v>0.99399000000000004</v>
      </c>
      <c r="C2553">
        <v>64.661479999999997</v>
      </c>
      <c r="D2553">
        <v>0</v>
      </c>
      <c r="E2553">
        <v>0</v>
      </c>
      <c r="F2553">
        <v>1.35714</v>
      </c>
      <c r="G2553">
        <v>3.597</v>
      </c>
      <c r="H2553">
        <v>16.29111</v>
      </c>
      <c r="I2553">
        <v>0</v>
      </c>
      <c r="J2553">
        <v>0</v>
      </c>
      <c r="K2553">
        <v>126</v>
      </c>
      <c r="L2553">
        <v>50.66545</v>
      </c>
      <c r="M2553">
        <v>1.9300000000000001E-3</v>
      </c>
      <c r="N2553">
        <v>0.48</v>
      </c>
      <c r="O2553">
        <v>20.635999999999999</v>
      </c>
      <c r="P2553">
        <v>-1</v>
      </c>
    </row>
    <row r="2554" spans="1:16" x14ac:dyDescent="0.25">
      <c r="A2554">
        <v>2551</v>
      </c>
      <c r="B2554">
        <v>0.96089999999999998</v>
      </c>
      <c r="C2554">
        <v>64.715639999999993</v>
      </c>
      <c r="D2554">
        <v>0</v>
      </c>
      <c r="E2554">
        <v>0</v>
      </c>
      <c r="F2554">
        <v>1.10714</v>
      </c>
      <c r="G2554">
        <v>3.548</v>
      </c>
      <c r="H2554">
        <v>23.019110000000001</v>
      </c>
      <c r="I2554">
        <v>0</v>
      </c>
      <c r="J2554">
        <v>0</v>
      </c>
      <c r="K2554">
        <v>125</v>
      </c>
      <c r="L2554">
        <v>50.835380000000001</v>
      </c>
      <c r="M2554">
        <v>2.1800000000000001E-3</v>
      </c>
      <c r="N2554">
        <v>0.49</v>
      </c>
      <c r="O2554">
        <v>21.274000000000001</v>
      </c>
      <c r="P2554">
        <v>-1</v>
      </c>
    </row>
    <row r="2555" spans="1:16" x14ac:dyDescent="0.25">
      <c r="A2555">
        <v>2552</v>
      </c>
      <c r="B2555">
        <v>1.0409200000000001</v>
      </c>
      <c r="C2555">
        <v>65.082809999999995</v>
      </c>
      <c r="D2555">
        <v>0</v>
      </c>
      <c r="E2555">
        <v>0</v>
      </c>
      <c r="F2555">
        <v>1.1785699999999999</v>
      </c>
      <c r="G2555">
        <v>3.5910000000000002</v>
      </c>
      <c r="H2555">
        <v>26.5091</v>
      </c>
      <c r="I2555">
        <v>0</v>
      </c>
      <c r="J2555">
        <v>0</v>
      </c>
      <c r="K2555">
        <v>126</v>
      </c>
      <c r="L2555">
        <v>50.407649999999997</v>
      </c>
      <c r="M2555">
        <v>1.8799999999999999E-3</v>
      </c>
      <c r="N2555">
        <v>0.49</v>
      </c>
      <c r="O2555">
        <v>17.353999999999999</v>
      </c>
      <c r="P2555">
        <v>0.63336000000000003</v>
      </c>
    </row>
    <row r="2556" spans="1:16" x14ac:dyDescent="0.25">
      <c r="A2556">
        <v>2553</v>
      </c>
      <c r="B2556">
        <v>0.91437999999999997</v>
      </c>
      <c r="C2556">
        <v>65.686430000000001</v>
      </c>
      <c r="D2556">
        <v>0</v>
      </c>
      <c r="E2556">
        <v>0</v>
      </c>
      <c r="F2556">
        <v>1.4642900000000001</v>
      </c>
      <c r="G2556">
        <v>3.5779999999999998</v>
      </c>
      <c r="H2556">
        <v>36.948540000000001</v>
      </c>
      <c r="I2556">
        <v>0</v>
      </c>
      <c r="J2556">
        <v>0</v>
      </c>
      <c r="K2556">
        <v>125</v>
      </c>
      <c r="L2556">
        <v>50.647109999999998</v>
      </c>
      <c r="M2556">
        <v>2.5500000000000002E-3</v>
      </c>
      <c r="N2556">
        <v>0.47</v>
      </c>
      <c r="O2556">
        <v>12.704000000000001</v>
      </c>
      <c r="P2556">
        <v>-1</v>
      </c>
    </row>
    <row r="2557" spans="1:16" x14ac:dyDescent="0.25">
      <c r="A2557">
        <v>2554</v>
      </c>
      <c r="B2557">
        <v>1.06053</v>
      </c>
      <c r="C2557">
        <v>64.54289</v>
      </c>
      <c r="D2557">
        <v>0</v>
      </c>
      <c r="E2557">
        <v>0</v>
      </c>
      <c r="F2557">
        <v>1.5</v>
      </c>
      <c r="G2557">
        <v>3.625</v>
      </c>
      <c r="H2557">
        <v>34.546320000000001</v>
      </c>
      <c r="I2557">
        <v>0</v>
      </c>
      <c r="J2557">
        <v>0</v>
      </c>
      <c r="K2557">
        <v>126</v>
      </c>
      <c r="L2557">
        <v>50.22692</v>
      </c>
      <c r="M2557">
        <v>1.7899999999999999E-3</v>
      </c>
      <c r="N2557">
        <v>0.47</v>
      </c>
      <c r="O2557">
        <v>10.978</v>
      </c>
      <c r="P2557">
        <v>-1</v>
      </c>
    </row>
    <row r="2558" spans="1:16" x14ac:dyDescent="0.25">
      <c r="A2558">
        <v>2555</v>
      </c>
      <c r="B2558">
        <v>0.95494999999999997</v>
      </c>
      <c r="C2558">
        <v>64.11788</v>
      </c>
      <c r="D2558">
        <v>0</v>
      </c>
      <c r="E2558">
        <v>0</v>
      </c>
      <c r="F2558">
        <v>1.2857099999999999</v>
      </c>
      <c r="G2558">
        <v>3.581</v>
      </c>
      <c r="H2558">
        <v>29.559699999999999</v>
      </c>
      <c r="I2558">
        <v>0</v>
      </c>
      <c r="J2558">
        <v>0</v>
      </c>
      <c r="K2558">
        <v>125</v>
      </c>
      <c r="L2558">
        <v>50.897559999999999</v>
      </c>
      <c r="M2558">
        <v>1.98E-3</v>
      </c>
      <c r="N2558">
        <v>0.46</v>
      </c>
      <c r="O2558">
        <v>18.036000000000001</v>
      </c>
      <c r="P2558">
        <v>-1</v>
      </c>
    </row>
    <row r="2559" spans="1:16" x14ac:dyDescent="0.25">
      <c r="A2559">
        <v>2556</v>
      </c>
      <c r="B2559">
        <v>0.97174000000000005</v>
      </c>
      <c r="C2559">
        <v>64.238929999999996</v>
      </c>
      <c r="D2559">
        <v>0</v>
      </c>
      <c r="E2559">
        <v>0</v>
      </c>
      <c r="F2559">
        <v>1.6785699999999999</v>
      </c>
      <c r="G2559">
        <v>3.6469999999999998</v>
      </c>
      <c r="H2559">
        <v>42.874220000000001</v>
      </c>
      <c r="I2559">
        <v>0</v>
      </c>
      <c r="J2559">
        <v>0</v>
      </c>
      <c r="K2559">
        <v>126</v>
      </c>
      <c r="L2559">
        <v>51.683759999999999</v>
      </c>
      <c r="M2559">
        <v>1.9E-3</v>
      </c>
      <c r="N2559">
        <v>0.46</v>
      </c>
      <c r="O2559">
        <v>4.9320000000000004</v>
      </c>
      <c r="P2559">
        <v>-1</v>
      </c>
    </row>
    <row r="2560" spans="1:16" x14ac:dyDescent="0.25">
      <c r="A2560">
        <v>2557</v>
      </c>
      <c r="B2560">
        <v>0.93667999999999996</v>
      </c>
      <c r="C2560">
        <v>65.492620000000002</v>
      </c>
      <c r="D2560">
        <v>0</v>
      </c>
      <c r="E2560">
        <v>0</v>
      </c>
      <c r="F2560">
        <v>1.0357099999999999</v>
      </c>
      <c r="G2560">
        <v>3.4980000000000002</v>
      </c>
      <c r="H2560">
        <v>37.718310000000002</v>
      </c>
      <c r="I2560">
        <v>0</v>
      </c>
      <c r="J2560">
        <v>0</v>
      </c>
      <c r="K2560">
        <v>125</v>
      </c>
      <c r="L2560">
        <v>50.981499999999997</v>
      </c>
      <c r="M2560">
        <v>2.0400000000000001E-3</v>
      </c>
      <c r="N2560">
        <v>0.45</v>
      </c>
      <c r="O2560">
        <v>8.9</v>
      </c>
      <c r="P2560">
        <v>-1</v>
      </c>
    </row>
    <row r="2561" spans="1:16" x14ac:dyDescent="0.25">
      <c r="A2561">
        <v>2558</v>
      </c>
      <c r="B2561">
        <v>0.98773</v>
      </c>
      <c r="C2561">
        <v>65.058490000000006</v>
      </c>
      <c r="D2561">
        <v>0</v>
      </c>
      <c r="E2561">
        <v>0</v>
      </c>
      <c r="F2561">
        <v>1.39286</v>
      </c>
      <c r="G2561">
        <v>3.5419999999999998</v>
      </c>
      <c r="H2561">
        <v>31.50752</v>
      </c>
      <c r="I2561">
        <v>0</v>
      </c>
      <c r="J2561">
        <v>0</v>
      </c>
      <c r="K2561">
        <v>126</v>
      </c>
      <c r="L2561">
        <v>51.621270000000003</v>
      </c>
      <c r="M2561">
        <v>1.89E-3</v>
      </c>
      <c r="N2561">
        <v>0.46</v>
      </c>
      <c r="O2561">
        <v>7.2119999999999997</v>
      </c>
      <c r="P2561">
        <v>-1</v>
      </c>
    </row>
    <row r="2562" spans="1:16" x14ac:dyDescent="0.25">
      <c r="A2562">
        <v>2559</v>
      </c>
      <c r="B2562">
        <v>0.93896999999999997</v>
      </c>
      <c r="C2562">
        <v>65.844549999999998</v>
      </c>
      <c r="D2562">
        <v>0</v>
      </c>
      <c r="E2562">
        <v>0</v>
      </c>
      <c r="F2562">
        <v>1.4642900000000001</v>
      </c>
      <c r="G2562">
        <v>3.516</v>
      </c>
      <c r="H2562">
        <v>40.840110000000003</v>
      </c>
      <c r="I2562">
        <v>0</v>
      </c>
      <c r="J2562">
        <v>0</v>
      </c>
      <c r="K2562">
        <v>125</v>
      </c>
      <c r="L2562">
        <v>50.398629999999997</v>
      </c>
      <c r="M2562">
        <v>2.1099999999999999E-3</v>
      </c>
      <c r="N2562">
        <v>0.45</v>
      </c>
      <c r="O2562">
        <v>20.661000000000001</v>
      </c>
      <c r="P2562">
        <v>-1</v>
      </c>
    </row>
    <row r="2563" spans="1:16" x14ac:dyDescent="0.25">
      <c r="A2563">
        <v>2560</v>
      </c>
      <c r="B2563">
        <v>0.94557999999999998</v>
      </c>
      <c r="C2563">
        <v>65.867199999999997</v>
      </c>
      <c r="D2563">
        <v>0</v>
      </c>
      <c r="E2563">
        <v>0</v>
      </c>
      <c r="F2563">
        <v>1.4642900000000001</v>
      </c>
      <c r="G2563">
        <v>3.52</v>
      </c>
      <c r="H2563">
        <v>0.71431999999999995</v>
      </c>
      <c r="I2563">
        <v>0</v>
      </c>
      <c r="J2563">
        <v>0</v>
      </c>
      <c r="K2563">
        <v>125</v>
      </c>
      <c r="L2563">
        <v>50.395769999999999</v>
      </c>
      <c r="M2563">
        <v>2.0500000000000002E-3</v>
      </c>
      <c r="N2563">
        <v>0.46</v>
      </c>
      <c r="O2563">
        <v>19.806000000000001</v>
      </c>
      <c r="P2563">
        <v>0.53742000000000001</v>
      </c>
    </row>
    <row r="2564" spans="1:16" x14ac:dyDescent="0.25">
      <c r="A2564">
        <v>2561</v>
      </c>
      <c r="B2564">
        <v>0.91029000000000004</v>
      </c>
      <c r="C2564">
        <v>64.72945</v>
      </c>
      <c r="D2564">
        <v>0</v>
      </c>
      <c r="E2564">
        <v>0</v>
      </c>
      <c r="F2564">
        <v>1.39286</v>
      </c>
      <c r="G2564">
        <v>3.4870000000000001</v>
      </c>
      <c r="H2564">
        <v>29.16694</v>
      </c>
      <c r="I2564">
        <v>0</v>
      </c>
      <c r="J2564">
        <v>0</v>
      </c>
      <c r="K2564">
        <v>125</v>
      </c>
      <c r="L2564">
        <v>50.435389999999998</v>
      </c>
      <c r="M2564">
        <v>1.7799999999999999E-3</v>
      </c>
      <c r="N2564">
        <v>0.47</v>
      </c>
      <c r="O2564">
        <v>16.568999999999999</v>
      </c>
      <c r="P2564">
        <v>-1</v>
      </c>
    </row>
    <row r="2565" spans="1:16" x14ac:dyDescent="0.25">
      <c r="A2565">
        <v>2562</v>
      </c>
      <c r="B2565">
        <v>0.89266000000000001</v>
      </c>
      <c r="C2565">
        <v>66.63006</v>
      </c>
      <c r="D2565">
        <v>0</v>
      </c>
      <c r="E2565">
        <v>0</v>
      </c>
      <c r="F2565">
        <v>0.96428999999999998</v>
      </c>
      <c r="G2565">
        <v>3.5059999999999998</v>
      </c>
      <c r="H2565">
        <v>33.689889999999998</v>
      </c>
      <c r="I2565">
        <v>0</v>
      </c>
      <c r="J2565">
        <v>0</v>
      </c>
      <c r="K2565">
        <v>125</v>
      </c>
      <c r="L2565">
        <v>50.698210000000003</v>
      </c>
      <c r="M2565">
        <v>1.9599999999999999E-3</v>
      </c>
      <c r="N2565">
        <v>0.45</v>
      </c>
      <c r="O2565">
        <v>23.184999999999999</v>
      </c>
      <c r="P2565">
        <v>-1</v>
      </c>
    </row>
    <row r="2566" spans="1:16" x14ac:dyDescent="0.25">
      <c r="A2566">
        <v>2563</v>
      </c>
      <c r="B2566">
        <v>0.89556999999999998</v>
      </c>
      <c r="C2566">
        <v>66.645769999999999</v>
      </c>
      <c r="D2566">
        <v>0</v>
      </c>
      <c r="E2566">
        <v>0</v>
      </c>
      <c r="F2566">
        <v>0.96428999999999998</v>
      </c>
      <c r="G2566">
        <v>3.5009999999999999</v>
      </c>
      <c r="H2566">
        <v>0.61451999999999996</v>
      </c>
      <c r="I2566">
        <v>0</v>
      </c>
      <c r="J2566">
        <v>0</v>
      </c>
      <c r="K2566">
        <v>125</v>
      </c>
      <c r="L2566">
        <v>50.698230000000002</v>
      </c>
      <c r="M2566">
        <v>1.9499999999999999E-3</v>
      </c>
      <c r="N2566">
        <v>0.45</v>
      </c>
      <c r="O2566">
        <v>23.053999999999998</v>
      </c>
      <c r="P2566">
        <v>-1</v>
      </c>
    </row>
    <row r="2567" spans="1:16" x14ac:dyDescent="0.25">
      <c r="A2567">
        <v>2564</v>
      </c>
      <c r="B2567">
        <v>0.96021999999999996</v>
      </c>
      <c r="C2567">
        <v>65.519099999999995</v>
      </c>
      <c r="D2567">
        <v>0</v>
      </c>
      <c r="E2567">
        <v>0</v>
      </c>
      <c r="F2567">
        <v>1.1785699999999999</v>
      </c>
      <c r="G2567">
        <v>3.5329999999999999</v>
      </c>
      <c r="H2567">
        <v>35.663460000000001</v>
      </c>
      <c r="I2567">
        <v>0</v>
      </c>
      <c r="J2567">
        <v>0</v>
      </c>
      <c r="K2567">
        <v>126</v>
      </c>
      <c r="L2567">
        <v>50.953229999999998</v>
      </c>
      <c r="M2567">
        <v>2.0999999999999999E-3</v>
      </c>
      <c r="N2567">
        <v>0.46</v>
      </c>
      <c r="O2567">
        <v>9.2430000000000003</v>
      </c>
      <c r="P2567">
        <v>-1</v>
      </c>
    </row>
    <row r="2568" spans="1:16" x14ac:dyDescent="0.25">
      <c r="A2568">
        <v>2565</v>
      </c>
      <c r="B2568">
        <v>0.95726999999999995</v>
      </c>
      <c r="C2568">
        <v>66.147530000000003</v>
      </c>
      <c r="D2568">
        <v>0</v>
      </c>
      <c r="E2568">
        <v>0</v>
      </c>
      <c r="F2568">
        <v>1.14286</v>
      </c>
      <c r="G2568">
        <v>3.504</v>
      </c>
      <c r="H2568">
        <v>23.400230000000001</v>
      </c>
      <c r="I2568">
        <v>0</v>
      </c>
      <c r="J2568">
        <v>0</v>
      </c>
      <c r="K2568">
        <v>126</v>
      </c>
      <c r="L2568">
        <v>51.061999999999998</v>
      </c>
      <c r="M2568">
        <v>2.0799999999999998E-3</v>
      </c>
      <c r="N2568">
        <v>0.45</v>
      </c>
      <c r="O2568">
        <v>15.326000000000001</v>
      </c>
      <c r="P2568">
        <v>-1</v>
      </c>
    </row>
    <row r="2569" spans="1:16" x14ac:dyDescent="0.25">
      <c r="A2569">
        <v>2566</v>
      </c>
      <c r="B2569">
        <v>1.0002599999999999</v>
      </c>
      <c r="C2569">
        <v>65.452240000000003</v>
      </c>
      <c r="D2569">
        <v>0</v>
      </c>
      <c r="E2569">
        <v>0</v>
      </c>
      <c r="F2569">
        <v>1</v>
      </c>
      <c r="G2569">
        <v>3.53</v>
      </c>
      <c r="H2569">
        <v>19.46819</v>
      </c>
      <c r="I2569">
        <v>0</v>
      </c>
      <c r="J2569">
        <v>0</v>
      </c>
      <c r="K2569">
        <v>126</v>
      </c>
      <c r="L2569">
        <v>50.814959999999999</v>
      </c>
      <c r="M2569">
        <v>1.74E-3</v>
      </c>
      <c r="N2569">
        <v>0.45</v>
      </c>
      <c r="O2569">
        <v>7.8920000000000003</v>
      </c>
      <c r="P2569">
        <v>-1</v>
      </c>
    </row>
    <row r="2570" spans="1:16" x14ac:dyDescent="0.25">
      <c r="A2570">
        <v>2567</v>
      </c>
      <c r="B2570">
        <v>0.95191999999999999</v>
      </c>
      <c r="C2570">
        <v>65.793400000000005</v>
      </c>
      <c r="D2570">
        <v>0</v>
      </c>
      <c r="E2570">
        <v>0</v>
      </c>
      <c r="F2570">
        <v>1.14286</v>
      </c>
      <c r="G2570">
        <v>3.4849999999999999</v>
      </c>
      <c r="H2570">
        <v>23.3279</v>
      </c>
      <c r="I2570">
        <v>0</v>
      </c>
      <c r="J2570">
        <v>0</v>
      </c>
      <c r="K2570">
        <v>125</v>
      </c>
      <c r="L2570">
        <v>50.556780000000003</v>
      </c>
      <c r="M2570">
        <v>1.8600000000000001E-3</v>
      </c>
      <c r="N2570">
        <v>0.46</v>
      </c>
      <c r="O2570">
        <v>9.8019999999999996</v>
      </c>
      <c r="P2570">
        <v>-1</v>
      </c>
    </row>
    <row r="2571" spans="1:16" x14ac:dyDescent="0.25">
      <c r="A2571">
        <v>2568</v>
      </c>
      <c r="B2571">
        <v>0.98351</v>
      </c>
      <c r="C2571">
        <v>65.693569999999994</v>
      </c>
      <c r="D2571">
        <v>0</v>
      </c>
      <c r="E2571">
        <v>0</v>
      </c>
      <c r="F2571">
        <v>0.89285999999999999</v>
      </c>
      <c r="G2571">
        <v>3.4780000000000002</v>
      </c>
      <c r="H2571">
        <v>22.486879999999999</v>
      </c>
      <c r="I2571">
        <v>0</v>
      </c>
      <c r="J2571">
        <v>0</v>
      </c>
      <c r="K2571">
        <v>126</v>
      </c>
      <c r="L2571">
        <v>50.839010000000002</v>
      </c>
      <c r="M2571">
        <v>1.6999999999999999E-3</v>
      </c>
      <c r="N2571">
        <v>0.46</v>
      </c>
      <c r="O2571">
        <v>12.419</v>
      </c>
      <c r="P2571">
        <v>0.65200999999999998</v>
      </c>
    </row>
    <row r="2572" spans="1:16" x14ac:dyDescent="0.25">
      <c r="A2572">
        <v>2569</v>
      </c>
      <c r="B2572">
        <v>0.97707999999999995</v>
      </c>
      <c r="C2572">
        <v>65.699079999999995</v>
      </c>
      <c r="D2572">
        <v>0</v>
      </c>
      <c r="E2572">
        <v>0</v>
      </c>
      <c r="F2572">
        <v>0.89285999999999999</v>
      </c>
      <c r="G2572">
        <v>3.4820000000000002</v>
      </c>
      <c r="H2572">
        <v>0.72031000000000001</v>
      </c>
      <c r="I2572">
        <v>0</v>
      </c>
      <c r="J2572">
        <v>0</v>
      </c>
      <c r="K2572">
        <v>126</v>
      </c>
      <c r="L2572">
        <v>50.840870000000002</v>
      </c>
      <c r="M2572">
        <v>1.73E-3</v>
      </c>
      <c r="N2572">
        <v>0.47</v>
      </c>
      <c r="O2572">
        <v>13.819000000000001</v>
      </c>
      <c r="P2572">
        <v>-1</v>
      </c>
    </row>
    <row r="2573" spans="1:16" x14ac:dyDescent="0.25">
      <c r="A2573">
        <v>2570</v>
      </c>
      <c r="B2573">
        <v>1.0044999999999999</v>
      </c>
      <c r="C2573">
        <v>65.798199999999994</v>
      </c>
      <c r="D2573">
        <v>0</v>
      </c>
      <c r="E2573">
        <v>0</v>
      </c>
      <c r="F2573">
        <v>1.14286</v>
      </c>
      <c r="G2573">
        <v>3.5489999999999999</v>
      </c>
      <c r="H2573">
        <v>21.882090000000002</v>
      </c>
      <c r="I2573">
        <v>0</v>
      </c>
      <c r="J2573">
        <v>0</v>
      </c>
      <c r="K2573">
        <v>126</v>
      </c>
      <c r="L2573">
        <v>50.769730000000003</v>
      </c>
      <c r="M2573">
        <v>1.74E-3</v>
      </c>
      <c r="N2573">
        <v>0.46</v>
      </c>
      <c r="O2573">
        <v>9.7539999999999996</v>
      </c>
      <c r="P2573">
        <v>-1</v>
      </c>
    </row>
    <row r="2574" spans="1:16" x14ac:dyDescent="0.25">
      <c r="A2574">
        <v>2571</v>
      </c>
      <c r="B2574">
        <v>0.96292</v>
      </c>
      <c r="C2574">
        <v>66.215149999999994</v>
      </c>
      <c r="D2574">
        <v>0</v>
      </c>
      <c r="E2574">
        <v>0</v>
      </c>
      <c r="F2574">
        <v>1.14286</v>
      </c>
      <c r="G2574">
        <v>3.45</v>
      </c>
      <c r="H2574">
        <v>11.53294</v>
      </c>
      <c r="I2574">
        <v>0</v>
      </c>
      <c r="J2574">
        <v>0</v>
      </c>
      <c r="K2574">
        <v>126</v>
      </c>
      <c r="L2574">
        <v>50.801929999999999</v>
      </c>
      <c r="M2574">
        <v>2.0100000000000001E-3</v>
      </c>
      <c r="N2574">
        <v>0.46</v>
      </c>
      <c r="O2574">
        <v>10.465</v>
      </c>
      <c r="P2574">
        <v>-1</v>
      </c>
    </row>
    <row r="2575" spans="1:16" x14ac:dyDescent="0.25">
      <c r="A2575">
        <v>2572</v>
      </c>
      <c r="B2575">
        <v>0.97489000000000003</v>
      </c>
      <c r="C2575">
        <v>66.187600000000003</v>
      </c>
      <c r="D2575">
        <v>0</v>
      </c>
      <c r="E2575">
        <v>0</v>
      </c>
      <c r="F2575">
        <v>1.3214300000000001</v>
      </c>
      <c r="G2575">
        <v>3.4609999999999999</v>
      </c>
      <c r="H2575">
        <v>0.89951000000000003</v>
      </c>
      <c r="I2575">
        <v>0</v>
      </c>
      <c r="J2575">
        <v>0</v>
      </c>
      <c r="K2575">
        <v>126</v>
      </c>
      <c r="L2575">
        <v>50.804349999999999</v>
      </c>
      <c r="M2575">
        <v>2.0999999999999999E-3</v>
      </c>
      <c r="N2575">
        <v>0.45</v>
      </c>
      <c r="O2575">
        <v>10.103</v>
      </c>
      <c r="P2575">
        <v>-1</v>
      </c>
    </row>
    <row r="2576" spans="1:16" x14ac:dyDescent="0.25">
      <c r="A2576">
        <v>2573</v>
      </c>
      <c r="B2576">
        <v>0.96192999999999995</v>
      </c>
      <c r="C2576">
        <v>66.341329999999999</v>
      </c>
      <c r="D2576">
        <v>0</v>
      </c>
      <c r="E2576">
        <v>0</v>
      </c>
      <c r="F2576">
        <v>1.5</v>
      </c>
      <c r="G2576">
        <v>3.4359999999999999</v>
      </c>
      <c r="H2576">
        <v>12.05871</v>
      </c>
      <c r="I2576">
        <v>0</v>
      </c>
      <c r="J2576">
        <v>0</v>
      </c>
      <c r="K2576">
        <v>126</v>
      </c>
      <c r="L2576">
        <v>50.826270000000001</v>
      </c>
      <c r="M2576">
        <v>2.0200000000000001E-3</v>
      </c>
      <c r="N2576">
        <v>0.46</v>
      </c>
      <c r="O2576">
        <v>10.395</v>
      </c>
      <c r="P2576">
        <v>-1</v>
      </c>
    </row>
    <row r="2577" spans="1:16" x14ac:dyDescent="0.25">
      <c r="A2577">
        <v>2574</v>
      </c>
      <c r="B2577">
        <v>0.98543000000000003</v>
      </c>
      <c r="C2577">
        <v>66.196029999999993</v>
      </c>
      <c r="D2577">
        <v>0</v>
      </c>
      <c r="E2577">
        <v>0</v>
      </c>
      <c r="F2577">
        <v>1.10714</v>
      </c>
      <c r="G2577">
        <v>3.46</v>
      </c>
      <c r="H2577">
        <v>8.4274199999999997</v>
      </c>
      <c r="I2577">
        <v>0</v>
      </c>
      <c r="J2577">
        <v>0</v>
      </c>
      <c r="K2577">
        <v>126</v>
      </c>
      <c r="L2577">
        <v>50.824530000000003</v>
      </c>
      <c r="M2577">
        <v>2.0400000000000001E-3</v>
      </c>
      <c r="N2577">
        <v>0.46</v>
      </c>
      <c r="O2577">
        <v>10.185</v>
      </c>
      <c r="P2577">
        <v>-1</v>
      </c>
    </row>
    <row r="2578" spans="1:16" x14ac:dyDescent="0.25">
      <c r="A2578">
        <v>2575</v>
      </c>
      <c r="B2578">
        <v>0.97306000000000004</v>
      </c>
      <c r="C2578">
        <v>66.225539999999995</v>
      </c>
      <c r="D2578">
        <v>0</v>
      </c>
      <c r="E2578">
        <v>0</v>
      </c>
      <c r="F2578">
        <v>1.0714300000000001</v>
      </c>
      <c r="G2578">
        <v>3.4409999999999998</v>
      </c>
      <c r="H2578">
        <v>0.72067999999999999</v>
      </c>
      <c r="I2578">
        <v>0</v>
      </c>
      <c r="J2578">
        <v>0</v>
      </c>
      <c r="K2578">
        <v>126</v>
      </c>
      <c r="L2578">
        <v>50.823639999999997</v>
      </c>
      <c r="M2578">
        <v>1.9499999999999999E-3</v>
      </c>
      <c r="N2578">
        <v>0.46</v>
      </c>
      <c r="O2578">
        <v>10.324</v>
      </c>
      <c r="P2578">
        <v>-1</v>
      </c>
    </row>
    <row r="2579" spans="1:16" x14ac:dyDescent="0.25">
      <c r="A2579">
        <v>2576</v>
      </c>
      <c r="B2579">
        <v>0.99277000000000004</v>
      </c>
      <c r="C2579">
        <v>66.170590000000004</v>
      </c>
      <c r="D2579">
        <v>0</v>
      </c>
      <c r="E2579">
        <v>0</v>
      </c>
      <c r="F2579">
        <v>0.96428999999999998</v>
      </c>
      <c r="G2579">
        <v>3.492</v>
      </c>
      <c r="H2579">
        <v>12.11408</v>
      </c>
      <c r="I2579">
        <v>0</v>
      </c>
      <c r="J2579">
        <v>0</v>
      </c>
      <c r="K2579">
        <v>126</v>
      </c>
      <c r="L2579">
        <v>50.887149999999998</v>
      </c>
      <c r="M2579">
        <v>1.6800000000000001E-3</v>
      </c>
      <c r="N2579">
        <v>0.46</v>
      </c>
      <c r="O2579">
        <v>10.746</v>
      </c>
      <c r="P2579">
        <v>0.63580000000000003</v>
      </c>
    </row>
    <row r="2580" spans="1:16" x14ac:dyDescent="0.25">
      <c r="A2580">
        <v>2577</v>
      </c>
      <c r="B2580">
        <v>0.95916999999999997</v>
      </c>
      <c r="C2580">
        <v>66.637100000000004</v>
      </c>
      <c r="D2580">
        <v>0</v>
      </c>
      <c r="E2580">
        <v>0</v>
      </c>
      <c r="F2580">
        <v>1.2142900000000001</v>
      </c>
      <c r="G2580">
        <v>3.452</v>
      </c>
      <c r="H2580">
        <v>8.3202999999999996</v>
      </c>
      <c r="I2580">
        <v>0</v>
      </c>
      <c r="J2580">
        <v>0</v>
      </c>
      <c r="K2580">
        <v>126</v>
      </c>
      <c r="L2580">
        <v>50.922440000000002</v>
      </c>
      <c r="M2580">
        <v>1.7899999999999999E-3</v>
      </c>
      <c r="N2580">
        <v>0.46</v>
      </c>
      <c r="O2580">
        <v>10.896000000000001</v>
      </c>
      <c r="P2580">
        <v>-1</v>
      </c>
    </row>
    <row r="2581" spans="1:16" x14ac:dyDescent="0.25">
      <c r="A2581">
        <v>2578</v>
      </c>
      <c r="B2581">
        <v>0.96823000000000004</v>
      </c>
      <c r="C2581">
        <v>66.609859999999998</v>
      </c>
      <c r="D2581">
        <v>0</v>
      </c>
      <c r="E2581">
        <v>0</v>
      </c>
      <c r="F2581">
        <v>1.14286</v>
      </c>
      <c r="G2581">
        <v>3.4649999999999999</v>
      </c>
      <c r="H2581">
        <v>0.87949999999999995</v>
      </c>
      <c r="I2581">
        <v>0</v>
      </c>
      <c r="J2581">
        <v>0</v>
      </c>
      <c r="K2581">
        <v>126</v>
      </c>
      <c r="L2581">
        <v>50.927590000000002</v>
      </c>
      <c r="M2581">
        <v>1.7600000000000001E-3</v>
      </c>
      <c r="N2581">
        <v>0.46</v>
      </c>
      <c r="O2581">
        <v>10.863</v>
      </c>
      <c r="P2581">
        <v>-1</v>
      </c>
    </row>
    <row r="2582" spans="1:16" x14ac:dyDescent="0.25">
      <c r="A2582">
        <v>2579</v>
      </c>
      <c r="B2582">
        <v>0.96594000000000002</v>
      </c>
      <c r="C2582">
        <v>66.559700000000007</v>
      </c>
      <c r="D2582">
        <v>0</v>
      </c>
      <c r="E2582">
        <v>0</v>
      </c>
      <c r="F2582">
        <v>1.5357099999999999</v>
      </c>
      <c r="G2582">
        <v>3.4820000000000002</v>
      </c>
      <c r="H2582">
        <v>11.51272</v>
      </c>
      <c r="I2582">
        <v>0</v>
      </c>
      <c r="J2582">
        <v>0</v>
      </c>
      <c r="K2582">
        <v>126</v>
      </c>
      <c r="L2582">
        <v>50.989319999999999</v>
      </c>
      <c r="M2582">
        <v>1.82E-3</v>
      </c>
      <c r="N2582">
        <v>0.46</v>
      </c>
      <c r="O2582">
        <v>11.076000000000001</v>
      </c>
      <c r="P2582">
        <v>-1</v>
      </c>
    </row>
    <row r="2583" spans="1:16" x14ac:dyDescent="0.25">
      <c r="A2583">
        <v>2580</v>
      </c>
      <c r="B2583">
        <v>0.98007999999999995</v>
      </c>
      <c r="C2583">
        <v>66.519289999999998</v>
      </c>
      <c r="D2583">
        <v>0</v>
      </c>
      <c r="E2583">
        <v>0</v>
      </c>
      <c r="F2583">
        <v>1.10714</v>
      </c>
      <c r="G2583">
        <v>3.5139999999999998</v>
      </c>
      <c r="H2583">
        <v>8.4337499999999999</v>
      </c>
      <c r="I2583">
        <v>0</v>
      </c>
      <c r="J2583">
        <v>0</v>
      </c>
      <c r="K2583">
        <v>126</v>
      </c>
      <c r="L2583">
        <v>51.018219999999999</v>
      </c>
      <c r="M2583">
        <v>1.65E-3</v>
      </c>
      <c r="N2583">
        <v>0.46</v>
      </c>
      <c r="O2583">
        <v>11.026999999999999</v>
      </c>
      <c r="P2583">
        <v>-1</v>
      </c>
    </row>
    <row r="2584" spans="1:16" x14ac:dyDescent="0.25">
      <c r="A2584">
        <v>2581</v>
      </c>
      <c r="B2584">
        <v>0.97211999999999998</v>
      </c>
      <c r="C2584">
        <v>66.560419999999993</v>
      </c>
      <c r="D2584">
        <v>0</v>
      </c>
      <c r="E2584">
        <v>0</v>
      </c>
      <c r="F2584">
        <v>1.0714300000000001</v>
      </c>
      <c r="G2584">
        <v>3.5</v>
      </c>
      <c r="H2584">
        <v>0.65525999999999995</v>
      </c>
      <c r="I2584">
        <v>0</v>
      </c>
      <c r="J2584">
        <v>0</v>
      </c>
      <c r="K2584">
        <v>126</v>
      </c>
      <c r="L2584">
        <v>51.018169999999998</v>
      </c>
      <c r="M2584">
        <v>1.6999999999999999E-3</v>
      </c>
      <c r="N2584">
        <v>0.47</v>
      </c>
      <c r="O2584">
        <v>11.05</v>
      </c>
      <c r="P2584">
        <v>-1</v>
      </c>
    </row>
    <row r="2585" spans="1:16" x14ac:dyDescent="0.25">
      <c r="A2585">
        <v>2582</v>
      </c>
      <c r="B2585">
        <v>0.98706000000000005</v>
      </c>
      <c r="C2585">
        <v>66.340549999999993</v>
      </c>
      <c r="D2585">
        <v>0</v>
      </c>
      <c r="E2585">
        <v>0</v>
      </c>
      <c r="F2585">
        <v>1.1785699999999999</v>
      </c>
      <c r="G2585">
        <v>3.5489999999999999</v>
      </c>
      <c r="H2585">
        <v>11.79265</v>
      </c>
      <c r="I2585">
        <v>0</v>
      </c>
      <c r="J2585">
        <v>0</v>
      </c>
      <c r="K2585">
        <v>126</v>
      </c>
      <c r="L2585">
        <v>51.079459999999997</v>
      </c>
      <c r="M2585">
        <v>1.6999999999999999E-3</v>
      </c>
      <c r="N2585">
        <v>0.46</v>
      </c>
      <c r="O2585">
        <v>11.083</v>
      </c>
      <c r="P2585">
        <v>-1</v>
      </c>
    </row>
    <row r="2586" spans="1:16" x14ac:dyDescent="0.25">
      <c r="A2586">
        <v>2583</v>
      </c>
      <c r="B2586">
        <v>0.95643999999999996</v>
      </c>
      <c r="C2586">
        <v>66.818929999999995</v>
      </c>
      <c r="D2586">
        <v>0</v>
      </c>
      <c r="E2586">
        <v>0</v>
      </c>
      <c r="F2586">
        <v>1.0714300000000001</v>
      </c>
      <c r="G2586">
        <v>3.4830000000000001</v>
      </c>
      <c r="H2586">
        <v>8.5797699999999999</v>
      </c>
      <c r="I2586">
        <v>0</v>
      </c>
      <c r="J2586">
        <v>0</v>
      </c>
      <c r="K2586">
        <v>126</v>
      </c>
      <c r="L2586">
        <v>51.08717</v>
      </c>
      <c r="M2586">
        <v>1.6100000000000001E-3</v>
      </c>
      <c r="N2586">
        <v>0.47</v>
      </c>
      <c r="O2586">
        <v>11.063000000000001</v>
      </c>
      <c r="P2586">
        <v>-1</v>
      </c>
    </row>
    <row r="2587" spans="1:16" x14ac:dyDescent="0.25">
      <c r="A2587">
        <v>2584</v>
      </c>
      <c r="B2587">
        <v>0.99500999999999995</v>
      </c>
      <c r="C2587">
        <v>66.31138</v>
      </c>
      <c r="D2587">
        <v>0</v>
      </c>
      <c r="E2587">
        <v>0</v>
      </c>
      <c r="F2587">
        <v>0.92857000000000001</v>
      </c>
      <c r="G2587">
        <v>3.5419999999999998</v>
      </c>
      <c r="H2587">
        <v>8.7572899999999994</v>
      </c>
      <c r="I2587">
        <v>0</v>
      </c>
      <c r="J2587">
        <v>0</v>
      </c>
      <c r="K2587">
        <v>126</v>
      </c>
      <c r="L2587">
        <v>51.066679999999998</v>
      </c>
      <c r="M2587">
        <v>1.6100000000000001E-3</v>
      </c>
      <c r="N2587">
        <v>0.47</v>
      </c>
      <c r="O2587">
        <v>10.992000000000001</v>
      </c>
      <c r="P2587">
        <v>0.77134999999999998</v>
      </c>
    </row>
    <row r="2588" spans="1:16" x14ac:dyDescent="0.25">
      <c r="A2588">
        <v>2585</v>
      </c>
      <c r="B2588">
        <v>0.96862999999999999</v>
      </c>
      <c r="C2588">
        <v>66.585480000000004</v>
      </c>
      <c r="D2588">
        <v>0</v>
      </c>
      <c r="E2588">
        <v>0</v>
      </c>
      <c r="F2588">
        <v>0.96428999999999998</v>
      </c>
      <c r="G2588">
        <v>3.5019999999999998</v>
      </c>
      <c r="H2588">
        <v>8.7447900000000001</v>
      </c>
      <c r="I2588">
        <v>0</v>
      </c>
      <c r="J2588">
        <v>0</v>
      </c>
      <c r="K2588">
        <v>126</v>
      </c>
      <c r="L2588">
        <v>51.047800000000002</v>
      </c>
      <c r="M2588">
        <v>1.67E-3</v>
      </c>
      <c r="N2588">
        <v>0.47</v>
      </c>
      <c r="O2588">
        <v>11.058</v>
      </c>
      <c r="P2588">
        <v>-1</v>
      </c>
    </row>
    <row r="2589" spans="1:16" x14ac:dyDescent="0.25">
      <c r="A2589">
        <v>2586</v>
      </c>
      <c r="B2589">
        <v>0.97904000000000002</v>
      </c>
      <c r="C2589">
        <v>66.213260000000005</v>
      </c>
      <c r="D2589">
        <v>0</v>
      </c>
      <c r="E2589">
        <v>0</v>
      </c>
      <c r="F2589">
        <v>1.0357099999999999</v>
      </c>
      <c r="G2589">
        <v>3.5350000000000001</v>
      </c>
      <c r="H2589">
        <v>8.8431200000000008</v>
      </c>
      <c r="I2589">
        <v>0</v>
      </c>
      <c r="J2589">
        <v>0</v>
      </c>
      <c r="K2589">
        <v>126</v>
      </c>
      <c r="L2589">
        <v>51.013179999999998</v>
      </c>
      <c r="M2589">
        <v>1.6900000000000001E-3</v>
      </c>
      <c r="N2589">
        <v>0.47</v>
      </c>
      <c r="O2589">
        <v>11.023</v>
      </c>
      <c r="P2589">
        <v>-1</v>
      </c>
    </row>
    <row r="2590" spans="1:16" x14ac:dyDescent="0.25">
      <c r="A2590">
        <v>2587</v>
      </c>
      <c r="B2590">
        <v>0.96723999999999999</v>
      </c>
      <c r="C2590">
        <v>66.256489999999999</v>
      </c>
      <c r="D2590">
        <v>0</v>
      </c>
      <c r="E2590">
        <v>0</v>
      </c>
      <c r="F2590">
        <v>1.14286</v>
      </c>
      <c r="G2590">
        <v>3.5329999999999999</v>
      </c>
      <c r="H2590">
        <v>0.77315</v>
      </c>
      <c r="I2590">
        <v>0</v>
      </c>
      <c r="J2590">
        <v>0</v>
      </c>
      <c r="K2590">
        <v>126</v>
      </c>
      <c r="L2590">
        <v>51.013640000000002</v>
      </c>
      <c r="M2590">
        <v>1.67E-3</v>
      </c>
      <c r="N2590">
        <v>0.47</v>
      </c>
      <c r="O2590">
        <v>11.041</v>
      </c>
      <c r="P2590">
        <v>-1</v>
      </c>
    </row>
    <row r="2591" spans="1:16" x14ac:dyDescent="0.25">
      <c r="A2591">
        <v>2588</v>
      </c>
      <c r="B2591">
        <v>0.98489000000000004</v>
      </c>
      <c r="C2591">
        <v>65.735100000000003</v>
      </c>
      <c r="D2591">
        <v>0</v>
      </c>
      <c r="E2591">
        <v>0</v>
      </c>
      <c r="F2591">
        <v>1.1785699999999999</v>
      </c>
      <c r="G2591">
        <v>3.5609999999999999</v>
      </c>
      <c r="H2591">
        <v>12.47255</v>
      </c>
      <c r="I2591">
        <v>0</v>
      </c>
      <c r="J2591">
        <v>0</v>
      </c>
      <c r="K2591">
        <v>126</v>
      </c>
      <c r="L2591">
        <v>50.947339999999997</v>
      </c>
      <c r="M2591">
        <v>2.0500000000000002E-3</v>
      </c>
      <c r="N2591">
        <v>0.47</v>
      </c>
      <c r="O2591">
        <v>10.750999999999999</v>
      </c>
      <c r="P2591">
        <v>-1</v>
      </c>
    </row>
    <row r="2592" spans="1:16" x14ac:dyDescent="0.25">
      <c r="A2592">
        <v>2589</v>
      </c>
      <c r="B2592">
        <v>0.95516000000000001</v>
      </c>
      <c r="C2592">
        <v>66.146559999999994</v>
      </c>
      <c r="D2592">
        <v>0</v>
      </c>
      <c r="E2592">
        <v>0</v>
      </c>
      <c r="F2592">
        <v>1.1785699999999999</v>
      </c>
      <c r="G2592">
        <v>3.5489999999999999</v>
      </c>
      <c r="H2592">
        <v>8.7730399999999999</v>
      </c>
      <c r="I2592">
        <v>0</v>
      </c>
      <c r="J2592">
        <v>0</v>
      </c>
      <c r="K2592">
        <v>126</v>
      </c>
      <c r="L2592">
        <v>50.928370000000001</v>
      </c>
      <c r="M2592">
        <v>1.97E-3</v>
      </c>
      <c r="N2592">
        <v>0.48</v>
      </c>
      <c r="O2592">
        <v>10.744</v>
      </c>
      <c r="P2592">
        <v>-1</v>
      </c>
    </row>
    <row r="2593" spans="1:16" x14ac:dyDescent="0.25">
      <c r="A2593">
        <v>2590</v>
      </c>
      <c r="B2593">
        <v>1.00014</v>
      </c>
      <c r="C2593">
        <v>65.837850000000003</v>
      </c>
      <c r="D2593">
        <v>0</v>
      </c>
      <c r="E2593">
        <v>0</v>
      </c>
      <c r="F2593">
        <v>1.10714</v>
      </c>
      <c r="G2593">
        <v>3.5619999999999998</v>
      </c>
      <c r="H2593">
        <v>8.9970599999999994</v>
      </c>
      <c r="I2593">
        <v>0</v>
      </c>
      <c r="J2593">
        <v>0</v>
      </c>
      <c r="K2593">
        <v>126</v>
      </c>
      <c r="L2593">
        <v>50.921959999999999</v>
      </c>
      <c r="M2593">
        <v>2.1700000000000001E-3</v>
      </c>
      <c r="N2593">
        <v>0.46</v>
      </c>
      <c r="O2593">
        <v>10.874000000000001</v>
      </c>
      <c r="P2593">
        <v>-1</v>
      </c>
    </row>
    <row r="2594" spans="1:16" x14ac:dyDescent="0.25">
      <c r="A2594">
        <v>2591</v>
      </c>
      <c r="B2594">
        <v>0.95525000000000004</v>
      </c>
      <c r="C2594">
        <v>66.23612</v>
      </c>
      <c r="D2594">
        <v>0</v>
      </c>
      <c r="E2594">
        <v>0</v>
      </c>
      <c r="F2594">
        <v>0.89285999999999999</v>
      </c>
      <c r="G2594">
        <v>3.4820000000000002</v>
      </c>
      <c r="H2594">
        <v>9.0668199999999999</v>
      </c>
      <c r="I2594">
        <v>0</v>
      </c>
      <c r="J2594">
        <v>0</v>
      </c>
      <c r="K2594">
        <v>126</v>
      </c>
      <c r="L2594">
        <v>50.850099999999998</v>
      </c>
      <c r="M2594">
        <v>2.0600000000000002E-3</v>
      </c>
      <c r="N2594">
        <v>0.47</v>
      </c>
      <c r="O2594">
        <v>10.773999999999999</v>
      </c>
      <c r="P2594">
        <v>-1</v>
      </c>
    </row>
    <row r="2595" spans="1:16" x14ac:dyDescent="0.25">
      <c r="A2595">
        <v>2592</v>
      </c>
      <c r="B2595">
        <v>0.98253999999999997</v>
      </c>
      <c r="C2595">
        <v>66.174899999999994</v>
      </c>
      <c r="D2595">
        <v>0</v>
      </c>
      <c r="E2595">
        <v>0</v>
      </c>
      <c r="F2595">
        <v>1.2857099999999999</v>
      </c>
      <c r="G2595">
        <v>3.5409999999999999</v>
      </c>
      <c r="H2595">
        <v>9.2478300000000004</v>
      </c>
      <c r="I2595">
        <v>0</v>
      </c>
      <c r="J2595">
        <v>0</v>
      </c>
      <c r="K2595">
        <v>126</v>
      </c>
      <c r="L2595">
        <v>50.771540000000002</v>
      </c>
      <c r="M2595">
        <v>1.9499999999999999E-3</v>
      </c>
      <c r="N2595">
        <v>0.47</v>
      </c>
      <c r="O2595">
        <v>11.212</v>
      </c>
      <c r="P2595">
        <v>0.78793999999999997</v>
      </c>
    </row>
    <row r="2596" spans="1:16" x14ac:dyDescent="0.25">
      <c r="A2596">
        <v>2593</v>
      </c>
      <c r="B2596">
        <v>0.97221000000000002</v>
      </c>
      <c r="C2596">
        <v>66.176689999999994</v>
      </c>
      <c r="D2596">
        <v>0</v>
      </c>
      <c r="E2596">
        <v>0</v>
      </c>
      <c r="F2596">
        <v>1.4642900000000001</v>
      </c>
      <c r="G2596">
        <v>3.5430000000000001</v>
      </c>
      <c r="H2596">
        <v>0.81525000000000003</v>
      </c>
      <c r="I2596">
        <v>0</v>
      </c>
      <c r="J2596">
        <v>0</v>
      </c>
      <c r="K2596">
        <v>126</v>
      </c>
      <c r="L2596">
        <v>50.772539999999999</v>
      </c>
      <c r="M2596">
        <v>2.0799999999999998E-3</v>
      </c>
      <c r="N2596">
        <v>0.47</v>
      </c>
      <c r="O2596">
        <v>11.067</v>
      </c>
      <c r="P2596">
        <v>-1</v>
      </c>
    </row>
    <row r="2597" spans="1:16" x14ac:dyDescent="0.25">
      <c r="A2597">
        <v>2594</v>
      </c>
      <c r="B2597">
        <v>1.0030600000000001</v>
      </c>
      <c r="C2597">
        <v>65.775220000000004</v>
      </c>
      <c r="D2597">
        <v>0</v>
      </c>
      <c r="E2597">
        <v>0</v>
      </c>
      <c r="F2597">
        <v>0.85714000000000001</v>
      </c>
      <c r="G2597">
        <v>3.5459999999999998</v>
      </c>
      <c r="H2597">
        <v>13.937620000000001</v>
      </c>
      <c r="I2597">
        <v>0</v>
      </c>
      <c r="J2597">
        <v>0</v>
      </c>
      <c r="K2597">
        <v>126</v>
      </c>
      <c r="L2597">
        <v>50.616149999999998</v>
      </c>
      <c r="M2597">
        <v>1.98E-3</v>
      </c>
      <c r="N2597">
        <v>0.46</v>
      </c>
      <c r="O2597">
        <v>10.465</v>
      </c>
      <c r="P2597">
        <v>-1</v>
      </c>
    </row>
    <row r="2598" spans="1:16" x14ac:dyDescent="0.25">
      <c r="A2598">
        <v>2595</v>
      </c>
      <c r="B2598">
        <v>0.95016999999999996</v>
      </c>
      <c r="C2598">
        <v>66.124290000000002</v>
      </c>
      <c r="D2598">
        <v>0</v>
      </c>
      <c r="E2598">
        <v>0</v>
      </c>
      <c r="F2598">
        <v>1.2142900000000001</v>
      </c>
      <c r="G2598">
        <v>3.504</v>
      </c>
      <c r="H2598">
        <v>17.111450000000001</v>
      </c>
      <c r="I2598">
        <v>0</v>
      </c>
      <c r="J2598">
        <v>0</v>
      </c>
      <c r="K2598">
        <v>126</v>
      </c>
      <c r="L2598">
        <v>50.629359999999998</v>
      </c>
      <c r="M2598">
        <v>2.0600000000000002E-3</v>
      </c>
      <c r="N2598">
        <v>0.47</v>
      </c>
      <c r="O2598">
        <v>10.86</v>
      </c>
      <c r="P2598">
        <v>-1</v>
      </c>
    </row>
    <row r="2599" spans="1:16" x14ac:dyDescent="0.25">
      <c r="A2599">
        <v>2596</v>
      </c>
      <c r="B2599">
        <v>0.99075999999999997</v>
      </c>
      <c r="C2599">
        <v>65.742189999999994</v>
      </c>
      <c r="D2599">
        <v>0</v>
      </c>
      <c r="E2599">
        <v>0</v>
      </c>
      <c r="F2599">
        <v>1.6785699999999999</v>
      </c>
      <c r="G2599">
        <v>3.5459999999999998</v>
      </c>
      <c r="H2599">
        <v>19.117249999999999</v>
      </c>
      <c r="I2599">
        <v>0</v>
      </c>
      <c r="J2599">
        <v>0</v>
      </c>
      <c r="K2599">
        <v>126</v>
      </c>
      <c r="L2599">
        <v>50.306139999999999</v>
      </c>
      <c r="M2599">
        <v>1.7600000000000001E-3</v>
      </c>
      <c r="N2599">
        <v>0.47</v>
      </c>
      <c r="O2599">
        <v>8.9659999999999993</v>
      </c>
      <c r="P2599">
        <v>-1</v>
      </c>
    </row>
    <row r="2600" spans="1:16" x14ac:dyDescent="0.25">
      <c r="A2600">
        <v>2597</v>
      </c>
      <c r="B2600">
        <v>0.94742999999999999</v>
      </c>
      <c r="C2600">
        <v>66.330839999999995</v>
      </c>
      <c r="D2600">
        <v>0</v>
      </c>
      <c r="E2600">
        <v>0</v>
      </c>
      <c r="F2600">
        <v>1.14286</v>
      </c>
      <c r="G2600">
        <v>3.452</v>
      </c>
      <c r="H2600">
        <v>26.533670000000001</v>
      </c>
      <c r="I2600">
        <v>0</v>
      </c>
      <c r="J2600">
        <v>0</v>
      </c>
      <c r="K2600">
        <v>125</v>
      </c>
      <c r="L2600">
        <v>50.200839999999999</v>
      </c>
      <c r="M2600">
        <v>1.8699999999999999E-3</v>
      </c>
      <c r="N2600">
        <v>0.47</v>
      </c>
      <c r="O2600">
        <v>10.129</v>
      </c>
      <c r="P2600">
        <v>-1</v>
      </c>
    </row>
    <row r="2601" spans="1:16" x14ac:dyDescent="0.25">
      <c r="A2601">
        <v>2598</v>
      </c>
      <c r="B2601">
        <v>0.96957000000000004</v>
      </c>
      <c r="C2601">
        <v>65.874390000000005</v>
      </c>
      <c r="D2601">
        <v>0</v>
      </c>
      <c r="E2601">
        <v>0</v>
      </c>
      <c r="F2601">
        <v>1.3214300000000001</v>
      </c>
      <c r="G2601">
        <v>3.5</v>
      </c>
      <c r="H2601">
        <v>24.24615</v>
      </c>
      <c r="I2601">
        <v>0</v>
      </c>
      <c r="J2601">
        <v>0</v>
      </c>
      <c r="K2601">
        <v>126</v>
      </c>
      <c r="L2601">
        <v>50.070180000000001</v>
      </c>
      <c r="M2601">
        <v>2.1800000000000001E-3</v>
      </c>
      <c r="N2601">
        <v>0.47</v>
      </c>
      <c r="O2601">
        <v>9.5190000000000001</v>
      </c>
      <c r="P2601">
        <v>-1</v>
      </c>
    </row>
    <row r="2602" spans="1:16" x14ac:dyDescent="0.25">
      <c r="A2602">
        <v>2599</v>
      </c>
      <c r="B2602">
        <v>0.96253</v>
      </c>
      <c r="C2602">
        <v>65.878200000000007</v>
      </c>
      <c r="D2602">
        <v>0</v>
      </c>
      <c r="E2602">
        <v>0</v>
      </c>
      <c r="F2602">
        <v>1.35714</v>
      </c>
      <c r="G2602">
        <v>3.4990000000000001</v>
      </c>
      <c r="H2602">
        <v>0.65844000000000003</v>
      </c>
      <c r="I2602">
        <v>0</v>
      </c>
      <c r="J2602">
        <v>0</v>
      </c>
      <c r="K2602">
        <v>126</v>
      </c>
      <c r="L2602">
        <v>50.075949999999999</v>
      </c>
      <c r="M2602">
        <v>2.2799999999999999E-3</v>
      </c>
      <c r="N2602">
        <v>0.47</v>
      </c>
      <c r="O2602">
        <v>9.3230000000000004</v>
      </c>
      <c r="P2602">
        <v>-1</v>
      </c>
    </row>
    <row r="2603" spans="1:16" x14ac:dyDescent="0.25">
      <c r="A2603">
        <v>2600</v>
      </c>
      <c r="B2603">
        <v>0.91700000000000004</v>
      </c>
      <c r="C2603">
        <v>65.974279999999993</v>
      </c>
      <c r="D2603">
        <v>0</v>
      </c>
      <c r="E2603">
        <v>0</v>
      </c>
      <c r="F2603">
        <v>1.5714300000000001</v>
      </c>
      <c r="G2603">
        <v>3.5049999999999999</v>
      </c>
      <c r="H2603">
        <v>34.944400000000002</v>
      </c>
      <c r="I2603">
        <v>0</v>
      </c>
      <c r="J2603">
        <v>0</v>
      </c>
      <c r="K2603">
        <v>127</v>
      </c>
      <c r="L2603">
        <v>50.792879999999997</v>
      </c>
      <c r="M2603">
        <v>1.83E-3</v>
      </c>
      <c r="N2603">
        <v>0.47</v>
      </c>
      <c r="O2603">
        <v>5.7320000000000002</v>
      </c>
      <c r="P2603">
        <v>0.65354999999999996</v>
      </c>
    </row>
    <row r="2604" spans="1:16" x14ac:dyDescent="0.25">
      <c r="A2604">
        <v>2601</v>
      </c>
      <c r="B2604">
        <v>0.97087000000000001</v>
      </c>
      <c r="C2604">
        <v>66.098489999999998</v>
      </c>
      <c r="D2604">
        <v>0</v>
      </c>
      <c r="E2604">
        <v>0</v>
      </c>
      <c r="F2604">
        <v>1.3214300000000001</v>
      </c>
      <c r="G2604">
        <v>3.4620000000000002</v>
      </c>
      <c r="H2604">
        <v>27.552620000000001</v>
      </c>
      <c r="I2604">
        <v>0</v>
      </c>
      <c r="J2604">
        <v>0</v>
      </c>
      <c r="K2604">
        <v>126</v>
      </c>
      <c r="L2604">
        <v>50.247979999999998</v>
      </c>
      <c r="M2604">
        <v>1.8400000000000001E-3</v>
      </c>
      <c r="N2604">
        <v>0.47</v>
      </c>
      <c r="O2604">
        <v>7.891</v>
      </c>
      <c r="P2604">
        <v>-1</v>
      </c>
    </row>
    <row r="2605" spans="1:16" x14ac:dyDescent="0.25">
      <c r="A2605">
        <v>2602</v>
      </c>
      <c r="B2605">
        <v>0.99443000000000004</v>
      </c>
      <c r="C2605">
        <v>65.611760000000004</v>
      </c>
      <c r="D2605">
        <v>0</v>
      </c>
      <c r="E2605">
        <v>0</v>
      </c>
      <c r="F2605">
        <v>1.14286</v>
      </c>
      <c r="G2605">
        <v>3.496</v>
      </c>
      <c r="H2605">
        <v>22.059529999999999</v>
      </c>
      <c r="I2605">
        <v>0</v>
      </c>
      <c r="J2605">
        <v>0</v>
      </c>
      <c r="K2605">
        <v>126</v>
      </c>
      <c r="L2605">
        <v>50.430050000000001</v>
      </c>
      <c r="M2605">
        <v>2.0400000000000001E-3</v>
      </c>
      <c r="N2605">
        <v>0.47</v>
      </c>
      <c r="O2605">
        <v>7.65</v>
      </c>
      <c r="P2605">
        <v>-1</v>
      </c>
    </row>
    <row r="2606" spans="1:16" x14ac:dyDescent="0.25">
      <c r="A2606">
        <v>2603</v>
      </c>
      <c r="B2606">
        <v>0.95762000000000003</v>
      </c>
      <c r="C2606">
        <v>65.458690000000004</v>
      </c>
      <c r="D2606">
        <v>0</v>
      </c>
      <c r="E2606">
        <v>0</v>
      </c>
      <c r="F2606">
        <v>1.14286</v>
      </c>
      <c r="G2606">
        <v>3.4820000000000002</v>
      </c>
      <c r="H2606">
        <v>29.457339999999999</v>
      </c>
      <c r="I2606">
        <v>0</v>
      </c>
      <c r="J2606">
        <v>0</v>
      </c>
      <c r="K2606">
        <v>125</v>
      </c>
      <c r="L2606">
        <v>49.882640000000002</v>
      </c>
      <c r="M2606">
        <v>1.8600000000000001E-3</v>
      </c>
      <c r="N2606">
        <v>0.47</v>
      </c>
      <c r="O2606">
        <v>5.6879999999999997</v>
      </c>
      <c r="P2606">
        <v>-1</v>
      </c>
    </row>
    <row r="2607" spans="1:16" x14ac:dyDescent="0.25">
      <c r="A2607">
        <v>2604</v>
      </c>
      <c r="B2607">
        <v>0.96033999999999997</v>
      </c>
      <c r="C2607">
        <v>65.085520000000002</v>
      </c>
      <c r="D2607">
        <v>0</v>
      </c>
      <c r="E2607">
        <v>0</v>
      </c>
      <c r="F2607">
        <v>1.5357099999999999</v>
      </c>
      <c r="G2607">
        <v>3.492</v>
      </c>
      <c r="H2607">
        <v>19.01857</v>
      </c>
      <c r="I2607">
        <v>0</v>
      </c>
      <c r="J2607">
        <v>0</v>
      </c>
      <c r="K2607">
        <v>125</v>
      </c>
      <c r="L2607">
        <v>49.72822</v>
      </c>
      <c r="M2607">
        <v>1.91E-3</v>
      </c>
      <c r="N2607">
        <v>0.48</v>
      </c>
      <c r="O2607">
        <v>6.19</v>
      </c>
      <c r="P2607">
        <v>-1</v>
      </c>
    </row>
    <row r="2608" spans="1:16" x14ac:dyDescent="0.25">
      <c r="A2608">
        <v>2605</v>
      </c>
      <c r="B2608">
        <v>0.95674999999999999</v>
      </c>
      <c r="C2608">
        <v>65.104680000000002</v>
      </c>
      <c r="D2608">
        <v>0</v>
      </c>
      <c r="E2608">
        <v>0</v>
      </c>
      <c r="F2608">
        <v>1.5357099999999999</v>
      </c>
      <c r="G2608">
        <v>3.4830000000000001</v>
      </c>
      <c r="H2608">
        <v>0.65414000000000005</v>
      </c>
      <c r="I2608">
        <v>0</v>
      </c>
      <c r="J2608">
        <v>0</v>
      </c>
      <c r="K2608">
        <v>125</v>
      </c>
      <c r="L2608">
        <v>49.729280000000003</v>
      </c>
      <c r="M2608">
        <v>1.9499999999999999E-3</v>
      </c>
      <c r="N2608">
        <v>0.48</v>
      </c>
      <c r="O2608">
        <v>7.6779999999999999</v>
      </c>
      <c r="P2608">
        <v>-1</v>
      </c>
    </row>
    <row r="2609" spans="1:16" x14ac:dyDescent="0.25">
      <c r="A2609">
        <v>2606</v>
      </c>
      <c r="B2609">
        <v>0.98914000000000002</v>
      </c>
      <c r="C2609">
        <v>64.551320000000004</v>
      </c>
      <c r="D2609">
        <v>0</v>
      </c>
      <c r="E2609">
        <v>0</v>
      </c>
      <c r="F2609">
        <v>1.7142900000000001</v>
      </c>
      <c r="G2609">
        <v>3.5190000000000001</v>
      </c>
      <c r="H2609">
        <v>20.61722</v>
      </c>
      <c r="I2609">
        <v>0</v>
      </c>
      <c r="J2609">
        <v>0</v>
      </c>
      <c r="K2609">
        <v>126</v>
      </c>
      <c r="L2609">
        <v>49.792389999999997</v>
      </c>
      <c r="M2609">
        <v>1.8500000000000001E-3</v>
      </c>
      <c r="N2609">
        <v>0.48</v>
      </c>
      <c r="O2609">
        <v>7.6210000000000004</v>
      </c>
      <c r="P2609">
        <v>-1</v>
      </c>
    </row>
    <row r="2610" spans="1:16" x14ac:dyDescent="0.25">
      <c r="A2610">
        <v>2607</v>
      </c>
      <c r="B2610">
        <v>0.94733000000000001</v>
      </c>
      <c r="C2610">
        <v>65.932810000000003</v>
      </c>
      <c r="D2610">
        <v>0</v>
      </c>
      <c r="E2610">
        <v>0</v>
      </c>
      <c r="F2610">
        <v>1.0357099999999999</v>
      </c>
      <c r="G2610">
        <v>3.4430000000000001</v>
      </c>
      <c r="H2610">
        <v>19.6739</v>
      </c>
      <c r="I2610">
        <v>0</v>
      </c>
      <c r="J2610">
        <v>0</v>
      </c>
      <c r="K2610">
        <v>126</v>
      </c>
      <c r="L2610">
        <v>49.789859999999997</v>
      </c>
      <c r="M2610">
        <v>1.8699999999999999E-3</v>
      </c>
      <c r="N2610">
        <v>0.48</v>
      </c>
      <c r="O2610">
        <v>6.1139999999999999</v>
      </c>
      <c r="P2610">
        <v>-1</v>
      </c>
    </row>
    <row r="2611" spans="1:16" x14ac:dyDescent="0.25">
      <c r="A2611">
        <v>2608</v>
      </c>
      <c r="B2611">
        <v>0.95564000000000004</v>
      </c>
      <c r="C2611">
        <v>65.922629999999998</v>
      </c>
      <c r="D2611">
        <v>0</v>
      </c>
      <c r="E2611">
        <v>0</v>
      </c>
      <c r="F2611">
        <v>1.0357099999999999</v>
      </c>
      <c r="G2611">
        <v>3.4420000000000002</v>
      </c>
      <c r="H2611">
        <v>0.74817999999999996</v>
      </c>
      <c r="I2611">
        <v>0</v>
      </c>
      <c r="J2611">
        <v>0</v>
      </c>
      <c r="K2611">
        <v>126</v>
      </c>
      <c r="L2611">
        <v>49.77561</v>
      </c>
      <c r="M2611">
        <v>1.92E-3</v>
      </c>
      <c r="N2611">
        <v>0.47</v>
      </c>
      <c r="O2611">
        <v>7.0739999999999998</v>
      </c>
      <c r="P2611">
        <v>0.76029000000000002</v>
      </c>
    </row>
    <row r="2612" spans="1:16" x14ac:dyDescent="0.25">
      <c r="A2612">
        <v>2609</v>
      </c>
      <c r="B2612">
        <v>0.96753999999999996</v>
      </c>
      <c r="C2612">
        <v>65.338830000000002</v>
      </c>
      <c r="D2612">
        <v>0</v>
      </c>
      <c r="E2612">
        <v>0</v>
      </c>
      <c r="F2612">
        <v>1.0714300000000001</v>
      </c>
      <c r="G2612">
        <v>3.423</v>
      </c>
      <c r="H2612">
        <v>28.016729999999999</v>
      </c>
      <c r="I2612">
        <v>0</v>
      </c>
      <c r="J2612">
        <v>0</v>
      </c>
      <c r="K2612">
        <v>126</v>
      </c>
      <c r="L2612">
        <v>49.88702</v>
      </c>
      <c r="M2612">
        <v>1.89E-3</v>
      </c>
      <c r="N2612">
        <v>0.48</v>
      </c>
      <c r="O2612">
        <v>7.1289999999999996</v>
      </c>
      <c r="P2612">
        <v>-1</v>
      </c>
    </row>
    <row r="2613" spans="1:16" x14ac:dyDescent="0.25">
      <c r="A2613">
        <v>2610</v>
      </c>
      <c r="B2613">
        <v>0.93113999999999997</v>
      </c>
      <c r="C2613">
        <v>65.229879999999994</v>
      </c>
      <c r="D2613">
        <v>0</v>
      </c>
      <c r="E2613">
        <v>0</v>
      </c>
      <c r="F2613">
        <v>1.10714</v>
      </c>
      <c r="G2613">
        <v>3.4359999999999999</v>
      </c>
      <c r="H2613">
        <v>20.08558</v>
      </c>
      <c r="I2613">
        <v>0</v>
      </c>
      <c r="J2613">
        <v>0</v>
      </c>
      <c r="K2613">
        <v>126</v>
      </c>
      <c r="L2613">
        <v>49.788350000000001</v>
      </c>
      <c r="M2613">
        <v>2.0500000000000002E-3</v>
      </c>
      <c r="N2613">
        <v>0.47</v>
      </c>
      <c r="O2613">
        <v>5.85</v>
      </c>
      <c r="P2613">
        <v>-1</v>
      </c>
    </row>
    <row r="2614" spans="1:16" x14ac:dyDescent="0.25">
      <c r="A2614">
        <v>2611</v>
      </c>
      <c r="B2614">
        <v>0.92747000000000002</v>
      </c>
      <c r="C2614">
        <v>65.249539999999996</v>
      </c>
      <c r="D2614">
        <v>0</v>
      </c>
      <c r="E2614">
        <v>0</v>
      </c>
      <c r="F2614">
        <v>1.10714</v>
      </c>
      <c r="G2614">
        <v>3.4329999999999998</v>
      </c>
      <c r="H2614">
        <v>0.62346999999999997</v>
      </c>
      <c r="I2614">
        <v>0</v>
      </c>
      <c r="J2614">
        <v>0</v>
      </c>
      <c r="K2614">
        <v>126</v>
      </c>
      <c r="L2614">
        <v>49.788229999999999</v>
      </c>
      <c r="M2614">
        <v>2.0400000000000001E-3</v>
      </c>
      <c r="N2614">
        <v>0.47</v>
      </c>
      <c r="O2614">
        <v>5.944</v>
      </c>
      <c r="P2614">
        <v>-1</v>
      </c>
    </row>
    <row r="2615" spans="1:16" x14ac:dyDescent="0.25">
      <c r="A2615">
        <v>2612</v>
      </c>
      <c r="B2615">
        <v>1.0463199999999999</v>
      </c>
      <c r="C2615">
        <v>64.482749999999996</v>
      </c>
      <c r="D2615">
        <v>0</v>
      </c>
      <c r="E2615">
        <v>0</v>
      </c>
      <c r="F2615">
        <v>0.78571000000000002</v>
      </c>
      <c r="G2615">
        <v>3.5270000000000001</v>
      </c>
      <c r="H2615">
        <v>18.37687</v>
      </c>
      <c r="I2615">
        <v>0</v>
      </c>
      <c r="J2615">
        <v>0</v>
      </c>
      <c r="K2615">
        <v>126</v>
      </c>
      <c r="L2615">
        <v>49.619129999999998</v>
      </c>
      <c r="M2615">
        <v>2.14E-3</v>
      </c>
      <c r="N2615">
        <v>0.48</v>
      </c>
      <c r="O2615">
        <v>4.5069999999999997</v>
      </c>
      <c r="P2615">
        <v>-1</v>
      </c>
    </row>
    <row r="2616" spans="1:16" x14ac:dyDescent="0.25">
      <c r="A2616">
        <v>2613</v>
      </c>
      <c r="B2616">
        <v>0.97360000000000002</v>
      </c>
      <c r="C2616">
        <v>65.034930000000003</v>
      </c>
      <c r="D2616">
        <v>0</v>
      </c>
      <c r="E2616">
        <v>0</v>
      </c>
      <c r="F2616">
        <v>0.92857000000000001</v>
      </c>
      <c r="G2616">
        <v>3.4670000000000001</v>
      </c>
      <c r="H2616">
        <v>14.755890000000001</v>
      </c>
      <c r="I2616">
        <v>0</v>
      </c>
      <c r="J2616">
        <v>0</v>
      </c>
      <c r="K2616">
        <v>126</v>
      </c>
      <c r="L2616">
        <v>49.511870000000002</v>
      </c>
      <c r="M2616">
        <v>1.7099999999999999E-3</v>
      </c>
      <c r="N2616">
        <v>0.48</v>
      </c>
      <c r="O2616">
        <v>4.5839999999999996</v>
      </c>
      <c r="P2616">
        <v>-1</v>
      </c>
    </row>
    <row r="2617" spans="1:16" x14ac:dyDescent="0.25">
      <c r="A2617">
        <v>2614</v>
      </c>
      <c r="B2617">
        <v>1.05871</v>
      </c>
      <c r="C2617">
        <v>64.597589999999997</v>
      </c>
      <c r="D2617">
        <v>0</v>
      </c>
      <c r="E2617">
        <v>0</v>
      </c>
      <c r="F2617">
        <v>1.2857099999999999</v>
      </c>
      <c r="G2617">
        <v>3.5350000000000001</v>
      </c>
      <c r="H2617">
        <v>10.85047</v>
      </c>
      <c r="I2617">
        <v>0</v>
      </c>
      <c r="J2617">
        <v>0</v>
      </c>
      <c r="K2617">
        <v>126</v>
      </c>
      <c r="L2617">
        <v>49.42313</v>
      </c>
      <c r="M2617">
        <v>1.8699999999999999E-3</v>
      </c>
      <c r="N2617">
        <v>0.47</v>
      </c>
      <c r="O2617">
        <v>4.6269999999999998</v>
      </c>
      <c r="P2617">
        <v>-1</v>
      </c>
    </row>
    <row r="2618" spans="1:16" x14ac:dyDescent="0.25">
      <c r="A2618">
        <v>2615</v>
      </c>
      <c r="B2618">
        <v>1.0249200000000001</v>
      </c>
      <c r="C2618">
        <v>64.970889999999997</v>
      </c>
      <c r="D2618">
        <v>0</v>
      </c>
      <c r="E2618">
        <v>0</v>
      </c>
      <c r="F2618">
        <v>1.25</v>
      </c>
      <c r="G2618">
        <v>3.468</v>
      </c>
      <c r="H2618">
        <v>9.9410399999999992</v>
      </c>
      <c r="I2618">
        <v>0</v>
      </c>
      <c r="J2618">
        <v>0</v>
      </c>
      <c r="K2618">
        <v>126</v>
      </c>
      <c r="L2618">
        <v>49.383270000000003</v>
      </c>
      <c r="M2618">
        <v>2.0300000000000001E-3</v>
      </c>
      <c r="N2618">
        <v>0.48</v>
      </c>
      <c r="O2618">
        <v>4.5670000000000002</v>
      </c>
      <c r="P2618">
        <v>-1</v>
      </c>
    </row>
    <row r="2619" spans="1:16" x14ac:dyDescent="0.25">
      <c r="A2619">
        <v>2616</v>
      </c>
      <c r="B2619">
        <v>1.0310600000000001</v>
      </c>
      <c r="C2619">
        <v>64.816580000000002</v>
      </c>
      <c r="D2619">
        <v>0</v>
      </c>
      <c r="E2619">
        <v>0</v>
      </c>
      <c r="F2619">
        <v>1.64286</v>
      </c>
      <c r="G2619">
        <v>3.476</v>
      </c>
      <c r="H2619">
        <v>9.2311099999999993</v>
      </c>
      <c r="I2619">
        <v>0</v>
      </c>
      <c r="J2619">
        <v>0</v>
      </c>
      <c r="K2619">
        <v>126</v>
      </c>
      <c r="L2619">
        <v>49.334040000000002</v>
      </c>
      <c r="M2619">
        <v>1.89E-3</v>
      </c>
      <c r="N2619">
        <v>0.48</v>
      </c>
      <c r="O2619">
        <v>4.5419999999999998</v>
      </c>
      <c r="P2619">
        <v>0.70023000000000002</v>
      </c>
    </row>
    <row r="2620" spans="1:16" x14ac:dyDescent="0.25">
      <c r="A2620">
        <v>2617</v>
      </c>
      <c r="B2620">
        <v>1.02003</v>
      </c>
      <c r="C2620">
        <v>64.865750000000006</v>
      </c>
      <c r="D2620">
        <v>0</v>
      </c>
      <c r="E2620">
        <v>0</v>
      </c>
      <c r="F2620">
        <v>1.60714</v>
      </c>
      <c r="G2620">
        <v>3.4670000000000001</v>
      </c>
      <c r="H2620">
        <v>0.60914999999999997</v>
      </c>
      <c r="I2620">
        <v>0</v>
      </c>
      <c r="J2620">
        <v>0</v>
      </c>
      <c r="K2620">
        <v>126</v>
      </c>
      <c r="L2620">
        <v>49.335129999999999</v>
      </c>
      <c r="M2620">
        <v>1.89E-3</v>
      </c>
      <c r="N2620">
        <v>0.48</v>
      </c>
      <c r="O2620">
        <v>4.5270000000000001</v>
      </c>
      <c r="P2620">
        <v>-1</v>
      </c>
    </row>
    <row r="2621" spans="1:16" x14ac:dyDescent="0.25">
      <c r="A2621">
        <v>2618</v>
      </c>
      <c r="B2621">
        <v>1.0482899999999999</v>
      </c>
      <c r="C2621">
        <v>64.436040000000006</v>
      </c>
      <c r="D2621">
        <v>0</v>
      </c>
      <c r="E2621">
        <v>0</v>
      </c>
      <c r="F2621">
        <v>1.1785699999999999</v>
      </c>
      <c r="G2621">
        <v>3.532</v>
      </c>
      <c r="H2621">
        <v>11.66757</v>
      </c>
      <c r="I2621">
        <v>0</v>
      </c>
      <c r="J2621">
        <v>0</v>
      </c>
      <c r="K2621">
        <v>126</v>
      </c>
      <c r="L2621">
        <v>49.286380000000001</v>
      </c>
      <c r="M2621">
        <v>2.0899999999999998E-3</v>
      </c>
      <c r="N2621">
        <v>0.47</v>
      </c>
      <c r="O2621">
        <v>4.4740000000000002</v>
      </c>
      <c r="P2621">
        <v>-1</v>
      </c>
    </row>
    <row r="2622" spans="1:16" x14ac:dyDescent="0.25">
      <c r="A2622">
        <v>2619</v>
      </c>
      <c r="B2622">
        <v>1.0158100000000001</v>
      </c>
      <c r="C2622">
        <v>64.6935</v>
      </c>
      <c r="D2622">
        <v>0</v>
      </c>
      <c r="E2622">
        <v>0</v>
      </c>
      <c r="F2622">
        <v>1.1785699999999999</v>
      </c>
      <c r="G2622">
        <v>3.4620000000000002</v>
      </c>
      <c r="H2622">
        <v>8.8477399999999999</v>
      </c>
      <c r="I2622">
        <v>0</v>
      </c>
      <c r="J2622">
        <v>0</v>
      </c>
      <c r="K2622">
        <v>125</v>
      </c>
      <c r="L2622">
        <v>49.244340000000001</v>
      </c>
      <c r="M2622">
        <v>1.92E-3</v>
      </c>
      <c r="N2622">
        <v>0.48</v>
      </c>
      <c r="O2622">
        <v>4.4859999999999998</v>
      </c>
      <c r="P2622">
        <v>-1</v>
      </c>
    </row>
    <row r="2623" spans="1:16" x14ac:dyDescent="0.25">
      <c r="A2623">
        <v>2620</v>
      </c>
      <c r="B2623">
        <v>1.0456799999999999</v>
      </c>
      <c r="C2623">
        <v>64.233159999999998</v>
      </c>
      <c r="D2623">
        <v>0</v>
      </c>
      <c r="E2623">
        <v>0</v>
      </c>
      <c r="F2623">
        <v>1.2857099999999999</v>
      </c>
      <c r="G2623">
        <v>3.5230000000000001</v>
      </c>
      <c r="H2623">
        <v>8.9105699999999999</v>
      </c>
      <c r="I2623">
        <v>0</v>
      </c>
      <c r="J2623">
        <v>0</v>
      </c>
      <c r="K2623">
        <v>126</v>
      </c>
      <c r="L2623">
        <v>49.22186</v>
      </c>
      <c r="M2623">
        <v>1.9300000000000001E-3</v>
      </c>
      <c r="N2623">
        <v>0.47</v>
      </c>
      <c r="O2623">
        <v>4.4390000000000001</v>
      </c>
      <c r="P2623">
        <v>-1</v>
      </c>
    </row>
    <row r="2624" spans="1:16" x14ac:dyDescent="0.25">
      <c r="A2624">
        <v>2621</v>
      </c>
      <c r="B2624">
        <v>1.02136</v>
      </c>
      <c r="C2624">
        <v>64.557990000000004</v>
      </c>
      <c r="D2624">
        <v>0</v>
      </c>
      <c r="E2624">
        <v>0</v>
      </c>
      <c r="F2624">
        <v>1.4642900000000001</v>
      </c>
      <c r="G2624">
        <v>3.46</v>
      </c>
      <c r="H2624">
        <v>8.77576</v>
      </c>
      <c r="I2624">
        <v>0</v>
      </c>
      <c r="J2624">
        <v>0</v>
      </c>
      <c r="K2624">
        <v>125</v>
      </c>
      <c r="L2624">
        <v>49.196770000000001</v>
      </c>
      <c r="M2624">
        <v>2.0500000000000002E-3</v>
      </c>
      <c r="N2624">
        <v>0.48</v>
      </c>
      <c r="O2624">
        <v>4.4409999999999998</v>
      </c>
      <c r="P2624">
        <v>-1</v>
      </c>
    </row>
    <row r="2625" spans="1:16" x14ac:dyDescent="0.25">
      <c r="A2625">
        <v>2622</v>
      </c>
      <c r="B2625">
        <v>1.0404599999999999</v>
      </c>
      <c r="C2625">
        <v>63.920200000000001</v>
      </c>
      <c r="D2625">
        <v>0</v>
      </c>
      <c r="E2625">
        <v>0</v>
      </c>
      <c r="F2625">
        <v>1.14286</v>
      </c>
      <c r="G2625">
        <v>3.53</v>
      </c>
      <c r="H2625">
        <v>8.8843300000000003</v>
      </c>
      <c r="I2625">
        <v>0</v>
      </c>
      <c r="J2625">
        <v>0</v>
      </c>
      <c r="K2625">
        <v>126</v>
      </c>
      <c r="L2625">
        <v>49.158580000000001</v>
      </c>
      <c r="M2625">
        <v>1.97E-3</v>
      </c>
      <c r="N2625">
        <v>0.48</v>
      </c>
      <c r="O2625">
        <v>4.5570000000000004</v>
      </c>
      <c r="P2625">
        <v>-1</v>
      </c>
    </row>
    <row r="2626" spans="1:16" x14ac:dyDescent="0.25">
      <c r="A2626">
        <v>2623</v>
      </c>
      <c r="B2626">
        <v>0.98924000000000001</v>
      </c>
      <c r="C2626">
        <v>64.216729999999998</v>
      </c>
      <c r="D2626">
        <v>0</v>
      </c>
      <c r="E2626">
        <v>0</v>
      </c>
      <c r="F2626">
        <v>1.2142900000000001</v>
      </c>
      <c r="G2626">
        <v>3.4569999999999999</v>
      </c>
      <c r="H2626">
        <v>8.7644000000000002</v>
      </c>
      <c r="I2626">
        <v>0</v>
      </c>
      <c r="J2626">
        <v>0</v>
      </c>
      <c r="K2626">
        <v>125</v>
      </c>
      <c r="L2626">
        <v>49.162390000000002</v>
      </c>
      <c r="M2626">
        <v>2.31E-3</v>
      </c>
      <c r="N2626">
        <v>0.48</v>
      </c>
      <c r="O2626">
        <v>4.5090000000000003</v>
      </c>
      <c r="P2626">
        <v>-1</v>
      </c>
    </row>
    <row r="2627" spans="1:16" x14ac:dyDescent="0.25">
      <c r="A2627">
        <v>2624</v>
      </c>
      <c r="B2627">
        <v>0.97009000000000001</v>
      </c>
      <c r="C2627">
        <v>63.716419999999999</v>
      </c>
      <c r="D2627">
        <v>0</v>
      </c>
      <c r="E2627">
        <v>0</v>
      </c>
      <c r="F2627">
        <v>1.3214300000000001</v>
      </c>
      <c r="G2627">
        <v>3.5179999999999998</v>
      </c>
      <c r="H2627">
        <v>8.9194700000000005</v>
      </c>
      <c r="I2627">
        <v>0</v>
      </c>
      <c r="J2627">
        <v>0</v>
      </c>
      <c r="K2627">
        <v>125</v>
      </c>
      <c r="L2627">
        <v>49.156419999999997</v>
      </c>
      <c r="M2627">
        <v>1.8699999999999999E-3</v>
      </c>
      <c r="N2627">
        <v>0.47</v>
      </c>
      <c r="O2627">
        <v>4.4950000000000001</v>
      </c>
      <c r="P2627">
        <v>0.70165</v>
      </c>
    </row>
    <row r="2628" spans="1:16" x14ac:dyDescent="0.25">
      <c r="A2628">
        <v>2625</v>
      </c>
      <c r="B2628">
        <v>0.94960999999999995</v>
      </c>
      <c r="C2628">
        <v>64.135959999999997</v>
      </c>
      <c r="D2628">
        <v>0</v>
      </c>
      <c r="E2628">
        <v>0</v>
      </c>
      <c r="F2628">
        <v>1.25</v>
      </c>
      <c r="G2628">
        <v>3.4449999999999998</v>
      </c>
      <c r="H2628">
        <v>8.6309500000000003</v>
      </c>
      <c r="I2628">
        <v>0</v>
      </c>
      <c r="J2628">
        <v>0</v>
      </c>
      <c r="K2628">
        <v>125</v>
      </c>
      <c r="L2628">
        <v>49.138199999999998</v>
      </c>
      <c r="M2628">
        <v>2.0400000000000001E-3</v>
      </c>
      <c r="N2628">
        <v>0.48</v>
      </c>
      <c r="O2628">
        <v>4.4850000000000003</v>
      </c>
      <c r="P2628">
        <v>-1</v>
      </c>
    </row>
    <row r="2629" spans="1:16" x14ac:dyDescent="0.25">
      <c r="A2629">
        <v>2626</v>
      </c>
      <c r="B2629">
        <v>0.95621</v>
      </c>
      <c r="C2629">
        <v>63.724460000000001</v>
      </c>
      <c r="D2629">
        <v>0</v>
      </c>
      <c r="E2629">
        <v>0</v>
      </c>
      <c r="F2629">
        <v>1.4285699999999999</v>
      </c>
      <c r="G2629">
        <v>3.4929999999999999</v>
      </c>
      <c r="H2629">
        <v>8.7504899999999992</v>
      </c>
      <c r="I2629">
        <v>0</v>
      </c>
      <c r="J2629">
        <v>0</v>
      </c>
      <c r="K2629">
        <v>125</v>
      </c>
      <c r="L2629">
        <v>49.122039999999998</v>
      </c>
      <c r="M2629">
        <v>1.7099999999999999E-3</v>
      </c>
      <c r="N2629">
        <v>0.47</v>
      </c>
      <c r="O2629">
        <v>4.4459999999999997</v>
      </c>
      <c r="P2629">
        <v>-1</v>
      </c>
    </row>
    <row r="2630" spans="1:16" x14ac:dyDescent="0.25">
      <c r="A2630">
        <v>2627</v>
      </c>
      <c r="B2630">
        <v>0.92166000000000003</v>
      </c>
      <c r="C2630">
        <v>63.89958</v>
      </c>
      <c r="D2630">
        <v>0</v>
      </c>
      <c r="E2630">
        <v>0</v>
      </c>
      <c r="F2630">
        <v>1.60714</v>
      </c>
      <c r="G2630">
        <v>3.4220000000000002</v>
      </c>
      <c r="H2630">
        <v>8.6974499999999999</v>
      </c>
      <c r="I2630">
        <v>0</v>
      </c>
      <c r="J2630">
        <v>0</v>
      </c>
      <c r="K2630">
        <v>125</v>
      </c>
      <c r="L2630">
        <v>49.092320000000001</v>
      </c>
      <c r="M2630">
        <v>1.7899999999999999E-3</v>
      </c>
      <c r="N2630">
        <v>0.48</v>
      </c>
      <c r="O2630">
        <v>4.4279999999999999</v>
      </c>
      <c r="P2630">
        <v>-1</v>
      </c>
    </row>
    <row r="2631" spans="1:16" x14ac:dyDescent="0.25">
      <c r="A2631">
        <v>2628</v>
      </c>
      <c r="B2631">
        <v>0.93772999999999995</v>
      </c>
      <c r="C2631">
        <v>63.474080000000001</v>
      </c>
      <c r="D2631">
        <v>0</v>
      </c>
      <c r="E2631">
        <v>0</v>
      </c>
      <c r="F2631">
        <v>1.75</v>
      </c>
      <c r="G2631">
        <v>3.4780000000000002</v>
      </c>
      <c r="H2631">
        <v>8.7653700000000008</v>
      </c>
      <c r="I2631">
        <v>0</v>
      </c>
      <c r="J2631">
        <v>0</v>
      </c>
      <c r="K2631">
        <v>125</v>
      </c>
      <c r="L2631">
        <v>49.082079999999998</v>
      </c>
      <c r="M2631">
        <v>1.73E-3</v>
      </c>
      <c r="N2631">
        <v>0.47</v>
      </c>
      <c r="O2631">
        <v>4.4619999999999997</v>
      </c>
      <c r="P2631">
        <v>-1</v>
      </c>
    </row>
    <row r="2632" spans="1:16" x14ac:dyDescent="0.25">
      <c r="A2632">
        <v>2629</v>
      </c>
      <c r="B2632">
        <v>0.90754999999999997</v>
      </c>
      <c r="C2632">
        <v>63.574910000000003</v>
      </c>
      <c r="D2632">
        <v>0</v>
      </c>
      <c r="E2632">
        <v>0</v>
      </c>
      <c r="F2632">
        <v>1.39286</v>
      </c>
      <c r="G2632">
        <v>3.3980000000000001</v>
      </c>
      <c r="H2632">
        <v>8.5675699999999999</v>
      </c>
      <c r="I2632">
        <v>0</v>
      </c>
      <c r="J2632">
        <v>0</v>
      </c>
      <c r="K2632">
        <v>125</v>
      </c>
      <c r="L2632">
        <v>49.097270000000002</v>
      </c>
      <c r="M2632">
        <v>1.8400000000000001E-3</v>
      </c>
      <c r="N2632">
        <v>0.48</v>
      </c>
      <c r="O2632">
        <v>4.548</v>
      </c>
      <c r="P2632">
        <v>-1</v>
      </c>
    </row>
    <row r="2633" spans="1:16" x14ac:dyDescent="0.25">
      <c r="A2633">
        <v>2630</v>
      </c>
      <c r="B2633">
        <v>0.93117000000000005</v>
      </c>
      <c r="C2633">
        <v>62.829050000000002</v>
      </c>
      <c r="D2633">
        <v>0</v>
      </c>
      <c r="E2633">
        <v>0</v>
      </c>
      <c r="F2633">
        <v>1.1785699999999999</v>
      </c>
      <c r="G2633">
        <v>3.5070000000000001</v>
      </c>
      <c r="H2633">
        <v>8.7176100000000005</v>
      </c>
      <c r="I2633">
        <v>0</v>
      </c>
      <c r="J2633">
        <v>0</v>
      </c>
      <c r="K2633">
        <v>125</v>
      </c>
      <c r="L2633">
        <v>49.121729999999999</v>
      </c>
      <c r="M2633">
        <v>1.7899999999999999E-3</v>
      </c>
      <c r="N2633">
        <v>0.47</v>
      </c>
      <c r="O2633">
        <v>4.327</v>
      </c>
      <c r="P2633">
        <v>-1</v>
      </c>
    </row>
    <row r="2634" spans="1:16" x14ac:dyDescent="0.25">
      <c r="A2634">
        <v>2631</v>
      </c>
      <c r="B2634">
        <v>0.91037000000000001</v>
      </c>
      <c r="C2634">
        <v>63.004919999999998</v>
      </c>
      <c r="D2634">
        <v>0</v>
      </c>
      <c r="E2634">
        <v>0</v>
      </c>
      <c r="F2634">
        <v>1.64286</v>
      </c>
      <c r="G2634">
        <v>3.456</v>
      </c>
      <c r="H2634">
        <v>8.4533199999999997</v>
      </c>
      <c r="I2634">
        <v>0</v>
      </c>
      <c r="J2634">
        <v>0</v>
      </c>
      <c r="K2634">
        <v>125</v>
      </c>
      <c r="L2634">
        <v>49.127719999999997</v>
      </c>
      <c r="M2634">
        <v>1.82E-3</v>
      </c>
      <c r="N2634">
        <v>0.48</v>
      </c>
      <c r="O2634">
        <v>4.3099999999999996</v>
      </c>
      <c r="P2634">
        <v>-1</v>
      </c>
    </row>
    <row r="2635" spans="1:16" x14ac:dyDescent="0.25">
      <c r="A2635">
        <v>2632</v>
      </c>
      <c r="B2635">
        <v>0.93359999999999999</v>
      </c>
      <c r="C2635">
        <v>62.5839</v>
      </c>
      <c r="D2635">
        <v>0</v>
      </c>
      <c r="E2635">
        <v>0</v>
      </c>
      <c r="F2635">
        <v>1.64286</v>
      </c>
      <c r="G2635">
        <v>3.5150000000000001</v>
      </c>
      <c r="H2635">
        <v>8.6073699999999995</v>
      </c>
      <c r="I2635">
        <v>0</v>
      </c>
      <c r="J2635">
        <v>0</v>
      </c>
      <c r="K2635">
        <v>125</v>
      </c>
      <c r="L2635">
        <v>49.151110000000003</v>
      </c>
      <c r="M2635">
        <v>1.8E-3</v>
      </c>
      <c r="N2635">
        <v>0.47</v>
      </c>
      <c r="O2635">
        <v>4.2210000000000001</v>
      </c>
      <c r="P2635">
        <v>0.67283999999999999</v>
      </c>
    </row>
    <row r="2636" spans="1:16" x14ac:dyDescent="0.25">
      <c r="A2636">
        <v>2633</v>
      </c>
      <c r="B2636">
        <v>0.91746000000000005</v>
      </c>
      <c r="C2636">
        <v>62.832479999999997</v>
      </c>
      <c r="D2636">
        <v>0</v>
      </c>
      <c r="E2636">
        <v>0</v>
      </c>
      <c r="F2636">
        <v>1.60714</v>
      </c>
      <c r="G2636">
        <v>3.4569999999999999</v>
      </c>
      <c r="H2636">
        <v>8.4049099999999992</v>
      </c>
      <c r="I2636">
        <v>0</v>
      </c>
      <c r="J2636">
        <v>0</v>
      </c>
      <c r="K2636">
        <v>125</v>
      </c>
      <c r="L2636">
        <v>49.165089999999999</v>
      </c>
      <c r="M2636">
        <v>1.7099999999999999E-3</v>
      </c>
      <c r="N2636">
        <v>0.48</v>
      </c>
      <c r="O2636">
        <v>4.2649999999999997</v>
      </c>
      <c r="P2636">
        <v>-1</v>
      </c>
    </row>
    <row r="2637" spans="1:16" x14ac:dyDescent="0.25">
      <c r="A2637">
        <v>2634</v>
      </c>
      <c r="B2637">
        <v>0.93759000000000003</v>
      </c>
      <c r="C2637">
        <v>62.314190000000004</v>
      </c>
      <c r="D2637">
        <v>0</v>
      </c>
      <c r="E2637">
        <v>0</v>
      </c>
      <c r="F2637">
        <v>1.64286</v>
      </c>
      <c r="G2637">
        <v>3.508</v>
      </c>
      <c r="H2637">
        <v>8.5047300000000003</v>
      </c>
      <c r="I2637">
        <v>0</v>
      </c>
      <c r="J2637">
        <v>0</v>
      </c>
      <c r="K2637">
        <v>125</v>
      </c>
      <c r="L2637">
        <v>49.222999999999999</v>
      </c>
      <c r="M2637">
        <v>1.7899999999999999E-3</v>
      </c>
      <c r="N2637">
        <v>0.47</v>
      </c>
      <c r="O2637">
        <v>4.4649999999999999</v>
      </c>
      <c r="P2637">
        <v>-1</v>
      </c>
    </row>
    <row r="2638" spans="1:16" x14ac:dyDescent="0.25">
      <c r="A2638">
        <v>2635</v>
      </c>
      <c r="B2638">
        <v>0.91668000000000005</v>
      </c>
      <c r="C2638">
        <v>62.59863</v>
      </c>
      <c r="D2638">
        <v>0</v>
      </c>
      <c r="E2638">
        <v>0</v>
      </c>
      <c r="F2638">
        <v>1.35714</v>
      </c>
      <c r="G2638">
        <v>3.4630000000000001</v>
      </c>
      <c r="H2638">
        <v>8.2979900000000004</v>
      </c>
      <c r="I2638">
        <v>0</v>
      </c>
      <c r="J2638">
        <v>0</v>
      </c>
      <c r="K2638">
        <v>125</v>
      </c>
      <c r="L2638">
        <v>49.303460000000001</v>
      </c>
      <c r="M2638">
        <v>1.97E-3</v>
      </c>
      <c r="N2638">
        <v>0.48</v>
      </c>
      <c r="O2638">
        <v>4.5259999999999998</v>
      </c>
      <c r="P2638">
        <v>-1</v>
      </c>
    </row>
    <row r="2639" spans="1:16" x14ac:dyDescent="0.25">
      <c r="A2639">
        <v>2636</v>
      </c>
      <c r="B2639">
        <v>0.94035999999999997</v>
      </c>
      <c r="C2639">
        <v>62.099449999999997</v>
      </c>
      <c r="D2639">
        <v>0</v>
      </c>
      <c r="E2639">
        <v>0</v>
      </c>
      <c r="F2639">
        <v>1.75</v>
      </c>
      <c r="G2639">
        <v>3.5609999999999999</v>
      </c>
      <c r="H2639">
        <v>8.3569999999999993</v>
      </c>
      <c r="I2639">
        <v>0</v>
      </c>
      <c r="J2639">
        <v>0</v>
      </c>
      <c r="K2639">
        <v>125</v>
      </c>
      <c r="L2639">
        <v>49.395090000000003</v>
      </c>
      <c r="M2639">
        <v>1.92E-3</v>
      </c>
      <c r="N2639">
        <v>0.47</v>
      </c>
      <c r="O2639">
        <v>4.5030000000000001</v>
      </c>
      <c r="P2639">
        <v>-1</v>
      </c>
    </row>
    <row r="2640" spans="1:16" x14ac:dyDescent="0.25">
      <c r="A2640">
        <v>2637</v>
      </c>
      <c r="B2640">
        <v>0.93911999999999995</v>
      </c>
      <c r="C2640">
        <v>62.755099999999999</v>
      </c>
      <c r="D2640">
        <v>0</v>
      </c>
      <c r="E2640">
        <v>0</v>
      </c>
      <c r="F2640">
        <v>1.7142900000000001</v>
      </c>
      <c r="G2640">
        <v>3.4649999999999999</v>
      </c>
      <c r="H2640">
        <v>8.2437100000000001</v>
      </c>
      <c r="I2640">
        <v>0</v>
      </c>
      <c r="J2640">
        <v>0</v>
      </c>
      <c r="K2640">
        <v>125</v>
      </c>
      <c r="L2640">
        <v>49.465710000000001</v>
      </c>
      <c r="M2640">
        <v>2.0100000000000001E-3</v>
      </c>
      <c r="N2640">
        <v>0.48</v>
      </c>
      <c r="O2640">
        <v>4.4800000000000004</v>
      </c>
      <c r="P2640">
        <v>-1</v>
      </c>
    </row>
    <row r="2641" spans="1:16" x14ac:dyDescent="0.25">
      <c r="A2641">
        <v>2638</v>
      </c>
      <c r="B2641">
        <v>0.97287000000000001</v>
      </c>
      <c r="C2641">
        <v>62.539520000000003</v>
      </c>
      <c r="D2641">
        <v>0</v>
      </c>
      <c r="E2641">
        <v>0</v>
      </c>
      <c r="F2641">
        <v>2.0357099999999999</v>
      </c>
      <c r="G2641">
        <v>3.5390000000000001</v>
      </c>
      <c r="H2641">
        <v>8.6711299999999998</v>
      </c>
      <c r="I2641">
        <v>0</v>
      </c>
      <c r="J2641">
        <v>0</v>
      </c>
      <c r="K2641">
        <v>125</v>
      </c>
      <c r="L2641">
        <v>49.545870000000001</v>
      </c>
      <c r="M2641">
        <v>1.97E-3</v>
      </c>
      <c r="N2641">
        <v>0.47</v>
      </c>
      <c r="O2641">
        <v>4.5049999999999999</v>
      </c>
      <c r="P2641">
        <v>-1</v>
      </c>
    </row>
    <row r="2642" spans="1:16" x14ac:dyDescent="0.25">
      <c r="A2642">
        <v>2639</v>
      </c>
      <c r="B2642">
        <v>0.94811000000000001</v>
      </c>
      <c r="C2642">
        <v>62.956380000000003</v>
      </c>
      <c r="D2642">
        <v>0</v>
      </c>
      <c r="E2642">
        <v>0</v>
      </c>
      <c r="F2642">
        <v>1.60714</v>
      </c>
      <c r="G2642">
        <v>3.492</v>
      </c>
      <c r="H2642">
        <v>8.6188199999999995</v>
      </c>
      <c r="I2642">
        <v>0</v>
      </c>
      <c r="J2642">
        <v>0</v>
      </c>
      <c r="K2642">
        <v>125</v>
      </c>
      <c r="L2642">
        <v>49.598550000000003</v>
      </c>
      <c r="M2642">
        <v>1.9E-3</v>
      </c>
      <c r="N2642">
        <v>0.48</v>
      </c>
      <c r="O2642">
        <v>4.5209999999999999</v>
      </c>
      <c r="P2642">
        <v>-1</v>
      </c>
    </row>
    <row r="2643" spans="1:16" x14ac:dyDescent="0.25">
      <c r="A2643">
        <v>2640</v>
      </c>
      <c r="B2643">
        <v>0.98767000000000005</v>
      </c>
      <c r="C2643">
        <v>62.419150000000002</v>
      </c>
      <c r="D2643">
        <v>0</v>
      </c>
      <c r="E2643">
        <v>0</v>
      </c>
      <c r="F2643">
        <v>1.60714</v>
      </c>
      <c r="G2643">
        <v>3.536</v>
      </c>
      <c r="H2643">
        <v>8.6223299999999998</v>
      </c>
      <c r="I2643">
        <v>0</v>
      </c>
      <c r="J2643">
        <v>0</v>
      </c>
      <c r="K2643">
        <v>125</v>
      </c>
      <c r="L2643">
        <v>49.67154</v>
      </c>
      <c r="M2643">
        <v>1.8799999999999999E-3</v>
      </c>
      <c r="N2643">
        <v>0.47</v>
      </c>
      <c r="O2643">
        <v>4.4470000000000001</v>
      </c>
      <c r="P2643">
        <v>0.68184</v>
      </c>
    </row>
    <row r="2644" spans="1:16" x14ac:dyDescent="0.25">
      <c r="A2644">
        <v>2641</v>
      </c>
      <c r="B2644">
        <v>0.97792000000000001</v>
      </c>
      <c r="C2644">
        <v>62.579189999999997</v>
      </c>
      <c r="D2644">
        <v>0</v>
      </c>
      <c r="E2644">
        <v>0</v>
      </c>
      <c r="F2644">
        <v>1.64286</v>
      </c>
      <c r="G2644">
        <v>3.5129999999999999</v>
      </c>
      <c r="H2644">
        <v>8.4120899999999992</v>
      </c>
      <c r="I2644">
        <v>0</v>
      </c>
      <c r="J2644">
        <v>0</v>
      </c>
      <c r="K2644">
        <v>125</v>
      </c>
      <c r="L2644">
        <v>49.674300000000002</v>
      </c>
      <c r="M2644">
        <v>1.8699999999999999E-3</v>
      </c>
      <c r="N2644">
        <v>0.48</v>
      </c>
      <c r="O2644">
        <v>4.4960000000000004</v>
      </c>
      <c r="P2644">
        <v>-1</v>
      </c>
    </row>
    <row r="2645" spans="1:16" x14ac:dyDescent="0.25">
      <c r="A2645">
        <v>2642</v>
      </c>
      <c r="B2645">
        <v>0.95928000000000002</v>
      </c>
      <c r="C2645">
        <v>62.629049999999999</v>
      </c>
      <c r="D2645">
        <v>0</v>
      </c>
      <c r="E2645">
        <v>0</v>
      </c>
      <c r="F2645">
        <v>1.4642900000000001</v>
      </c>
      <c r="G2645">
        <v>3.4620000000000002</v>
      </c>
      <c r="H2645">
        <v>8.2716700000000003</v>
      </c>
      <c r="I2645">
        <v>0</v>
      </c>
      <c r="J2645">
        <v>0</v>
      </c>
      <c r="K2645">
        <v>125</v>
      </c>
      <c r="L2645">
        <v>49.701770000000003</v>
      </c>
      <c r="M2645">
        <v>1.9400000000000001E-3</v>
      </c>
      <c r="N2645">
        <v>0.48</v>
      </c>
      <c r="O2645">
        <v>4.5069999999999997</v>
      </c>
      <c r="P2645">
        <v>-1</v>
      </c>
    </row>
    <row r="2646" spans="1:16" x14ac:dyDescent="0.25">
      <c r="A2646">
        <v>2643</v>
      </c>
      <c r="B2646">
        <v>0.99075000000000002</v>
      </c>
      <c r="C2646">
        <v>61.940150000000003</v>
      </c>
      <c r="D2646">
        <v>0</v>
      </c>
      <c r="E2646">
        <v>0</v>
      </c>
      <c r="F2646">
        <v>1.7142900000000001</v>
      </c>
      <c r="G2646">
        <v>3.57</v>
      </c>
      <c r="H2646">
        <v>8.0211600000000001</v>
      </c>
      <c r="I2646">
        <v>0</v>
      </c>
      <c r="J2646">
        <v>0</v>
      </c>
      <c r="K2646">
        <v>125</v>
      </c>
      <c r="L2646">
        <v>49.782229999999998</v>
      </c>
      <c r="M2646">
        <v>1.75E-3</v>
      </c>
      <c r="N2646">
        <v>0.48</v>
      </c>
      <c r="O2646">
        <v>4.5069999999999997</v>
      </c>
      <c r="P2646">
        <v>-1</v>
      </c>
    </row>
    <row r="2647" spans="1:16" x14ac:dyDescent="0.25">
      <c r="A2647">
        <v>2644</v>
      </c>
      <c r="B2647">
        <v>0.97831999999999997</v>
      </c>
      <c r="C2647">
        <v>62.177750000000003</v>
      </c>
      <c r="D2647">
        <v>0</v>
      </c>
      <c r="E2647">
        <v>0</v>
      </c>
      <c r="F2647">
        <v>1.5357099999999999</v>
      </c>
      <c r="G2647">
        <v>3.5659999999999998</v>
      </c>
      <c r="H2647">
        <v>7.9675200000000004</v>
      </c>
      <c r="I2647">
        <v>0</v>
      </c>
      <c r="J2647">
        <v>0</v>
      </c>
      <c r="K2647">
        <v>125</v>
      </c>
      <c r="L2647">
        <v>49.817700000000002</v>
      </c>
      <c r="M2647">
        <v>1.6999999999999999E-3</v>
      </c>
      <c r="N2647">
        <v>0.47</v>
      </c>
      <c r="O2647">
        <v>4.5270000000000001</v>
      </c>
      <c r="P2647">
        <v>-1</v>
      </c>
    </row>
    <row r="2648" spans="1:16" x14ac:dyDescent="0.25">
      <c r="A2648">
        <v>2645</v>
      </c>
      <c r="B2648">
        <v>0.95228000000000002</v>
      </c>
      <c r="C2648">
        <v>62.506340000000002</v>
      </c>
      <c r="D2648">
        <v>0</v>
      </c>
      <c r="E2648">
        <v>0</v>
      </c>
      <c r="F2648">
        <v>1.5357099999999999</v>
      </c>
      <c r="G2648">
        <v>3.5110000000000001</v>
      </c>
      <c r="H2648">
        <v>7.8103100000000003</v>
      </c>
      <c r="I2648">
        <v>0</v>
      </c>
      <c r="J2648">
        <v>0</v>
      </c>
      <c r="K2648">
        <v>125</v>
      </c>
      <c r="L2648">
        <v>49.87724</v>
      </c>
      <c r="M2648">
        <v>1.89E-3</v>
      </c>
      <c r="N2648">
        <v>0.48</v>
      </c>
      <c r="O2648">
        <v>4.5410000000000004</v>
      </c>
      <c r="P2648">
        <v>-1</v>
      </c>
    </row>
    <row r="2649" spans="1:16" x14ac:dyDescent="0.25">
      <c r="A2649">
        <v>2646</v>
      </c>
      <c r="B2649">
        <v>0.99368999999999996</v>
      </c>
      <c r="C2649">
        <v>61.915500000000002</v>
      </c>
      <c r="D2649">
        <v>0</v>
      </c>
      <c r="E2649">
        <v>0</v>
      </c>
      <c r="F2649">
        <v>1.5</v>
      </c>
      <c r="G2649">
        <v>3.5950000000000002</v>
      </c>
      <c r="H2649">
        <v>7.8668699999999996</v>
      </c>
      <c r="I2649">
        <v>0</v>
      </c>
      <c r="J2649">
        <v>0</v>
      </c>
      <c r="K2649">
        <v>125</v>
      </c>
      <c r="L2649">
        <v>49.93862</v>
      </c>
      <c r="M2649">
        <v>1.73E-3</v>
      </c>
      <c r="N2649">
        <v>0.47</v>
      </c>
      <c r="O2649">
        <v>4.8810000000000002</v>
      </c>
      <c r="P2649">
        <v>-1</v>
      </c>
    </row>
    <row r="2650" spans="1:16" x14ac:dyDescent="0.25">
      <c r="A2650">
        <v>2647</v>
      </c>
      <c r="B2650">
        <v>0.97014</v>
      </c>
      <c r="C2650">
        <v>62.280920000000002</v>
      </c>
      <c r="D2650">
        <v>0</v>
      </c>
      <c r="E2650">
        <v>0</v>
      </c>
      <c r="F2650">
        <v>1.7142900000000001</v>
      </c>
      <c r="G2650">
        <v>3.577</v>
      </c>
      <c r="H2650">
        <v>7.8224400000000003</v>
      </c>
      <c r="I2650">
        <v>0</v>
      </c>
      <c r="J2650">
        <v>0</v>
      </c>
      <c r="K2650">
        <v>125</v>
      </c>
      <c r="L2650">
        <v>49.955159999999999</v>
      </c>
      <c r="M2650">
        <v>1.66E-3</v>
      </c>
      <c r="N2650">
        <v>0.47</v>
      </c>
      <c r="O2650">
        <v>4.75</v>
      </c>
      <c r="P2650">
        <v>-1</v>
      </c>
    </row>
    <row r="2651" spans="1:16" x14ac:dyDescent="0.25">
      <c r="A2651">
        <v>2648</v>
      </c>
      <c r="B2651">
        <v>0.95977000000000001</v>
      </c>
      <c r="C2651">
        <v>62.724649999999997</v>
      </c>
      <c r="D2651">
        <v>0</v>
      </c>
      <c r="E2651">
        <v>0</v>
      </c>
      <c r="F2651">
        <v>1.8214300000000001</v>
      </c>
      <c r="G2651">
        <v>3.5139999999999998</v>
      </c>
      <c r="H2651">
        <v>7.9005299999999998</v>
      </c>
      <c r="I2651">
        <v>0</v>
      </c>
      <c r="J2651">
        <v>0</v>
      </c>
      <c r="K2651">
        <v>125</v>
      </c>
      <c r="L2651">
        <v>50.030810000000002</v>
      </c>
      <c r="M2651">
        <v>1.7799999999999999E-3</v>
      </c>
      <c r="N2651">
        <v>0.47</v>
      </c>
      <c r="O2651">
        <v>4.702</v>
      </c>
      <c r="P2651">
        <v>0.67669999999999997</v>
      </c>
    </row>
    <row r="2652" spans="1:16" x14ac:dyDescent="0.25">
      <c r="A2652">
        <v>2649</v>
      </c>
      <c r="B2652">
        <v>0.99811000000000005</v>
      </c>
      <c r="C2652">
        <v>62.314219999999999</v>
      </c>
      <c r="D2652">
        <v>0</v>
      </c>
      <c r="E2652">
        <v>0</v>
      </c>
      <c r="F2652">
        <v>1.7142900000000001</v>
      </c>
      <c r="G2652">
        <v>3.6150000000000002</v>
      </c>
      <c r="H2652">
        <v>8.0356400000000008</v>
      </c>
      <c r="I2652">
        <v>0</v>
      </c>
      <c r="J2652">
        <v>0</v>
      </c>
      <c r="K2652">
        <v>125</v>
      </c>
      <c r="L2652">
        <v>50.1145</v>
      </c>
      <c r="M2652">
        <v>1.74E-3</v>
      </c>
      <c r="N2652">
        <v>0.46</v>
      </c>
      <c r="O2652">
        <v>5.0259999999999998</v>
      </c>
      <c r="P2652">
        <v>-1</v>
      </c>
    </row>
    <row r="2653" spans="1:16" x14ac:dyDescent="0.25">
      <c r="A2653">
        <v>2650</v>
      </c>
      <c r="B2653">
        <v>0.97331999999999996</v>
      </c>
      <c r="C2653">
        <v>62.52581</v>
      </c>
      <c r="D2653">
        <v>0</v>
      </c>
      <c r="E2653">
        <v>0</v>
      </c>
      <c r="F2653">
        <v>1.7857099999999999</v>
      </c>
      <c r="G2653">
        <v>3.6040000000000001</v>
      </c>
      <c r="H2653">
        <v>8.0320999999999998</v>
      </c>
      <c r="I2653">
        <v>0</v>
      </c>
      <c r="J2653">
        <v>0</v>
      </c>
      <c r="K2653">
        <v>125</v>
      </c>
      <c r="L2653">
        <v>50.151769999999999</v>
      </c>
      <c r="M2653">
        <v>1.81E-3</v>
      </c>
      <c r="N2653">
        <v>0.47</v>
      </c>
      <c r="O2653">
        <v>5.109</v>
      </c>
      <c r="P2653">
        <v>-1</v>
      </c>
    </row>
    <row r="2654" spans="1:16" x14ac:dyDescent="0.25">
      <c r="A2654">
        <v>2651</v>
      </c>
      <c r="B2654">
        <v>0.95572999999999997</v>
      </c>
      <c r="C2654">
        <v>62.909759999999999</v>
      </c>
      <c r="D2654">
        <v>0</v>
      </c>
      <c r="E2654">
        <v>0</v>
      </c>
      <c r="F2654">
        <v>1.6785699999999999</v>
      </c>
      <c r="G2654">
        <v>3.5310000000000001</v>
      </c>
      <c r="H2654">
        <v>8.1478199999999994</v>
      </c>
      <c r="I2654">
        <v>0</v>
      </c>
      <c r="J2654">
        <v>0</v>
      </c>
      <c r="K2654">
        <v>125</v>
      </c>
      <c r="L2654">
        <v>50.218730000000001</v>
      </c>
      <c r="M2654">
        <v>1.9300000000000001E-3</v>
      </c>
      <c r="N2654">
        <v>0.47</v>
      </c>
      <c r="O2654">
        <v>4.96</v>
      </c>
      <c r="P2654">
        <v>-1</v>
      </c>
    </row>
    <row r="2655" spans="1:16" x14ac:dyDescent="0.25">
      <c r="A2655">
        <v>2652</v>
      </c>
      <c r="B2655">
        <v>0.99443000000000004</v>
      </c>
      <c r="C2655">
        <v>62.380180000000003</v>
      </c>
      <c r="D2655">
        <v>0</v>
      </c>
      <c r="E2655">
        <v>0</v>
      </c>
      <c r="F2655">
        <v>1.6785699999999999</v>
      </c>
      <c r="G2655">
        <v>3.6040000000000001</v>
      </c>
      <c r="H2655">
        <v>8.2629400000000004</v>
      </c>
      <c r="I2655">
        <v>0</v>
      </c>
      <c r="J2655">
        <v>0</v>
      </c>
      <c r="K2655">
        <v>125</v>
      </c>
      <c r="L2655">
        <v>50.289259999999999</v>
      </c>
      <c r="M2655">
        <v>1.7700000000000001E-3</v>
      </c>
      <c r="N2655">
        <v>0.46</v>
      </c>
      <c r="O2655">
        <v>4.8369999999999997</v>
      </c>
      <c r="P2655">
        <v>-1</v>
      </c>
    </row>
    <row r="2656" spans="1:16" x14ac:dyDescent="0.25">
      <c r="A2656">
        <v>2653</v>
      </c>
      <c r="B2656">
        <v>0.97338000000000002</v>
      </c>
      <c r="C2656">
        <v>62.571840000000002</v>
      </c>
      <c r="D2656">
        <v>0</v>
      </c>
      <c r="E2656">
        <v>0</v>
      </c>
      <c r="F2656">
        <v>1.5714300000000001</v>
      </c>
      <c r="G2656">
        <v>3.609</v>
      </c>
      <c r="H2656">
        <v>8.2766800000000007</v>
      </c>
      <c r="I2656">
        <v>0</v>
      </c>
      <c r="J2656">
        <v>0</v>
      </c>
      <c r="K2656">
        <v>125</v>
      </c>
      <c r="L2656">
        <v>50.334209999999999</v>
      </c>
      <c r="M2656">
        <v>1.7600000000000001E-3</v>
      </c>
      <c r="N2656">
        <v>0.46</v>
      </c>
      <c r="O2656">
        <v>4.9109999999999996</v>
      </c>
      <c r="P2656">
        <v>-1</v>
      </c>
    </row>
    <row r="2657" spans="1:16" x14ac:dyDescent="0.25">
      <c r="A2657">
        <v>2654</v>
      </c>
      <c r="B2657">
        <v>0.95586000000000004</v>
      </c>
      <c r="C2657">
        <v>62.791580000000003</v>
      </c>
      <c r="D2657">
        <v>0</v>
      </c>
      <c r="E2657">
        <v>0</v>
      </c>
      <c r="F2657">
        <v>1.75</v>
      </c>
      <c r="G2657">
        <v>3.5259999999999998</v>
      </c>
      <c r="H2657">
        <v>8.2530599999999996</v>
      </c>
      <c r="I2657">
        <v>0</v>
      </c>
      <c r="J2657">
        <v>0</v>
      </c>
      <c r="K2657">
        <v>125</v>
      </c>
      <c r="L2657">
        <v>50.401760000000003</v>
      </c>
      <c r="M2657">
        <v>1.8E-3</v>
      </c>
      <c r="N2657">
        <v>0.47</v>
      </c>
      <c r="O2657">
        <v>4.9409999999999998</v>
      </c>
      <c r="P2657">
        <v>-1</v>
      </c>
    </row>
    <row r="2658" spans="1:16" x14ac:dyDescent="0.25">
      <c r="A2658">
        <v>2655</v>
      </c>
      <c r="B2658">
        <v>0.99444999999999995</v>
      </c>
      <c r="C2658">
        <v>62.157359999999997</v>
      </c>
      <c r="D2658">
        <v>0</v>
      </c>
      <c r="E2658">
        <v>0</v>
      </c>
      <c r="F2658">
        <v>1.9285699999999999</v>
      </c>
      <c r="G2658">
        <v>3.593</v>
      </c>
      <c r="H2658">
        <v>8.1272199999999994</v>
      </c>
      <c r="I2658">
        <v>0</v>
      </c>
      <c r="J2658">
        <v>0</v>
      </c>
      <c r="K2658">
        <v>125</v>
      </c>
      <c r="L2658">
        <v>50.458039999999997</v>
      </c>
      <c r="M2658">
        <v>1.7700000000000001E-3</v>
      </c>
      <c r="N2658">
        <v>0.46</v>
      </c>
      <c r="O2658">
        <v>4.9429999999999996</v>
      </c>
      <c r="P2658">
        <v>-1</v>
      </c>
    </row>
    <row r="2659" spans="1:16" x14ac:dyDescent="0.25">
      <c r="A2659">
        <v>2656</v>
      </c>
      <c r="B2659">
        <v>0.98036000000000001</v>
      </c>
      <c r="C2659">
        <v>62.246830000000003</v>
      </c>
      <c r="D2659">
        <v>0</v>
      </c>
      <c r="E2659">
        <v>0</v>
      </c>
      <c r="F2659">
        <v>1.7142900000000001</v>
      </c>
      <c r="G2659">
        <v>3.5830000000000002</v>
      </c>
      <c r="H2659">
        <v>8.0421200000000006</v>
      </c>
      <c r="I2659">
        <v>0</v>
      </c>
      <c r="J2659">
        <v>0</v>
      </c>
      <c r="K2659">
        <v>125</v>
      </c>
      <c r="L2659">
        <v>50.463630000000002</v>
      </c>
      <c r="M2659">
        <v>1.8400000000000001E-3</v>
      </c>
      <c r="N2659">
        <v>0.46</v>
      </c>
      <c r="O2659">
        <v>5.0890000000000004</v>
      </c>
      <c r="P2659">
        <v>0.69084000000000001</v>
      </c>
    </row>
    <row r="2660" spans="1:16" x14ac:dyDescent="0.25">
      <c r="A2660">
        <v>2657</v>
      </c>
      <c r="B2660">
        <v>0.95591000000000004</v>
      </c>
      <c r="C2660">
        <v>62.49971</v>
      </c>
      <c r="D2660">
        <v>0</v>
      </c>
      <c r="E2660">
        <v>0</v>
      </c>
      <c r="F2660">
        <v>1.7142900000000001</v>
      </c>
      <c r="G2660">
        <v>3.4980000000000002</v>
      </c>
      <c r="H2660">
        <v>7.9780899999999999</v>
      </c>
      <c r="I2660">
        <v>0</v>
      </c>
      <c r="J2660">
        <v>0</v>
      </c>
      <c r="K2660">
        <v>125</v>
      </c>
      <c r="L2660">
        <v>50.521949999999997</v>
      </c>
      <c r="M2660">
        <v>1.7799999999999999E-3</v>
      </c>
      <c r="N2660">
        <v>0.47</v>
      </c>
      <c r="O2660">
        <v>5.1050000000000004</v>
      </c>
      <c r="P2660">
        <v>-1</v>
      </c>
    </row>
    <row r="2661" spans="1:16" x14ac:dyDescent="0.25">
      <c r="A2661">
        <v>2658</v>
      </c>
      <c r="B2661">
        <v>0.99360999999999999</v>
      </c>
      <c r="C2661">
        <v>61.88485</v>
      </c>
      <c r="D2661">
        <v>0</v>
      </c>
      <c r="E2661">
        <v>0</v>
      </c>
      <c r="F2661">
        <v>1.7857099999999999</v>
      </c>
      <c r="G2661">
        <v>3.5920000000000001</v>
      </c>
      <c r="H2661">
        <v>8.1270799999999994</v>
      </c>
      <c r="I2661">
        <v>0</v>
      </c>
      <c r="J2661">
        <v>0</v>
      </c>
      <c r="K2661">
        <v>125</v>
      </c>
      <c r="L2661">
        <v>50.553199999999997</v>
      </c>
      <c r="M2661">
        <v>1.8E-3</v>
      </c>
      <c r="N2661">
        <v>0.46</v>
      </c>
      <c r="O2661">
        <v>5.056</v>
      </c>
      <c r="P2661">
        <v>-1</v>
      </c>
    </row>
    <row r="2662" spans="1:16" x14ac:dyDescent="0.25">
      <c r="A2662">
        <v>2659</v>
      </c>
      <c r="B2662">
        <v>0.97465999999999997</v>
      </c>
      <c r="C2662">
        <v>62.080770000000001</v>
      </c>
      <c r="D2662">
        <v>0</v>
      </c>
      <c r="E2662">
        <v>0</v>
      </c>
      <c r="F2662">
        <v>1.64286</v>
      </c>
      <c r="G2662">
        <v>3.5939999999999999</v>
      </c>
      <c r="H2662">
        <v>8.2800999999999991</v>
      </c>
      <c r="I2662">
        <v>0</v>
      </c>
      <c r="J2662">
        <v>0</v>
      </c>
      <c r="K2662">
        <v>125</v>
      </c>
      <c r="L2662">
        <v>50.557499999999997</v>
      </c>
      <c r="M2662">
        <v>1.83E-3</v>
      </c>
      <c r="N2662">
        <v>0.46</v>
      </c>
      <c r="O2662">
        <v>5.0990000000000002</v>
      </c>
      <c r="P2662">
        <v>-1</v>
      </c>
    </row>
    <row r="2663" spans="1:16" x14ac:dyDescent="0.25">
      <c r="A2663">
        <v>2660</v>
      </c>
      <c r="B2663">
        <v>0.94932000000000005</v>
      </c>
      <c r="C2663">
        <v>62.435789999999997</v>
      </c>
      <c r="D2663">
        <v>0</v>
      </c>
      <c r="E2663">
        <v>0</v>
      </c>
      <c r="F2663">
        <v>1.7857099999999999</v>
      </c>
      <c r="G2663">
        <v>3.5190000000000001</v>
      </c>
      <c r="H2663">
        <v>8.7994599999999998</v>
      </c>
      <c r="I2663">
        <v>0</v>
      </c>
      <c r="J2663">
        <v>0</v>
      </c>
      <c r="K2663">
        <v>125</v>
      </c>
      <c r="L2663">
        <v>50.597410000000004</v>
      </c>
      <c r="M2663">
        <v>1.91E-3</v>
      </c>
      <c r="N2663">
        <v>0.47</v>
      </c>
      <c r="O2663">
        <v>5.0410000000000004</v>
      </c>
      <c r="P2663">
        <v>-1</v>
      </c>
    </row>
    <row r="2664" spans="1:16" x14ac:dyDescent="0.25">
      <c r="A2664">
        <v>2661</v>
      </c>
      <c r="B2664">
        <v>0.98331999999999997</v>
      </c>
      <c r="C2664">
        <v>61.82199</v>
      </c>
      <c r="D2664">
        <v>0</v>
      </c>
      <c r="E2664">
        <v>0</v>
      </c>
      <c r="F2664">
        <v>1.6785699999999999</v>
      </c>
      <c r="G2664">
        <v>3.5950000000000002</v>
      </c>
      <c r="H2664">
        <v>8.8809199999999997</v>
      </c>
      <c r="I2664">
        <v>0</v>
      </c>
      <c r="J2664">
        <v>0</v>
      </c>
      <c r="K2664">
        <v>125</v>
      </c>
      <c r="L2664">
        <v>50.672499999999999</v>
      </c>
      <c r="M2664">
        <v>1.97E-3</v>
      </c>
      <c r="N2664">
        <v>0.47</v>
      </c>
      <c r="O2664">
        <v>4.9790000000000001</v>
      </c>
      <c r="P2664">
        <v>-1</v>
      </c>
    </row>
    <row r="2665" spans="1:16" x14ac:dyDescent="0.25">
      <c r="A2665">
        <v>2662</v>
      </c>
      <c r="B2665">
        <v>0.96594000000000002</v>
      </c>
      <c r="C2665">
        <v>62.131549999999997</v>
      </c>
      <c r="D2665">
        <v>0</v>
      </c>
      <c r="E2665">
        <v>0</v>
      </c>
      <c r="F2665">
        <v>1.7857099999999999</v>
      </c>
      <c r="G2665">
        <v>3.609</v>
      </c>
      <c r="H2665">
        <v>8.7067899999999998</v>
      </c>
      <c r="I2665">
        <v>0</v>
      </c>
      <c r="J2665">
        <v>0</v>
      </c>
      <c r="K2665">
        <v>125</v>
      </c>
      <c r="L2665">
        <v>50.679819999999999</v>
      </c>
      <c r="M2665">
        <v>1.81E-3</v>
      </c>
      <c r="N2665">
        <v>0.47</v>
      </c>
      <c r="O2665">
        <v>5.0419999999999998</v>
      </c>
      <c r="P2665">
        <v>-1</v>
      </c>
    </row>
    <row r="2666" spans="1:16" x14ac:dyDescent="0.25">
      <c r="A2666">
        <v>2663</v>
      </c>
      <c r="B2666">
        <v>0.81272</v>
      </c>
      <c r="C2666">
        <v>65.314440000000005</v>
      </c>
      <c r="D2666">
        <v>0</v>
      </c>
      <c r="E2666">
        <v>0</v>
      </c>
      <c r="F2666">
        <v>1.14286</v>
      </c>
      <c r="G2666">
        <v>3.266</v>
      </c>
      <c r="H2666">
        <v>10.12656</v>
      </c>
      <c r="I2666">
        <v>0</v>
      </c>
      <c r="J2666">
        <v>0</v>
      </c>
      <c r="K2666">
        <v>125</v>
      </c>
      <c r="L2666">
        <v>50.866900000000001</v>
      </c>
      <c r="M2666">
        <v>3.7699999999999999E-3</v>
      </c>
      <c r="N2666">
        <v>0.28999999999999998</v>
      </c>
      <c r="O2666">
        <v>35.414000000000001</v>
      </c>
      <c r="P2666">
        <v>-1</v>
      </c>
    </row>
    <row r="2667" spans="1:16" x14ac:dyDescent="0.25">
      <c r="A2667">
        <v>2664</v>
      </c>
      <c r="B2667">
        <v>0.93315999999999999</v>
      </c>
      <c r="C2667">
        <v>64.654139999999998</v>
      </c>
      <c r="D2667">
        <v>0</v>
      </c>
      <c r="E2667">
        <v>0</v>
      </c>
      <c r="F2667">
        <v>1.14286</v>
      </c>
      <c r="G2667">
        <v>3.3759999999999999</v>
      </c>
      <c r="H2667">
        <v>10.04862</v>
      </c>
      <c r="I2667">
        <v>0</v>
      </c>
      <c r="J2667">
        <v>0</v>
      </c>
      <c r="K2667">
        <v>125</v>
      </c>
      <c r="L2667">
        <v>50.732100000000003</v>
      </c>
      <c r="M2667">
        <v>3.2200000000000002E-3</v>
      </c>
      <c r="N2667">
        <v>0.3</v>
      </c>
      <c r="O2667">
        <v>35.683</v>
      </c>
      <c r="P2667">
        <v>0.73367000000000004</v>
      </c>
    </row>
    <row r="2668" spans="1:16" x14ac:dyDescent="0.25">
      <c r="A2668">
        <v>2665</v>
      </c>
      <c r="B2668">
        <v>0.93361000000000005</v>
      </c>
      <c r="C2668">
        <v>63.840899999999998</v>
      </c>
      <c r="D2668">
        <v>0</v>
      </c>
      <c r="E2668">
        <v>0</v>
      </c>
      <c r="F2668">
        <v>0.96428999999999998</v>
      </c>
      <c r="G2668">
        <v>3.4129999999999998</v>
      </c>
      <c r="H2668">
        <v>9.0136699999999994</v>
      </c>
      <c r="I2668">
        <v>0</v>
      </c>
      <c r="J2668">
        <v>0</v>
      </c>
      <c r="K2668">
        <v>125</v>
      </c>
      <c r="L2668">
        <v>50.673189999999998</v>
      </c>
      <c r="M2668">
        <v>3.15E-3</v>
      </c>
      <c r="N2668">
        <v>0.3</v>
      </c>
      <c r="O2668">
        <v>35.46</v>
      </c>
      <c r="P2668">
        <v>-1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5641"/>
  <sheetViews>
    <sheetView workbookViewId="0"/>
  </sheetViews>
  <sheetFormatPr defaultRowHeight="15" x14ac:dyDescent="0.25"/>
  <sheetData>
    <row r="1" spans="1:17" x14ac:dyDescent="0.25">
      <c r="A1" t="s">
        <v>20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0.90180000000000005</v>
      </c>
      <c r="C3">
        <v>85.909710000000004</v>
      </c>
      <c r="D3">
        <v>0</v>
      </c>
      <c r="E3">
        <v>0</v>
      </c>
      <c r="F3">
        <v>1.2857099999999999</v>
      </c>
      <c r="G3">
        <v>3.9180000000000001</v>
      </c>
      <c r="H3">
        <v>0</v>
      </c>
      <c r="I3">
        <v>0</v>
      </c>
      <c r="J3">
        <v>0</v>
      </c>
      <c r="K3">
        <v>128</v>
      </c>
      <c r="L3">
        <v>48.209800000000001</v>
      </c>
      <c r="M3">
        <v>1.8500000000000001E-3</v>
      </c>
      <c r="N3">
        <v>0.44</v>
      </c>
      <c r="O3">
        <v>7.1379999999999999</v>
      </c>
      <c r="P3">
        <v>0</v>
      </c>
    </row>
    <row r="4" spans="1:17" x14ac:dyDescent="0.25">
      <c r="A4">
        <v>1</v>
      </c>
      <c r="B4">
        <v>0.90192000000000005</v>
      </c>
      <c r="C4">
        <v>85.910089999999997</v>
      </c>
      <c r="D4">
        <v>0</v>
      </c>
      <c r="E4">
        <v>0</v>
      </c>
      <c r="F4">
        <v>1.2857099999999999</v>
      </c>
      <c r="G4">
        <v>3.9180000000000001</v>
      </c>
      <c r="H4">
        <v>2.8459999999999999E-2</v>
      </c>
      <c r="I4">
        <v>0</v>
      </c>
      <c r="J4">
        <v>0</v>
      </c>
      <c r="K4">
        <v>128</v>
      </c>
      <c r="L4">
        <v>48.209800000000001</v>
      </c>
      <c r="M4">
        <v>1.8600000000000001E-3</v>
      </c>
      <c r="N4">
        <v>0.44</v>
      </c>
      <c r="O4">
        <v>7.1470000000000002</v>
      </c>
      <c r="P4">
        <v>-1</v>
      </c>
    </row>
    <row r="5" spans="1:17" x14ac:dyDescent="0.25">
      <c r="A5">
        <v>2</v>
      </c>
      <c r="B5">
        <v>0.91588000000000003</v>
      </c>
      <c r="C5">
        <v>85.897279999999995</v>
      </c>
      <c r="D5">
        <v>0</v>
      </c>
      <c r="E5">
        <v>0</v>
      </c>
      <c r="F5">
        <v>1.2142900000000001</v>
      </c>
      <c r="G5">
        <v>3.9089999999999998</v>
      </c>
      <c r="H5">
        <v>1.0356000000000001</v>
      </c>
      <c r="I5">
        <v>0</v>
      </c>
      <c r="J5">
        <v>0</v>
      </c>
      <c r="K5">
        <v>128</v>
      </c>
      <c r="L5">
        <v>48.208970000000001</v>
      </c>
      <c r="M5">
        <v>1.9400000000000001E-3</v>
      </c>
      <c r="N5">
        <v>0.44</v>
      </c>
      <c r="O5">
        <v>6.9089999999999998</v>
      </c>
      <c r="P5">
        <v>-1</v>
      </c>
    </row>
    <row r="6" spans="1:17" x14ac:dyDescent="0.25">
      <c r="A6">
        <v>3</v>
      </c>
      <c r="B6">
        <v>0.97785</v>
      </c>
      <c r="C6">
        <v>84.462950000000006</v>
      </c>
      <c r="D6">
        <v>0</v>
      </c>
      <c r="E6">
        <v>0</v>
      </c>
      <c r="F6">
        <v>1</v>
      </c>
      <c r="G6">
        <v>4.0049999999999999</v>
      </c>
      <c r="H6">
        <v>18.79074</v>
      </c>
      <c r="I6">
        <v>0</v>
      </c>
      <c r="J6">
        <v>0</v>
      </c>
      <c r="K6">
        <v>128</v>
      </c>
      <c r="L6">
        <v>48.105460000000001</v>
      </c>
      <c r="M6">
        <v>1.41E-3</v>
      </c>
      <c r="N6">
        <v>0.44</v>
      </c>
      <c r="O6">
        <v>6.3979999999999997</v>
      </c>
      <c r="P6">
        <v>-1</v>
      </c>
    </row>
    <row r="7" spans="1:17" x14ac:dyDescent="0.25">
      <c r="A7">
        <v>4</v>
      </c>
      <c r="B7">
        <v>1.0007900000000001</v>
      </c>
      <c r="C7">
        <v>83.327749999999995</v>
      </c>
      <c r="D7">
        <v>0</v>
      </c>
      <c r="E7">
        <v>0</v>
      </c>
      <c r="F7">
        <v>1.35714</v>
      </c>
      <c r="G7">
        <v>4.0810000000000004</v>
      </c>
      <c r="H7">
        <v>18.683769999999999</v>
      </c>
      <c r="I7">
        <v>0</v>
      </c>
      <c r="J7">
        <v>0</v>
      </c>
      <c r="K7">
        <v>128</v>
      </c>
      <c r="L7">
        <v>47.98216</v>
      </c>
      <c r="M7">
        <v>1.25E-3</v>
      </c>
      <c r="N7">
        <v>0.45</v>
      </c>
      <c r="O7">
        <v>6.5810000000000004</v>
      </c>
      <c r="P7">
        <v>-1</v>
      </c>
    </row>
    <row r="8" spans="1:17" x14ac:dyDescent="0.25">
      <c r="A8">
        <v>5</v>
      </c>
      <c r="B8">
        <v>0.98546</v>
      </c>
      <c r="C8">
        <v>83.668909999999997</v>
      </c>
      <c r="D8">
        <v>0</v>
      </c>
      <c r="E8">
        <v>0</v>
      </c>
      <c r="F8">
        <v>1.14286</v>
      </c>
      <c r="G8">
        <v>4.07</v>
      </c>
      <c r="H8">
        <v>18.605740000000001</v>
      </c>
      <c r="I8">
        <v>0</v>
      </c>
      <c r="J8">
        <v>0</v>
      </c>
      <c r="K8">
        <v>127</v>
      </c>
      <c r="L8">
        <v>47.967660000000002</v>
      </c>
      <c r="M8">
        <v>1.48E-3</v>
      </c>
      <c r="N8">
        <v>0.45</v>
      </c>
      <c r="O8">
        <v>6.0919999999999996</v>
      </c>
      <c r="P8">
        <v>-1</v>
      </c>
    </row>
    <row r="9" spans="1:17" x14ac:dyDescent="0.25">
      <c r="A9">
        <v>6</v>
      </c>
      <c r="B9">
        <v>0.99578</v>
      </c>
      <c r="C9">
        <v>82.623509999999996</v>
      </c>
      <c r="D9">
        <v>0</v>
      </c>
      <c r="E9">
        <v>0</v>
      </c>
      <c r="F9">
        <v>2.1785700000000001</v>
      </c>
      <c r="G9">
        <v>4.133</v>
      </c>
      <c r="H9">
        <v>18.626519999999999</v>
      </c>
      <c r="I9">
        <v>0</v>
      </c>
      <c r="J9">
        <v>0</v>
      </c>
      <c r="K9">
        <v>128</v>
      </c>
      <c r="L9">
        <v>47.842700000000001</v>
      </c>
      <c r="M9">
        <v>1.2700000000000001E-3</v>
      </c>
      <c r="N9">
        <v>0.46</v>
      </c>
      <c r="O9">
        <v>5.1669999999999998</v>
      </c>
      <c r="P9">
        <v>-1</v>
      </c>
    </row>
    <row r="10" spans="1:17" x14ac:dyDescent="0.25">
      <c r="A10">
        <v>7</v>
      </c>
      <c r="B10">
        <v>0.98431999999999997</v>
      </c>
      <c r="C10">
        <v>82.970330000000004</v>
      </c>
      <c r="D10">
        <v>0</v>
      </c>
      <c r="E10">
        <v>0</v>
      </c>
      <c r="F10">
        <v>1.39286</v>
      </c>
      <c r="G10">
        <v>4.0750000000000002</v>
      </c>
      <c r="H10">
        <v>18.572379999999999</v>
      </c>
      <c r="I10">
        <v>0</v>
      </c>
      <c r="J10">
        <v>0</v>
      </c>
      <c r="K10">
        <v>128</v>
      </c>
      <c r="L10">
        <v>47.788130000000002</v>
      </c>
      <c r="M10">
        <v>1.39E-3</v>
      </c>
      <c r="N10">
        <v>0.46</v>
      </c>
      <c r="O10">
        <v>5.3929999999999998</v>
      </c>
      <c r="P10">
        <v>-1</v>
      </c>
    </row>
    <row r="11" spans="1:17" x14ac:dyDescent="0.25">
      <c r="A11">
        <v>8</v>
      </c>
      <c r="B11">
        <v>0.98602000000000001</v>
      </c>
      <c r="C11">
        <v>82.025189999999995</v>
      </c>
      <c r="D11">
        <v>0</v>
      </c>
      <c r="E11">
        <v>0</v>
      </c>
      <c r="F11">
        <v>1.7142900000000001</v>
      </c>
      <c r="G11">
        <v>4.1559999999999997</v>
      </c>
      <c r="H11">
        <v>18.62574</v>
      </c>
      <c r="I11">
        <v>0</v>
      </c>
      <c r="J11">
        <v>0</v>
      </c>
      <c r="K11">
        <v>128</v>
      </c>
      <c r="L11">
        <v>47.675890000000003</v>
      </c>
      <c r="M11">
        <v>1.1800000000000001E-3</v>
      </c>
      <c r="N11">
        <v>0.46</v>
      </c>
      <c r="O11">
        <v>5.649</v>
      </c>
      <c r="P11">
        <v>0.48366999999999999</v>
      </c>
    </row>
    <row r="12" spans="1:17" x14ac:dyDescent="0.25">
      <c r="A12">
        <v>9</v>
      </c>
      <c r="B12">
        <v>0.97585</v>
      </c>
      <c r="C12">
        <v>82.621679999999998</v>
      </c>
      <c r="D12">
        <v>0</v>
      </c>
      <c r="E12">
        <v>0</v>
      </c>
      <c r="F12">
        <v>2.8928600000000002</v>
      </c>
      <c r="G12">
        <v>4.1349999999999998</v>
      </c>
      <c r="H12">
        <v>18.586510000000001</v>
      </c>
      <c r="I12">
        <v>0</v>
      </c>
      <c r="J12">
        <v>0</v>
      </c>
      <c r="K12">
        <v>128</v>
      </c>
      <c r="L12">
        <v>47.639749999999999</v>
      </c>
      <c r="M12">
        <v>1.2700000000000001E-3</v>
      </c>
      <c r="N12">
        <v>0.46</v>
      </c>
      <c r="O12">
        <v>6.3550000000000004</v>
      </c>
      <c r="P12">
        <v>-1</v>
      </c>
    </row>
    <row r="13" spans="1:17" x14ac:dyDescent="0.25">
      <c r="A13">
        <v>10</v>
      </c>
      <c r="B13">
        <v>0.98023000000000005</v>
      </c>
      <c r="C13">
        <v>81.814769999999996</v>
      </c>
      <c r="D13">
        <v>0</v>
      </c>
      <c r="E13">
        <v>0</v>
      </c>
      <c r="F13">
        <v>1.7857099999999999</v>
      </c>
      <c r="G13">
        <v>4.1989999999999998</v>
      </c>
      <c r="H13">
        <v>18.609179999999999</v>
      </c>
      <c r="I13">
        <v>0</v>
      </c>
      <c r="J13">
        <v>0</v>
      </c>
      <c r="K13">
        <v>127</v>
      </c>
      <c r="L13">
        <v>47.481059999999999</v>
      </c>
      <c r="M13">
        <v>1.1900000000000001E-3</v>
      </c>
      <c r="N13">
        <v>0.46</v>
      </c>
      <c r="O13">
        <v>5.5970000000000004</v>
      </c>
      <c r="P13">
        <v>-1</v>
      </c>
    </row>
    <row r="14" spans="1:17" x14ac:dyDescent="0.25">
      <c r="A14">
        <v>11</v>
      </c>
      <c r="B14">
        <v>0.96755999999999998</v>
      </c>
      <c r="C14">
        <v>82.215289999999996</v>
      </c>
      <c r="D14">
        <v>0</v>
      </c>
      <c r="E14">
        <v>0</v>
      </c>
      <c r="F14">
        <v>1.75</v>
      </c>
      <c r="G14">
        <v>4.133</v>
      </c>
      <c r="H14">
        <v>18.620539999999998</v>
      </c>
      <c r="I14">
        <v>0</v>
      </c>
      <c r="J14">
        <v>0</v>
      </c>
      <c r="K14">
        <v>127</v>
      </c>
      <c r="L14">
        <v>47.439520000000002</v>
      </c>
      <c r="M14">
        <v>1.3699999999999999E-3</v>
      </c>
      <c r="N14">
        <v>0.46</v>
      </c>
      <c r="O14">
        <v>6.298</v>
      </c>
      <c r="P14">
        <v>-1</v>
      </c>
    </row>
    <row r="15" spans="1:17" x14ac:dyDescent="0.25">
      <c r="A15">
        <v>12</v>
      </c>
      <c r="B15">
        <v>0.97813000000000005</v>
      </c>
      <c r="C15">
        <v>81.644900000000007</v>
      </c>
      <c r="D15">
        <v>0</v>
      </c>
      <c r="E15">
        <v>0</v>
      </c>
      <c r="F15">
        <v>3.1428600000000002</v>
      </c>
      <c r="G15">
        <v>4.1609999999999996</v>
      </c>
      <c r="H15">
        <v>18.677949999999999</v>
      </c>
      <c r="I15">
        <v>0</v>
      </c>
      <c r="J15">
        <v>0</v>
      </c>
      <c r="K15">
        <v>127</v>
      </c>
      <c r="L15">
        <v>47.31756</v>
      </c>
      <c r="M15">
        <v>1.1100000000000001E-3</v>
      </c>
      <c r="N15">
        <v>0.47</v>
      </c>
      <c r="O15">
        <v>6.5110000000000001</v>
      </c>
      <c r="P15">
        <v>-1</v>
      </c>
    </row>
    <row r="16" spans="1:17" x14ac:dyDescent="0.25">
      <c r="A16">
        <v>13</v>
      </c>
      <c r="B16">
        <v>0.96721999999999997</v>
      </c>
      <c r="C16">
        <v>81.982870000000005</v>
      </c>
      <c r="D16">
        <v>0</v>
      </c>
      <c r="E16">
        <v>0</v>
      </c>
      <c r="F16">
        <v>3.25</v>
      </c>
      <c r="G16">
        <v>4.1310000000000002</v>
      </c>
      <c r="H16">
        <v>18.618510000000001</v>
      </c>
      <c r="I16">
        <v>0</v>
      </c>
      <c r="J16">
        <v>0</v>
      </c>
      <c r="K16">
        <v>127</v>
      </c>
      <c r="L16">
        <v>47.274279999999997</v>
      </c>
      <c r="M16">
        <v>1.2199999999999999E-3</v>
      </c>
      <c r="N16">
        <v>0.46</v>
      </c>
      <c r="O16">
        <v>5.7320000000000002</v>
      </c>
      <c r="P16">
        <v>-1</v>
      </c>
    </row>
    <row r="17" spans="1:16" x14ac:dyDescent="0.25">
      <c r="A17">
        <v>14</v>
      </c>
      <c r="B17">
        <v>0.97436</v>
      </c>
      <c r="C17">
        <v>81.105800000000002</v>
      </c>
      <c r="D17">
        <v>0</v>
      </c>
      <c r="E17">
        <v>0</v>
      </c>
      <c r="F17">
        <v>2.9285700000000001</v>
      </c>
      <c r="G17">
        <v>4.17</v>
      </c>
      <c r="H17">
        <v>18.553550000000001</v>
      </c>
      <c r="I17">
        <v>0</v>
      </c>
      <c r="J17">
        <v>0</v>
      </c>
      <c r="K17">
        <v>127</v>
      </c>
      <c r="L17">
        <v>47.199629999999999</v>
      </c>
      <c r="M17">
        <v>1.09E-3</v>
      </c>
      <c r="N17">
        <v>0.47</v>
      </c>
      <c r="O17">
        <v>5.7519999999999998</v>
      </c>
      <c r="P17">
        <v>-1</v>
      </c>
    </row>
    <row r="18" spans="1:16" x14ac:dyDescent="0.25">
      <c r="A18">
        <v>15</v>
      </c>
      <c r="B18">
        <v>0.97077999999999998</v>
      </c>
      <c r="C18">
        <v>80.355789999999999</v>
      </c>
      <c r="D18">
        <v>0</v>
      </c>
      <c r="E18">
        <v>0</v>
      </c>
      <c r="F18">
        <v>2.2857099999999999</v>
      </c>
      <c r="G18">
        <v>4.1790000000000003</v>
      </c>
      <c r="H18">
        <v>18.443529999999999</v>
      </c>
      <c r="I18">
        <v>0</v>
      </c>
      <c r="J18">
        <v>0</v>
      </c>
      <c r="K18">
        <v>127</v>
      </c>
      <c r="L18">
        <v>47.14264</v>
      </c>
      <c r="M18">
        <v>1.25E-3</v>
      </c>
      <c r="N18">
        <v>0.47</v>
      </c>
      <c r="O18">
        <v>6.4059999999999997</v>
      </c>
      <c r="P18">
        <v>-1</v>
      </c>
    </row>
    <row r="19" spans="1:16" x14ac:dyDescent="0.25">
      <c r="A19">
        <v>16</v>
      </c>
      <c r="B19">
        <v>0.97309999999999997</v>
      </c>
      <c r="C19">
        <v>78.972899999999996</v>
      </c>
      <c r="D19">
        <v>0</v>
      </c>
      <c r="E19">
        <v>0</v>
      </c>
      <c r="F19">
        <v>3.7142900000000001</v>
      </c>
      <c r="G19">
        <v>4.2160000000000002</v>
      </c>
      <c r="H19">
        <v>18.123000000000001</v>
      </c>
      <c r="I19">
        <v>0</v>
      </c>
      <c r="J19">
        <v>0</v>
      </c>
      <c r="K19">
        <v>127</v>
      </c>
      <c r="L19">
        <v>46.986190000000001</v>
      </c>
      <c r="M19">
        <v>9.5E-4</v>
      </c>
      <c r="N19">
        <v>0.46</v>
      </c>
      <c r="O19">
        <v>6.75</v>
      </c>
      <c r="P19">
        <v>0.52495000000000003</v>
      </c>
    </row>
    <row r="20" spans="1:16" x14ac:dyDescent="0.25">
      <c r="A20">
        <v>17</v>
      </c>
      <c r="B20">
        <v>0.97789000000000004</v>
      </c>
      <c r="C20">
        <v>78.657259999999994</v>
      </c>
      <c r="D20">
        <v>0</v>
      </c>
      <c r="E20">
        <v>0</v>
      </c>
      <c r="F20">
        <v>3.7857099999999999</v>
      </c>
      <c r="G20">
        <v>4.218</v>
      </c>
      <c r="H20">
        <v>18.127050000000001</v>
      </c>
      <c r="I20">
        <v>0</v>
      </c>
      <c r="J20">
        <v>0</v>
      </c>
      <c r="K20">
        <v>127</v>
      </c>
      <c r="L20">
        <v>46.999200000000002</v>
      </c>
      <c r="M20">
        <v>1.08E-3</v>
      </c>
      <c r="N20">
        <v>0.47</v>
      </c>
      <c r="O20">
        <v>6.1180000000000003</v>
      </c>
      <c r="P20">
        <v>-1</v>
      </c>
    </row>
    <row r="21" spans="1:16" x14ac:dyDescent="0.25">
      <c r="A21">
        <v>18</v>
      </c>
      <c r="B21">
        <v>0.97319</v>
      </c>
      <c r="C21">
        <v>75.940820000000002</v>
      </c>
      <c r="D21">
        <v>0</v>
      </c>
      <c r="E21">
        <v>0</v>
      </c>
      <c r="F21">
        <v>3.2142900000000001</v>
      </c>
      <c r="G21">
        <v>4.3259999999999996</v>
      </c>
      <c r="H21">
        <v>17.819659999999999</v>
      </c>
      <c r="I21">
        <v>0</v>
      </c>
      <c r="J21">
        <v>0</v>
      </c>
      <c r="K21">
        <v>127</v>
      </c>
      <c r="L21">
        <v>46.783499999999997</v>
      </c>
      <c r="M21">
        <v>8.8999999999999995E-4</v>
      </c>
      <c r="N21">
        <v>0.47</v>
      </c>
      <c r="O21">
        <v>6.4059999999999997</v>
      </c>
      <c r="P21">
        <v>-1</v>
      </c>
    </row>
    <row r="22" spans="1:16" x14ac:dyDescent="0.25">
      <c r="A22">
        <v>19</v>
      </c>
      <c r="B22">
        <v>0.97245999999999999</v>
      </c>
      <c r="C22">
        <v>77.104590000000002</v>
      </c>
      <c r="D22">
        <v>0</v>
      </c>
      <c r="E22">
        <v>0</v>
      </c>
      <c r="F22">
        <v>4.0357099999999999</v>
      </c>
      <c r="G22">
        <v>4.29</v>
      </c>
      <c r="H22">
        <v>17.568829999999998</v>
      </c>
      <c r="I22">
        <v>0</v>
      </c>
      <c r="J22">
        <v>0</v>
      </c>
      <c r="K22">
        <v>127</v>
      </c>
      <c r="L22">
        <v>46.850560000000002</v>
      </c>
      <c r="M22">
        <v>9.6000000000000002E-4</v>
      </c>
      <c r="N22">
        <v>0.47</v>
      </c>
      <c r="O22">
        <v>6.2329999999999997</v>
      </c>
      <c r="P22">
        <v>-1</v>
      </c>
    </row>
    <row r="23" spans="1:16" x14ac:dyDescent="0.25">
      <c r="A23">
        <v>20</v>
      </c>
      <c r="B23">
        <v>0.97231000000000001</v>
      </c>
      <c r="C23">
        <v>75.389080000000007</v>
      </c>
      <c r="D23">
        <v>0</v>
      </c>
      <c r="E23">
        <v>0</v>
      </c>
      <c r="F23">
        <v>3.5</v>
      </c>
      <c r="G23">
        <v>4.33</v>
      </c>
      <c r="H23">
        <v>17.556460000000001</v>
      </c>
      <c r="I23">
        <v>0</v>
      </c>
      <c r="J23">
        <v>0</v>
      </c>
      <c r="K23">
        <v>128</v>
      </c>
      <c r="L23">
        <v>46.656239999999997</v>
      </c>
      <c r="M23">
        <v>8.0000000000000004E-4</v>
      </c>
      <c r="N23">
        <v>0.47</v>
      </c>
      <c r="O23">
        <v>5.8730000000000002</v>
      </c>
      <c r="P23">
        <v>-1</v>
      </c>
    </row>
    <row r="24" spans="1:16" x14ac:dyDescent="0.25">
      <c r="A24">
        <v>21</v>
      </c>
      <c r="B24">
        <v>0.97135000000000005</v>
      </c>
      <c r="C24">
        <v>75.622110000000006</v>
      </c>
      <c r="D24">
        <v>0</v>
      </c>
      <c r="E24">
        <v>0</v>
      </c>
      <c r="F24">
        <v>3.8571399999999998</v>
      </c>
      <c r="G24">
        <v>4.3479999999999999</v>
      </c>
      <c r="H24">
        <v>17.395910000000001</v>
      </c>
      <c r="I24">
        <v>0</v>
      </c>
      <c r="J24">
        <v>0</v>
      </c>
      <c r="K24">
        <v>128</v>
      </c>
      <c r="L24">
        <v>46.647060000000003</v>
      </c>
      <c r="M24">
        <v>9.1E-4</v>
      </c>
      <c r="N24">
        <v>0.47</v>
      </c>
      <c r="O24">
        <v>6.7759999999999998</v>
      </c>
      <c r="P24">
        <v>-1</v>
      </c>
    </row>
    <row r="25" spans="1:16" x14ac:dyDescent="0.25">
      <c r="A25">
        <v>22</v>
      </c>
      <c r="B25">
        <v>0.97226000000000001</v>
      </c>
      <c r="C25">
        <v>74.367519999999999</v>
      </c>
      <c r="D25">
        <v>0</v>
      </c>
      <c r="E25">
        <v>0</v>
      </c>
      <c r="F25">
        <v>2.5357099999999999</v>
      </c>
      <c r="G25">
        <v>4.3499999999999996</v>
      </c>
      <c r="H25">
        <v>17.18479</v>
      </c>
      <c r="I25">
        <v>0</v>
      </c>
      <c r="J25">
        <v>0</v>
      </c>
      <c r="K25">
        <v>128</v>
      </c>
      <c r="L25">
        <v>46.490580000000001</v>
      </c>
      <c r="M25">
        <v>8.1999999999999998E-4</v>
      </c>
      <c r="N25">
        <v>0.48</v>
      </c>
      <c r="O25">
        <v>5.0999999999999996</v>
      </c>
      <c r="P25">
        <v>-1</v>
      </c>
    </row>
    <row r="26" spans="1:16" x14ac:dyDescent="0.25">
      <c r="A26">
        <v>23</v>
      </c>
      <c r="B26">
        <v>0.97353999999999996</v>
      </c>
      <c r="C26">
        <v>74.45232</v>
      </c>
      <c r="D26">
        <v>0</v>
      </c>
      <c r="E26">
        <v>0</v>
      </c>
      <c r="F26">
        <v>3.5</v>
      </c>
      <c r="G26">
        <v>4.359</v>
      </c>
      <c r="H26">
        <v>17.018640000000001</v>
      </c>
      <c r="I26">
        <v>0</v>
      </c>
      <c r="J26">
        <v>0</v>
      </c>
      <c r="K26">
        <v>128</v>
      </c>
      <c r="L26">
        <v>46.498249999999999</v>
      </c>
      <c r="M26">
        <v>9.5E-4</v>
      </c>
      <c r="N26">
        <v>0.47</v>
      </c>
      <c r="O26">
        <v>4.84</v>
      </c>
      <c r="P26">
        <v>-1</v>
      </c>
    </row>
    <row r="27" spans="1:16" x14ac:dyDescent="0.25">
      <c r="A27">
        <v>24</v>
      </c>
      <c r="B27">
        <v>0.97674000000000005</v>
      </c>
      <c r="C27">
        <v>73.379639999999995</v>
      </c>
      <c r="D27">
        <v>0</v>
      </c>
      <c r="E27">
        <v>0</v>
      </c>
      <c r="F27">
        <v>2.7142900000000001</v>
      </c>
      <c r="G27">
        <v>4.4039999999999999</v>
      </c>
      <c r="H27">
        <v>16.962949999999999</v>
      </c>
      <c r="I27">
        <v>0</v>
      </c>
      <c r="J27">
        <v>0</v>
      </c>
      <c r="K27">
        <v>128</v>
      </c>
      <c r="L27">
        <v>46.384990000000002</v>
      </c>
      <c r="M27">
        <v>8.9999999999999998E-4</v>
      </c>
      <c r="N27">
        <v>0.48</v>
      </c>
      <c r="O27">
        <v>4.08</v>
      </c>
      <c r="P27">
        <v>0.56403999999999999</v>
      </c>
    </row>
    <row r="28" spans="1:16" x14ac:dyDescent="0.25">
      <c r="A28">
        <v>25</v>
      </c>
      <c r="B28">
        <v>0.96609</v>
      </c>
      <c r="C28">
        <v>73.564009999999996</v>
      </c>
      <c r="D28">
        <v>0</v>
      </c>
      <c r="E28">
        <v>0</v>
      </c>
      <c r="F28">
        <v>2.75</v>
      </c>
      <c r="G28">
        <v>4.3959999999999999</v>
      </c>
      <c r="H28">
        <v>16.868739999999999</v>
      </c>
      <c r="I28">
        <v>0</v>
      </c>
      <c r="J28">
        <v>0</v>
      </c>
      <c r="K28">
        <v>128</v>
      </c>
      <c r="L28">
        <v>46.360579999999999</v>
      </c>
      <c r="M28">
        <v>8.8999999999999995E-4</v>
      </c>
      <c r="N28">
        <v>0.47</v>
      </c>
      <c r="O28">
        <v>4.0279999999999996</v>
      </c>
      <c r="P28">
        <v>-1</v>
      </c>
    </row>
    <row r="29" spans="1:16" x14ac:dyDescent="0.25">
      <c r="A29">
        <v>26</v>
      </c>
      <c r="B29">
        <v>0.96591000000000005</v>
      </c>
      <c r="C29">
        <v>72.457440000000005</v>
      </c>
      <c r="D29">
        <v>0</v>
      </c>
      <c r="E29">
        <v>0</v>
      </c>
      <c r="F29">
        <v>2.5714299999999999</v>
      </c>
      <c r="G29">
        <v>4.41</v>
      </c>
      <c r="H29">
        <v>16.847329999999999</v>
      </c>
      <c r="I29">
        <v>0</v>
      </c>
      <c r="J29">
        <v>0</v>
      </c>
      <c r="K29">
        <v>128</v>
      </c>
      <c r="L29">
        <v>46.283349999999999</v>
      </c>
      <c r="M29">
        <v>9.2000000000000003E-4</v>
      </c>
      <c r="N29">
        <v>0.47</v>
      </c>
      <c r="O29">
        <v>4.5220000000000002</v>
      </c>
      <c r="P29">
        <v>-1</v>
      </c>
    </row>
    <row r="30" spans="1:16" x14ac:dyDescent="0.25">
      <c r="A30">
        <v>27</v>
      </c>
      <c r="B30">
        <v>0.97672999999999999</v>
      </c>
      <c r="C30">
        <v>72.534710000000004</v>
      </c>
      <c r="D30">
        <v>0</v>
      </c>
      <c r="E30">
        <v>0</v>
      </c>
      <c r="F30">
        <v>3.0714299999999999</v>
      </c>
      <c r="G30">
        <v>4.4169999999999998</v>
      </c>
      <c r="H30">
        <v>16.761679999999998</v>
      </c>
      <c r="I30">
        <v>0</v>
      </c>
      <c r="J30">
        <v>0</v>
      </c>
      <c r="K30">
        <v>128</v>
      </c>
      <c r="L30">
        <v>46.274299999999997</v>
      </c>
      <c r="M30">
        <v>9.3999999999999997E-4</v>
      </c>
      <c r="N30">
        <v>0.47</v>
      </c>
      <c r="O30">
        <v>5.1109999999999998</v>
      </c>
      <c r="P30">
        <v>-1</v>
      </c>
    </row>
    <row r="31" spans="1:16" x14ac:dyDescent="0.25">
      <c r="A31">
        <v>28</v>
      </c>
      <c r="B31">
        <v>0.98450000000000004</v>
      </c>
      <c r="C31">
        <v>71.586979999999997</v>
      </c>
      <c r="D31">
        <v>0</v>
      </c>
      <c r="E31">
        <v>0</v>
      </c>
      <c r="F31">
        <v>2.7857099999999999</v>
      </c>
      <c r="G31">
        <v>4.4169999999999998</v>
      </c>
      <c r="H31">
        <v>16.72345</v>
      </c>
      <c r="I31">
        <v>0</v>
      </c>
      <c r="J31">
        <v>0</v>
      </c>
      <c r="K31">
        <v>128</v>
      </c>
      <c r="L31">
        <v>46.176659999999998</v>
      </c>
      <c r="M31">
        <v>9.2000000000000003E-4</v>
      </c>
      <c r="N31">
        <v>0.48</v>
      </c>
      <c r="O31">
        <v>4.8410000000000002</v>
      </c>
      <c r="P31">
        <v>-1</v>
      </c>
    </row>
    <row r="32" spans="1:16" x14ac:dyDescent="0.25">
      <c r="A32">
        <v>29</v>
      </c>
      <c r="B32">
        <v>0.97697000000000001</v>
      </c>
      <c r="C32">
        <v>71.776939999999996</v>
      </c>
      <c r="D32">
        <v>0</v>
      </c>
      <c r="E32">
        <v>0</v>
      </c>
      <c r="F32">
        <v>3.0357099999999999</v>
      </c>
      <c r="G32">
        <v>4.4210000000000003</v>
      </c>
      <c r="H32">
        <v>16.583839999999999</v>
      </c>
      <c r="I32">
        <v>0</v>
      </c>
      <c r="J32">
        <v>0</v>
      </c>
      <c r="K32">
        <v>128</v>
      </c>
      <c r="L32">
        <v>46.158650000000002</v>
      </c>
      <c r="M32">
        <v>9.6000000000000002E-4</v>
      </c>
      <c r="N32">
        <v>0.47</v>
      </c>
      <c r="O32">
        <v>4.8730000000000002</v>
      </c>
      <c r="P32">
        <v>-1</v>
      </c>
    </row>
    <row r="33" spans="1:16" x14ac:dyDescent="0.25">
      <c r="A33">
        <v>30</v>
      </c>
      <c r="B33">
        <v>0.97599999999999998</v>
      </c>
      <c r="C33">
        <v>71.278760000000005</v>
      </c>
      <c r="D33">
        <v>0</v>
      </c>
      <c r="E33">
        <v>0</v>
      </c>
      <c r="F33">
        <v>2.3214299999999999</v>
      </c>
      <c r="G33">
        <v>4.4080000000000004</v>
      </c>
      <c r="H33">
        <v>16.685770000000002</v>
      </c>
      <c r="I33">
        <v>0</v>
      </c>
      <c r="J33">
        <v>0</v>
      </c>
      <c r="K33">
        <v>128</v>
      </c>
      <c r="L33">
        <v>46.082610000000003</v>
      </c>
      <c r="M33">
        <v>8.8000000000000003E-4</v>
      </c>
      <c r="N33">
        <v>0.48</v>
      </c>
      <c r="O33">
        <v>4.8659999999999997</v>
      </c>
      <c r="P33">
        <v>-1</v>
      </c>
    </row>
    <row r="34" spans="1:16" x14ac:dyDescent="0.25">
      <c r="A34">
        <v>31</v>
      </c>
      <c r="B34">
        <v>0.96863999999999995</v>
      </c>
      <c r="C34">
        <v>71.637640000000005</v>
      </c>
      <c r="D34">
        <v>0</v>
      </c>
      <c r="E34">
        <v>0</v>
      </c>
      <c r="F34">
        <v>3.9285700000000001</v>
      </c>
      <c r="G34">
        <v>4.431</v>
      </c>
      <c r="H34">
        <v>16.580919999999999</v>
      </c>
      <c r="I34">
        <v>0</v>
      </c>
      <c r="J34">
        <v>0</v>
      </c>
      <c r="K34">
        <v>128</v>
      </c>
      <c r="L34">
        <v>46.108519999999999</v>
      </c>
      <c r="M34">
        <v>7.5000000000000002E-4</v>
      </c>
      <c r="N34">
        <v>0.47</v>
      </c>
      <c r="O34">
        <v>4.4779999999999998</v>
      </c>
      <c r="P34">
        <v>-1</v>
      </c>
    </row>
    <row r="35" spans="1:16" x14ac:dyDescent="0.25">
      <c r="A35">
        <v>32</v>
      </c>
      <c r="B35">
        <v>0.97124999999999995</v>
      </c>
      <c r="C35">
        <v>71.034549999999996</v>
      </c>
      <c r="D35">
        <v>0</v>
      </c>
      <c r="E35">
        <v>0</v>
      </c>
      <c r="F35">
        <v>3.1071399999999998</v>
      </c>
      <c r="G35">
        <v>4.4669999999999996</v>
      </c>
      <c r="H35">
        <v>16.690069999999999</v>
      </c>
      <c r="I35">
        <v>0</v>
      </c>
      <c r="J35">
        <v>0</v>
      </c>
      <c r="K35">
        <v>128</v>
      </c>
      <c r="L35">
        <v>46.031010000000002</v>
      </c>
      <c r="M35">
        <v>8.8000000000000003E-4</v>
      </c>
      <c r="N35">
        <v>0.48</v>
      </c>
      <c r="O35">
        <v>4.6150000000000002</v>
      </c>
      <c r="P35">
        <v>0.57857999999999998</v>
      </c>
    </row>
    <row r="36" spans="1:16" x14ac:dyDescent="0.25">
      <c r="A36">
        <v>33</v>
      </c>
      <c r="B36">
        <v>0.96584000000000003</v>
      </c>
      <c r="C36">
        <v>71.546880000000002</v>
      </c>
      <c r="D36">
        <v>0</v>
      </c>
      <c r="E36">
        <v>0</v>
      </c>
      <c r="F36">
        <v>3.0357099999999999</v>
      </c>
      <c r="G36">
        <v>4.4260000000000002</v>
      </c>
      <c r="H36">
        <v>16.62321</v>
      </c>
      <c r="I36">
        <v>0</v>
      </c>
      <c r="J36">
        <v>0</v>
      </c>
      <c r="K36">
        <v>127</v>
      </c>
      <c r="L36">
        <v>46.046639999999996</v>
      </c>
      <c r="M36">
        <v>9.8999999999999999E-4</v>
      </c>
      <c r="N36">
        <v>0.48</v>
      </c>
      <c r="O36">
        <v>5.0519999999999996</v>
      </c>
      <c r="P36">
        <v>-1</v>
      </c>
    </row>
    <row r="37" spans="1:16" x14ac:dyDescent="0.25">
      <c r="A37">
        <v>34</v>
      </c>
      <c r="B37">
        <v>0.96399000000000001</v>
      </c>
      <c r="C37">
        <v>71.575159999999997</v>
      </c>
      <c r="D37">
        <v>0</v>
      </c>
      <c r="E37">
        <v>0</v>
      </c>
      <c r="F37">
        <v>3.6785700000000001</v>
      </c>
      <c r="G37">
        <v>4.4710000000000001</v>
      </c>
      <c r="H37">
        <v>16.83024</v>
      </c>
      <c r="I37">
        <v>0</v>
      </c>
      <c r="J37">
        <v>0</v>
      </c>
      <c r="K37">
        <v>128</v>
      </c>
      <c r="L37">
        <v>46.012189999999997</v>
      </c>
      <c r="M37">
        <v>8.4999999999999995E-4</v>
      </c>
      <c r="N37">
        <v>0.48</v>
      </c>
      <c r="O37">
        <v>4.9800000000000004</v>
      </c>
      <c r="P37">
        <v>-1</v>
      </c>
    </row>
    <row r="38" spans="1:16" x14ac:dyDescent="0.25">
      <c r="A38">
        <v>35</v>
      </c>
      <c r="B38">
        <v>0.96211999999999998</v>
      </c>
      <c r="C38">
        <v>71.729470000000006</v>
      </c>
      <c r="D38">
        <v>0</v>
      </c>
      <c r="E38">
        <v>0</v>
      </c>
      <c r="F38">
        <v>3.0714299999999999</v>
      </c>
      <c r="G38">
        <v>4.4450000000000003</v>
      </c>
      <c r="H38">
        <v>16.73922</v>
      </c>
      <c r="I38">
        <v>0</v>
      </c>
      <c r="J38">
        <v>0</v>
      </c>
      <c r="K38">
        <v>128</v>
      </c>
      <c r="L38">
        <v>45.979179999999999</v>
      </c>
      <c r="M38">
        <v>9.6000000000000002E-4</v>
      </c>
      <c r="N38">
        <v>0.47</v>
      </c>
      <c r="O38">
        <v>5.0599999999999996</v>
      </c>
      <c r="P38">
        <v>-1</v>
      </c>
    </row>
    <row r="39" spans="1:16" x14ac:dyDescent="0.25">
      <c r="A39">
        <v>36</v>
      </c>
      <c r="B39">
        <v>0.95640999999999998</v>
      </c>
      <c r="C39">
        <v>71.625309999999999</v>
      </c>
      <c r="D39">
        <v>0</v>
      </c>
      <c r="E39">
        <v>0</v>
      </c>
      <c r="F39">
        <v>2.6071399999999998</v>
      </c>
      <c r="G39">
        <v>4.4740000000000002</v>
      </c>
      <c r="H39">
        <v>16.907440000000001</v>
      </c>
      <c r="I39">
        <v>0</v>
      </c>
      <c r="J39">
        <v>0</v>
      </c>
      <c r="K39">
        <v>128</v>
      </c>
      <c r="L39">
        <v>45.976579999999998</v>
      </c>
      <c r="M39">
        <v>9.3000000000000005E-4</v>
      </c>
      <c r="N39">
        <v>0.48</v>
      </c>
      <c r="O39">
        <v>4.8540000000000001</v>
      </c>
      <c r="P39">
        <v>-1</v>
      </c>
    </row>
    <row r="40" spans="1:16" x14ac:dyDescent="0.25">
      <c r="A40">
        <v>37</v>
      </c>
      <c r="B40">
        <v>0.96479000000000004</v>
      </c>
      <c r="C40">
        <v>72.116860000000003</v>
      </c>
      <c r="D40">
        <v>0</v>
      </c>
      <c r="E40">
        <v>0</v>
      </c>
      <c r="F40">
        <v>2.6428600000000002</v>
      </c>
      <c r="G40">
        <v>4.4530000000000003</v>
      </c>
      <c r="H40">
        <v>16.810320000000001</v>
      </c>
      <c r="I40">
        <v>0</v>
      </c>
      <c r="J40">
        <v>0</v>
      </c>
      <c r="K40">
        <v>128</v>
      </c>
      <c r="L40">
        <v>46.001930000000002</v>
      </c>
      <c r="M40">
        <v>9.3000000000000005E-4</v>
      </c>
      <c r="N40">
        <v>0.47</v>
      </c>
      <c r="O40">
        <v>4.2160000000000002</v>
      </c>
      <c r="P40">
        <v>-1</v>
      </c>
    </row>
    <row r="41" spans="1:16" x14ac:dyDescent="0.25">
      <c r="A41">
        <v>38</v>
      </c>
      <c r="B41">
        <v>0.95540000000000003</v>
      </c>
      <c r="C41">
        <v>72.283240000000006</v>
      </c>
      <c r="D41">
        <v>0</v>
      </c>
      <c r="E41">
        <v>0</v>
      </c>
      <c r="F41">
        <v>2.8928600000000002</v>
      </c>
      <c r="G41">
        <v>4.4770000000000003</v>
      </c>
      <c r="H41">
        <v>17.012830000000001</v>
      </c>
      <c r="I41">
        <v>0</v>
      </c>
      <c r="J41">
        <v>0</v>
      </c>
      <c r="K41">
        <v>128</v>
      </c>
      <c r="L41">
        <v>46.042470000000002</v>
      </c>
      <c r="M41">
        <v>8.8999999999999995E-4</v>
      </c>
      <c r="N41">
        <v>0.47</v>
      </c>
      <c r="O41">
        <v>4.4459999999999997</v>
      </c>
      <c r="P41">
        <v>-1</v>
      </c>
    </row>
    <row r="42" spans="1:16" x14ac:dyDescent="0.25">
      <c r="A42">
        <v>39</v>
      </c>
      <c r="B42">
        <v>0.96487000000000001</v>
      </c>
      <c r="C42">
        <v>72.662719999999993</v>
      </c>
      <c r="D42">
        <v>0</v>
      </c>
      <c r="E42">
        <v>0</v>
      </c>
      <c r="F42">
        <v>2.0714299999999999</v>
      </c>
      <c r="G42">
        <v>4.4409999999999998</v>
      </c>
      <c r="H42">
        <v>17.02159</v>
      </c>
      <c r="I42">
        <v>0</v>
      </c>
      <c r="J42">
        <v>0</v>
      </c>
      <c r="K42">
        <v>128</v>
      </c>
      <c r="L42">
        <v>46.059750000000001</v>
      </c>
      <c r="M42">
        <v>9.6000000000000002E-4</v>
      </c>
      <c r="N42">
        <v>0.47</v>
      </c>
      <c r="O42">
        <v>4.6360000000000001</v>
      </c>
      <c r="P42">
        <v>-1</v>
      </c>
    </row>
    <row r="43" spans="1:16" x14ac:dyDescent="0.25">
      <c r="A43">
        <v>40</v>
      </c>
      <c r="B43">
        <v>0.96606999999999998</v>
      </c>
      <c r="C43">
        <v>72.945610000000002</v>
      </c>
      <c r="D43">
        <v>0</v>
      </c>
      <c r="E43">
        <v>0</v>
      </c>
      <c r="F43">
        <v>2.1071399999999998</v>
      </c>
      <c r="G43">
        <v>4.4420000000000002</v>
      </c>
      <c r="H43">
        <v>17.229489999999998</v>
      </c>
      <c r="I43">
        <v>0</v>
      </c>
      <c r="J43">
        <v>0</v>
      </c>
      <c r="K43">
        <v>129</v>
      </c>
      <c r="L43">
        <v>46.112630000000003</v>
      </c>
      <c r="M43">
        <v>8.4999999999999995E-4</v>
      </c>
      <c r="N43">
        <v>0.47</v>
      </c>
      <c r="O43">
        <v>4.6669999999999998</v>
      </c>
      <c r="P43">
        <v>0.65085000000000004</v>
      </c>
    </row>
    <row r="44" spans="1:16" x14ac:dyDescent="0.25">
      <c r="A44">
        <v>41</v>
      </c>
      <c r="B44">
        <v>0.96994999999999998</v>
      </c>
      <c r="C44">
        <v>73.166259999999994</v>
      </c>
      <c r="D44">
        <v>0</v>
      </c>
      <c r="E44">
        <v>0</v>
      </c>
      <c r="F44">
        <v>2.6428600000000002</v>
      </c>
      <c r="G44">
        <v>4.42</v>
      </c>
      <c r="H44">
        <v>17.144839999999999</v>
      </c>
      <c r="I44">
        <v>0</v>
      </c>
      <c r="J44">
        <v>0</v>
      </c>
      <c r="K44">
        <v>128</v>
      </c>
      <c r="L44">
        <v>46.158819999999999</v>
      </c>
      <c r="M44">
        <v>8.8000000000000003E-4</v>
      </c>
      <c r="N44">
        <v>0.47</v>
      </c>
      <c r="O44">
        <v>4.516</v>
      </c>
      <c r="P44">
        <v>-1</v>
      </c>
    </row>
    <row r="45" spans="1:16" x14ac:dyDescent="0.25">
      <c r="A45">
        <v>42</v>
      </c>
      <c r="B45">
        <v>0.97</v>
      </c>
      <c r="C45">
        <v>73.660309999999996</v>
      </c>
      <c r="D45">
        <v>0</v>
      </c>
      <c r="E45">
        <v>0</v>
      </c>
      <c r="F45">
        <v>2.5714299999999999</v>
      </c>
      <c r="G45">
        <v>4.4269999999999996</v>
      </c>
      <c r="H45">
        <v>17.31747</v>
      </c>
      <c r="I45">
        <v>0</v>
      </c>
      <c r="J45">
        <v>0</v>
      </c>
      <c r="K45">
        <v>128</v>
      </c>
      <c r="L45">
        <v>46.209090000000003</v>
      </c>
      <c r="M45">
        <v>7.9000000000000001E-4</v>
      </c>
      <c r="N45">
        <v>0.48</v>
      </c>
      <c r="O45">
        <v>4.0439999999999996</v>
      </c>
      <c r="P45">
        <v>-1</v>
      </c>
    </row>
    <row r="46" spans="1:16" x14ac:dyDescent="0.25">
      <c r="A46">
        <v>43</v>
      </c>
      <c r="B46">
        <v>0.96614</v>
      </c>
      <c r="C46">
        <v>73.911529999999999</v>
      </c>
      <c r="D46">
        <v>0</v>
      </c>
      <c r="E46">
        <v>0</v>
      </c>
      <c r="F46">
        <v>2.5357099999999999</v>
      </c>
      <c r="G46">
        <v>4.38</v>
      </c>
      <c r="H46">
        <v>17.297470000000001</v>
      </c>
      <c r="I46">
        <v>0</v>
      </c>
      <c r="J46">
        <v>0</v>
      </c>
      <c r="K46">
        <v>128</v>
      </c>
      <c r="L46">
        <v>46.276620000000001</v>
      </c>
      <c r="M46">
        <v>9.1E-4</v>
      </c>
      <c r="N46">
        <v>0.47</v>
      </c>
      <c r="O46">
        <v>3.9449999999999998</v>
      </c>
      <c r="P46">
        <v>-1</v>
      </c>
    </row>
    <row r="47" spans="1:16" x14ac:dyDescent="0.25">
      <c r="A47">
        <v>44</v>
      </c>
      <c r="B47">
        <v>0.96126</v>
      </c>
      <c r="C47">
        <v>74.066509999999994</v>
      </c>
      <c r="D47">
        <v>0</v>
      </c>
      <c r="E47">
        <v>0</v>
      </c>
      <c r="F47">
        <v>2.8571399999999998</v>
      </c>
      <c r="G47">
        <v>4.3819999999999997</v>
      </c>
      <c r="H47">
        <v>17.405860000000001</v>
      </c>
      <c r="I47">
        <v>0</v>
      </c>
      <c r="J47">
        <v>0</v>
      </c>
      <c r="K47">
        <v>128</v>
      </c>
      <c r="L47">
        <v>46.276060000000001</v>
      </c>
      <c r="M47">
        <v>9.3999999999999997E-4</v>
      </c>
      <c r="N47">
        <v>0.48</v>
      </c>
      <c r="O47">
        <v>4.2610000000000001</v>
      </c>
      <c r="P47">
        <v>-1</v>
      </c>
    </row>
    <row r="48" spans="1:16" x14ac:dyDescent="0.25">
      <c r="A48">
        <v>45</v>
      </c>
      <c r="B48">
        <v>0.96106999999999998</v>
      </c>
      <c r="C48">
        <v>74.400639999999996</v>
      </c>
      <c r="D48">
        <v>0</v>
      </c>
      <c r="E48">
        <v>0</v>
      </c>
      <c r="F48">
        <v>3.2857099999999999</v>
      </c>
      <c r="G48">
        <v>4.4009999999999998</v>
      </c>
      <c r="H48">
        <v>17.382709999999999</v>
      </c>
      <c r="I48">
        <v>0</v>
      </c>
      <c r="J48">
        <v>0</v>
      </c>
      <c r="K48">
        <v>128</v>
      </c>
      <c r="L48">
        <v>46.31897</v>
      </c>
      <c r="M48">
        <v>8.5999999999999998E-4</v>
      </c>
      <c r="N48">
        <v>0.47</v>
      </c>
      <c r="O48">
        <v>4.2430000000000003</v>
      </c>
      <c r="P48">
        <v>-1</v>
      </c>
    </row>
    <row r="49" spans="1:16" x14ac:dyDescent="0.25">
      <c r="A49">
        <v>46</v>
      </c>
      <c r="B49">
        <v>0.96662999999999999</v>
      </c>
      <c r="C49">
        <v>74.65128</v>
      </c>
      <c r="D49">
        <v>0</v>
      </c>
      <c r="E49">
        <v>0</v>
      </c>
      <c r="F49">
        <v>3.1428600000000002</v>
      </c>
      <c r="G49">
        <v>4.3949999999999996</v>
      </c>
      <c r="H49">
        <v>17.455220000000001</v>
      </c>
      <c r="I49">
        <v>0</v>
      </c>
      <c r="J49">
        <v>0</v>
      </c>
      <c r="K49">
        <v>128</v>
      </c>
      <c r="L49">
        <v>46.348239999999997</v>
      </c>
      <c r="M49">
        <v>7.6999999999999996E-4</v>
      </c>
      <c r="N49">
        <v>0.48</v>
      </c>
      <c r="O49">
        <v>4.4480000000000004</v>
      </c>
      <c r="P49">
        <v>-1</v>
      </c>
    </row>
    <row r="50" spans="1:16" x14ac:dyDescent="0.25">
      <c r="A50">
        <v>47</v>
      </c>
      <c r="B50">
        <v>0.96811000000000003</v>
      </c>
      <c r="C50">
        <v>74.874799999999993</v>
      </c>
      <c r="D50">
        <v>0</v>
      </c>
      <c r="E50">
        <v>0</v>
      </c>
      <c r="F50">
        <v>2.4285700000000001</v>
      </c>
      <c r="G50">
        <v>4.3879999999999999</v>
      </c>
      <c r="H50">
        <v>17.48151</v>
      </c>
      <c r="I50">
        <v>0</v>
      </c>
      <c r="J50">
        <v>0</v>
      </c>
      <c r="K50">
        <v>128</v>
      </c>
      <c r="L50">
        <v>46.398569999999999</v>
      </c>
      <c r="M50">
        <v>8.8999999999999995E-4</v>
      </c>
      <c r="N50">
        <v>0.47</v>
      </c>
      <c r="O50">
        <v>4.351</v>
      </c>
      <c r="P50">
        <v>-1</v>
      </c>
    </row>
    <row r="51" spans="1:16" x14ac:dyDescent="0.25">
      <c r="A51">
        <v>48</v>
      </c>
      <c r="B51">
        <v>0.96589000000000003</v>
      </c>
      <c r="C51">
        <v>74.59375</v>
      </c>
      <c r="D51">
        <v>0</v>
      </c>
      <c r="E51">
        <v>0</v>
      </c>
      <c r="F51">
        <v>2.4642900000000001</v>
      </c>
      <c r="G51">
        <v>4.3840000000000003</v>
      </c>
      <c r="H51">
        <v>17.506039999999999</v>
      </c>
      <c r="I51">
        <v>0</v>
      </c>
      <c r="J51">
        <v>0</v>
      </c>
      <c r="K51">
        <v>128</v>
      </c>
      <c r="L51">
        <v>46.436010000000003</v>
      </c>
      <c r="M51">
        <v>8.3000000000000001E-4</v>
      </c>
      <c r="N51">
        <v>0.48</v>
      </c>
      <c r="O51">
        <v>4.5679999999999996</v>
      </c>
      <c r="P51">
        <v>0.58899000000000001</v>
      </c>
    </row>
    <row r="52" spans="1:16" x14ac:dyDescent="0.25">
      <c r="A52">
        <v>49</v>
      </c>
      <c r="B52">
        <v>0.97002999999999995</v>
      </c>
      <c r="C52">
        <v>74.878619999999998</v>
      </c>
      <c r="D52">
        <v>0</v>
      </c>
      <c r="E52">
        <v>0</v>
      </c>
      <c r="F52">
        <v>2.7142900000000001</v>
      </c>
      <c r="G52">
        <v>4.3920000000000003</v>
      </c>
      <c r="H52">
        <v>17.382729999999999</v>
      </c>
      <c r="I52">
        <v>0</v>
      </c>
      <c r="J52">
        <v>0</v>
      </c>
      <c r="K52">
        <v>128</v>
      </c>
      <c r="L52">
        <v>46.49239</v>
      </c>
      <c r="M52">
        <v>8.4000000000000003E-4</v>
      </c>
      <c r="N52">
        <v>0.47</v>
      </c>
      <c r="O52">
        <v>4.0659999999999998</v>
      </c>
      <c r="P52">
        <v>-1</v>
      </c>
    </row>
    <row r="53" spans="1:16" x14ac:dyDescent="0.25">
      <c r="A53">
        <v>50</v>
      </c>
      <c r="B53">
        <v>0.96165999999999996</v>
      </c>
      <c r="C53">
        <v>74.882019999999997</v>
      </c>
      <c r="D53">
        <v>0</v>
      </c>
      <c r="E53">
        <v>0</v>
      </c>
      <c r="F53">
        <v>2.3571399999999998</v>
      </c>
      <c r="G53">
        <v>4.3810000000000002</v>
      </c>
      <c r="H53">
        <v>17.546790000000001</v>
      </c>
      <c r="I53">
        <v>0</v>
      </c>
      <c r="J53">
        <v>0</v>
      </c>
      <c r="K53">
        <v>128</v>
      </c>
      <c r="L53">
        <v>46.522469999999998</v>
      </c>
      <c r="M53">
        <v>7.1000000000000002E-4</v>
      </c>
      <c r="N53">
        <v>0.48</v>
      </c>
      <c r="O53">
        <v>4.2779999999999996</v>
      </c>
      <c r="P53">
        <v>-1</v>
      </c>
    </row>
    <row r="54" spans="1:16" x14ac:dyDescent="0.25">
      <c r="A54">
        <v>51</v>
      </c>
      <c r="B54">
        <v>0.97157000000000004</v>
      </c>
      <c r="C54">
        <v>75.055959999999999</v>
      </c>
      <c r="D54">
        <v>0</v>
      </c>
      <c r="E54">
        <v>0</v>
      </c>
      <c r="F54">
        <v>2.25</v>
      </c>
      <c r="G54">
        <v>4.3719999999999999</v>
      </c>
      <c r="H54">
        <v>17.392949999999999</v>
      </c>
      <c r="I54">
        <v>0</v>
      </c>
      <c r="J54">
        <v>0</v>
      </c>
      <c r="K54">
        <v>128</v>
      </c>
      <c r="L54">
        <v>46.559939999999997</v>
      </c>
      <c r="M54">
        <v>8.8000000000000003E-4</v>
      </c>
      <c r="N54">
        <v>0.47</v>
      </c>
      <c r="O54">
        <v>4.1360000000000001</v>
      </c>
      <c r="P54">
        <v>-1</v>
      </c>
    </row>
    <row r="55" spans="1:16" x14ac:dyDescent="0.25">
      <c r="A55">
        <v>52</v>
      </c>
      <c r="B55">
        <v>0.97048999999999996</v>
      </c>
      <c r="C55">
        <v>75.052300000000002</v>
      </c>
      <c r="D55">
        <v>0</v>
      </c>
      <c r="E55">
        <v>0</v>
      </c>
      <c r="F55">
        <v>2.5</v>
      </c>
      <c r="G55">
        <v>4.38</v>
      </c>
      <c r="H55">
        <v>17.470890000000001</v>
      </c>
      <c r="I55">
        <v>0</v>
      </c>
      <c r="J55">
        <v>0</v>
      </c>
      <c r="K55">
        <v>129</v>
      </c>
      <c r="L55">
        <v>46.552849999999999</v>
      </c>
      <c r="M55">
        <v>8.0000000000000004E-4</v>
      </c>
      <c r="N55">
        <v>0.48</v>
      </c>
      <c r="O55">
        <v>4.4809999999999999</v>
      </c>
      <c r="P55">
        <v>-1</v>
      </c>
    </row>
    <row r="56" spans="1:16" x14ac:dyDescent="0.25">
      <c r="A56">
        <v>53</v>
      </c>
      <c r="B56">
        <v>0.96814</v>
      </c>
      <c r="C56">
        <v>75.417490000000001</v>
      </c>
      <c r="D56">
        <v>0</v>
      </c>
      <c r="E56">
        <v>0</v>
      </c>
      <c r="F56">
        <v>2.75</v>
      </c>
      <c r="G56">
        <v>4.3609999999999998</v>
      </c>
      <c r="H56">
        <v>17.407170000000001</v>
      </c>
      <c r="I56">
        <v>0</v>
      </c>
      <c r="J56">
        <v>0</v>
      </c>
      <c r="K56">
        <v>129</v>
      </c>
      <c r="L56">
        <v>46.574129999999997</v>
      </c>
      <c r="M56">
        <v>9.7999999999999997E-4</v>
      </c>
      <c r="N56">
        <v>0.47</v>
      </c>
      <c r="O56">
        <v>4.335</v>
      </c>
      <c r="P56">
        <v>-1</v>
      </c>
    </row>
    <row r="57" spans="1:16" x14ac:dyDescent="0.25">
      <c r="A57">
        <v>54</v>
      </c>
      <c r="B57">
        <v>0.96541999999999994</v>
      </c>
      <c r="C57">
        <v>75.072760000000002</v>
      </c>
      <c r="D57">
        <v>0</v>
      </c>
      <c r="E57">
        <v>0</v>
      </c>
      <c r="F57">
        <v>3.3928600000000002</v>
      </c>
      <c r="G57">
        <v>4.3630000000000004</v>
      </c>
      <c r="H57">
        <v>17.539929999999998</v>
      </c>
      <c r="I57">
        <v>0</v>
      </c>
      <c r="J57">
        <v>0</v>
      </c>
      <c r="K57">
        <v>129</v>
      </c>
      <c r="L57">
        <v>46.572380000000003</v>
      </c>
      <c r="M57">
        <v>9.3000000000000005E-4</v>
      </c>
      <c r="N57">
        <v>0.48</v>
      </c>
      <c r="O57">
        <v>4.4329999999999998</v>
      </c>
      <c r="P57">
        <v>-1</v>
      </c>
    </row>
    <row r="58" spans="1:16" x14ac:dyDescent="0.25">
      <c r="A58">
        <v>55</v>
      </c>
      <c r="B58">
        <v>0.96045999999999998</v>
      </c>
      <c r="C58">
        <v>75.518259999999998</v>
      </c>
      <c r="D58">
        <v>0</v>
      </c>
      <c r="E58">
        <v>0</v>
      </c>
      <c r="F58">
        <v>4</v>
      </c>
      <c r="G58">
        <v>4.3470000000000004</v>
      </c>
      <c r="H58">
        <v>17.481750000000002</v>
      </c>
      <c r="I58">
        <v>0</v>
      </c>
      <c r="J58">
        <v>0</v>
      </c>
      <c r="K58">
        <v>129</v>
      </c>
      <c r="L58">
        <v>46.53783</v>
      </c>
      <c r="M58">
        <v>9.6000000000000002E-4</v>
      </c>
      <c r="N58">
        <v>0.47</v>
      </c>
      <c r="O58">
        <v>4.3689999999999998</v>
      </c>
      <c r="P58">
        <v>-1</v>
      </c>
    </row>
    <row r="59" spans="1:16" x14ac:dyDescent="0.25">
      <c r="A59">
        <v>56</v>
      </c>
      <c r="B59">
        <v>0.96419999999999995</v>
      </c>
      <c r="C59">
        <v>75.543279999999996</v>
      </c>
      <c r="D59">
        <v>0</v>
      </c>
      <c r="E59">
        <v>0</v>
      </c>
      <c r="F59">
        <v>4.0357099999999999</v>
      </c>
      <c r="G59">
        <v>4.3639999999999999</v>
      </c>
      <c r="H59">
        <v>17.61626</v>
      </c>
      <c r="I59">
        <v>0</v>
      </c>
      <c r="J59">
        <v>0</v>
      </c>
      <c r="K59">
        <v>129</v>
      </c>
      <c r="L59">
        <v>46.52666</v>
      </c>
      <c r="M59">
        <v>9.2000000000000003E-4</v>
      </c>
      <c r="N59">
        <v>0.48</v>
      </c>
      <c r="O59">
        <v>4.6260000000000003</v>
      </c>
      <c r="P59">
        <v>0.57459000000000005</v>
      </c>
    </row>
    <row r="60" spans="1:16" x14ac:dyDescent="0.25">
      <c r="A60">
        <v>57</v>
      </c>
      <c r="B60">
        <v>0.97094999999999998</v>
      </c>
      <c r="C60">
        <v>75.878780000000006</v>
      </c>
      <c r="D60">
        <v>0</v>
      </c>
      <c r="E60">
        <v>0</v>
      </c>
      <c r="F60">
        <v>4.8214300000000003</v>
      </c>
      <c r="G60">
        <v>4.359</v>
      </c>
      <c r="H60">
        <v>17.59563</v>
      </c>
      <c r="I60">
        <v>0</v>
      </c>
      <c r="J60">
        <v>0</v>
      </c>
      <c r="K60">
        <v>129</v>
      </c>
      <c r="L60">
        <v>46.528829999999999</v>
      </c>
      <c r="M60">
        <v>1.0399999999999999E-3</v>
      </c>
      <c r="N60">
        <v>0.47</v>
      </c>
      <c r="O60">
        <v>4.4279999999999999</v>
      </c>
      <c r="P60">
        <v>-1</v>
      </c>
    </row>
    <row r="61" spans="1:16" x14ac:dyDescent="0.25">
      <c r="A61">
        <v>58</v>
      </c>
      <c r="B61">
        <v>0.96819999999999995</v>
      </c>
      <c r="C61">
        <v>75.602800000000002</v>
      </c>
      <c r="D61">
        <v>0</v>
      </c>
      <c r="E61">
        <v>0</v>
      </c>
      <c r="F61">
        <v>4.1071400000000002</v>
      </c>
      <c r="G61">
        <v>4.3570000000000002</v>
      </c>
      <c r="H61">
        <v>17.713100000000001</v>
      </c>
      <c r="I61">
        <v>0</v>
      </c>
      <c r="J61">
        <v>0</v>
      </c>
      <c r="K61">
        <v>129</v>
      </c>
      <c r="L61">
        <v>46.505920000000003</v>
      </c>
      <c r="M61">
        <v>1E-3</v>
      </c>
      <c r="N61">
        <v>0.48</v>
      </c>
      <c r="O61">
        <v>4.7949999999999999</v>
      </c>
      <c r="P61">
        <v>-1</v>
      </c>
    </row>
    <row r="62" spans="1:16" x14ac:dyDescent="0.25">
      <c r="A62">
        <v>59</v>
      </c>
      <c r="B62">
        <v>0.97070000000000001</v>
      </c>
      <c r="C62">
        <v>76.035830000000004</v>
      </c>
      <c r="D62">
        <v>0</v>
      </c>
      <c r="E62">
        <v>0</v>
      </c>
      <c r="F62">
        <v>4.4642900000000001</v>
      </c>
      <c r="G62">
        <v>4.3499999999999996</v>
      </c>
      <c r="H62">
        <v>17.69434</v>
      </c>
      <c r="I62">
        <v>0</v>
      </c>
      <c r="J62">
        <v>0</v>
      </c>
      <c r="K62">
        <v>128</v>
      </c>
      <c r="L62">
        <v>46.552790000000002</v>
      </c>
      <c r="M62">
        <v>1.07E-3</v>
      </c>
      <c r="N62">
        <v>0.48</v>
      </c>
      <c r="O62">
        <v>5.0490000000000004</v>
      </c>
      <c r="P62">
        <v>-1</v>
      </c>
    </row>
    <row r="63" spans="1:16" x14ac:dyDescent="0.25">
      <c r="A63">
        <v>60</v>
      </c>
      <c r="B63">
        <v>0.96292999999999995</v>
      </c>
      <c r="C63">
        <v>76.047989999999999</v>
      </c>
      <c r="D63">
        <v>0</v>
      </c>
      <c r="E63">
        <v>0</v>
      </c>
      <c r="F63">
        <v>3.4285700000000001</v>
      </c>
      <c r="G63">
        <v>4.3570000000000002</v>
      </c>
      <c r="H63">
        <v>17.89725</v>
      </c>
      <c r="I63">
        <v>0</v>
      </c>
      <c r="J63">
        <v>0</v>
      </c>
      <c r="K63">
        <v>129</v>
      </c>
      <c r="L63">
        <v>46.578130000000002</v>
      </c>
      <c r="M63">
        <v>9.3000000000000005E-4</v>
      </c>
      <c r="N63">
        <v>0.48</v>
      </c>
      <c r="O63">
        <v>4.6369999999999996</v>
      </c>
      <c r="P63">
        <v>-1</v>
      </c>
    </row>
    <row r="64" spans="1:16" x14ac:dyDescent="0.25">
      <c r="A64">
        <v>61</v>
      </c>
      <c r="B64">
        <v>0.96240999999999999</v>
      </c>
      <c r="C64">
        <v>76.403059999999996</v>
      </c>
      <c r="D64">
        <v>0</v>
      </c>
      <c r="E64">
        <v>0</v>
      </c>
      <c r="F64">
        <v>3.2857099999999999</v>
      </c>
      <c r="G64">
        <v>4.3259999999999996</v>
      </c>
      <c r="H64">
        <v>17.8689</v>
      </c>
      <c r="I64">
        <v>0</v>
      </c>
      <c r="J64">
        <v>0</v>
      </c>
      <c r="K64">
        <v>128</v>
      </c>
      <c r="L64">
        <v>46.598230000000001</v>
      </c>
      <c r="M64">
        <v>1.07E-3</v>
      </c>
      <c r="N64">
        <v>0.47</v>
      </c>
      <c r="O64">
        <v>4.7670000000000003</v>
      </c>
      <c r="P64">
        <v>-1</v>
      </c>
    </row>
    <row r="65" spans="1:16" x14ac:dyDescent="0.25">
      <c r="A65">
        <v>62</v>
      </c>
      <c r="B65">
        <v>0.97472999999999999</v>
      </c>
      <c r="C65">
        <v>76.248320000000007</v>
      </c>
      <c r="D65">
        <v>0</v>
      </c>
      <c r="E65">
        <v>0</v>
      </c>
      <c r="F65">
        <v>3.1428600000000002</v>
      </c>
      <c r="G65">
        <v>4.335</v>
      </c>
      <c r="H65">
        <v>18.064779999999999</v>
      </c>
      <c r="I65">
        <v>0</v>
      </c>
      <c r="J65">
        <v>0</v>
      </c>
      <c r="K65">
        <v>128</v>
      </c>
      <c r="L65">
        <v>46.638039999999997</v>
      </c>
      <c r="M65">
        <v>9.8999999999999999E-4</v>
      </c>
      <c r="N65">
        <v>0.49</v>
      </c>
      <c r="O65">
        <v>4.91</v>
      </c>
      <c r="P65">
        <v>-1</v>
      </c>
    </row>
    <row r="66" spans="1:16" x14ac:dyDescent="0.25">
      <c r="A66">
        <v>63</v>
      </c>
      <c r="B66">
        <v>0.96960000000000002</v>
      </c>
      <c r="C66">
        <v>76.733919999999998</v>
      </c>
      <c r="D66">
        <v>0</v>
      </c>
      <c r="E66">
        <v>0</v>
      </c>
      <c r="F66">
        <v>2.2857099999999999</v>
      </c>
      <c r="G66">
        <v>4.3040000000000003</v>
      </c>
      <c r="H66">
        <v>18.042369999999998</v>
      </c>
      <c r="I66">
        <v>0</v>
      </c>
      <c r="J66">
        <v>0</v>
      </c>
      <c r="K66">
        <v>128</v>
      </c>
      <c r="L66">
        <v>46.680529999999997</v>
      </c>
      <c r="M66">
        <v>1E-3</v>
      </c>
      <c r="N66">
        <v>0.47</v>
      </c>
      <c r="O66">
        <v>5.0780000000000003</v>
      </c>
      <c r="P66">
        <v>-1</v>
      </c>
    </row>
    <row r="67" spans="1:16" x14ac:dyDescent="0.25">
      <c r="A67">
        <v>64</v>
      </c>
      <c r="B67">
        <v>0.9647</v>
      </c>
      <c r="C67">
        <v>76.625110000000006</v>
      </c>
      <c r="D67">
        <v>0</v>
      </c>
      <c r="E67">
        <v>0</v>
      </c>
      <c r="F67">
        <v>1.9285699999999999</v>
      </c>
      <c r="G67">
        <v>4.3620000000000001</v>
      </c>
      <c r="H67">
        <v>18.21585</v>
      </c>
      <c r="I67">
        <v>0</v>
      </c>
      <c r="J67">
        <v>0</v>
      </c>
      <c r="K67">
        <v>128</v>
      </c>
      <c r="L67">
        <v>46.681989999999999</v>
      </c>
      <c r="M67">
        <v>9.7000000000000005E-4</v>
      </c>
      <c r="N67">
        <v>0.48</v>
      </c>
      <c r="O67">
        <v>5.03</v>
      </c>
      <c r="P67">
        <v>0.55157</v>
      </c>
    </row>
    <row r="68" spans="1:16" x14ac:dyDescent="0.25">
      <c r="A68">
        <v>65</v>
      </c>
      <c r="B68">
        <v>0.96177999999999997</v>
      </c>
      <c r="C68">
        <v>77.096639999999994</v>
      </c>
      <c r="D68">
        <v>0</v>
      </c>
      <c r="E68">
        <v>0</v>
      </c>
      <c r="F68">
        <v>2.1785700000000001</v>
      </c>
      <c r="G68">
        <v>4.3310000000000004</v>
      </c>
      <c r="H68">
        <v>18.132290000000001</v>
      </c>
      <c r="I68">
        <v>0</v>
      </c>
      <c r="J68">
        <v>0</v>
      </c>
      <c r="K68">
        <v>128</v>
      </c>
      <c r="L68">
        <v>46.698349999999998</v>
      </c>
      <c r="M68">
        <v>1.08E-3</v>
      </c>
      <c r="N68">
        <v>0.47</v>
      </c>
      <c r="O68">
        <v>4.3550000000000004</v>
      </c>
      <c r="P68">
        <v>-1</v>
      </c>
    </row>
    <row r="69" spans="1:16" x14ac:dyDescent="0.25">
      <c r="A69">
        <v>66</v>
      </c>
      <c r="B69">
        <v>0.97018000000000004</v>
      </c>
      <c r="C69">
        <v>77.305109999999999</v>
      </c>
      <c r="D69">
        <v>0</v>
      </c>
      <c r="E69">
        <v>0</v>
      </c>
      <c r="F69">
        <v>2.3928600000000002</v>
      </c>
      <c r="G69">
        <v>4.335</v>
      </c>
      <c r="H69">
        <v>18.442019999999999</v>
      </c>
      <c r="I69">
        <v>0</v>
      </c>
      <c r="J69">
        <v>0</v>
      </c>
      <c r="K69">
        <v>127</v>
      </c>
      <c r="L69">
        <v>46.756019999999999</v>
      </c>
      <c r="M69">
        <v>9.7000000000000005E-4</v>
      </c>
      <c r="N69">
        <v>0.48</v>
      </c>
      <c r="O69">
        <v>5.016</v>
      </c>
      <c r="P69">
        <v>-1</v>
      </c>
    </row>
    <row r="70" spans="1:16" x14ac:dyDescent="0.25">
      <c r="A70">
        <v>67</v>
      </c>
      <c r="B70">
        <v>0.96862000000000004</v>
      </c>
      <c r="C70">
        <v>77.758110000000002</v>
      </c>
      <c r="D70">
        <v>0</v>
      </c>
      <c r="E70">
        <v>0</v>
      </c>
      <c r="F70">
        <v>2.0357099999999999</v>
      </c>
      <c r="G70">
        <v>4.3490000000000002</v>
      </c>
      <c r="H70">
        <v>18.3688</v>
      </c>
      <c r="I70">
        <v>0</v>
      </c>
      <c r="J70">
        <v>0</v>
      </c>
      <c r="K70">
        <v>127</v>
      </c>
      <c r="L70">
        <v>46.773040000000002</v>
      </c>
      <c r="M70">
        <v>9.6000000000000002E-4</v>
      </c>
      <c r="N70">
        <v>0.47</v>
      </c>
      <c r="O70">
        <v>5.508</v>
      </c>
      <c r="P70">
        <v>-1</v>
      </c>
    </row>
    <row r="71" spans="1:16" x14ac:dyDescent="0.25">
      <c r="A71">
        <v>68</v>
      </c>
      <c r="B71">
        <v>0.96943999999999997</v>
      </c>
      <c r="C71">
        <v>77.592349999999996</v>
      </c>
      <c r="D71">
        <v>0</v>
      </c>
      <c r="E71">
        <v>0</v>
      </c>
      <c r="F71">
        <v>2.3571399999999998</v>
      </c>
      <c r="G71">
        <v>4.3710000000000004</v>
      </c>
      <c r="H71">
        <v>18.598279999999999</v>
      </c>
      <c r="I71">
        <v>0</v>
      </c>
      <c r="J71">
        <v>0</v>
      </c>
      <c r="K71">
        <v>127</v>
      </c>
      <c r="L71">
        <v>46.753869999999999</v>
      </c>
      <c r="M71">
        <v>8.1999999999999998E-4</v>
      </c>
      <c r="N71">
        <v>0.48</v>
      </c>
      <c r="O71">
        <v>5.0289999999999999</v>
      </c>
      <c r="P71">
        <v>-1</v>
      </c>
    </row>
    <row r="72" spans="1:16" x14ac:dyDescent="0.25">
      <c r="A72">
        <v>69</v>
      </c>
      <c r="B72">
        <v>0.97047000000000005</v>
      </c>
      <c r="C72">
        <v>78.153009999999995</v>
      </c>
      <c r="D72">
        <v>0</v>
      </c>
      <c r="E72">
        <v>0</v>
      </c>
      <c r="F72">
        <v>2.1071399999999998</v>
      </c>
      <c r="G72">
        <v>4.3410000000000002</v>
      </c>
      <c r="H72">
        <v>18.563649999999999</v>
      </c>
      <c r="I72">
        <v>0</v>
      </c>
      <c r="J72">
        <v>0</v>
      </c>
      <c r="K72">
        <v>127</v>
      </c>
      <c r="L72">
        <v>46.792540000000002</v>
      </c>
      <c r="M72">
        <v>9.6000000000000002E-4</v>
      </c>
      <c r="N72">
        <v>0.48</v>
      </c>
      <c r="O72">
        <v>4.8730000000000002</v>
      </c>
      <c r="P72">
        <v>-1</v>
      </c>
    </row>
    <row r="73" spans="1:16" x14ac:dyDescent="0.25">
      <c r="A73">
        <v>70</v>
      </c>
      <c r="B73">
        <v>0.97392999999999996</v>
      </c>
      <c r="C73">
        <v>78.06362</v>
      </c>
      <c r="D73">
        <v>0</v>
      </c>
      <c r="E73">
        <v>0</v>
      </c>
      <c r="F73">
        <v>2.0714299999999999</v>
      </c>
      <c r="G73">
        <v>4.3780000000000001</v>
      </c>
      <c r="H73">
        <v>18.766629999999999</v>
      </c>
      <c r="I73">
        <v>0</v>
      </c>
      <c r="J73">
        <v>0</v>
      </c>
      <c r="K73">
        <v>127</v>
      </c>
      <c r="L73">
        <v>46.809139999999999</v>
      </c>
      <c r="M73">
        <v>8.7000000000000001E-4</v>
      </c>
      <c r="N73">
        <v>0.48</v>
      </c>
      <c r="O73">
        <v>4.8259999999999996</v>
      </c>
      <c r="P73">
        <v>-1</v>
      </c>
    </row>
    <row r="74" spans="1:16" x14ac:dyDescent="0.25">
      <c r="A74">
        <v>71</v>
      </c>
      <c r="B74">
        <v>0.97140000000000004</v>
      </c>
      <c r="C74">
        <v>78.439750000000004</v>
      </c>
      <c r="D74">
        <v>0</v>
      </c>
      <c r="E74">
        <v>0</v>
      </c>
      <c r="F74">
        <v>2</v>
      </c>
      <c r="G74">
        <v>4.3259999999999996</v>
      </c>
      <c r="H74">
        <v>18.54346</v>
      </c>
      <c r="I74">
        <v>0</v>
      </c>
      <c r="J74">
        <v>0</v>
      </c>
      <c r="K74">
        <v>127</v>
      </c>
      <c r="L74">
        <v>46.83417</v>
      </c>
      <c r="M74">
        <v>8.7000000000000001E-4</v>
      </c>
      <c r="N74">
        <v>0.47</v>
      </c>
      <c r="O74">
        <v>5.2709999999999999</v>
      </c>
      <c r="P74">
        <v>-1</v>
      </c>
    </row>
    <row r="75" spans="1:16" x14ac:dyDescent="0.25">
      <c r="A75">
        <v>72</v>
      </c>
      <c r="B75">
        <v>0.97519999999999996</v>
      </c>
      <c r="C75">
        <v>78.462729999999993</v>
      </c>
      <c r="D75">
        <v>0</v>
      </c>
      <c r="E75">
        <v>0</v>
      </c>
      <c r="F75">
        <v>1.5</v>
      </c>
      <c r="G75">
        <v>4.3780000000000001</v>
      </c>
      <c r="H75">
        <v>18.79458</v>
      </c>
      <c r="I75">
        <v>0</v>
      </c>
      <c r="J75">
        <v>0</v>
      </c>
      <c r="K75">
        <v>127</v>
      </c>
      <c r="L75">
        <v>46.904330000000002</v>
      </c>
      <c r="M75">
        <v>7.6000000000000004E-4</v>
      </c>
      <c r="N75">
        <v>0.49</v>
      </c>
      <c r="O75">
        <v>4.6500000000000004</v>
      </c>
      <c r="P75">
        <v>0.62512999999999996</v>
      </c>
    </row>
    <row r="76" spans="1:16" x14ac:dyDescent="0.25">
      <c r="A76">
        <v>73</v>
      </c>
      <c r="B76">
        <v>0.97968</v>
      </c>
      <c r="C76">
        <v>78.928269999999998</v>
      </c>
      <c r="D76">
        <v>0</v>
      </c>
      <c r="E76">
        <v>0</v>
      </c>
      <c r="F76">
        <v>1.75</v>
      </c>
      <c r="G76">
        <v>4.3769999999999998</v>
      </c>
      <c r="H76">
        <v>18.710999999999999</v>
      </c>
      <c r="I76">
        <v>0</v>
      </c>
      <c r="J76">
        <v>0</v>
      </c>
      <c r="K76">
        <v>127</v>
      </c>
      <c r="L76">
        <v>46.926169999999999</v>
      </c>
      <c r="M76">
        <v>8.3000000000000001E-4</v>
      </c>
      <c r="N76">
        <v>0.47</v>
      </c>
      <c r="O76">
        <v>4.766</v>
      </c>
      <c r="P76">
        <v>-1</v>
      </c>
    </row>
    <row r="77" spans="1:16" x14ac:dyDescent="0.25">
      <c r="A77">
        <v>74</v>
      </c>
      <c r="B77">
        <v>0.97343000000000002</v>
      </c>
      <c r="C77">
        <v>78.919799999999995</v>
      </c>
      <c r="D77">
        <v>0</v>
      </c>
      <c r="E77">
        <v>0</v>
      </c>
      <c r="F77">
        <v>2.2142900000000001</v>
      </c>
      <c r="G77">
        <v>4.4039999999999999</v>
      </c>
      <c r="H77">
        <v>18.923259999999999</v>
      </c>
      <c r="I77">
        <v>0</v>
      </c>
      <c r="J77">
        <v>0</v>
      </c>
      <c r="K77">
        <v>127</v>
      </c>
      <c r="L77">
        <v>46.994599999999998</v>
      </c>
      <c r="M77">
        <v>7.2999999999999996E-4</v>
      </c>
      <c r="N77">
        <v>0.49</v>
      </c>
      <c r="O77">
        <v>5.1950000000000003</v>
      </c>
      <c r="P77">
        <v>-1</v>
      </c>
    </row>
    <row r="78" spans="1:16" x14ac:dyDescent="0.25">
      <c r="A78">
        <v>75</v>
      </c>
      <c r="B78">
        <v>0.97080999999999995</v>
      </c>
      <c r="C78">
        <v>79.340459999999993</v>
      </c>
      <c r="D78">
        <v>0</v>
      </c>
      <c r="E78">
        <v>0</v>
      </c>
      <c r="F78">
        <v>2.2142900000000001</v>
      </c>
      <c r="G78">
        <v>4.3719999999999999</v>
      </c>
      <c r="H78">
        <v>18.85013</v>
      </c>
      <c r="I78">
        <v>0</v>
      </c>
      <c r="J78">
        <v>0</v>
      </c>
      <c r="K78">
        <v>127</v>
      </c>
      <c r="L78">
        <v>47.057749999999999</v>
      </c>
      <c r="M78">
        <v>8.5999999999999998E-4</v>
      </c>
      <c r="N78">
        <v>0.47</v>
      </c>
      <c r="O78">
        <v>4.7430000000000003</v>
      </c>
      <c r="P78">
        <v>-1</v>
      </c>
    </row>
    <row r="79" spans="1:16" x14ac:dyDescent="0.25">
      <c r="A79">
        <v>76</v>
      </c>
      <c r="B79">
        <v>0.96726000000000001</v>
      </c>
      <c r="C79">
        <v>79.375010000000003</v>
      </c>
      <c r="D79">
        <v>0</v>
      </c>
      <c r="E79">
        <v>0</v>
      </c>
      <c r="F79">
        <v>3.2142900000000001</v>
      </c>
      <c r="G79">
        <v>4.4320000000000004</v>
      </c>
      <c r="H79">
        <v>19.06823</v>
      </c>
      <c r="I79">
        <v>0</v>
      </c>
      <c r="J79">
        <v>0</v>
      </c>
      <c r="K79">
        <v>128</v>
      </c>
      <c r="L79">
        <v>47.12321</v>
      </c>
      <c r="M79">
        <v>8.0000000000000004E-4</v>
      </c>
      <c r="N79">
        <v>0.47</v>
      </c>
      <c r="O79">
        <v>5.0250000000000004</v>
      </c>
      <c r="P79">
        <v>-1</v>
      </c>
    </row>
    <row r="80" spans="1:16" x14ac:dyDescent="0.25">
      <c r="A80">
        <v>77</v>
      </c>
      <c r="B80">
        <v>0.97177000000000002</v>
      </c>
      <c r="C80">
        <v>79.851740000000007</v>
      </c>
      <c r="D80">
        <v>0</v>
      </c>
      <c r="E80">
        <v>0</v>
      </c>
      <c r="F80">
        <v>2.8928600000000002</v>
      </c>
      <c r="G80">
        <v>4.367</v>
      </c>
      <c r="H80">
        <v>18.91076</v>
      </c>
      <c r="I80">
        <v>0</v>
      </c>
      <c r="J80">
        <v>0</v>
      </c>
      <c r="K80">
        <v>127</v>
      </c>
      <c r="L80">
        <v>47.156410000000001</v>
      </c>
      <c r="M80">
        <v>9.3000000000000005E-4</v>
      </c>
      <c r="N80">
        <v>0.48</v>
      </c>
      <c r="O80">
        <v>4.79</v>
      </c>
      <c r="P80">
        <v>-1</v>
      </c>
    </row>
    <row r="81" spans="1:16" x14ac:dyDescent="0.25">
      <c r="A81">
        <v>78</v>
      </c>
      <c r="B81">
        <v>0.96474000000000004</v>
      </c>
      <c r="C81">
        <v>79.698740000000001</v>
      </c>
      <c r="D81">
        <v>0</v>
      </c>
      <c r="E81">
        <v>0</v>
      </c>
      <c r="F81">
        <v>2</v>
      </c>
      <c r="G81">
        <v>4.38</v>
      </c>
      <c r="H81">
        <v>19.08333</v>
      </c>
      <c r="I81">
        <v>0</v>
      </c>
      <c r="J81">
        <v>0</v>
      </c>
      <c r="K81">
        <v>127</v>
      </c>
      <c r="L81">
        <v>47.17277</v>
      </c>
      <c r="M81">
        <v>8.9999999999999998E-4</v>
      </c>
      <c r="N81">
        <v>0.48</v>
      </c>
      <c r="O81">
        <v>5.016</v>
      </c>
      <c r="P81">
        <v>-1</v>
      </c>
    </row>
    <row r="82" spans="1:16" x14ac:dyDescent="0.25">
      <c r="A82">
        <v>79</v>
      </c>
      <c r="B82">
        <v>0.97150000000000003</v>
      </c>
      <c r="C82">
        <v>80.306209999999993</v>
      </c>
      <c r="D82">
        <v>0</v>
      </c>
      <c r="E82">
        <v>0</v>
      </c>
      <c r="F82">
        <v>1.8214300000000001</v>
      </c>
      <c r="G82">
        <v>4.3479999999999999</v>
      </c>
      <c r="H82">
        <v>18.847770000000001</v>
      </c>
      <c r="I82">
        <v>0</v>
      </c>
      <c r="J82">
        <v>0</v>
      </c>
      <c r="K82">
        <v>127</v>
      </c>
      <c r="L82">
        <v>47.22983</v>
      </c>
      <c r="M82">
        <v>9.1E-4</v>
      </c>
      <c r="N82">
        <v>0.47</v>
      </c>
      <c r="O82">
        <v>5.6189999999999998</v>
      </c>
      <c r="P82">
        <v>-1</v>
      </c>
    </row>
    <row r="83" spans="1:16" x14ac:dyDescent="0.25">
      <c r="A83">
        <v>80</v>
      </c>
      <c r="B83">
        <v>0.97004000000000001</v>
      </c>
      <c r="C83">
        <v>79.91525</v>
      </c>
      <c r="D83">
        <v>0</v>
      </c>
      <c r="E83">
        <v>0</v>
      </c>
      <c r="F83">
        <v>2.4642900000000001</v>
      </c>
      <c r="G83">
        <v>4.4000000000000004</v>
      </c>
      <c r="H83">
        <v>18.94059</v>
      </c>
      <c r="I83">
        <v>0</v>
      </c>
      <c r="J83">
        <v>0</v>
      </c>
      <c r="K83">
        <v>128</v>
      </c>
      <c r="L83">
        <v>47.250630000000001</v>
      </c>
      <c r="M83">
        <v>8.0000000000000004E-4</v>
      </c>
      <c r="N83">
        <v>0.48</v>
      </c>
      <c r="O83">
        <v>5.6740000000000004</v>
      </c>
      <c r="P83">
        <v>0.53561999999999999</v>
      </c>
    </row>
    <row r="84" spans="1:16" x14ac:dyDescent="0.25">
      <c r="A84">
        <v>81</v>
      </c>
      <c r="B84">
        <v>0.97790999999999995</v>
      </c>
      <c r="C84">
        <v>80.358540000000005</v>
      </c>
      <c r="D84">
        <v>0</v>
      </c>
      <c r="E84">
        <v>0</v>
      </c>
      <c r="F84">
        <v>1.7142900000000001</v>
      </c>
      <c r="G84">
        <v>4.3810000000000002</v>
      </c>
      <c r="H84">
        <v>18.877269999999999</v>
      </c>
      <c r="I84">
        <v>0</v>
      </c>
      <c r="J84">
        <v>0</v>
      </c>
      <c r="K84">
        <v>128</v>
      </c>
      <c r="L84">
        <v>47.274509999999999</v>
      </c>
      <c r="M84">
        <v>9.3999999999999997E-4</v>
      </c>
      <c r="N84">
        <v>0.48</v>
      </c>
      <c r="O84">
        <v>5.5949999999999998</v>
      </c>
      <c r="P84">
        <v>-1</v>
      </c>
    </row>
    <row r="85" spans="1:16" x14ac:dyDescent="0.25">
      <c r="A85">
        <v>82</v>
      </c>
      <c r="B85">
        <v>0.96601999999999999</v>
      </c>
      <c r="C85">
        <v>80.401110000000003</v>
      </c>
      <c r="D85">
        <v>0</v>
      </c>
      <c r="E85">
        <v>0</v>
      </c>
      <c r="F85">
        <v>1.9285699999999999</v>
      </c>
      <c r="G85">
        <v>4.4139999999999997</v>
      </c>
      <c r="H85">
        <v>18.96482</v>
      </c>
      <c r="I85">
        <v>0</v>
      </c>
      <c r="J85">
        <v>0</v>
      </c>
      <c r="K85">
        <v>128</v>
      </c>
      <c r="L85">
        <v>47.338740000000001</v>
      </c>
      <c r="M85">
        <v>9.7000000000000005E-4</v>
      </c>
      <c r="N85">
        <v>0.48</v>
      </c>
      <c r="O85">
        <v>5.8520000000000003</v>
      </c>
      <c r="P85">
        <v>-1</v>
      </c>
    </row>
    <row r="86" spans="1:16" x14ac:dyDescent="0.25">
      <c r="A86">
        <v>83</v>
      </c>
      <c r="B86">
        <v>0.96496999999999999</v>
      </c>
      <c r="C86">
        <v>80.920640000000006</v>
      </c>
      <c r="D86">
        <v>0</v>
      </c>
      <c r="E86">
        <v>0</v>
      </c>
      <c r="F86">
        <v>1.85714</v>
      </c>
      <c r="G86">
        <v>4.4219999999999997</v>
      </c>
      <c r="H86">
        <v>18.800350000000002</v>
      </c>
      <c r="I86">
        <v>0</v>
      </c>
      <c r="J86">
        <v>0</v>
      </c>
      <c r="K86">
        <v>127</v>
      </c>
      <c r="L86">
        <v>47.362679999999997</v>
      </c>
      <c r="M86">
        <v>1.0499999999999999E-3</v>
      </c>
      <c r="N86">
        <v>0.48</v>
      </c>
      <c r="O86">
        <v>5.5380000000000003</v>
      </c>
      <c r="P86">
        <v>-1</v>
      </c>
    </row>
    <row r="87" spans="1:16" x14ac:dyDescent="0.25">
      <c r="A87">
        <v>84</v>
      </c>
      <c r="B87">
        <v>0.96157999999999999</v>
      </c>
      <c r="C87">
        <v>80.775390000000002</v>
      </c>
      <c r="D87">
        <v>0</v>
      </c>
      <c r="E87">
        <v>0</v>
      </c>
      <c r="F87">
        <v>1.7142900000000001</v>
      </c>
      <c r="G87">
        <v>4.4119999999999999</v>
      </c>
      <c r="H87">
        <v>18.99192</v>
      </c>
      <c r="I87">
        <v>0</v>
      </c>
      <c r="J87">
        <v>0</v>
      </c>
      <c r="K87">
        <v>127</v>
      </c>
      <c r="L87">
        <v>47.386200000000002</v>
      </c>
      <c r="M87">
        <v>1.1000000000000001E-3</v>
      </c>
      <c r="N87">
        <v>0.48</v>
      </c>
      <c r="O87">
        <v>5.8789999999999996</v>
      </c>
      <c r="P87">
        <v>-1</v>
      </c>
    </row>
    <row r="88" spans="1:16" x14ac:dyDescent="0.25">
      <c r="A88">
        <v>85</v>
      </c>
      <c r="B88">
        <v>0.97375</v>
      </c>
      <c r="C88">
        <v>81.19811</v>
      </c>
      <c r="D88">
        <v>0</v>
      </c>
      <c r="E88">
        <v>0</v>
      </c>
      <c r="F88">
        <v>1.4642900000000001</v>
      </c>
      <c r="G88">
        <v>4.423</v>
      </c>
      <c r="H88">
        <v>18.81589</v>
      </c>
      <c r="I88">
        <v>0</v>
      </c>
      <c r="J88">
        <v>0</v>
      </c>
      <c r="K88">
        <v>127</v>
      </c>
      <c r="L88">
        <v>47.42483</v>
      </c>
      <c r="M88">
        <v>1.0300000000000001E-3</v>
      </c>
      <c r="N88">
        <v>0.48</v>
      </c>
      <c r="O88">
        <v>6.101</v>
      </c>
      <c r="P88">
        <v>-1</v>
      </c>
    </row>
    <row r="89" spans="1:16" x14ac:dyDescent="0.25">
      <c r="A89">
        <v>86</v>
      </c>
      <c r="B89">
        <v>0.97355999999999998</v>
      </c>
      <c r="C89">
        <v>80.98057</v>
      </c>
      <c r="D89">
        <v>0</v>
      </c>
      <c r="E89">
        <v>0</v>
      </c>
      <c r="F89">
        <v>1.4285699999999999</v>
      </c>
      <c r="G89">
        <v>4.4660000000000002</v>
      </c>
      <c r="H89">
        <v>18.942969999999999</v>
      </c>
      <c r="I89">
        <v>0</v>
      </c>
      <c r="J89">
        <v>0</v>
      </c>
      <c r="K89">
        <v>128</v>
      </c>
      <c r="L89">
        <v>47.491930000000004</v>
      </c>
      <c r="M89">
        <v>8.3000000000000001E-4</v>
      </c>
      <c r="N89">
        <v>0.48</v>
      </c>
      <c r="O89">
        <v>5.6829999999999998</v>
      </c>
      <c r="P89">
        <v>-1</v>
      </c>
    </row>
    <row r="90" spans="1:16" x14ac:dyDescent="0.25">
      <c r="A90">
        <v>87</v>
      </c>
      <c r="B90">
        <v>0.98521999999999998</v>
      </c>
      <c r="C90">
        <v>81.257980000000003</v>
      </c>
      <c r="D90">
        <v>0</v>
      </c>
      <c r="E90">
        <v>0</v>
      </c>
      <c r="F90">
        <v>1.2857099999999999</v>
      </c>
      <c r="G90">
        <v>4.4720000000000004</v>
      </c>
      <c r="H90">
        <v>18.839310000000001</v>
      </c>
      <c r="I90">
        <v>0</v>
      </c>
      <c r="J90">
        <v>0</v>
      </c>
      <c r="K90">
        <v>127</v>
      </c>
      <c r="L90">
        <v>47.504660000000001</v>
      </c>
      <c r="M90">
        <v>8.8999999999999995E-4</v>
      </c>
      <c r="N90">
        <v>0.48</v>
      </c>
      <c r="O90">
        <v>6.1639999999999997</v>
      </c>
      <c r="P90">
        <v>-1</v>
      </c>
    </row>
    <row r="91" spans="1:16" x14ac:dyDescent="0.25">
      <c r="A91">
        <v>88</v>
      </c>
      <c r="B91">
        <v>0.96891000000000005</v>
      </c>
      <c r="C91">
        <v>81.167599999999993</v>
      </c>
      <c r="D91">
        <v>0</v>
      </c>
      <c r="E91">
        <v>0</v>
      </c>
      <c r="F91">
        <v>1.9285699999999999</v>
      </c>
      <c r="G91">
        <v>4.4359999999999999</v>
      </c>
      <c r="H91">
        <v>18.966560000000001</v>
      </c>
      <c r="I91">
        <v>0</v>
      </c>
      <c r="J91">
        <v>0</v>
      </c>
      <c r="K91">
        <v>127</v>
      </c>
      <c r="L91">
        <v>47.552410000000002</v>
      </c>
      <c r="M91">
        <v>8.1999999999999998E-4</v>
      </c>
      <c r="N91">
        <v>0.49</v>
      </c>
      <c r="O91">
        <v>6.4089999999999998</v>
      </c>
      <c r="P91">
        <v>0.60711999999999999</v>
      </c>
    </row>
    <row r="92" spans="1:16" x14ac:dyDescent="0.25">
      <c r="A92">
        <v>89</v>
      </c>
      <c r="B92">
        <v>0.98145000000000004</v>
      </c>
      <c r="C92">
        <v>81.499390000000005</v>
      </c>
      <c r="D92">
        <v>0</v>
      </c>
      <c r="E92">
        <v>0</v>
      </c>
      <c r="F92">
        <v>2.0714299999999999</v>
      </c>
      <c r="G92">
        <v>4.4269999999999996</v>
      </c>
      <c r="H92">
        <v>18.784970000000001</v>
      </c>
      <c r="I92">
        <v>0</v>
      </c>
      <c r="J92">
        <v>0</v>
      </c>
      <c r="K92">
        <v>127</v>
      </c>
      <c r="L92">
        <v>47.582970000000003</v>
      </c>
      <c r="M92">
        <v>9.7000000000000005E-4</v>
      </c>
      <c r="N92">
        <v>0.48</v>
      </c>
      <c r="O92">
        <v>5.7249999999999996</v>
      </c>
      <c r="P92">
        <v>-1</v>
      </c>
    </row>
    <row r="93" spans="1:16" x14ac:dyDescent="0.25">
      <c r="A93">
        <v>90</v>
      </c>
      <c r="B93">
        <v>0.96899999999999997</v>
      </c>
      <c r="C93">
        <v>81.373589999999993</v>
      </c>
      <c r="D93">
        <v>0</v>
      </c>
      <c r="E93">
        <v>0</v>
      </c>
      <c r="F93">
        <v>2.0714299999999999</v>
      </c>
      <c r="G93">
        <v>4.4749999999999996</v>
      </c>
      <c r="H93">
        <v>18.927399999999999</v>
      </c>
      <c r="I93">
        <v>0</v>
      </c>
      <c r="J93">
        <v>0</v>
      </c>
      <c r="K93">
        <v>127</v>
      </c>
      <c r="L93">
        <v>47.647120000000001</v>
      </c>
      <c r="M93">
        <v>9.7999999999999997E-4</v>
      </c>
      <c r="N93">
        <v>0.48</v>
      </c>
      <c r="O93">
        <v>6.0389999999999997</v>
      </c>
      <c r="P93">
        <v>-1</v>
      </c>
    </row>
    <row r="94" spans="1:16" x14ac:dyDescent="0.25">
      <c r="A94">
        <v>91</v>
      </c>
      <c r="B94">
        <v>0.98136999999999996</v>
      </c>
      <c r="C94">
        <v>81.692040000000006</v>
      </c>
      <c r="D94">
        <v>0</v>
      </c>
      <c r="E94">
        <v>0</v>
      </c>
      <c r="F94">
        <v>1.75</v>
      </c>
      <c r="G94">
        <v>4.452</v>
      </c>
      <c r="H94">
        <v>18.69819</v>
      </c>
      <c r="I94">
        <v>0</v>
      </c>
      <c r="J94">
        <v>0</v>
      </c>
      <c r="K94">
        <v>127</v>
      </c>
      <c r="L94">
        <v>47.667990000000003</v>
      </c>
      <c r="M94">
        <v>1.0200000000000001E-3</v>
      </c>
      <c r="N94">
        <v>0.47</v>
      </c>
      <c r="O94">
        <v>6.0919999999999996</v>
      </c>
      <c r="P94">
        <v>-1</v>
      </c>
    </row>
    <row r="95" spans="1:16" x14ac:dyDescent="0.25">
      <c r="A95">
        <v>92</v>
      </c>
      <c r="B95">
        <v>0.97497999999999996</v>
      </c>
      <c r="C95">
        <v>81.538560000000004</v>
      </c>
      <c r="D95">
        <v>0</v>
      </c>
      <c r="E95">
        <v>0</v>
      </c>
      <c r="F95">
        <v>1.0714300000000001</v>
      </c>
      <c r="G95">
        <v>4.4870000000000001</v>
      </c>
      <c r="H95">
        <v>18.843260000000001</v>
      </c>
      <c r="I95">
        <v>0</v>
      </c>
      <c r="J95">
        <v>0</v>
      </c>
      <c r="K95">
        <v>127</v>
      </c>
      <c r="L95">
        <v>47.744520000000001</v>
      </c>
      <c r="M95">
        <v>1.06E-3</v>
      </c>
      <c r="N95">
        <v>0.48</v>
      </c>
      <c r="O95">
        <v>6.1609999999999996</v>
      </c>
      <c r="P95">
        <v>-1</v>
      </c>
    </row>
    <row r="96" spans="1:16" x14ac:dyDescent="0.25">
      <c r="A96">
        <v>93</v>
      </c>
      <c r="B96">
        <v>0.97785</v>
      </c>
      <c r="C96">
        <v>81.887699999999995</v>
      </c>
      <c r="D96">
        <v>0</v>
      </c>
      <c r="E96">
        <v>0</v>
      </c>
      <c r="F96">
        <v>1.5714300000000001</v>
      </c>
      <c r="G96">
        <v>4.46</v>
      </c>
      <c r="H96">
        <v>18.637419999999999</v>
      </c>
      <c r="I96">
        <v>0</v>
      </c>
      <c r="J96">
        <v>0</v>
      </c>
      <c r="K96">
        <v>127</v>
      </c>
      <c r="L96">
        <v>47.776580000000003</v>
      </c>
      <c r="M96">
        <v>1.2700000000000001E-3</v>
      </c>
      <c r="N96">
        <v>0.48</v>
      </c>
      <c r="O96">
        <v>6.1829999999999998</v>
      </c>
      <c r="P96">
        <v>-1</v>
      </c>
    </row>
    <row r="97" spans="1:16" x14ac:dyDescent="0.25">
      <c r="A97">
        <v>94</v>
      </c>
      <c r="B97">
        <v>0.96597</v>
      </c>
      <c r="C97">
        <v>81.892300000000006</v>
      </c>
      <c r="D97">
        <v>0</v>
      </c>
      <c r="E97">
        <v>0</v>
      </c>
      <c r="F97">
        <v>1.5</v>
      </c>
      <c r="G97">
        <v>4.4470000000000001</v>
      </c>
      <c r="H97">
        <v>18.776820000000001</v>
      </c>
      <c r="I97">
        <v>0</v>
      </c>
      <c r="J97">
        <v>0</v>
      </c>
      <c r="K97">
        <v>127</v>
      </c>
      <c r="L97">
        <v>47.840310000000002</v>
      </c>
      <c r="M97">
        <v>1.01E-3</v>
      </c>
      <c r="N97">
        <v>0.47</v>
      </c>
      <c r="O97">
        <v>6.0110000000000001</v>
      </c>
      <c r="P97">
        <v>-1</v>
      </c>
    </row>
    <row r="98" spans="1:16" x14ac:dyDescent="0.25">
      <c r="A98">
        <v>95</v>
      </c>
      <c r="B98">
        <v>0.98580999999999996</v>
      </c>
      <c r="C98">
        <v>82.201849999999993</v>
      </c>
      <c r="D98">
        <v>0</v>
      </c>
      <c r="E98">
        <v>0</v>
      </c>
      <c r="F98">
        <v>1.5714300000000001</v>
      </c>
      <c r="G98">
        <v>4.423</v>
      </c>
      <c r="H98">
        <v>18.44462</v>
      </c>
      <c r="I98">
        <v>0</v>
      </c>
      <c r="J98">
        <v>0</v>
      </c>
      <c r="K98">
        <v>127</v>
      </c>
      <c r="L98">
        <v>47.868589999999998</v>
      </c>
      <c r="M98">
        <v>1.1100000000000001E-3</v>
      </c>
      <c r="N98">
        <v>0.47</v>
      </c>
      <c r="O98">
        <v>6.4080000000000004</v>
      </c>
      <c r="P98">
        <v>-1</v>
      </c>
    </row>
    <row r="99" spans="1:16" x14ac:dyDescent="0.25">
      <c r="A99">
        <v>96</v>
      </c>
      <c r="B99">
        <v>0.96831</v>
      </c>
      <c r="C99">
        <v>82.159800000000004</v>
      </c>
      <c r="D99">
        <v>0</v>
      </c>
      <c r="E99">
        <v>0</v>
      </c>
      <c r="F99">
        <v>1.10714</v>
      </c>
      <c r="G99">
        <v>4.4400000000000004</v>
      </c>
      <c r="H99">
        <v>18.633569999999999</v>
      </c>
      <c r="I99">
        <v>0</v>
      </c>
      <c r="J99">
        <v>0</v>
      </c>
      <c r="K99">
        <v>127</v>
      </c>
      <c r="L99">
        <v>47.918990000000001</v>
      </c>
      <c r="M99">
        <v>1.1299999999999999E-3</v>
      </c>
      <c r="N99">
        <v>0.48</v>
      </c>
      <c r="O99">
        <v>6.032</v>
      </c>
      <c r="P99">
        <v>0.58938000000000001</v>
      </c>
    </row>
    <row r="100" spans="1:16" x14ac:dyDescent="0.25">
      <c r="A100">
        <v>97</v>
      </c>
      <c r="B100">
        <v>0.97524999999999995</v>
      </c>
      <c r="C100">
        <v>82.56174</v>
      </c>
      <c r="D100">
        <v>0</v>
      </c>
      <c r="E100">
        <v>0</v>
      </c>
      <c r="F100">
        <v>1.0357099999999999</v>
      </c>
      <c r="G100">
        <v>4.4409999999999998</v>
      </c>
      <c r="H100">
        <v>18.387799999999999</v>
      </c>
      <c r="I100">
        <v>0</v>
      </c>
      <c r="J100">
        <v>0</v>
      </c>
      <c r="K100">
        <v>127</v>
      </c>
      <c r="L100">
        <v>47.96808</v>
      </c>
      <c r="M100">
        <v>1.14E-3</v>
      </c>
      <c r="N100">
        <v>0.48</v>
      </c>
      <c r="O100">
        <v>6.81</v>
      </c>
      <c r="P100">
        <v>-1</v>
      </c>
    </row>
    <row r="101" spans="1:16" x14ac:dyDescent="0.25">
      <c r="A101">
        <v>98</v>
      </c>
      <c r="B101">
        <v>0.96467000000000003</v>
      </c>
      <c r="C101">
        <v>82.433599999999998</v>
      </c>
      <c r="D101">
        <v>0</v>
      </c>
      <c r="E101">
        <v>0</v>
      </c>
      <c r="F101">
        <v>0.89285999999999999</v>
      </c>
      <c r="G101">
        <v>4.4489999999999998</v>
      </c>
      <c r="H101">
        <v>18.521840000000001</v>
      </c>
      <c r="I101">
        <v>0</v>
      </c>
      <c r="J101">
        <v>0</v>
      </c>
      <c r="K101">
        <v>127</v>
      </c>
      <c r="L101">
        <v>48.014400000000002</v>
      </c>
      <c r="M101">
        <v>1.0300000000000001E-3</v>
      </c>
      <c r="N101">
        <v>0.48</v>
      </c>
      <c r="O101">
        <v>6.7480000000000002</v>
      </c>
      <c r="P101">
        <v>-1</v>
      </c>
    </row>
    <row r="102" spans="1:16" x14ac:dyDescent="0.25">
      <c r="A102">
        <v>99</v>
      </c>
      <c r="B102">
        <v>0.98792999999999997</v>
      </c>
      <c r="C102">
        <v>82.74485</v>
      </c>
      <c r="D102">
        <v>0</v>
      </c>
      <c r="E102">
        <v>0</v>
      </c>
      <c r="F102">
        <v>0.78571000000000002</v>
      </c>
      <c r="G102">
        <v>4.4539999999999997</v>
      </c>
      <c r="H102">
        <v>18.256519999999998</v>
      </c>
      <c r="I102">
        <v>0</v>
      </c>
      <c r="J102">
        <v>0</v>
      </c>
      <c r="K102">
        <v>127</v>
      </c>
      <c r="L102">
        <v>48.029209999999999</v>
      </c>
      <c r="M102">
        <v>1.1199999999999999E-3</v>
      </c>
      <c r="N102">
        <v>0.47</v>
      </c>
      <c r="O102">
        <v>6.5110000000000001</v>
      </c>
      <c r="P102">
        <v>-1</v>
      </c>
    </row>
    <row r="103" spans="1:16" x14ac:dyDescent="0.25">
      <c r="A103">
        <v>100</v>
      </c>
      <c r="B103">
        <v>0.97045000000000003</v>
      </c>
      <c r="C103">
        <v>82.692859999999996</v>
      </c>
      <c r="D103">
        <v>0</v>
      </c>
      <c r="E103">
        <v>0</v>
      </c>
      <c r="F103">
        <v>0.67857000000000001</v>
      </c>
      <c r="G103">
        <v>4.4509999999999996</v>
      </c>
      <c r="H103">
        <v>18.39068</v>
      </c>
      <c r="I103">
        <v>0</v>
      </c>
      <c r="J103">
        <v>0</v>
      </c>
      <c r="K103">
        <v>127</v>
      </c>
      <c r="L103">
        <v>48.06944</v>
      </c>
      <c r="M103">
        <v>1.09E-3</v>
      </c>
      <c r="N103">
        <v>0.48</v>
      </c>
      <c r="O103">
        <v>6.181</v>
      </c>
      <c r="P103">
        <v>-1</v>
      </c>
    </row>
    <row r="104" spans="1:16" x14ac:dyDescent="0.25">
      <c r="A104">
        <v>101</v>
      </c>
      <c r="B104">
        <v>0.97718000000000005</v>
      </c>
      <c r="C104">
        <v>83.005219999999994</v>
      </c>
      <c r="D104">
        <v>0</v>
      </c>
      <c r="E104">
        <v>0</v>
      </c>
      <c r="F104">
        <v>0.67857000000000001</v>
      </c>
      <c r="G104">
        <v>4.43</v>
      </c>
      <c r="H104">
        <v>18.33802</v>
      </c>
      <c r="I104">
        <v>0</v>
      </c>
      <c r="J104">
        <v>0</v>
      </c>
      <c r="K104">
        <v>127</v>
      </c>
      <c r="L104">
        <v>48.098269999999999</v>
      </c>
      <c r="M104">
        <v>1.1299999999999999E-3</v>
      </c>
      <c r="N104">
        <v>0.48</v>
      </c>
      <c r="O104">
        <v>6.1139999999999999</v>
      </c>
      <c r="P104">
        <v>-1</v>
      </c>
    </row>
    <row r="105" spans="1:16" x14ac:dyDescent="0.25">
      <c r="A105">
        <v>102</v>
      </c>
      <c r="B105">
        <v>0.96792</v>
      </c>
      <c r="C105">
        <v>82.768060000000006</v>
      </c>
      <c r="D105">
        <v>0</v>
      </c>
      <c r="E105">
        <v>0</v>
      </c>
      <c r="F105">
        <v>0.78571000000000002</v>
      </c>
      <c r="G105">
        <v>4.444</v>
      </c>
      <c r="H105">
        <v>18.43628</v>
      </c>
      <c r="I105">
        <v>0</v>
      </c>
      <c r="J105">
        <v>0</v>
      </c>
      <c r="K105">
        <v>128</v>
      </c>
      <c r="L105">
        <v>48.152140000000003</v>
      </c>
      <c r="M105">
        <v>1.0399999999999999E-3</v>
      </c>
      <c r="N105">
        <v>0.47</v>
      </c>
      <c r="O105">
        <v>6.8369999999999997</v>
      </c>
      <c r="P105">
        <v>-1</v>
      </c>
    </row>
    <row r="106" spans="1:16" x14ac:dyDescent="0.25">
      <c r="A106">
        <v>103</v>
      </c>
      <c r="B106">
        <v>0.98216000000000003</v>
      </c>
      <c r="C106">
        <v>82.980770000000007</v>
      </c>
      <c r="D106">
        <v>0</v>
      </c>
      <c r="E106">
        <v>0</v>
      </c>
      <c r="F106">
        <v>0.64285999999999999</v>
      </c>
      <c r="G106">
        <v>4.4450000000000003</v>
      </c>
      <c r="H106">
        <v>18.25881</v>
      </c>
      <c r="I106">
        <v>0</v>
      </c>
      <c r="J106">
        <v>0</v>
      </c>
      <c r="K106">
        <v>127</v>
      </c>
      <c r="L106">
        <v>48.149039999999999</v>
      </c>
      <c r="M106">
        <v>1.1299999999999999E-3</v>
      </c>
      <c r="N106">
        <v>0.48</v>
      </c>
      <c r="O106">
        <v>6.9560000000000004</v>
      </c>
      <c r="P106">
        <v>-1</v>
      </c>
    </row>
    <row r="107" spans="1:16" x14ac:dyDescent="0.25">
      <c r="A107">
        <v>104</v>
      </c>
      <c r="B107">
        <v>0.96687000000000001</v>
      </c>
      <c r="C107">
        <v>82.889769999999999</v>
      </c>
      <c r="D107">
        <v>0</v>
      </c>
      <c r="E107">
        <v>0</v>
      </c>
      <c r="F107">
        <v>0.67857000000000001</v>
      </c>
      <c r="G107">
        <v>4.4539999999999997</v>
      </c>
      <c r="H107">
        <v>18.406130000000001</v>
      </c>
      <c r="I107">
        <v>0</v>
      </c>
      <c r="J107">
        <v>0</v>
      </c>
      <c r="K107">
        <v>127</v>
      </c>
      <c r="L107">
        <v>48.184150000000002</v>
      </c>
      <c r="M107">
        <v>1.15E-3</v>
      </c>
      <c r="N107">
        <v>0.48</v>
      </c>
      <c r="O107">
        <v>6.5129999999999999</v>
      </c>
      <c r="P107">
        <v>0.64005000000000001</v>
      </c>
    </row>
    <row r="108" spans="1:16" x14ac:dyDescent="0.25">
      <c r="A108">
        <v>105</v>
      </c>
      <c r="B108">
        <v>0.97889999999999999</v>
      </c>
      <c r="C108">
        <v>83.033950000000004</v>
      </c>
      <c r="D108">
        <v>0</v>
      </c>
      <c r="E108">
        <v>0</v>
      </c>
      <c r="F108">
        <v>0.75</v>
      </c>
      <c r="G108">
        <v>4.4550000000000001</v>
      </c>
      <c r="H108">
        <v>18.319500000000001</v>
      </c>
      <c r="I108">
        <v>0</v>
      </c>
      <c r="J108">
        <v>0</v>
      </c>
      <c r="K108">
        <v>127</v>
      </c>
      <c r="L108">
        <v>48.160609999999998</v>
      </c>
      <c r="M108">
        <v>1.2099999999999999E-3</v>
      </c>
      <c r="N108">
        <v>0.48</v>
      </c>
      <c r="O108">
        <v>6.2519999999999998</v>
      </c>
      <c r="P108">
        <v>-1</v>
      </c>
    </row>
    <row r="109" spans="1:16" x14ac:dyDescent="0.25">
      <c r="A109">
        <v>106</v>
      </c>
      <c r="B109">
        <v>0.96765999999999996</v>
      </c>
      <c r="C109">
        <v>82.653440000000003</v>
      </c>
      <c r="D109">
        <v>0</v>
      </c>
      <c r="E109">
        <v>0</v>
      </c>
      <c r="F109">
        <v>0.78571000000000002</v>
      </c>
      <c r="G109">
        <v>4.4669999999999996</v>
      </c>
      <c r="H109">
        <v>18.38627</v>
      </c>
      <c r="I109">
        <v>0</v>
      </c>
      <c r="J109">
        <v>0</v>
      </c>
      <c r="K109">
        <v>128</v>
      </c>
      <c r="L109">
        <v>48.158769999999997</v>
      </c>
      <c r="M109">
        <v>1.07E-3</v>
      </c>
      <c r="N109">
        <v>0.48</v>
      </c>
      <c r="O109">
        <v>6.5389999999999997</v>
      </c>
      <c r="P109">
        <v>-1</v>
      </c>
    </row>
    <row r="110" spans="1:16" x14ac:dyDescent="0.25">
      <c r="A110">
        <v>107</v>
      </c>
      <c r="B110">
        <v>0.98202999999999996</v>
      </c>
      <c r="C110">
        <v>82.854529999999997</v>
      </c>
      <c r="D110">
        <v>0</v>
      </c>
      <c r="E110">
        <v>0</v>
      </c>
      <c r="F110">
        <v>0.82142999999999999</v>
      </c>
      <c r="G110">
        <v>4.4710000000000001</v>
      </c>
      <c r="H110">
        <v>18.275780000000001</v>
      </c>
      <c r="I110">
        <v>0</v>
      </c>
      <c r="J110">
        <v>0</v>
      </c>
      <c r="K110">
        <v>128</v>
      </c>
      <c r="L110">
        <v>48.14649</v>
      </c>
      <c r="M110">
        <v>1.1100000000000001E-3</v>
      </c>
      <c r="N110">
        <v>0.48</v>
      </c>
      <c r="O110">
        <v>6.484</v>
      </c>
      <c r="P110">
        <v>-1</v>
      </c>
    </row>
    <row r="111" spans="1:16" x14ac:dyDescent="0.25">
      <c r="A111">
        <v>108</v>
      </c>
      <c r="B111">
        <v>0.96884999999999999</v>
      </c>
      <c r="C111">
        <v>82.715800000000002</v>
      </c>
      <c r="D111">
        <v>0</v>
      </c>
      <c r="E111">
        <v>0</v>
      </c>
      <c r="F111">
        <v>0.75</v>
      </c>
      <c r="G111">
        <v>4.468</v>
      </c>
      <c r="H111">
        <v>18.408259999999999</v>
      </c>
      <c r="I111">
        <v>0</v>
      </c>
      <c r="J111">
        <v>0</v>
      </c>
      <c r="K111">
        <v>127</v>
      </c>
      <c r="L111">
        <v>48.121949999999998</v>
      </c>
      <c r="M111">
        <v>1.1199999999999999E-3</v>
      </c>
      <c r="N111">
        <v>0.47</v>
      </c>
      <c r="O111">
        <v>6.7839999999999998</v>
      </c>
      <c r="P111">
        <v>-1</v>
      </c>
    </row>
    <row r="112" spans="1:16" x14ac:dyDescent="0.25">
      <c r="A112">
        <v>109</v>
      </c>
      <c r="B112">
        <v>0.98184000000000005</v>
      </c>
      <c r="C112">
        <v>82.941429999999997</v>
      </c>
      <c r="D112">
        <v>0</v>
      </c>
      <c r="E112">
        <v>0</v>
      </c>
      <c r="F112">
        <v>0.64285999999999999</v>
      </c>
      <c r="G112">
        <v>4.4489999999999998</v>
      </c>
      <c r="H112">
        <v>18.252459999999999</v>
      </c>
      <c r="I112">
        <v>0</v>
      </c>
      <c r="J112">
        <v>0</v>
      </c>
      <c r="K112">
        <v>127</v>
      </c>
      <c r="L112">
        <v>48.113790000000002</v>
      </c>
      <c r="M112">
        <v>1.1299999999999999E-3</v>
      </c>
      <c r="N112">
        <v>0.48</v>
      </c>
      <c r="O112">
        <v>6.3630000000000004</v>
      </c>
      <c r="P112">
        <v>-1</v>
      </c>
    </row>
    <row r="113" spans="1:16" x14ac:dyDescent="0.25">
      <c r="A113">
        <v>110</v>
      </c>
      <c r="B113">
        <v>0.97045999999999999</v>
      </c>
      <c r="C113">
        <v>83.134209999999996</v>
      </c>
      <c r="D113">
        <v>0</v>
      </c>
      <c r="E113">
        <v>0</v>
      </c>
      <c r="F113">
        <v>0.82142999999999999</v>
      </c>
      <c r="G113">
        <v>4.4610000000000003</v>
      </c>
      <c r="H113">
        <v>18.328230000000001</v>
      </c>
      <c r="I113">
        <v>0</v>
      </c>
      <c r="J113">
        <v>0</v>
      </c>
      <c r="K113">
        <v>128</v>
      </c>
      <c r="L113">
        <v>48.129109999999997</v>
      </c>
      <c r="M113">
        <v>1.1299999999999999E-3</v>
      </c>
      <c r="N113">
        <v>0.48</v>
      </c>
      <c r="O113">
        <v>6.4189999999999996</v>
      </c>
      <c r="P113">
        <v>-1</v>
      </c>
    </row>
    <row r="114" spans="1:16" x14ac:dyDescent="0.25">
      <c r="A114">
        <v>111</v>
      </c>
      <c r="B114">
        <v>0.96423000000000003</v>
      </c>
      <c r="C114">
        <v>83.300600000000003</v>
      </c>
      <c r="D114">
        <v>0</v>
      </c>
      <c r="E114">
        <v>0</v>
      </c>
      <c r="F114">
        <v>0.75</v>
      </c>
      <c r="G114">
        <v>4.4409999999999998</v>
      </c>
      <c r="H114">
        <v>18.436229999999998</v>
      </c>
      <c r="I114">
        <v>0</v>
      </c>
      <c r="J114">
        <v>0</v>
      </c>
      <c r="K114">
        <v>128</v>
      </c>
      <c r="L114">
        <v>48.170679999999997</v>
      </c>
      <c r="M114">
        <v>1.1000000000000001E-3</v>
      </c>
      <c r="N114">
        <v>0.48</v>
      </c>
      <c r="O114">
        <v>6.9329999999999998</v>
      </c>
      <c r="P114">
        <v>-1</v>
      </c>
    </row>
    <row r="115" spans="1:16" x14ac:dyDescent="0.25">
      <c r="A115">
        <v>112</v>
      </c>
      <c r="B115">
        <v>0.97958000000000001</v>
      </c>
      <c r="C115">
        <v>83.424109999999999</v>
      </c>
      <c r="D115">
        <v>0</v>
      </c>
      <c r="E115">
        <v>0</v>
      </c>
      <c r="F115">
        <v>0.71428999999999998</v>
      </c>
      <c r="G115">
        <v>4.4139999999999997</v>
      </c>
      <c r="H115">
        <v>18.295069999999999</v>
      </c>
      <c r="I115">
        <v>0</v>
      </c>
      <c r="J115">
        <v>0</v>
      </c>
      <c r="K115">
        <v>127</v>
      </c>
      <c r="L115">
        <v>48.142359999999996</v>
      </c>
      <c r="M115">
        <v>1.1299999999999999E-3</v>
      </c>
      <c r="N115">
        <v>0.48</v>
      </c>
      <c r="O115">
        <v>7.032</v>
      </c>
      <c r="P115">
        <v>0.57162999999999997</v>
      </c>
    </row>
    <row r="116" spans="1:16" x14ac:dyDescent="0.25">
      <c r="A116">
        <v>113</v>
      </c>
      <c r="B116">
        <v>0.96209</v>
      </c>
      <c r="C116">
        <v>83.347610000000003</v>
      </c>
      <c r="D116">
        <v>0</v>
      </c>
      <c r="E116">
        <v>0</v>
      </c>
      <c r="F116">
        <v>0.64285999999999999</v>
      </c>
      <c r="G116">
        <v>4.4269999999999996</v>
      </c>
      <c r="H116">
        <v>18.413650000000001</v>
      </c>
      <c r="I116">
        <v>0</v>
      </c>
      <c r="J116">
        <v>0</v>
      </c>
      <c r="K116">
        <v>128</v>
      </c>
      <c r="L116">
        <v>48.138069999999999</v>
      </c>
      <c r="M116">
        <v>1E-3</v>
      </c>
      <c r="N116">
        <v>0.48</v>
      </c>
      <c r="O116">
        <v>6.89</v>
      </c>
      <c r="P116">
        <v>-1</v>
      </c>
    </row>
    <row r="117" spans="1:16" x14ac:dyDescent="0.25">
      <c r="A117">
        <v>114</v>
      </c>
      <c r="B117">
        <v>0.97657000000000005</v>
      </c>
      <c r="C117">
        <v>83.589219999999997</v>
      </c>
      <c r="D117">
        <v>0</v>
      </c>
      <c r="E117">
        <v>0</v>
      </c>
      <c r="F117">
        <v>0.75</v>
      </c>
      <c r="G117">
        <v>4.4160000000000004</v>
      </c>
      <c r="H117">
        <v>18.316690000000001</v>
      </c>
      <c r="I117">
        <v>0</v>
      </c>
      <c r="J117">
        <v>0</v>
      </c>
      <c r="K117">
        <v>127</v>
      </c>
      <c r="L117">
        <v>48.14385</v>
      </c>
      <c r="M117">
        <v>1.1299999999999999E-3</v>
      </c>
      <c r="N117">
        <v>0.47</v>
      </c>
      <c r="O117">
        <v>6.585</v>
      </c>
      <c r="P117">
        <v>-1</v>
      </c>
    </row>
    <row r="118" spans="1:16" x14ac:dyDescent="0.25">
      <c r="A118">
        <v>115</v>
      </c>
      <c r="B118">
        <v>0.95994999999999997</v>
      </c>
      <c r="C118">
        <v>83.345569999999995</v>
      </c>
      <c r="D118">
        <v>0</v>
      </c>
      <c r="E118">
        <v>0</v>
      </c>
      <c r="F118">
        <v>0.64285999999999999</v>
      </c>
      <c r="G118">
        <v>4.4160000000000004</v>
      </c>
      <c r="H118">
        <v>18.437280000000001</v>
      </c>
      <c r="I118">
        <v>0</v>
      </c>
      <c r="J118">
        <v>0</v>
      </c>
      <c r="K118">
        <v>127</v>
      </c>
      <c r="L118">
        <v>48.182769999999998</v>
      </c>
      <c r="M118">
        <v>1.0300000000000001E-3</v>
      </c>
      <c r="N118">
        <v>0.47</v>
      </c>
      <c r="O118">
        <v>6.55</v>
      </c>
      <c r="P118">
        <v>-1</v>
      </c>
    </row>
    <row r="119" spans="1:16" x14ac:dyDescent="0.25">
      <c r="A119">
        <v>116</v>
      </c>
      <c r="B119">
        <v>0.97231999999999996</v>
      </c>
      <c r="C119">
        <v>83.630960000000002</v>
      </c>
      <c r="D119">
        <v>0</v>
      </c>
      <c r="E119">
        <v>0</v>
      </c>
      <c r="F119">
        <v>0.71428999999999998</v>
      </c>
      <c r="G119">
        <v>4.4020000000000001</v>
      </c>
      <c r="H119">
        <v>18.330950000000001</v>
      </c>
      <c r="I119">
        <v>0</v>
      </c>
      <c r="J119">
        <v>0</v>
      </c>
      <c r="K119">
        <v>127</v>
      </c>
      <c r="L119">
        <v>48.198399999999999</v>
      </c>
      <c r="M119">
        <v>1.0499999999999999E-3</v>
      </c>
      <c r="N119">
        <v>0.48</v>
      </c>
      <c r="O119">
        <v>6.7939999999999996</v>
      </c>
      <c r="P119">
        <v>-1</v>
      </c>
    </row>
    <row r="120" spans="1:16" x14ac:dyDescent="0.25">
      <c r="A120">
        <v>117</v>
      </c>
      <c r="B120">
        <v>0.97757000000000005</v>
      </c>
      <c r="C120">
        <v>83.308890000000005</v>
      </c>
      <c r="D120">
        <v>0</v>
      </c>
      <c r="E120">
        <v>0</v>
      </c>
      <c r="F120">
        <v>0.71428999999999998</v>
      </c>
      <c r="G120">
        <v>4.4370000000000003</v>
      </c>
      <c r="H120">
        <v>18.478439999999999</v>
      </c>
      <c r="I120">
        <v>0</v>
      </c>
      <c r="J120">
        <v>0</v>
      </c>
      <c r="K120">
        <v>128</v>
      </c>
      <c r="L120">
        <v>48.215879999999999</v>
      </c>
      <c r="M120">
        <v>1.0399999999999999E-3</v>
      </c>
      <c r="N120">
        <v>0.47</v>
      </c>
      <c r="O120">
        <v>6.4189999999999996</v>
      </c>
      <c r="P120">
        <v>-1</v>
      </c>
    </row>
    <row r="121" spans="1:16" x14ac:dyDescent="0.25">
      <c r="A121">
        <v>118</v>
      </c>
      <c r="B121">
        <v>0.98185</v>
      </c>
      <c r="C121">
        <v>83.580259999999996</v>
      </c>
      <c r="D121">
        <v>0</v>
      </c>
      <c r="E121">
        <v>0</v>
      </c>
      <c r="F121">
        <v>0.64285999999999999</v>
      </c>
      <c r="G121">
        <v>4.4160000000000004</v>
      </c>
      <c r="H121">
        <v>18.427209999999999</v>
      </c>
      <c r="I121">
        <v>0</v>
      </c>
      <c r="J121">
        <v>0</v>
      </c>
      <c r="K121">
        <v>128</v>
      </c>
      <c r="L121">
        <v>48.265099999999997</v>
      </c>
      <c r="M121">
        <v>1.17E-3</v>
      </c>
      <c r="N121">
        <v>0.47</v>
      </c>
      <c r="O121">
        <v>6.3929999999999998</v>
      </c>
      <c r="P121">
        <v>-1</v>
      </c>
    </row>
    <row r="122" spans="1:16" x14ac:dyDescent="0.25">
      <c r="A122">
        <v>119</v>
      </c>
      <c r="B122">
        <v>0.96262999999999999</v>
      </c>
      <c r="C122">
        <v>83.461650000000006</v>
      </c>
      <c r="D122">
        <v>0</v>
      </c>
      <c r="E122">
        <v>0</v>
      </c>
      <c r="F122">
        <v>0.64285999999999999</v>
      </c>
      <c r="G122">
        <v>4.4269999999999996</v>
      </c>
      <c r="H122">
        <v>18.614570000000001</v>
      </c>
      <c r="I122">
        <v>0</v>
      </c>
      <c r="J122">
        <v>0</v>
      </c>
      <c r="K122">
        <v>128</v>
      </c>
      <c r="L122">
        <v>48.314079999999997</v>
      </c>
      <c r="M122">
        <v>1.1000000000000001E-3</v>
      </c>
      <c r="N122">
        <v>0.47</v>
      </c>
      <c r="O122">
        <v>6.5359999999999996</v>
      </c>
      <c r="P122">
        <v>-1</v>
      </c>
    </row>
    <row r="123" spans="1:16" x14ac:dyDescent="0.25">
      <c r="A123">
        <v>120</v>
      </c>
      <c r="B123">
        <v>0.97987000000000002</v>
      </c>
      <c r="C123">
        <v>83.613590000000002</v>
      </c>
      <c r="D123">
        <v>0</v>
      </c>
      <c r="E123">
        <v>0</v>
      </c>
      <c r="F123">
        <v>1.0714300000000001</v>
      </c>
      <c r="G123">
        <v>4.4249999999999998</v>
      </c>
      <c r="H123">
        <v>18.50591</v>
      </c>
      <c r="I123">
        <v>0</v>
      </c>
      <c r="J123">
        <v>0</v>
      </c>
      <c r="K123">
        <v>128</v>
      </c>
      <c r="L123">
        <v>48.293799999999997</v>
      </c>
      <c r="M123">
        <v>1.2199999999999999E-3</v>
      </c>
      <c r="N123">
        <v>0.47</v>
      </c>
      <c r="O123">
        <v>6.3929999999999998</v>
      </c>
      <c r="P123">
        <v>0.68544000000000005</v>
      </c>
    </row>
    <row r="124" spans="1:16" x14ac:dyDescent="0.25">
      <c r="A124">
        <v>121</v>
      </c>
      <c r="B124">
        <v>0.96972000000000003</v>
      </c>
      <c r="C124">
        <v>83.166480000000007</v>
      </c>
      <c r="D124">
        <v>0</v>
      </c>
      <c r="E124">
        <v>0</v>
      </c>
      <c r="F124">
        <v>1.10714</v>
      </c>
      <c r="G124">
        <v>4.4569999999999999</v>
      </c>
      <c r="H124">
        <v>18.60622</v>
      </c>
      <c r="I124">
        <v>0</v>
      </c>
      <c r="J124">
        <v>0</v>
      </c>
      <c r="K124">
        <v>128</v>
      </c>
      <c r="L124">
        <v>48.287410000000001</v>
      </c>
      <c r="M124">
        <v>1.14E-3</v>
      </c>
      <c r="N124">
        <v>0.47</v>
      </c>
      <c r="O124">
        <v>6.3289999999999997</v>
      </c>
      <c r="P124">
        <v>-1</v>
      </c>
    </row>
    <row r="125" spans="1:16" x14ac:dyDescent="0.25">
      <c r="A125">
        <v>122</v>
      </c>
      <c r="B125">
        <v>0.97602</v>
      </c>
      <c r="C125">
        <v>83.165970000000002</v>
      </c>
      <c r="D125">
        <v>0</v>
      </c>
      <c r="E125">
        <v>0</v>
      </c>
      <c r="F125">
        <v>1.0714300000000001</v>
      </c>
      <c r="G125">
        <v>4.423</v>
      </c>
      <c r="H125">
        <v>18.486519999999999</v>
      </c>
      <c r="I125">
        <v>0</v>
      </c>
      <c r="J125">
        <v>0</v>
      </c>
      <c r="K125">
        <v>127</v>
      </c>
      <c r="L125">
        <v>48.284829999999999</v>
      </c>
      <c r="M125">
        <v>1.1999999999999999E-3</v>
      </c>
      <c r="N125">
        <v>0.47</v>
      </c>
      <c r="O125">
        <v>6.4130000000000003</v>
      </c>
      <c r="P125">
        <v>-1</v>
      </c>
    </row>
    <row r="126" spans="1:16" x14ac:dyDescent="0.25">
      <c r="A126">
        <v>123</v>
      </c>
      <c r="B126">
        <v>0.9798</v>
      </c>
      <c r="C126">
        <v>82.423220000000001</v>
      </c>
      <c r="D126">
        <v>0</v>
      </c>
      <c r="E126">
        <v>0</v>
      </c>
      <c r="F126">
        <v>1.25</v>
      </c>
      <c r="G126">
        <v>4.4909999999999997</v>
      </c>
      <c r="H126">
        <v>18.448820000000001</v>
      </c>
      <c r="I126">
        <v>0</v>
      </c>
      <c r="J126">
        <v>0</v>
      </c>
      <c r="K126">
        <v>127</v>
      </c>
      <c r="L126">
        <v>48.232010000000002</v>
      </c>
      <c r="M126">
        <v>1.0499999999999999E-3</v>
      </c>
      <c r="N126">
        <v>0.48</v>
      </c>
      <c r="O126">
        <v>6.6130000000000004</v>
      </c>
      <c r="P126">
        <v>-1</v>
      </c>
    </row>
    <row r="127" spans="1:16" x14ac:dyDescent="0.25">
      <c r="A127">
        <v>124</v>
      </c>
      <c r="B127">
        <v>0.98594000000000004</v>
      </c>
      <c r="C127">
        <v>82.589950000000002</v>
      </c>
      <c r="D127">
        <v>0</v>
      </c>
      <c r="E127">
        <v>0</v>
      </c>
      <c r="F127">
        <v>1.25</v>
      </c>
      <c r="G127">
        <v>4.4640000000000004</v>
      </c>
      <c r="H127">
        <v>18.359449999999999</v>
      </c>
      <c r="I127">
        <v>0</v>
      </c>
      <c r="J127">
        <v>0</v>
      </c>
      <c r="K127">
        <v>127</v>
      </c>
      <c r="L127">
        <v>48.223770000000002</v>
      </c>
      <c r="M127">
        <v>1E-3</v>
      </c>
      <c r="N127">
        <v>0.47</v>
      </c>
      <c r="O127">
        <v>6.8419999999999996</v>
      </c>
      <c r="P127">
        <v>-1</v>
      </c>
    </row>
    <row r="128" spans="1:16" x14ac:dyDescent="0.25">
      <c r="A128">
        <v>125</v>
      </c>
      <c r="B128">
        <v>0.98502000000000001</v>
      </c>
      <c r="C128">
        <v>81.863839999999996</v>
      </c>
      <c r="D128">
        <v>0</v>
      </c>
      <c r="E128">
        <v>0</v>
      </c>
      <c r="F128">
        <v>1.2142900000000001</v>
      </c>
      <c r="G128">
        <v>4.4939999999999998</v>
      </c>
      <c r="H128">
        <v>18.307379999999998</v>
      </c>
      <c r="I128">
        <v>0</v>
      </c>
      <c r="J128">
        <v>0</v>
      </c>
      <c r="K128">
        <v>127</v>
      </c>
      <c r="L128">
        <v>48.199910000000003</v>
      </c>
      <c r="M128">
        <v>1E-3</v>
      </c>
      <c r="N128">
        <v>0.48</v>
      </c>
      <c r="O128">
        <v>6.2709999999999999</v>
      </c>
      <c r="P128">
        <v>-1</v>
      </c>
    </row>
    <row r="129" spans="1:16" x14ac:dyDescent="0.25">
      <c r="A129">
        <v>126</v>
      </c>
      <c r="B129">
        <v>0.98097000000000001</v>
      </c>
      <c r="C129">
        <v>81.99436</v>
      </c>
      <c r="D129">
        <v>0</v>
      </c>
      <c r="E129">
        <v>0</v>
      </c>
      <c r="F129">
        <v>1.10714</v>
      </c>
      <c r="G129">
        <v>4.4850000000000003</v>
      </c>
      <c r="H129">
        <v>18.269459999999999</v>
      </c>
      <c r="I129">
        <v>0</v>
      </c>
      <c r="J129">
        <v>0</v>
      </c>
      <c r="K129">
        <v>127</v>
      </c>
      <c r="L129">
        <v>48.192830000000001</v>
      </c>
      <c r="M129">
        <v>1.0200000000000001E-3</v>
      </c>
      <c r="N129">
        <v>0.48</v>
      </c>
      <c r="O129">
        <v>6.7789999999999999</v>
      </c>
      <c r="P129">
        <v>-1</v>
      </c>
    </row>
    <row r="130" spans="1:16" x14ac:dyDescent="0.25">
      <c r="A130">
        <v>127</v>
      </c>
      <c r="B130">
        <v>0.98900999999999994</v>
      </c>
      <c r="C130">
        <v>81.170349999999999</v>
      </c>
      <c r="D130">
        <v>0</v>
      </c>
      <c r="E130">
        <v>0</v>
      </c>
      <c r="F130">
        <v>1.2142900000000001</v>
      </c>
      <c r="G130">
        <v>4.5179999999999998</v>
      </c>
      <c r="H130">
        <v>18.249690000000001</v>
      </c>
      <c r="I130">
        <v>0</v>
      </c>
      <c r="J130">
        <v>0</v>
      </c>
      <c r="K130">
        <v>127</v>
      </c>
      <c r="L130">
        <v>48.18721</v>
      </c>
      <c r="M130">
        <v>1.0300000000000001E-3</v>
      </c>
      <c r="N130">
        <v>0.49</v>
      </c>
      <c r="O130">
        <v>6.5419999999999998</v>
      </c>
      <c r="P130">
        <v>-1</v>
      </c>
    </row>
    <row r="131" spans="1:16" x14ac:dyDescent="0.25">
      <c r="A131">
        <v>128</v>
      </c>
      <c r="B131">
        <v>0.98723000000000005</v>
      </c>
      <c r="C131">
        <v>80.962090000000003</v>
      </c>
      <c r="D131">
        <v>0</v>
      </c>
      <c r="E131">
        <v>0</v>
      </c>
      <c r="F131">
        <v>1.5</v>
      </c>
      <c r="G131">
        <v>4.5140000000000002</v>
      </c>
      <c r="H131">
        <v>18.10979</v>
      </c>
      <c r="I131">
        <v>0</v>
      </c>
      <c r="J131">
        <v>0</v>
      </c>
      <c r="K131">
        <v>127</v>
      </c>
      <c r="L131">
        <v>48.137520000000002</v>
      </c>
      <c r="M131">
        <v>9.3999999999999997E-4</v>
      </c>
      <c r="N131">
        <v>0.49</v>
      </c>
      <c r="O131">
        <v>7.0810000000000004</v>
      </c>
      <c r="P131">
        <v>0.62666999999999995</v>
      </c>
    </row>
    <row r="132" spans="1:16" x14ac:dyDescent="0.25">
      <c r="A132">
        <v>129</v>
      </c>
      <c r="B132">
        <v>0.99200999999999995</v>
      </c>
      <c r="C132">
        <v>80.110529999999997</v>
      </c>
      <c r="D132">
        <v>0</v>
      </c>
      <c r="E132">
        <v>0</v>
      </c>
      <c r="F132">
        <v>1.85714</v>
      </c>
      <c r="G132">
        <v>4.57</v>
      </c>
      <c r="H132">
        <v>17.999590000000001</v>
      </c>
      <c r="I132">
        <v>0</v>
      </c>
      <c r="J132">
        <v>0</v>
      </c>
      <c r="K132">
        <v>127</v>
      </c>
      <c r="L132">
        <v>48.104430000000001</v>
      </c>
      <c r="M132">
        <v>9.3999999999999997E-4</v>
      </c>
      <c r="N132">
        <v>0.49</v>
      </c>
      <c r="O132">
        <v>7.1219999999999999</v>
      </c>
      <c r="P132">
        <v>-1</v>
      </c>
    </row>
    <row r="133" spans="1:16" x14ac:dyDescent="0.25">
      <c r="A133">
        <v>130</v>
      </c>
      <c r="B133">
        <v>0.98670000000000002</v>
      </c>
      <c r="C133">
        <v>79.477999999999994</v>
      </c>
      <c r="D133">
        <v>0</v>
      </c>
      <c r="E133">
        <v>0</v>
      </c>
      <c r="F133">
        <v>1.9642900000000001</v>
      </c>
      <c r="G133">
        <v>4.569</v>
      </c>
      <c r="H133">
        <v>17.815090000000001</v>
      </c>
      <c r="I133">
        <v>0</v>
      </c>
      <c r="J133">
        <v>0</v>
      </c>
      <c r="K133">
        <v>127</v>
      </c>
      <c r="L133">
        <v>48.06371</v>
      </c>
      <c r="M133">
        <v>9.1E-4</v>
      </c>
      <c r="N133">
        <v>0.49</v>
      </c>
      <c r="O133">
        <v>6.65</v>
      </c>
      <c r="P133">
        <v>-1</v>
      </c>
    </row>
    <row r="134" spans="1:16" x14ac:dyDescent="0.25">
      <c r="A134">
        <v>131</v>
      </c>
      <c r="B134">
        <v>0.91163000000000005</v>
      </c>
      <c r="C134">
        <v>70.648979999999995</v>
      </c>
      <c r="D134">
        <v>0</v>
      </c>
      <c r="E134">
        <v>0</v>
      </c>
      <c r="F134">
        <v>4.7857099999999999</v>
      </c>
      <c r="G134">
        <v>3.94</v>
      </c>
      <c r="H134">
        <v>75.071619999999996</v>
      </c>
      <c r="I134">
        <v>0</v>
      </c>
      <c r="J134">
        <v>0</v>
      </c>
      <c r="K134">
        <v>123</v>
      </c>
      <c r="L134">
        <v>53.15063</v>
      </c>
      <c r="M134">
        <v>1.66E-3</v>
      </c>
      <c r="N134">
        <v>0.26</v>
      </c>
      <c r="O134">
        <v>10.928000000000001</v>
      </c>
      <c r="P134">
        <v>-1</v>
      </c>
    </row>
    <row r="135" spans="1:16" x14ac:dyDescent="0.25">
      <c r="A135">
        <v>132</v>
      </c>
      <c r="B135">
        <v>0.91690000000000005</v>
      </c>
      <c r="C135">
        <v>70.589489999999998</v>
      </c>
      <c r="D135">
        <v>0</v>
      </c>
      <c r="E135">
        <v>0</v>
      </c>
      <c r="F135">
        <v>4.9285699999999997</v>
      </c>
      <c r="G135">
        <v>3.94</v>
      </c>
      <c r="H135">
        <v>0.61162000000000005</v>
      </c>
      <c r="I135">
        <v>0</v>
      </c>
      <c r="J135">
        <v>0</v>
      </c>
      <c r="K135">
        <v>123</v>
      </c>
      <c r="L135">
        <v>53.149549999999998</v>
      </c>
      <c r="M135">
        <v>1.5499999999999999E-3</v>
      </c>
      <c r="N135">
        <v>0.27</v>
      </c>
      <c r="O135">
        <v>10.971</v>
      </c>
      <c r="P135">
        <v>-1</v>
      </c>
    </row>
    <row r="136" spans="1:16" x14ac:dyDescent="0.25">
      <c r="A136">
        <v>133</v>
      </c>
      <c r="B136">
        <v>0.94462000000000002</v>
      </c>
      <c r="C136">
        <v>69.746930000000006</v>
      </c>
      <c r="D136">
        <v>0</v>
      </c>
      <c r="E136">
        <v>0</v>
      </c>
      <c r="F136">
        <v>5.1428599999999998</v>
      </c>
      <c r="G136">
        <v>4.0030000000000001</v>
      </c>
      <c r="H136">
        <v>13.68253</v>
      </c>
      <c r="I136">
        <v>0</v>
      </c>
      <c r="J136">
        <v>0</v>
      </c>
      <c r="K136">
        <v>123</v>
      </c>
      <c r="L136">
        <v>52.843299999999999</v>
      </c>
      <c r="M136">
        <v>1.1299999999999999E-3</v>
      </c>
      <c r="N136">
        <v>0.27</v>
      </c>
      <c r="O136">
        <v>10.826000000000001</v>
      </c>
      <c r="P136">
        <v>-1</v>
      </c>
    </row>
    <row r="137" spans="1:16" x14ac:dyDescent="0.25">
      <c r="A137">
        <v>134</v>
      </c>
      <c r="B137">
        <v>0.94342999999999999</v>
      </c>
      <c r="C137">
        <v>69.055999999999997</v>
      </c>
      <c r="D137">
        <v>0</v>
      </c>
      <c r="E137">
        <v>0</v>
      </c>
      <c r="F137">
        <v>6.3214300000000003</v>
      </c>
      <c r="G137">
        <v>4.0279999999999996</v>
      </c>
      <c r="H137">
        <v>14.55166</v>
      </c>
      <c r="I137">
        <v>0</v>
      </c>
      <c r="J137">
        <v>0</v>
      </c>
      <c r="K137">
        <v>123</v>
      </c>
      <c r="L137">
        <v>52.90352</v>
      </c>
      <c r="M137">
        <v>1.0200000000000001E-3</v>
      </c>
      <c r="N137">
        <v>0.27</v>
      </c>
      <c r="O137">
        <v>11.832000000000001</v>
      </c>
      <c r="P137">
        <v>-1</v>
      </c>
    </row>
    <row r="138" spans="1:16" x14ac:dyDescent="0.25">
      <c r="A138">
        <v>135</v>
      </c>
      <c r="B138">
        <v>0.94215000000000004</v>
      </c>
      <c r="C138">
        <v>69.122900000000001</v>
      </c>
      <c r="D138">
        <v>0</v>
      </c>
      <c r="E138">
        <v>0</v>
      </c>
      <c r="F138">
        <v>6.2142900000000001</v>
      </c>
      <c r="G138">
        <v>4.0359999999999996</v>
      </c>
      <c r="H138">
        <v>1.0428900000000001</v>
      </c>
      <c r="I138">
        <v>0</v>
      </c>
      <c r="J138">
        <v>0</v>
      </c>
      <c r="K138">
        <v>123</v>
      </c>
      <c r="L138">
        <v>52.905659999999997</v>
      </c>
      <c r="M138">
        <v>1.08E-3</v>
      </c>
      <c r="N138">
        <v>0.27</v>
      </c>
      <c r="O138">
        <v>11.71</v>
      </c>
      <c r="P138">
        <v>-1</v>
      </c>
    </row>
    <row r="139" spans="1:16" x14ac:dyDescent="0.25">
      <c r="A139">
        <v>136</v>
      </c>
      <c r="B139">
        <v>0.94303000000000003</v>
      </c>
      <c r="C139">
        <v>67.793989999999994</v>
      </c>
      <c r="D139">
        <v>0</v>
      </c>
      <c r="E139">
        <v>0</v>
      </c>
      <c r="F139">
        <v>5.9642900000000001</v>
      </c>
      <c r="G139">
        <v>4.1139999999999999</v>
      </c>
      <c r="H139">
        <v>13.999840000000001</v>
      </c>
      <c r="I139">
        <v>0</v>
      </c>
      <c r="J139">
        <v>0</v>
      </c>
      <c r="K139">
        <v>123</v>
      </c>
      <c r="L139">
        <v>52.95872</v>
      </c>
      <c r="M139">
        <v>1E-3</v>
      </c>
      <c r="N139">
        <v>0.28000000000000003</v>
      </c>
      <c r="O139">
        <v>11.589</v>
      </c>
      <c r="P139">
        <v>0.75283</v>
      </c>
    </row>
    <row r="140" spans="1:16" x14ac:dyDescent="0.25">
      <c r="A140">
        <v>137</v>
      </c>
      <c r="B140">
        <v>0.93903999999999999</v>
      </c>
      <c r="C140">
        <v>68.445459999999997</v>
      </c>
      <c r="D140">
        <v>0</v>
      </c>
      <c r="E140">
        <v>0</v>
      </c>
      <c r="F140">
        <v>6.6071400000000002</v>
      </c>
      <c r="G140">
        <v>4.0780000000000003</v>
      </c>
      <c r="H140">
        <v>11.15972</v>
      </c>
      <c r="I140">
        <v>0</v>
      </c>
      <c r="J140">
        <v>0</v>
      </c>
      <c r="K140">
        <v>123</v>
      </c>
      <c r="L140">
        <v>52.96875</v>
      </c>
      <c r="M140">
        <v>1.0499999999999999E-3</v>
      </c>
      <c r="N140">
        <v>0.27</v>
      </c>
      <c r="O140">
        <v>11.029</v>
      </c>
      <c r="P140">
        <v>-1</v>
      </c>
    </row>
    <row r="141" spans="1:16" x14ac:dyDescent="0.25">
      <c r="A141">
        <v>138</v>
      </c>
      <c r="B141">
        <v>0.95140000000000002</v>
      </c>
      <c r="C141">
        <v>67.278589999999994</v>
      </c>
      <c r="D141">
        <v>0</v>
      </c>
      <c r="E141">
        <v>0</v>
      </c>
      <c r="F141">
        <v>6.8571400000000002</v>
      </c>
      <c r="G141">
        <v>4.1050000000000004</v>
      </c>
      <c r="H141">
        <v>11.24559</v>
      </c>
      <c r="I141">
        <v>0</v>
      </c>
      <c r="J141">
        <v>0</v>
      </c>
      <c r="K141">
        <v>123</v>
      </c>
      <c r="L141">
        <v>53.030430000000003</v>
      </c>
      <c r="M141">
        <v>9.2000000000000003E-4</v>
      </c>
      <c r="N141">
        <v>0.28000000000000003</v>
      </c>
      <c r="O141">
        <v>11.288</v>
      </c>
      <c r="P141">
        <v>-1</v>
      </c>
    </row>
    <row r="142" spans="1:16" x14ac:dyDescent="0.25">
      <c r="A142">
        <v>139</v>
      </c>
      <c r="B142">
        <v>0.92356000000000005</v>
      </c>
      <c r="C142">
        <v>68.018199999999993</v>
      </c>
      <c r="D142">
        <v>0</v>
      </c>
      <c r="E142">
        <v>0</v>
      </c>
      <c r="F142">
        <v>8.6428600000000007</v>
      </c>
      <c r="G142">
        <v>4.0709999999999997</v>
      </c>
      <c r="H142">
        <v>11.138019999999999</v>
      </c>
      <c r="I142">
        <v>0</v>
      </c>
      <c r="J142">
        <v>0</v>
      </c>
      <c r="K142">
        <v>123</v>
      </c>
      <c r="L142">
        <v>53.010100000000001</v>
      </c>
      <c r="M142">
        <v>9.5E-4</v>
      </c>
      <c r="N142">
        <v>0.28000000000000003</v>
      </c>
      <c r="O142">
        <v>11.337</v>
      </c>
      <c r="P142">
        <v>-1</v>
      </c>
    </row>
    <row r="143" spans="1:16" x14ac:dyDescent="0.25">
      <c r="A143">
        <v>140</v>
      </c>
      <c r="B143">
        <v>0.94240000000000002</v>
      </c>
      <c r="C143">
        <v>67.036069999999995</v>
      </c>
      <c r="D143">
        <v>0</v>
      </c>
      <c r="E143">
        <v>0</v>
      </c>
      <c r="F143">
        <v>7.2857099999999999</v>
      </c>
      <c r="G143">
        <v>4.141</v>
      </c>
      <c r="H143">
        <v>11.219480000000001</v>
      </c>
      <c r="I143">
        <v>0</v>
      </c>
      <c r="J143">
        <v>0</v>
      </c>
      <c r="K143">
        <v>123</v>
      </c>
      <c r="L143">
        <v>53.068370000000002</v>
      </c>
      <c r="M143">
        <v>8.4000000000000003E-4</v>
      </c>
      <c r="N143">
        <v>0.27</v>
      </c>
      <c r="O143">
        <v>11.045</v>
      </c>
      <c r="P143">
        <v>-1</v>
      </c>
    </row>
    <row r="144" spans="1:16" x14ac:dyDescent="0.25">
      <c r="A144">
        <v>141</v>
      </c>
      <c r="B144">
        <v>0.92576000000000003</v>
      </c>
      <c r="C144">
        <v>67.662260000000003</v>
      </c>
      <c r="D144">
        <v>0</v>
      </c>
      <c r="E144">
        <v>0</v>
      </c>
      <c r="F144">
        <v>8.3214299999999994</v>
      </c>
      <c r="G144">
        <v>4.085</v>
      </c>
      <c r="H144">
        <v>11.15075</v>
      </c>
      <c r="I144">
        <v>0</v>
      </c>
      <c r="J144">
        <v>0</v>
      </c>
      <c r="K144">
        <v>123</v>
      </c>
      <c r="L144">
        <v>53.080399999999997</v>
      </c>
      <c r="M144">
        <v>9.3000000000000005E-4</v>
      </c>
      <c r="N144">
        <v>0.28000000000000003</v>
      </c>
      <c r="O144">
        <v>11.047000000000001</v>
      </c>
      <c r="P144">
        <v>-1</v>
      </c>
    </row>
    <row r="145" spans="1:16" x14ac:dyDescent="0.25">
      <c r="A145">
        <v>142</v>
      </c>
      <c r="B145">
        <v>0.93694</v>
      </c>
      <c r="C145">
        <v>66.811369999999997</v>
      </c>
      <c r="D145">
        <v>0</v>
      </c>
      <c r="E145">
        <v>0</v>
      </c>
      <c r="F145">
        <v>7</v>
      </c>
      <c r="G145">
        <v>4.16</v>
      </c>
      <c r="H145">
        <v>11.410959999999999</v>
      </c>
      <c r="I145">
        <v>0</v>
      </c>
      <c r="J145">
        <v>0</v>
      </c>
      <c r="K145">
        <v>123</v>
      </c>
      <c r="L145">
        <v>53.128039999999999</v>
      </c>
      <c r="M145">
        <v>8.9999999999999998E-4</v>
      </c>
      <c r="N145">
        <v>0.28000000000000003</v>
      </c>
      <c r="O145">
        <v>12.077</v>
      </c>
      <c r="P145">
        <v>-1</v>
      </c>
    </row>
    <row r="146" spans="1:16" x14ac:dyDescent="0.25">
      <c r="A146">
        <v>143</v>
      </c>
      <c r="B146">
        <v>0.93015000000000003</v>
      </c>
      <c r="C146">
        <v>67.142589999999998</v>
      </c>
      <c r="D146">
        <v>0</v>
      </c>
      <c r="E146">
        <v>0</v>
      </c>
      <c r="F146">
        <v>6.5</v>
      </c>
      <c r="G146">
        <v>4.117</v>
      </c>
      <c r="H146">
        <v>11.124140000000001</v>
      </c>
      <c r="I146">
        <v>0</v>
      </c>
      <c r="J146">
        <v>0</v>
      </c>
      <c r="K146">
        <v>123</v>
      </c>
      <c r="L146">
        <v>53.109850000000002</v>
      </c>
      <c r="M146">
        <v>1.17E-3</v>
      </c>
      <c r="N146">
        <v>0.28000000000000003</v>
      </c>
      <c r="O146">
        <v>12.506</v>
      </c>
      <c r="P146">
        <v>-1</v>
      </c>
    </row>
    <row r="147" spans="1:16" x14ac:dyDescent="0.25">
      <c r="A147">
        <v>144</v>
      </c>
      <c r="B147">
        <v>0.92850999999999995</v>
      </c>
      <c r="C147">
        <v>66.357140000000001</v>
      </c>
      <c r="D147">
        <v>0</v>
      </c>
      <c r="E147">
        <v>0</v>
      </c>
      <c r="F147">
        <v>8.4285700000000006</v>
      </c>
      <c r="G147">
        <v>4.1340000000000003</v>
      </c>
      <c r="H147">
        <v>11.147169999999999</v>
      </c>
      <c r="I147">
        <v>0</v>
      </c>
      <c r="J147">
        <v>0</v>
      </c>
      <c r="K147">
        <v>123</v>
      </c>
      <c r="L147">
        <v>53.174930000000003</v>
      </c>
      <c r="M147">
        <v>1.0399999999999999E-3</v>
      </c>
      <c r="N147">
        <v>0.28000000000000003</v>
      </c>
      <c r="O147">
        <v>12.765000000000001</v>
      </c>
      <c r="P147">
        <v>0.66923999999999995</v>
      </c>
    </row>
    <row r="148" spans="1:16" x14ac:dyDescent="0.25">
      <c r="A148">
        <v>145</v>
      </c>
      <c r="B148">
        <v>0.92554000000000003</v>
      </c>
      <c r="C148">
        <v>66.977419999999995</v>
      </c>
      <c r="D148">
        <v>0</v>
      </c>
      <c r="E148">
        <v>0</v>
      </c>
      <c r="F148">
        <v>8.4642900000000001</v>
      </c>
      <c r="G148">
        <v>4.1609999999999996</v>
      </c>
      <c r="H148">
        <v>10.850059999999999</v>
      </c>
      <c r="I148">
        <v>0</v>
      </c>
      <c r="J148">
        <v>0</v>
      </c>
      <c r="K148">
        <v>123</v>
      </c>
      <c r="L148">
        <v>53.193539999999999</v>
      </c>
      <c r="M148">
        <v>7.9000000000000001E-4</v>
      </c>
      <c r="N148">
        <v>0.28000000000000003</v>
      </c>
      <c r="O148">
        <v>13.888999999999999</v>
      </c>
      <c r="P148">
        <v>-1</v>
      </c>
    </row>
    <row r="149" spans="1:16" x14ac:dyDescent="0.25">
      <c r="A149">
        <v>146</v>
      </c>
      <c r="B149">
        <v>0.94028999999999996</v>
      </c>
      <c r="C149">
        <v>66.211029999999994</v>
      </c>
      <c r="D149">
        <v>0</v>
      </c>
      <c r="E149">
        <v>0</v>
      </c>
      <c r="F149">
        <v>10.321429999999999</v>
      </c>
      <c r="G149">
        <v>4.2149999999999999</v>
      </c>
      <c r="H149">
        <v>11.025080000000001</v>
      </c>
      <c r="I149">
        <v>0</v>
      </c>
      <c r="J149">
        <v>0</v>
      </c>
      <c r="K149">
        <v>123</v>
      </c>
      <c r="L149">
        <v>53.246139999999997</v>
      </c>
      <c r="M149">
        <v>1.0499999999999999E-3</v>
      </c>
      <c r="N149">
        <v>0.28000000000000003</v>
      </c>
      <c r="O149">
        <v>14.077</v>
      </c>
      <c r="P149">
        <v>-1</v>
      </c>
    </row>
    <row r="150" spans="1:16" x14ac:dyDescent="0.25">
      <c r="A150">
        <v>147</v>
      </c>
      <c r="B150">
        <v>0.93089999999999995</v>
      </c>
      <c r="C150">
        <v>66.674660000000003</v>
      </c>
      <c r="D150">
        <v>0</v>
      </c>
      <c r="E150">
        <v>0</v>
      </c>
      <c r="F150">
        <v>9.3928600000000007</v>
      </c>
      <c r="G150">
        <v>4.1459999999999999</v>
      </c>
      <c r="H150">
        <v>10.96612</v>
      </c>
      <c r="I150">
        <v>0</v>
      </c>
      <c r="J150">
        <v>0</v>
      </c>
      <c r="K150">
        <v>123</v>
      </c>
      <c r="L150">
        <v>53.279879999999999</v>
      </c>
      <c r="M150">
        <v>8.5999999999999998E-4</v>
      </c>
      <c r="N150">
        <v>0.28000000000000003</v>
      </c>
      <c r="O150">
        <v>13.614000000000001</v>
      </c>
      <c r="P150">
        <v>-1</v>
      </c>
    </row>
    <row r="151" spans="1:16" x14ac:dyDescent="0.25">
      <c r="A151">
        <v>148</v>
      </c>
      <c r="B151">
        <v>0.94018999999999997</v>
      </c>
      <c r="C151">
        <v>66.090410000000006</v>
      </c>
      <c r="D151">
        <v>0</v>
      </c>
      <c r="E151">
        <v>0</v>
      </c>
      <c r="F151">
        <v>9.3928600000000007</v>
      </c>
      <c r="G151">
        <v>4.1539999999999999</v>
      </c>
      <c r="H151">
        <v>11.10886</v>
      </c>
      <c r="I151">
        <v>0</v>
      </c>
      <c r="J151">
        <v>0</v>
      </c>
      <c r="K151">
        <v>123</v>
      </c>
      <c r="L151">
        <v>53.31324</v>
      </c>
      <c r="M151">
        <v>8.8000000000000003E-4</v>
      </c>
      <c r="N151">
        <v>0.28000000000000003</v>
      </c>
      <c r="O151">
        <v>14.83</v>
      </c>
      <c r="P151">
        <v>-1</v>
      </c>
    </row>
    <row r="152" spans="1:16" x14ac:dyDescent="0.25">
      <c r="A152">
        <v>149</v>
      </c>
      <c r="B152">
        <v>0.92284999999999995</v>
      </c>
      <c r="C152">
        <v>66.665080000000003</v>
      </c>
      <c r="D152">
        <v>0</v>
      </c>
      <c r="E152">
        <v>0</v>
      </c>
      <c r="F152">
        <v>9.6071399999999993</v>
      </c>
      <c r="G152">
        <v>4.1340000000000003</v>
      </c>
      <c r="H152">
        <v>10.74592</v>
      </c>
      <c r="I152">
        <v>0</v>
      </c>
      <c r="J152">
        <v>0</v>
      </c>
      <c r="K152">
        <v>123</v>
      </c>
      <c r="L152">
        <v>53.304600000000001</v>
      </c>
      <c r="M152">
        <v>8.4000000000000003E-4</v>
      </c>
      <c r="N152">
        <v>0.28000000000000003</v>
      </c>
      <c r="O152">
        <v>15.321999999999999</v>
      </c>
      <c r="P152">
        <v>-1</v>
      </c>
    </row>
    <row r="153" spans="1:16" x14ac:dyDescent="0.25">
      <c r="A153">
        <v>150</v>
      </c>
      <c r="B153">
        <v>0.93886999999999998</v>
      </c>
      <c r="C153">
        <v>65.944990000000004</v>
      </c>
      <c r="D153">
        <v>0</v>
      </c>
      <c r="E153">
        <v>0</v>
      </c>
      <c r="F153">
        <v>10.321429999999999</v>
      </c>
      <c r="G153">
        <v>4.1779999999999999</v>
      </c>
      <c r="H153">
        <v>10.67934</v>
      </c>
      <c r="I153">
        <v>0</v>
      </c>
      <c r="J153">
        <v>0</v>
      </c>
      <c r="K153">
        <v>123</v>
      </c>
      <c r="L153">
        <v>53.34055</v>
      </c>
      <c r="M153">
        <v>8.4000000000000003E-4</v>
      </c>
      <c r="N153">
        <v>0.28000000000000003</v>
      </c>
      <c r="O153">
        <v>15.711</v>
      </c>
      <c r="P153">
        <v>-1</v>
      </c>
    </row>
    <row r="154" spans="1:16" x14ac:dyDescent="0.25">
      <c r="A154">
        <v>151</v>
      </c>
      <c r="B154">
        <v>0.92173000000000005</v>
      </c>
      <c r="C154">
        <v>66.521919999999994</v>
      </c>
      <c r="D154">
        <v>0</v>
      </c>
      <c r="E154">
        <v>0</v>
      </c>
      <c r="F154">
        <v>8.3214299999999994</v>
      </c>
      <c r="G154">
        <v>4.1669999999999998</v>
      </c>
      <c r="H154">
        <v>10.52774</v>
      </c>
      <c r="I154">
        <v>0</v>
      </c>
      <c r="J154">
        <v>0</v>
      </c>
      <c r="K154">
        <v>123</v>
      </c>
      <c r="L154">
        <v>53.342379999999999</v>
      </c>
      <c r="M154">
        <v>8.0999999999999996E-4</v>
      </c>
      <c r="N154">
        <v>0.28999999999999998</v>
      </c>
      <c r="O154">
        <v>17.114000000000001</v>
      </c>
      <c r="P154">
        <v>-1</v>
      </c>
    </row>
    <row r="155" spans="1:16" x14ac:dyDescent="0.25">
      <c r="A155">
        <v>152</v>
      </c>
      <c r="B155">
        <v>0.93481999999999998</v>
      </c>
      <c r="C155">
        <v>65.959249999999997</v>
      </c>
      <c r="D155">
        <v>0</v>
      </c>
      <c r="E155">
        <v>0</v>
      </c>
      <c r="F155">
        <v>8.7142900000000001</v>
      </c>
      <c r="G155">
        <v>4.1779999999999999</v>
      </c>
      <c r="H155">
        <v>10.595409999999999</v>
      </c>
      <c r="I155">
        <v>0</v>
      </c>
      <c r="J155">
        <v>0</v>
      </c>
      <c r="K155">
        <v>123</v>
      </c>
      <c r="L155">
        <v>53.35501</v>
      </c>
      <c r="M155">
        <v>8.8999999999999995E-4</v>
      </c>
      <c r="N155">
        <v>0.28000000000000003</v>
      </c>
      <c r="O155">
        <v>16.350000000000001</v>
      </c>
      <c r="P155">
        <v>0.69740000000000002</v>
      </c>
    </row>
    <row r="156" spans="1:16" x14ac:dyDescent="0.25">
      <c r="A156">
        <v>153</v>
      </c>
      <c r="B156">
        <v>0.92188000000000003</v>
      </c>
      <c r="C156">
        <v>66.924599999999998</v>
      </c>
      <c r="D156">
        <v>0</v>
      </c>
      <c r="E156">
        <v>0</v>
      </c>
      <c r="F156">
        <v>10.107139999999999</v>
      </c>
      <c r="G156">
        <v>4.1470000000000002</v>
      </c>
      <c r="H156">
        <v>10.235329999999999</v>
      </c>
      <c r="I156">
        <v>0</v>
      </c>
      <c r="J156">
        <v>0</v>
      </c>
      <c r="K156">
        <v>123</v>
      </c>
      <c r="L156">
        <v>53.358600000000003</v>
      </c>
      <c r="M156">
        <v>7.6999999999999996E-4</v>
      </c>
      <c r="N156">
        <v>0.28000000000000003</v>
      </c>
      <c r="O156">
        <v>16.686</v>
      </c>
      <c r="P156">
        <v>-1</v>
      </c>
    </row>
    <row r="157" spans="1:16" x14ac:dyDescent="0.25">
      <c r="A157">
        <v>154</v>
      </c>
      <c r="B157">
        <v>0.94616999999999996</v>
      </c>
      <c r="C157">
        <v>66.336740000000006</v>
      </c>
      <c r="D157">
        <v>0</v>
      </c>
      <c r="E157">
        <v>0</v>
      </c>
      <c r="F157">
        <v>9.4285700000000006</v>
      </c>
      <c r="G157">
        <v>4.1459999999999999</v>
      </c>
      <c r="H157">
        <v>10.64509</v>
      </c>
      <c r="I157">
        <v>0</v>
      </c>
      <c r="J157">
        <v>0</v>
      </c>
      <c r="K157">
        <v>123</v>
      </c>
      <c r="L157">
        <v>53.418309999999998</v>
      </c>
      <c r="M157">
        <v>8.3000000000000001E-4</v>
      </c>
      <c r="N157">
        <v>0.28999999999999998</v>
      </c>
      <c r="O157">
        <v>17.91</v>
      </c>
      <c r="P157">
        <v>-1</v>
      </c>
    </row>
    <row r="158" spans="1:16" x14ac:dyDescent="0.25">
      <c r="A158">
        <v>155</v>
      </c>
      <c r="B158">
        <v>0.94787999999999994</v>
      </c>
      <c r="C158">
        <v>67.102130000000002</v>
      </c>
      <c r="D158">
        <v>0</v>
      </c>
      <c r="E158">
        <v>0</v>
      </c>
      <c r="F158">
        <v>9.0714299999999994</v>
      </c>
      <c r="G158">
        <v>4.1580000000000004</v>
      </c>
      <c r="H158">
        <v>10.49601</v>
      </c>
      <c r="I158">
        <v>0</v>
      </c>
      <c r="J158">
        <v>0</v>
      </c>
      <c r="K158">
        <v>123</v>
      </c>
      <c r="L158">
        <v>53.412700000000001</v>
      </c>
      <c r="M158">
        <v>9.2000000000000003E-4</v>
      </c>
      <c r="N158">
        <v>0.28000000000000003</v>
      </c>
      <c r="O158">
        <v>17.71</v>
      </c>
      <c r="P158">
        <v>-1</v>
      </c>
    </row>
    <row r="159" spans="1:16" x14ac:dyDescent="0.25">
      <c r="A159">
        <v>156</v>
      </c>
      <c r="B159">
        <v>0.94379999999999997</v>
      </c>
      <c r="C159">
        <v>66.708389999999994</v>
      </c>
      <c r="D159">
        <v>0</v>
      </c>
      <c r="E159">
        <v>0</v>
      </c>
      <c r="F159">
        <v>9.5357099999999999</v>
      </c>
      <c r="G159">
        <v>4.1440000000000001</v>
      </c>
      <c r="H159">
        <v>10.681150000000001</v>
      </c>
      <c r="I159">
        <v>0</v>
      </c>
      <c r="J159">
        <v>0</v>
      </c>
      <c r="K159">
        <v>123</v>
      </c>
      <c r="L159">
        <v>53.394449999999999</v>
      </c>
      <c r="M159">
        <v>8.1999999999999998E-4</v>
      </c>
      <c r="N159">
        <v>0.28000000000000003</v>
      </c>
      <c r="O159">
        <v>17.59</v>
      </c>
      <c r="P159">
        <v>-1</v>
      </c>
    </row>
    <row r="160" spans="1:16" x14ac:dyDescent="0.25">
      <c r="A160">
        <v>157</v>
      </c>
      <c r="B160">
        <v>0.92523</v>
      </c>
      <c r="C160">
        <v>67.422550000000001</v>
      </c>
      <c r="D160">
        <v>0</v>
      </c>
      <c r="E160">
        <v>0</v>
      </c>
      <c r="F160">
        <v>9.0357099999999999</v>
      </c>
      <c r="G160">
        <v>4.1559999999999997</v>
      </c>
      <c r="H160">
        <v>10.176220000000001</v>
      </c>
      <c r="I160">
        <v>0</v>
      </c>
      <c r="J160">
        <v>0</v>
      </c>
      <c r="K160">
        <v>123</v>
      </c>
      <c r="L160">
        <v>53.39217</v>
      </c>
      <c r="M160">
        <v>1.0300000000000001E-3</v>
      </c>
      <c r="N160">
        <v>0.28999999999999998</v>
      </c>
      <c r="O160">
        <v>18.053000000000001</v>
      </c>
      <c r="P160">
        <v>-1</v>
      </c>
    </row>
    <row r="161" spans="1:16" x14ac:dyDescent="0.25">
      <c r="A161">
        <v>158</v>
      </c>
      <c r="B161">
        <v>0.94047999999999998</v>
      </c>
      <c r="C161">
        <v>66.679730000000006</v>
      </c>
      <c r="D161">
        <v>0</v>
      </c>
      <c r="E161">
        <v>0</v>
      </c>
      <c r="F161">
        <v>9.6428600000000007</v>
      </c>
      <c r="G161">
        <v>4.1420000000000003</v>
      </c>
      <c r="H161">
        <v>10.31549</v>
      </c>
      <c r="I161">
        <v>0</v>
      </c>
      <c r="J161">
        <v>0</v>
      </c>
      <c r="K161">
        <v>123</v>
      </c>
      <c r="L161">
        <v>53.3904</v>
      </c>
      <c r="M161">
        <v>8.0000000000000004E-4</v>
      </c>
      <c r="N161">
        <v>0.28000000000000003</v>
      </c>
      <c r="O161">
        <v>18.571000000000002</v>
      </c>
      <c r="P161">
        <v>-1</v>
      </c>
    </row>
    <row r="162" spans="1:16" x14ac:dyDescent="0.25">
      <c r="A162">
        <v>159</v>
      </c>
      <c r="B162">
        <v>0.93079999999999996</v>
      </c>
      <c r="C162">
        <v>67.521100000000004</v>
      </c>
      <c r="D162">
        <v>0</v>
      </c>
      <c r="E162">
        <v>0</v>
      </c>
      <c r="F162">
        <v>9.6785700000000006</v>
      </c>
      <c r="G162">
        <v>4.1349999999999998</v>
      </c>
      <c r="H162">
        <v>10.48757</v>
      </c>
      <c r="I162">
        <v>0</v>
      </c>
      <c r="J162">
        <v>0</v>
      </c>
      <c r="K162">
        <v>123</v>
      </c>
      <c r="L162">
        <v>53.398409999999998</v>
      </c>
      <c r="M162">
        <v>8.7000000000000001E-4</v>
      </c>
      <c r="N162">
        <v>0.28999999999999998</v>
      </c>
      <c r="O162">
        <v>17.859000000000002</v>
      </c>
      <c r="P162">
        <v>-1</v>
      </c>
    </row>
    <row r="163" spans="1:16" x14ac:dyDescent="0.25">
      <c r="A163">
        <v>160</v>
      </c>
      <c r="B163">
        <v>0.93742999999999999</v>
      </c>
      <c r="C163">
        <v>67.247829999999993</v>
      </c>
      <c r="D163">
        <v>0</v>
      </c>
      <c r="E163">
        <v>0</v>
      </c>
      <c r="F163">
        <v>8.8928600000000007</v>
      </c>
      <c r="G163">
        <v>4.1539999999999999</v>
      </c>
      <c r="H163">
        <v>10.81279</v>
      </c>
      <c r="I163">
        <v>0</v>
      </c>
      <c r="J163">
        <v>0</v>
      </c>
      <c r="K163">
        <v>123</v>
      </c>
      <c r="L163">
        <v>53.445950000000003</v>
      </c>
      <c r="M163">
        <v>8.9999999999999998E-4</v>
      </c>
      <c r="N163">
        <v>0.28999999999999998</v>
      </c>
      <c r="O163">
        <v>18.425000000000001</v>
      </c>
      <c r="P163">
        <v>0.68261000000000005</v>
      </c>
    </row>
    <row r="164" spans="1:16" x14ac:dyDescent="0.25">
      <c r="A164">
        <v>161</v>
      </c>
      <c r="B164">
        <v>0.93283000000000005</v>
      </c>
      <c r="C164">
        <v>68.070390000000003</v>
      </c>
      <c r="D164">
        <v>0</v>
      </c>
      <c r="E164">
        <v>0</v>
      </c>
      <c r="F164">
        <v>9.6071399999999993</v>
      </c>
      <c r="G164">
        <v>4.1150000000000002</v>
      </c>
      <c r="H164">
        <v>10.77125</v>
      </c>
      <c r="I164">
        <v>0</v>
      </c>
      <c r="J164">
        <v>0</v>
      </c>
      <c r="K164">
        <v>123</v>
      </c>
      <c r="L164">
        <v>53.422350000000002</v>
      </c>
      <c r="M164">
        <v>9.7999999999999997E-4</v>
      </c>
      <c r="N164">
        <v>0.28000000000000003</v>
      </c>
      <c r="O164">
        <v>18.209</v>
      </c>
      <c r="P164">
        <v>-1</v>
      </c>
    </row>
    <row r="165" spans="1:16" x14ac:dyDescent="0.25">
      <c r="A165">
        <v>162</v>
      </c>
      <c r="B165">
        <v>0.93791999999999998</v>
      </c>
      <c r="C165">
        <v>67.529430000000005</v>
      </c>
      <c r="D165">
        <v>0</v>
      </c>
      <c r="E165">
        <v>0</v>
      </c>
      <c r="F165">
        <v>9.6785700000000006</v>
      </c>
      <c r="G165">
        <v>4.0960000000000001</v>
      </c>
      <c r="H165">
        <v>10.96233</v>
      </c>
      <c r="I165">
        <v>0</v>
      </c>
      <c r="J165">
        <v>0</v>
      </c>
      <c r="K165">
        <v>123</v>
      </c>
      <c r="L165">
        <v>53.395650000000003</v>
      </c>
      <c r="M165">
        <v>8.5999999999999998E-4</v>
      </c>
      <c r="N165">
        <v>0.28999999999999998</v>
      </c>
      <c r="O165">
        <v>16.795999999999999</v>
      </c>
      <c r="P165">
        <v>-1</v>
      </c>
    </row>
    <row r="166" spans="1:16" x14ac:dyDescent="0.25">
      <c r="A166">
        <v>163</v>
      </c>
      <c r="B166">
        <v>0.94020999999999999</v>
      </c>
      <c r="C166">
        <v>68.077550000000002</v>
      </c>
      <c r="D166">
        <v>0</v>
      </c>
      <c r="E166">
        <v>0</v>
      </c>
      <c r="F166">
        <v>9</v>
      </c>
      <c r="G166">
        <v>4.0670000000000002</v>
      </c>
      <c r="H166">
        <v>10.762980000000001</v>
      </c>
      <c r="I166">
        <v>0</v>
      </c>
      <c r="J166">
        <v>0</v>
      </c>
      <c r="K166">
        <v>123</v>
      </c>
      <c r="L166">
        <v>53.367939999999997</v>
      </c>
      <c r="M166">
        <v>9.6000000000000002E-4</v>
      </c>
      <c r="N166">
        <v>0.3</v>
      </c>
      <c r="O166">
        <v>17.632999999999999</v>
      </c>
      <c r="P166">
        <v>-1</v>
      </c>
    </row>
    <row r="167" spans="1:16" x14ac:dyDescent="0.25">
      <c r="A167">
        <v>164</v>
      </c>
      <c r="B167">
        <v>0.94484999999999997</v>
      </c>
      <c r="C167">
        <v>67.443569999999994</v>
      </c>
      <c r="D167">
        <v>0</v>
      </c>
      <c r="E167">
        <v>0</v>
      </c>
      <c r="F167">
        <v>10.03571</v>
      </c>
      <c r="G167">
        <v>4.0650000000000004</v>
      </c>
      <c r="H167">
        <v>10.948499999999999</v>
      </c>
      <c r="I167">
        <v>0</v>
      </c>
      <c r="J167">
        <v>0</v>
      </c>
      <c r="K167">
        <v>123</v>
      </c>
      <c r="L167">
        <v>53.335569999999997</v>
      </c>
      <c r="M167">
        <v>8.9999999999999998E-4</v>
      </c>
      <c r="N167">
        <v>0.3</v>
      </c>
      <c r="O167">
        <v>17.344000000000001</v>
      </c>
      <c r="P167">
        <v>-1</v>
      </c>
    </row>
    <row r="168" spans="1:16" x14ac:dyDescent="0.25">
      <c r="A168">
        <v>165</v>
      </c>
      <c r="B168">
        <v>0.94220000000000004</v>
      </c>
      <c r="C168">
        <v>68.277029999999996</v>
      </c>
      <c r="D168">
        <v>0</v>
      </c>
      <c r="E168">
        <v>0</v>
      </c>
      <c r="F168">
        <v>8.1071399999999993</v>
      </c>
      <c r="G168">
        <v>4.0720000000000001</v>
      </c>
      <c r="H168">
        <v>10.7149</v>
      </c>
      <c r="I168">
        <v>0</v>
      </c>
      <c r="J168">
        <v>0</v>
      </c>
      <c r="K168">
        <v>123</v>
      </c>
      <c r="L168">
        <v>53.328159999999997</v>
      </c>
      <c r="M168">
        <v>8.8999999999999995E-4</v>
      </c>
      <c r="N168">
        <v>0.3</v>
      </c>
      <c r="O168">
        <v>17.367000000000001</v>
      </c>
      <c r="P168">
        <v>-1</v>
      </c>
    </row>
    <row r="169" spans="1:16" x14ac:dyDescent="0.25">
      <c r="A169">
        <v>166</v>
      </c>
      <c r="B169">
        <v>0.94254000000000004</v>
      </c>
      <c r="C169">
        <v>67.842640000000003</v>
      </c>
      <c r="D169">
        <v>0</v>
      </c>
      <c r="E169">
        <v>0</v>
      </c>
      <c r="F169">
        <v>9.1785700000000006</v>
      </c>
      <c r="G169">
        <v>4.0759999999999996</v>
      </c>
      <c r="H169">
        <v>10.889699999999999</v>
      </c>
      <c r="I169">
        <v>0</v>
      </c>
      <c r="J169">
        <v>0</v>
      </c>
      <c r="K169">
        <v>123</v>
      </c>
      <c r="L169">
        <v>53.288200000000003</v>
      </c>
      <c r="M169">
        <v>8.3000000000000001E-4</v>
      </c>
      <c r="N169">
        <v>0.3</v>
      </c>
      <c r="O169">
        <v>18.469000000000001</v>
      </c>
      <c r="P169">
        <v>-1</v>
      </c>
    </row>
    <row r="170" spans="1:16" x14ac:dyDescent="0.25">
      <c r="A170">
        <v>167</v>
      </c>
      <c r="B170">
        <v>0.92669999999999997</v>
      </c>
      <c r="C170">
        <v>68.379519999999999</v>
      </c>
      <c r="D170">
        <v>0</v>
      </c>
      <c r="E170">
        <v>0</v>
      </c>
      <c r="F170">
        <v>10.142860000000001</v>
      </c>
      <c r="G170">
        <v>4.032</v>
      </c>
      <c r="H170">
        <v>10.61478</v>
      </c>
      <c r="I170">
        <v>0</v>
      </c>
      <c r="J170">
        <v>0</v>
      </c>
      <c r="K170">
        <v>123</v>
      </c>
      <c r="L170">
        <v>53.22766</v>
      </c>
      <c r="M170">
        <v>1.06E-3</v>
      </c>
      <c r="N170">
        <v>0.3</v>
      </c>
      <c r="O170">
        <v>16.850999999999999</v>
      </c>
      <c r="P170">
        <v>-1</v>
      </c>
    </row>
    <row r="171" spans="1:16" x14ac:dyDescent="0.25">
      <c r="A171">
        <v>168</v>
      </c>
      <c r="B171">
        <v>0.94691000000000003</v>
      </c>
      <c r="C171">
        <v>68.040890000000005</v>
      </c>
      <c r="D171">
        <v>0</v>
      </c>
      <c r="E171">
        <v>0</v>
      </c>
      <c r="F171">
        <v>9.6071399999999993</v>
      </c>
      <c r="G171">
        <v>4.1150000000000002</v>
      </c>
      <c r="H171">
        <v>11.002940000000001</v>
      </c>
      <c r="I171">
        <v>0</v>
      </c>
      <c r="J171">
        <v>0</v>
      </c>
      <c r="K171">
        <v>123</v>
      </c>
      <c r="L171">
        <v>53.213999999999999</v>
      </c>
      <c r="M171">
        <v>7.1000000000000002E-4</v>
      </c>
      <c r="N171">
        <v>0.28000000000000003</v>
      </c>
      <c r="O171">
        <v>15.304</v>
      </c>
      <c r="P171">
        <v>0.68196999999999997</v>
      </c>
    </row>
    <row r="172" spans="1:16" x14ac:dyDescent="0.25">
      <c r="A172">
        <v>169</v>
      </c>
      <c r="B172">
        <v>0.94969000000000003</v>
      </c>
      <c r="C172">
        <v>68.752579999999995</v>
      </c>
      <c r="D172">
        <v>0</v>
      </c>
      <c r="E172">
        <v>0</v>
      </c>
      <c r="F172">
        <v>8.3928600000000007</v>
      </c>
      <c r="G172">
        <v>4.1029999999999998</v>
      </c>
      <c r="H172">
        <v>10.752280000000001</v>
      </c>
      <c r="I172">
        <v>0</v>
      </c>
      <c r="J172">
        <v>0</v>
      </c>
      <c r="K172">
        <v>123</v>
      </c>
      <c r="L172">
        <v>53.168660000000003</v>
      </c>
      <c r="M172">
        <v>1.0300000000000001E-3</v>
      </c>
      <c r="N172">
        <v>0.28000000000000003</v>
      </c>
      <c r="O172">
        <v>15.117000000000001</v>
      </c>
      <c r="P172">
        <v>-1</v>
      </c>
    </row>
    <row r="173" spans="1:16" x14ac:dyDescent="0.25">
      <c r="A173">
        <v>170</v>
      </c>
      <c r="B173">
        <v>0.94986999999999999</v>
      </c>
      <c r="C173">
        <v>68.099530000000001</v>
      </c>
      <c r="D173">
        <v>0</v>
      </c>
      <c r="E173">
        <v>0</v>
      </c>
      <c r="F173">
        <v>8.9285700000000006</v>
      </c>
      <c r="G173">
        <v>4.0549999999999997</v>
      </c>
      <c r="H173">
        <v>11.02017</v>
      </c>
      <c r="I173">
        <v>0</v>
      </c>
      <c r="J173">
        <v>0</v>
      </c>
      <c r="K173">
        <v>123</v>
      </c>
      <c r="L173">
        <v>53.13223</v>
      </c>
      <c r="M173">
        <v>8.4999999999999995E-4</v>
      </c>
      <c r="N173">
        <v>0.28000000000000003</v>
      </c>
      <c r="O173">
        <v>14.775</v>
      </c>
      <c r="P173">
        <v>-1</v>
      </c>
    </row>
    <row r="174" spans="1:16" x14ac:dyDescent="0.25">
      <c r="A174">
        <v>171</v>
      </c>
      <c r="B174">
        <v>0.93318000000000001</v>
      </c>
      <c r="C174">
        <v>68.756129999999999</v>
      </c>
      <c r="D174">
        <v>0</v>
      </c>
      <c r="E174">
        <v>0</v>
      </c>
      <c r="F174">
        <v>9.6785700000000006</v>
      </c>
      <c r="G174">
        <v>4.0620000000000003</v>
      </c>
      <c r="H174">
        <v>10.774929999999999</v>
      </c>
      <c r="I174">
        <v>0</v>
      </c>
      <c r="J174">
        <v>0</v>
      </c>
      <c r="K174">
        <v>123</v>
      </c>
      <c r="L174">
        <v>53.049869999999999</v>
      </c>
      <c r="M174">
        <v>8.9999999999999998E-4</v>
      </c>
      <c r="N174">
        <v>0.28000000000000003</v>
      </c>
      <c r="O174">
        <v>15.134</v>
      </c>
      <c r="P174">
        <v>-1</v>
      </c>
    </row>
    <row r="175" spans="1:16" x14ac:dyDescent="0.25">
      <c r="A175">
        <v>172</v>
      </c>
      <c r="B175">
        <v>0.94493000000000005</v>
      </c>
      <c r="C175">
        <v>68.117450000000005</v>
      </c>
      <c r="D175">
        <v>0</v>
      </c>
      <c r="E175">
        <v>0</v>
      </c>
      <c r="F175">
        <v>9.0714299999999994</v>
      </c>
      <c r="G175">
        <v>4.0679999999999996</v>
      </c>
      <c r="H175">
        <v>11.0236</v>
      </c>
      <c r="I175">
        <v>0</v>
      </c>
      <c r="J175">
        <v>0</v>
      </c>
      <c r="K175">
        <v>123</v>
      </c>
      <c r="L175">
        <v>52.981819999999999</v>
      </c>
      <c r="M175">
        <v>9.1E-4</v>
      </c>
      <c r="N175">
        <v>0.28000000000000003</v>
      </c>
      <c r="O175">
        <v>15.192</v>
      </c>
      <c r="P175">
        <v>-1</v>
      </c>
    </row>
    <row r="176" spans="1:16" x14ac:dyDescent="0.25">
      <c r="A176">
        <v>173</v>
      </c>
      <c r="B176">
        <v>0.94404999999999994</v>
      </c>
      <c r="C176">
        <v>68.665949999999995</v>
      </c>
      <c r="D176">
        <v>0</v>
      </c>
      <c r="E176">
        <v>0</v>
      </c>
      <c r="F176">
        <v>8.3928600000000007</v>
      </c>
      <c r="G176">
        <v>4.0289999999999999</v>
      </c>
      <c r="H176">
        <v>10.82343</v>
      </c>
      <c r="I176">
        <v>0</v>
      </c>
      <c r="J176">
        <v>0</v>
      </c>
      <c r="K176">
        <v>123</v>
      </c>
      <c r="L176">
        <v>52.946289999999998</v>
      </c>
      <c r="M176">
        <v>8.8999999999999995E-4</v>
      </c>
      <c r="N176">
        <v>0.28000000000000003</v>
      </c>
      <c r="O176">
        <v>15.795</v>
      </c>
      <c r="P176">
        <v>-1</v>
      </c>
    </row>
    <row r="177" spans="1:16" x14ac:dyDescent="0.25">
      <c r="A177">
        <v>174</v>
      </c>
      <c r="B177">
        <v>0.94016999999999995</v>
      </c>
      <c r="C177">
        <v>68.462940000000003</v>
      </c>
      <c r="D177">
        <v>0</v>
      </c>
      <c r="E177">
        <v>0</v>
      </c>
      <c r="F177">
        <v>11.28571</v>
      </c>
      <c r="G177">
        <v>4.0330000000000004</v>
      </c>
      <c r="H177">
        <v>11.170120000000001</v>
      </c>
      <c r="I177">
        <v>0</v>
      </c>
      <c r="J177">
        <v>0</v>
      </c>
      <c r="K177">
        <v>123</v>
      </c>
      <c r="L177">
        <v>52.91039</v>
      </c>
      <c r="M177">
        <v>8.7000000000000001E-4</v>
      </c>
      <c r="N177">
        <v>0.28000000000000003</v>
      </c>
      <c r="O177">
        <v>15.643000000000001</v>
      </c>
      <c r="P177">
        <v>-1</v>
      </c>
    </row>
    <row r="178" spans="1:16" x14ac:dyDescent="0.25">
      <c r="A178">
        <v>175</v>
      </c>
      <c r="B178">
        <v>0.93640000000000001</v>
      </c>
      <c r="C178">
        <v>68.921180000000007</v>
      </c>
      <c r="D178">
        <v>0</v>
      </c>
      <c r="E178">
        <v>0</v>
      </c>
      <c r="F178">
        <v>8.8214299999999994</v>
      </c>
      <c r="G178">
        <v>4.0289999999999999</v>
      </c>
      <c r="H178">
        <v>11.04172</v>
      </c>
      <c r="I178">
        <v>0</v>
      </c>
      <c r="J178">
        <v>0</v>
      </c>
      <c r="K178">
        <v>123</v>
      </c>
      <c r="L178">
        <v>52.863509999999998</v>
      </c>
      <c r="M178">
        <v>8.8000000000000003E-4</v>
      </c>
      <c r="N178">
        <v>0.28000000000000003</v>
      </c>
      <c r="O178">
        <v>15.474</v>
      </c>
      <c r="P178">
        <v>-1</v>
      </c>
    </row>
    <row r="179" spans="1:16" x14ac:dyDescent="0.25">
      <c r="A179">
        <v>176</v>
      </c>
      <c r="B179">
        <v>0.94042999999999999</v>
      </c>
      <c r="C179">
        <v>68.25103</v>
      </c>
      <c r="D179">
        <v>0</v>
      </c>
      <c r="E179">
        <v>0</v>
      </c>
      <c r="F179">
        <v>12.607139999999999</v>
      </c>
      <c r="G179">
        <v>4.0289999999999999</v>
      </c>
      <c r="H179">
        <v>11.30847</v>
      </c>
      <c r="I179">
        <v>0</v>
      </c>
      <c r="J179">
        <v>0</v>
      </c>
      <c r="K179">
        <v>123</v>
      </c>
      <c r="L179">
        <v>52.827170000000002</v>
      </c>
      <c r="M179">
        <v>8.0000000000000004E-4</v>
      </c>
      <c r="N179">
        <v>0.28000000000000003</v>
      </c>
      <c r="O179">
        <v>15.532</v>
      </c>
      <c r="P179">
        <v>0.67181000000000002</v>
      </c>
    </row>
    <row r="180" spans="1:16" x14ac:dyDescent="0.25">
      <c r="A180">
        <v>177</v>
      </c>
      <c r="B180">
        <v>0.93120999999999998</v>
      </c>
      <c r="C180">
        <v>68.989519999999999</v>
      </c>
      <c r="D180">
        <v>0</v>
      </c>
      <c r="E180">
        <v>0</v>
      </c>
      <c r="F180">
        <v>9.5714299999999994</v>
      </c>
      <c r="G180">
        <v>4.0579999999999998</v>
      </c>
      <c r="H180">
        <v>11.13198</v>
      </c>
      <c r="I180">
        <v>0</v>
      </c>
      <c r="J180">
        <v>0</v>
      </c>
      <c r="K180">
        <v>123</v>
      </c>
      <c r="L180">
        <v>52.802419999999998</v>
      </c>
      <c r="M180">
        <v>8.3000000000000001E-4</v>
      </c>
      <c r="N180">
        <v>0.28000000000000003</v>
      </c>
      <c r="O180">
        <v>16.218</v>
      </c>
      <c r="P180">
        <v>-1</v>
      </c>
    </row>
    <row r="181" spans="1:16" x14ac:dyDescent="0.25">
      <c r="A181">
        <v>178</v>
      </c>
      <c r="B181">
        <v>0.94021999999999994</v>
      </c>
      <c r="C181">
        <v>68.331419999999994</v>
      </c>
      <c r="D181">
        <v>0</v>
      </c>
      <c r="E181">
        <v>0</v>
      </c>
      <c r="F181">
        <v>11.53571</v>
      </c>
      <c r="G181">
        <v>4.0529999999999999</v>
      </c>
      <c r="H181">
        <v>11.43235</v>
      </c>
      <c r="I181">
        <v>0</v>
      </c>
      <c r="J181">
        <v>0</v>
      </c>
      <c r="K181">
        <v>123</v>
      </c>
      <c r="L181">
        <v>52.731679999999997</v>
      </c>
      <c r="M181">
        <v>8.0999999999999996E-4</v>
      </c>
      <c r="N181">
        <v>0.28000000000000003</v>
      </c>
      <c r="O181">
        <v>15.936</v>
      </c>
      <c r="P181">
        <v>-1</v>
      </c>
    </row>
    <row r="182" spans="1:16" x14ac:dyDescent="0.25">
      <c r="A182">
        <v>179</v>
      </c>
      <c r="B182">
        <v>0.95220000000000005</v>
      </c>
      <c r="C182">
        <v>68.847759999999994</v>
      </c>
      <c r="D182">
        <v>0</v>
      </c>
      <c r="E182">
        <v>0</v>
      </c>
      <c r="F182">
        <v>8.6071399999999993</v>
      </c>
      <c r="G182">
        <v>4.04</v>
      </c>
      <c r="H182">
        <v>11.239229999999999</v>
      </c>
      <c r="I182">
        <v>0</v>
      </c>
      <c r="J182">
        <v>0</v>
      </c>
      <c r="K182">
        <v>123</v>
      </c>
      <c r="L182">
        <v>52.643090000000001</v>
      </c>
      <c r="M182">
        <v>8.4999999999999995E-4</v>
      </c>
      <c r="N182">
        <v>0.28999999999999998</v>
      </c>
      <c r="O182">
        <v>15.917999999999999</v>
      </c>
      <c r="P182">
        <v>-1</v>
      </c>
    </row>
    <row r="183" spans="1:16" x14ac:dyDescent="0.25">
      <c r="A183">
        <v>180</v>
      </c>
      <c r="B183">
        <v>0.92635999999999996</v>
      </c>
      <c r="C183">
        <v>80.071150000000003</v>
      </c>
      <c r="D183">
        <v>0</v>
      </c>
      <c r="E183">
        <v>0</v>
      </c>
      <c r="F183">
        <v>3.4642900000000001</v>
      </c>
      <c r="G183">
        <v>3.26</v>
      </c>
      <c r="H183">
        <v>13.16117</v>
      </c>
      <c r="I183">
        <v>0</v>
      </c>
      <c r="J183">
        <v>0</v>
      </c>
      <c r="K183">
        <v>123</v>
      </c>
      <c r="L183">
        <v>53.022739999999999</v>
      </c>
      <c r="M183">
        <v>2.99E-3</v>
      </c>
      <c r="N183">
        <v>0.31</v>
      </c>
      <c r="O183">
        <v>14.579000000000001</v>
      </c>
      <c r="P183">
        <v>-1</v>
      </c>
    </row>
    <row r="184" spans="1:16" x14ac:dyDescent="0.25">
      <c r="A184">
        <v>181</v>
      </c>
      <c r="B184">
        <v>0.90073000000000003</v>
      </c>
      <c r="C184">
        <v>80.836479999999995</v>
      </c>
      <c r="D184">
        <v>0</v>
      </c>
      <c r="E184">
        <v>0</v>
      </c>
      <c r="F184">
        <v>4</v>
      </c>
      <c r="G184">
        <v>3.2160000000000002</v>
      </c>
      <c r="H184">
        <v>12.99348</v>
      </c>
      <c r="I184">
        <v>0</v>
      </c>
      <c r="J184">
        <v>0</v>
      </c>
      <c r="K184">
        <v>123</v>
      </c>
      <c r="L184">
        <v>53.006360000000001</v>
      </c>
      <c r="M184">
        <v>2.9299999999999999E-3</v>
      </c>
      <c r="N184">
        <v>0.31</v>
      </c>
      <c r="O184">
        <v>14.593999999999999</v>
      </c>
      <c r="P184">
        <v>-1</v>
      </c>
    </row>
    <row r="185" spans="1:16" x14ac:dyDescent="0.25">
      <c r="A185">
        <v>182</v>
      </c>
      <c r="B185">
        <v>0.92976999999999999</v>
      </c>
      <c r="C185">
        <v>80.139210000000006</v>
      </c>
      <c r="D185">
        <v>0</v>
      </c>
      <c r="E185">
        <v>0</v>
      </c>
      <c r="F185">
        <v>3.8571399999999998</v>
      </c>
      <c r="G185">
        <v>3.2280000000000002</v>
      </c>
      <c r="H185">
        <v>13.07038</v>
      </c>
      <c r="I185">
        <v>0</v>
      </c>
      <c r="J185">
        <v>0</v>
      </c>
      <c r="K185">
        <v>123</v>
      </c>
      <c r="L185">
        <v>52.932760000000002</v>
      </c>
      <c r="M185">
        <v>2.8800000000000002E-3</v>
      </c>
      <c r="N185">
        <v>0.31</v>
      </c>
      <c r="O185">
        <v>13.961</v>
      </c>
      <c r="P185">
        <v>-1</v>
      </c>
    </row>
    <row r="186" spans="1:16" x14ac:dyDescent="0.25">
      <c r="A186">
        <v>183</v>
      </c>
      <c r="B186">
        <v>0.90771000000000002</v>
      </c>
      <c r="C186">
        <v>80.803179999999998</v>
      </c>
      <c r="D186">
        <v>0</v>
      </c>
      <c r="E186">
        <v>0</v>
      </c>
      <c r="F186">
        <v>3.0714299999999999</v>
      </c>
      <c r="G186">
        <v>3.2280000000000002</v>
      </c>
      <c r="H186">
        <v>12.816700000000001</v>
      </c>
      <c r="I186">
        <v>0</v>
      </c>
      <c r="J186">
        <v>0</v>
      </c>
      <c r="K186">
        <v>122</v>
      </c>
      <c r="L186">
        <v>52.883029999999998</v>
      </c>
      <c r="M186">
        <v>3.1900000000000001E-3</v>
      </c>
      <c r="N186">
        <v>0.31</v>
      </c>
      <c r="O186">
        <v>13.83</v>
      </c>
      <c r="P186">
        <v>-1</v>
      </c>
    </row>
    <row r="187" spans="1:16" x14ac:dyDescent="0.25">
      <c r="A187">
        <v>184</v>
      </c>
      <c r="B187">
        <v>0.93011999999999995</v>
      </c>
      <c r="C187">
        <v>80.14828</v>
      </c>
      <c r="D187">
        <v>0</v>
      </c>
      <c r="E187">
        <v>0</v>
      </c>
      <c r="F187">
        <v>3.6071399999999998</v>
      </c>
      <c r="G187">
        <v>3.2440000000000002</v>
      </c>
      <c r="H187">
        <v>13.18357</v>
      </c>
      <c r="I187">
        <v>0</v>
      </c>
      <c r="J187">
        <v>0</v>
      </c>
      <c r="K187">
        <v>122</v>
      </c>
      <c r="L187">
        <v>52.824930000000002</v>
      </c>
      <c r="M187">
        <v>3.0100000000000001E-3</v>
      </c>
      <c r="N187">
        <v>0.31</v>
      </c>
      <c r="O187">
        <v>13.497999999999999</v>
      </c>
      <c r="P187">
        <v>0.73404999999999998</v>
      </c>
    </row>
    <row r="188" spans="1:16" x14ac:dyDescent="0.25">
      <c r="A188">
        <v>185</v>
      </c>
      <c r="B188">
        <v>0.91522000000000003</v>
      </c>
      <c r="C188">
        <v>80.646339999999995</v>
      </c>
      <c r="D188">
        <v>0</v>
      </c>
      <c r="E188">
        <v>0</v>
      </c>
      <c r="F188">
        <v>3.2857099999999999</v>
      </c>
      <c r="G188">
        <v>3.2170000000000001</v>
      </c>
      <c r="H188">
        <v>12.96058</v>
      </c>
      <c r="I188">
        <v>0</v>
      </c>
      <c r="J188">
        <v>0</v>
      </c>
      <c r="K188">
        <v>122</v>
      </c>
      <c r="L188">
        <v>52.749690000000001</v>
      </c>
      <c r="M188">
        <v>3.1900000000000001E-3</v>
      </c>
      <c r="N188">
        <v>0.31</v>
      </c>
      <c r="O188">
        <v>13.66</v>
      </c>
      <c r="P188">
        <v>-1</v>
      </c>
    </row>
    <row r="189" spans="1:16" x14ac:dyDescent="0.25">
      <c r="A189">
        <v>186</v>
      </c>
      <c r="B189">
        <v>0.94130999999999998</v>
      </c>
      <c r="C189">
        <v>79.944270000000003</v>
      </c>
      <c r="D189">
        <v>0</v>
      </c>
      <c r="E189">
        <v>0</v>
      </c>
      <c r="F189">
        <v>3.1428600000000002</v>
      </c>
      <c r="G189">
        <v>3.22</v>
      </c>
      <c r="H189">
        <v>13.102029999999999</v>
      </c>
      <c r="I189">
        <v>0</v>
      </c>
      <c r="J189">
        <v>0</v>
      </c>
      <c r="K189">
        <v>123</v>
      </c>
      <c r="L189">
        <v>52.638309999999997</v>
      </c>
      <c r="M189">
        <v>3.0000000000000001E-3</v>
      </c>
      <c r="N189">
        <v>0.31</v>
      </c>
      <c r="O189">
        <v>12.641999999999999</v>
      </c>
      <c r="P189">
        <v>-1</v>
      </c>
    </row>
    <row r="190" spans="1:16" x14ac:dyDescent="0.25">
      <c r="A190">
        <v>187</v>
      </c>
      <c r="B190">
        <v>0.90854000000000001</v>
      </c>
      <c r="C190">
        <v>80.4422</v>
      </c>
      <c r="D190">
        <v>0</v>
      </c>
      <c r="E190">
        <v>0</v>
      </c>
      <c r="F190">
        <v>2.75</v>
      </c>
      <c r="G190">
        <v>3.2189999999999999</v>
      </c>
      <c r="H190">
        <v>12.966290000000001</v>
      </c>
      <c r="I190">
        <v>0</v>
      </c>
      <c r="J190">
        <v>0</v>
      </c>
      <c r="K190">
        <v>122</v>
      </c>
      <c r="L190">
        <v>52.587009999999999</v>
      </c>
      <c r="M190">
        <v>3.29E-3</v>
      </c>
      <c r="N190">
        <v>0.31</v>
      </c>
      <c r="O190">
        <v>12.826000000000001</v>
      </c>
      <c r="P190">
        <v>-1</v>
      </c>
    </row>
    <row r="191" spans="1:16" x14ac:dyDescent="0.25">
      <c r="A191">
        <v>188</v>
      </c>
      <c r="B191">
        <v>0.93825999999999998</v>
      </c>
      <c r="C191">
        <v>79.569630000000004</v>
      </c>
      <c r="D191">
        <v>0</v>
      </c>
      <c r="E191">
        <v>0</v>
      </c>
      <c r="F191">
        <v>3.1428600000000002</v>
      </c>
      <c r="G191">
        <v>3.2639999999999998</v>
      </c>
      <c r="H191">
        <v>13.38988</v>
      </c>
      <c r="I191">
        <v>0</v>
      </c>
      <c r="J191">
        <v>0</v>
      </c>
      <c r="K191">
        <v>122</v>
      </c>
      <c r="L191">
        <v>52.50911</v>
      </c>
      <c r="M191">
        <v>2.9499999999999999E-3</v>
      </c>
      <c r="N191">
        <v>0.31</v>
      </c>
      <c r="O191">
        <v>12.760999999999999</v>
      </c>
      <c r="P191">
        <v>-1</v>
      </c>
    </row>
    <row r="192" spans="1:16" x14ac:dyDescent="0.25">
      <c r="A192">
        <v>189</v>
      </c>
      <c r="B192">
        <v>0.92129000000000005</v>
      </c>
      <c r="C192">
        <v>80.22484</v>
      </c>
      <c r="D192">
        <v>0</v>
      </c>
      <c r="E192">
        <v>0</v>
      </c>
      <c r="F192">
        <v>2.9642900000000001</v>
      </c>
      <c r="G192">
        <v>3.2189999999999999</v>
      </c>
      <c r="H192">
        <v>13.2417</v>
      </c>
      <c r="I192">
        <v>0</v>
      </c>
      <c r="J192">
        <v>0</v>
      </c>
      <c r="K192">
        <v>122</v>
      </c>
      <c r="L192">
        <v>52.470500000000001</v>
      </c>
      <c r="M192">
        <v>3.0000000000000001E-3</v>
      </c>
      <c r="N192">
        <v>0.32</v>
      </c>
      <c r="O192">
        <v>12.97</v>
      </c>
      <c r="P192">
        <v>-1</v>
      </c>
    </row>
    <row r="193" spans="1:16" x14ac:dyDescent="0.25">
      <c r="A193">
        <v>190</v>
      </c>
      <c r="B193">
        <v>0.93664000000000003</v>
      </c>
      <c r="C193">
        <v>79.443479999999994</v>
      </c>
      <c r="D193">
        <v>0</v>
      </c>
      <c r="E193">
        <v>0</v>
      </c>
      <c r="F193">
        <v>3.4642900000000001</v>
      </c>
      <c r="G193">
        <v>3.2490000000000001</v>
      </c>
      <c r="H193">
        <v>13.40212</v>
      </c>
      <c r="I193">
        <v>0</v>
      </c>
      <c r="J193">
        <v>0</v>
      </c>
      <c r="K193">
        <v>123</v>
      </c>
      <c r="L193">
        <v>52.399169999999998</v>
      </c>
      <c r="M193">
        <v>2.9299999999999999E-3</v>
      </c>
      <c r="N193">
        <v>0.32</v>
      </c>
      <c r="O193">
        <v>12.802</v>
      </c>
      <c r="P193">
        <v>-1</v>
      </c>
    </row>
    <row r="194" spans="1:16" x14ac:dyDescent="0.25">
      <c r="A194">
        <v>191</v>
      </c>
      <c r="B194">
        <v>0.92481999999999998</v>
      </c>
      <c r="C194">
        <v>79.81747</v>
      </c>
      <c r="D194">
        <v>0</v>
      </c>
      <c r="E194">
        <v>0</v>
      </c>
      <c r="F194">
        <v>2.9642900000000001</v>
      </c>
      <c r="G194">
        <v>3.226</v>
      </c>
      <c r="H194">
        <v>13.10516</v>
      </c>
      <c r="I194">
        <v>0</v>
      </c>
      <c r="J194">
        <v>0</v>
      </c>
      <c r="K194">
        <v>122</v>
      </c>
      <c r="L194">
        <v>52.306449999999998</v>
      </c>
      <c r="M194">
        <v>3.3300000000000001E-3</v>
      </c>
      <c r="N194">
        <v>0.32</v>
      </c>
      <c r="O194">
        <v>12.441000000000001</v>
      </c>
      <c r="P194">
        <v>-1</v>
      </c>
    </row>
    <row r="195" spans="1:16" x14ac:dyDescent="0.25">
      <c r="A195">
        <v>192</v>
      </c>
      <c r="B195">
        <v>0.94062000000000001</v>
      </c>
      <c r="C195">
        <v>78.977900000000005</v>
      </c>
      <c r="D195">
        <v>0</v>
      </c>
      <c r="E195">
        <v>0</v>
      </c>
      <c r="F195">
        <v>4.5357099999999999</v>
      </c>
      <c r="G195">
        <v>3.26</v>
      </c>
      <c r="H195">
        <v>13.194229999999999</v>
      </c>
      <c r="I195">
        <v>0</v>
      </c>
      <c r="J195">
        <v>0</v>
      </c>
      <c r="K195">
        <v>122</v>
      </c>
      <c r="L195">
        <v>52.249250000000004</v>
      </c>
      <c r="M195">
        <v>3.0400000000000002E-3</v>
      </c>
      <c r="N195">
        <v>0.32</v>
      </c>
      <c r="O195">
        <v>12.581</v>
      </c>
      <c r="P195">
        <v>0.69482999999999995</v>
      </c>
    </row>
    <row r="196" spans="1:16" x14ac:dyDescent="0.25">
      <c r="A196">
        <v>193</v>
      </c>
      <c r="B196">
        <v>0.90636000000000005</v>
      </c>
      <c r="C196">
        <v>79.547210000000007</v>
      </c>
      <c r="D196">
        <v>0</v>
      </c>
      <c r="E196">
        <v>0</v>
      </c>
      <c r="F196">
        <v>3.1071399999999998</v>
      </c>
      <c r="G196">
        <v>3.2349999999999999</v>
      </c>
      <c r="H196">
        <v>12.917109999999999</v>
      </c>
      <c r="I196">
        <v>0</v>
      </c>
      <c r="J196">
        <v>0</v>
      </c>
      <c r="K196">
        <v>122</v>
      </c>
      <c r="L196">
        <v>52.1905</v>
      </c>
      <c r="M196">
        <v>3.3600000000000001E-3</v>
      </c>
      <c r="N196">
        <v>0.32</v>
      </c>
      <c r="O196">
        <v>12.476000000000001</v>
      </c>
      <c r="P196">
        <v>-1</v>
      </c>
    </row>
    <row r="197" spans="1:16" x14ac:dyDescent="0.25">
      <c r="A197">
        <v>194</v>
      </c>
      <c r="B197">
        <v>0.94267000000000001</v>
      </c>
      <c r="C197">
        <v>78.718019999999996</v>
      </c>
      <c r="D197">
        <v>0</v>
      </c>
      <c r="E197">
        <v>0</v>
      </c>
      <c r="F197">
        <v>3.2857099999999999</v>
      </c>
      <c r="G197">
        <v>3.2759999999999998</v>
      </c>
      <c r="H197">
        <v>13.03368</v>
      </c>
      <c r="I197">
        <v>0</v>
      </c>
      <c r="J197">
        <v>0</v>
      </c>
      <c r="K197">
        <v>122</v>
      </c>
      <c r="L197">
        <v>52.122630000000001</v>
      </c>
      <c r="M197">
        <v>2.98E-3</v>
      </c>
      <c r="N197">
        <v>0.32</v>
      </c>
      <c r="O197">
        <v>12.487</v>
      </c>
      <c r="P197">
        <v>-1</v>
      </c>
    </row>
    <row r="198" spans="1:16" x14ac:dyDescent="0.25">
      <c r="A198">
        <v>195</v>
      </c>
      <c r="B198">
        <v>0.92301999999999995</v>
      </c>
      <c r="C198">
        <v>79.251490000000004</v>
      </c>
      <c r="D198">
        <v>0</v>
      </c>
      <c r="E198">
        <v>0</v>
      </c>
      <c r="F198">
        <v>3.4285700000000001</v>
      </c>
      <c r="G198">
        <v>3.2229999999999999</v>
      </c>
      <c r="H198">
        <v>12.783250000000001</v>
      </c>
      <c r="I198">
        <v>0</v>
      </c>
      <c r="J198">
        <v>0</v>
      </c>
      <c r="K198">
        <v>122</v>
      </c>
      <c r="L198">
        <v>52.080570000000002</v>
      </c>
      <c r="M198">
        <v>3.14E-3</v>
      </c>
      <c r="N198">
        <v>0.32</v>
      </c>
      <c r="O198">
        <v>12.666</v>
      </c>
      <c r="P198">
        <v>-1</v>
      </c>
    </row>
    <row r="199" spans="1:16" x14ac:dyDescent="0.25">
      <c r="A199">
        <v>196</v>
      </c>
      <c r="B199">
        <v>0.94223000000000001</v>
      </c>
      <c r="C199">
        <v>78.725740000000002</v>
      </c>
      <c r="D199">
        <v>0</v>
      </c>
      <c r="E199">
        <v>0</v>
      </c>
      <c r="F199">
        <v>3.4285700000000001</v>
      </c>
      <c r="G199">
        <v>3.286</v>
      </c>
      <c r="H199">
        <v>12.99489</v>
      </c>
      <c r="I199">
        <v>0</v>
      </c>
      <c r="J199">
        <v>0</v>
      </c>
      <c r="K199">
        <v>122</v>
      </c>
      <c r="L199">
        <v>52.061390000000003</v>
      </c>
      <c r="M199">
        <v>2.8400000000000001E-3</v>
      </c>
      <c r="N199">
        <v>0.32</v>
      </c>
      <c r="O199">
        <v>13.359</v>
      </c>
      <c r="P199">
        <v>-1</v>
      </c>
    </row>
    <row r="200" spans="1:16" x14ac:dyDescent="0.25">
      <c r="A200">
        <v>197</v>
      </c>
      <c r="B200">
        <v>0.92330000000000001</v>
      </c>
      <c r="C200">
        <v>79.308000000000007</v>
      </c>
      <c r="D200">
        <v>0</v>
      </c>
      <c r="E200">
        <v>0</v>
      </c>
      <c r="F200">
        <v>3.2142900000000001</v>
      </c>
      <c r="G200">
        <v>3.2290000000000001</v>
      </c>
      <c r="H200">
        <v>13.071540000000001</v>
      </c>
      <c r="I200">
        <v>0</v>
      </c>
      <c r="J200">
        <v>0</v>
      </c>
      <c r="K200">
        <v>122</v>
      </c>
      <c r="L200">
        <v>52.060760000000002</v>
      </c>
      <c r="M200">
        <v>2.8600000000000001E-3</v>
      </c>
      <c r="N200">
        <v>0.32</v>
      </c>
      <c r="O200">
        <v>12.688000000000001</v>
      </c>
      <c r="P200">
        <v>-1</v>
      </c>
    </row>
    <row r="201" spans="1:16" x14ac:dyDescent="0.25">
      <c r="A201">
        <v>198</v>
      </c>
      <c r="B201">
        <v>0.95052999999999999</v>
      </c>
      <c r="C201">
        <v>78.5976</v>
      </c>
      <c r="D201">
        <v>0</v>
      </c>
      <c r="E201">
        <v>0</v>
      </c>
      <c r="F201">
        <v>2.9285700000000001</v>
      </c>
      <c r="G201">
        <v>3.278</v>
      </c>
      <c r="H201">
        <v>13.02473</v>
      </c>
      <c r="I201">
        <v>0</v>
      </c>
      <c r="J201">
        <v>0</v>
      </c>
      <c r="K201">
        <v>122</v>
      </c>
      <c r="L201">
        <v>52.022399999999998</v>
      </c>
      <c r="M201">
        <v>2.6199999999999999E-3</v>
      </c>
      <c r="N201">
        <v>0.32</v>
      </c>
      <c r="O201">
        <v>13.003</v>
      </c>
      <c r="P201">
        <v>-1</v>
      </c>
    </row>
    <row r="202" spans="1:16" x14ac:dyDescent="0.25">
      <c r="A202">
        <v>199</v>
      </c>
      <c r="B202">
        <v>0.92971000000000004</v>
      </c>
      <c r="C202">
        <v>79.311390000000003</v>
      </c>
      <c r="D202">
        <v>0</v>
      </c>
      <c r="E202">
        <v>0</v>
      </c>
      <c r="F202">
        <v>2.7857099999999999</v>
      </c>
      <c r="G202">
        <v>3.2549999999999999</v>
      </c>
      <c r="H202">
        <v>12.9709</v>
      </c>
      <c r="I202">
        <v>0</v>
      </c>
      <c r="J202">
        <v>0</v>
      </c>
      <c r="K202">
        <v>122</v>
      </c>
      <c r="L202">
        <v>52.040050000000001</v>
      </c>
      <c r="M202">
        <v>2.8900000000000002E-3</v>
      </c>
      <c r="N202">
        <v>0.32</v>
      </c>
      <c r="O202">
        <v>12.98</v>
      </c>
      <c r="P202">
        <v>-1</v>
      </c>
    </row>
    <row r="203" spans="1:16" x14ac:dyDescent="0.25">
      <c r="A203">
        <v>200</v>
      </c>
      <c r="B203">
        <v>0.95226</v>
      </c>
      <c r="C203">
        <v>78.398790000000005</v>
      </c>
      <c r="D203">
        <v>0</v>
      </c>
      <c r="E203">
        <v>0</v>
      </c>
      <c r="F203">
        <v>3.5714299999999999</v>
      </c>
      <c r="G203">
        <v>3.2869999999999999</v>
      </c>
      <c r="H203">
        <v>13.10186</v>
      </c>
      <c r="I203">
        <v>0</v>
      </c>
      <c r="J203">
        <v>0</v>
      </c>
      <c r="K203">
        <v>122</v>
      </c>
      <c r="L203">
        <v>51.994689999999999</v>
      </c>
      <c r="M203">
        <v>2.5899999999999999E-3</v>
      </c>
      <c r="N203">
        <v>0.31</v>
      </c>
      <c r="O203">
        <v>12.388999999999999</v>
      </c>
      <c r="P203">
        <v>0.66769999999999996</v>
      </c>
    </row>
    <row r="204" spans="1:16" x14ac:dyDescent="0.25">
      <c r="A204">
        <v>201</v>
      </c>
      <c r="B204">
        <v>0.92920999999999998</v>
      </c>
      <c r="C204">
        <v>78.78201</v>
      </c>
      <c r="D204">
        <v>0</v>
      </c>
      <c r="E204">
        <v>0</v>
      </c>
      <c r="F204">
        <v>3.1785700000000001</v>
      </c>
      <c r="G204">
        <v>3.2519999999999998</v>
      </c>
      <c r="H204">
        <v>12.978590000000001</v>
      </c>
      <c r="I204">
        <v>0</v>
      </c>
      <c r="J204">
        <v>0</v>
      </c>
      <c r="K204">
        <v>122</v>
      </c>
      <c r="L204">
        <v>51.955170000000003</v>
      </c>
      <c r="M204">
        <v>2.8500000000000001E-3</v>
      </c>
      <c r="N204">
        <v>0.33</v>
      </c>
      <c r="O204">
        <v>12.137</v>
      </c>
      <c r="P204">
        <v>-1</v>
      </c>
    </row>
    <row r="205" spans="1:16" x14ac:dyDescent="0.25">
      <c r="A205">
        <v>202</v>
      </c>
      <c r="B205">
        <v>0.95138</v>
      </c>
      <c r="C205">
        <v>78.170990000000003</v>
      </c>
      <c r="D205">
        <v>0</v>
      </c>
      <c r="E205">
        <v>0</v>
      </c>
      <c r="F205">
        <v>3</v>
      </c>
      <c r="G205">
        <v>3.3069999999999999</v>
      </c>
      <c r="H205">
        <v>13.06611</v>
      </c>
      <c r="I205">
        <v>0</v>
      </c>
      <c r="J205">
        <v>0</v>
      </c>
      <c r="K205">
        <v>122</v>
      </c>
      <c r="L205">
        <v>51.961509999999997</v>
      </c>
      <c r="M205">
        <v>2.7799999999999999E-3</v>
      </c>
      <c r="N205">
        <v>0.32</v>
      </c>
      <c r="O205">
        <v>12.269</v>
      </c>
      <c r="P205">
        <v>-1</v>
      </c>
    </row>
    <row r="206" spans="1:16" x14ac:dyDescent="0.25">
      <c r="A206">
        <v>203</v>
      </c>
      <c r="B206">
        <v>0.92186999999999997</v>
      </c>
      <c r="C206">
        <v>78.911959999999993</v>
      </c>
      <c r="D206">
        <v>0</v>
      </c>
      <c r="E206">
        <v>0</v>
      </c>
      <c r="F206">
        <v>3.5</v>
      </c>
      <c r="G206">
        <v>3.2450000000000001</v>
      </c>
      <c r="H206">
        <v>12.799630000000001</v>
      </c>
      <c r="I206">
        <v>0</v>
      </c>
      <c r="J206">
        <v>0</v>
      </c>
      <c r="K206">
        <v>122</v>
      </c>
      <c r="L206">
        <v>51.935670000000002</v>
      </c>
      <c r="M206">
        <v>3.0100000000000001E-3</v>
      </c>
      <c r="N206">
        <v>0.33</v>
      </c>
      <c r="O206">
        <v>12.429</v>
      </c>
      <c r="P206">
        <v>-1</v>
      </c>
    </row>
    <row r="207" spans="1:16" x14ac:dyDescent="0.25">
      <c r="A207">
        <v>204</v>
      </c>
      <c r="B207">
        <v>0.93891999999999998</v>
      </c>
      <c r="C207">
        <v>78.239980000000003</v>
      </c>
      <c r="D207">
        <v>0</v>
      </c>
      <c r="E207">
        <v>0</v>
      </c>
      <c r="F207">
        <v>4.4642900000000001</v>
      </c>
      <c r="G207">
        <v>3.3069999999999999</v>
      </c>
      <c r="H207">
        <v>12.97777</v>
      </c>
      <c r="I207">
        <v>0</v>
      </c>
      <c r="J207">
        <v>0</v>
      </c>
      <c r="K207">
        <v>122</v>
      </c>
      <c r="L207">
        <v>51.910359999999997</v>
      </c>
      <c r="M207">
        <v>2.9199999999999999E-3</v>
      </c>
      <c r="N207">
        <v>0.32</v>
      </c>
      <c r="O207">
        <v>12.679</v>
      </c>
      <c r="P207">
        <v>-1</v>
      </c>
    </row>
    <row r="208" spans="1:16" x14ac:dyDescent="0.25">
      <c r="A208">
        <v>205</v>
      </c>
      <c r="B208">
        <v>0.91157999999999995</v>
      </c>
      <c r="C208">
        <v>78.878540000000001</v>
      </c>
      <c r="D208">
        <v>0</v>
      </c>
      <c r="E208">
        <v>0</v>
      </c>
      <c r="F208">
        <v>2.8214299999999999</v>
      </c>
      <c r="G208">
        <v>3.2610000000000001</v>
      </c>
      <c r="H208">
        <v>12.857609999999999</v>
      </c>
      <c r="I208">
        <v>0</v>
      </c>
      <c r="J208">
        <v>0</v>
      </c>
      <c r="K208">
        <v>122</v>
      </c>
      <c r="L208">
        <v>51.908189999999998</v>
      </c>
      <c r="M208">
        <v>3.0200000000000001E-3</v>
      </c>
      <c r="N208">
        <v>0.33</v>
      </c>
      <c r="O208">
        <v>12.536</v>
      </c>
      <c r="P208">
        <v>-1</v>
      </c>
    </row>
    <row r="209" spans="1:16" x14ac:dyDescent="0.25">
      <c r="A209">
        <v>206</v>
      </c>
      <c r="B209">
        <v>0.92706</v>
      </c>
      <c r="C209">
        <v>78.412220000000005</v>
      </c>
      <c r="D209">
        <v>0</v>
      </c>
      <c r="E209">
        <v>0</v>
      </c>
      <c r="F209">
        <v>3.1785700000000001</v>
      </c>
      <c r="G209">
        <v>3.3180000000000001</v>
      </c>
      <c r="H209">
        <v>13.10188</v>
      </c>
      <c r="I209">
        <v>0</v>
      </c>
      <c r="J209">
        <v>0</v>
      </c>
      <c r="K209">
        <v>122</v>
      </c>
      <c r="L209">
        <v>51.935220000000001</v>
      </c>
      <c r="M209">
        <v>2.9399999999999999E-3</v>
      </c>
      <c r="N209">
        <v>0.33</v>
      </c>
      <c r="O209">
        <v>12.46</v>
      </c>
      <c r="P209">
        <v>-1</v>
      </c>
    </row>
    <row r="210" spans="1:16" x14ac:dyDescent="0.25">
      <c r="A210">
        <v>207</v>
      </c>
      <c r="B210">
        <v>0.91291</v>
      </c>
      <c r="C210">
        <v>79.088899999999995</v>
      </c>
      <c r="D210">
        <v>0</v>
      </c>
      <c r="E210">
        <v>0</v>
      </c>
      <c r="F210">
        <v>3</v>
      </c>
      <c r="G210">
        <v>3.2679999999999998</v>
      </c>
      <c r="H210">
        <v>12.98363</v>
      </c>
      <c r="I210">
        <v>0</v>
      </c>
      <c r="J210">
        <v>0</v>
      </c>
      <c r="K210">
        <v>122</v>
      </c>
      <c r="L210">
        <v>51.944890000000001</v>
      </c>
      <c r="M210">
        <v>3.0799999999999998E-3</v>
      </c>
      <c r="N210">
        <v>0.33</v>
      </c>
      <c r="O210">
        <v>12.552</v>
      </c>
      <c r="P210">
        <v>-1</v>
      </c>
    </row>
    <row r="211" spans="1:16" x14ac:dyDescent="0.25">
      <c r="A211">
        <v>208</v>
      </c>
      <c r="B211">
        <v>0.93378000000000005</v>
      </c>
      <c r="C211">
        <v>78.696709999999996</v>
      </c>
      <c r="D211">
        <v>0</v>
      </c>
      <c r="E211">
        <v>0</v>
      </c>
      <c r="F211">
        <v>3.3928600000000002</v>
      </c>
      <c r="G211">
        <v>3.3079999999999998</v>
      </c>
      <c r="H211">
        <v>13.232150000000001</v>
      </c>
      <c r="I211">
        <v>0</v>
      </c>
      <c r="J211">
        <v>0</v>
      </c>
      <c r="K211">
        <v>122</v>
      </c>
      <c r="L211">
        <v>51.953809999999997</v>
      </c>
      <c r="M211">
        <v>3.13E-3</v>
      </c>
      <c r="N211">
        <v>0.32</v>
      </c>
      <c r="O211">
        <v>12.507999999999999</v>
      </c>
      <c r="P211">
        <v>0.66191</v>
      </c>
    </row>
    <row r="212" spans="1:16" x14ac:dyDescent="0.25">
      <c r="A212">
        <v>209</v>
      </c>
      <c r="B212">
        <v>0.91325999999999996</v>
      </c>
      <c r="C212">
        <v>79.262529999999998</v>
      </c>
      <c r="D212">
        <v>0</v>
      </c>
      <c r="E212">
        <v>0</v>
      </c>
      <c r="F212">
        <v>2.8571399999999998</v>
      </c>
      <c r="G212">
        <v>3.2410000000000001</v>
      </c>
      <c r="H212">
        <v>13.137169999999999</v>
      </c>
      <c r="I212">
        <v>0</v>
      </c>
      <c r="J212">
        <v>0</v>
      </c>
      <c r="K212">
        <v>122</v>
      </c>
      <c r="L212">
        <v>51.943350000000002</v>
      </c>
      <c r="M212">
        <v>3.5000000000000001E-3</v>
      </c>
      <c r="N212">
        <v>0.33</v>
      </c>
      <c r="O212">
        <v>12.605</v>
      </c>
      <c r="P212">
        <v>-1</v>
      </c>
    </row>
    <row r="213" spans="1:16" x14ac:dyDescent="0.25">
      <c r="A213">
        <v>210</v>
      </c>
      <c r="B213">
        <v>0.92901999999999996</v>
      </c>
      <c r="C213">
        <v>78.718220000000002</v>
      </c>
      <c r="D213">
        <v>0</v>
      </c>
      <c r="E213">
        <v>0</v>
      </c>
      <c r="F213">
        <v>3.1428600000000002</v>
      </c>
      <c r="G213">
        <v>3.327</v>
      </c>
      <c r="H213">
        <v>13.313219999999999</v>
      </c>
      <c r="I213">
        <v>0</v>
      </c>
      <c r="J213">
        <v>0</v>
      </c>
      <c r="K213">
        <v>122</v>
      </c>
      <c r="L213">
        <v>51.992739999999998</v>
      </c>
      <c r="M213">
        <v>3.3600000000000001E-3</v>
      </c>
      <c r="N213">
        <v>0.32</v>
      </c>
      <c r="O213">
        <v>12.523999999999999</v>
      </c>
      <c r="P213">
        <v>-1</v>
      </c>
    </row>
    <row r="214" spans="1:16" x14ac:dyDescent="0.25">
      <c r="A214">
        <v>211</v>
      </c>
      <c r="B214">
        <v>0.91213</v>
      </c>
      <c r="C214">
        <v>79.200220000000002</v>
      </c>
      <c r="D214">
        <v>0</v>
      </c>
      <c r="E214">
        <v>0</v>
      </c>
      <c r="F214">
        <v>3.1071399999999998</v>
      </c>
      <c r="G214">
        <v>3.298</v>
      </c>
      <c r="H214">
        <v>13.30681</v>
      </c>
      <c r="I214">
        <v>0</v>
      </c>
      <c r="J214">
        <v>0</v>
      </c>
      <c r="K214">
        <v>122</v>
      </c>
      <c r="L214">
        <v>52.004660000000001</v>
      </c>
      <c r="M214">
        <v>3.2799999999999999E-3</v>
      </c>
      <c r="N214">
        <v>0.33</v>
      </c>
      <c r="O214">
        <v>12.278</v>
      </c>
      <c r="P214">
        <v>-1</v>
      </c>
    </row>
    <row r="215" spans="1:16" x14ac:dyDescent="0.25">
      <c r="A215">
        <v>212</v>
      </c>
      <c r="B215">
        <v>0.93728</v>
      </c>
      <c r="C215">
        <v>78.743359999999996</v>
      </c>
      <c r="D215">
        <v>0</v>
      </c>
      <c r="E215">
        <v>0</v>
      </c>
      <c r="F215">
        <v>3.4285700000000001</v>
      </c>
      <c r="G215">
        <v>3.3519999999999999</v>
      </c>
      <c r="H215">
        <v>13.49314</v>
      </c>
      <c r="I215">
        <v>0</v>
      </c>
      <c r="J215">
        <v>0</v>
      </c>
      <c r="K215">
        <v>122</v>
      </c>
      <c r="L215">
        <v>52.039360000000002</v>
      </c>
      <c r="M215">
        <v>3.13E-3</v>
      </c>
      <c r="N215">
        <v>0.32</v>
      </c>
      <c r="O215">
        <v>12.384</v>
      </c>
      <c r="P215">
        <v>-1</v>
      </c>
    </row>
    <row r="216" spans="1:16" x14ac:dyDescent="0.25">
      <c r="A216">
        <v>213</v>
      </c>
      <c r="B216">
        <v>0.91276000000000002</v>
      </c>
      <c r="C216">
        <v>79.295599999999993</v>
      </c>
      <c r="D216">
        <v>0</v>
      </c>
      <c r="E216">
        <v>0</v>
      </c>
      <c r="F216">
        <v>3.2142900000000001</v>
      </c>
      <c r="G216">
        <v>3.2869999999999999</v>
      </c>
      <c r="H216">
        <v>13.403309999999999</v>
      </c>
      <c r="I216">
        <v>0</v>
      </c>
      <c r="J216">
        <v>0</v>
      </c>
      <c r="K216">
        <v>122</v>
      </c>
      <c r="L216">
        <v>52.016689999999997</v>
      </c>
      <c r="M216">
        <v>3.3300000000000001E-3</v>
      </c>
      <c r="N216">
        <v>0.33</v>
      </c>
      <c r="O216">
        <v>12.349</v>
      </c>
      <c r="P216">
        <v>-1</v>
      </c>
    </row>
    <row r="217" spans="1:16" x14ac:dyDescent="0.25">
      <c r="A217">
        <v>214</v>
      </c>
      <c r="B217">
        <v>0.93549000000000004</v>
      </c>
      <c r="C217">
        <v>78.772880000000001</v>
      </c>
      <c r="D217">
        <v>0</v>
      </c>
      <c r="E217">
        <v>0</v>
      </c>
      <c r="F217">
        <v>3.75</v>
      </c>
      <c r="G217">
        <v>3.3029999999999999</v>
      </c>
      <c r="H217">
        <v>13.5345</v>
      </c>
      <c r="I217">
        <v>0</v>
      </c>
      <c r="J217">
        <v>0</v>
      </c>
      <c r="K217">
        <v>122</v>
      </c>
      <c r="L217">
        <v>52.021329999999999</v>
      </c>
      <c r="M217">
        <v>3.1199999999999999E-3</v>
      </c>
      <c r="N217">
        <v>0.32</v>
      </c>
      <c r="O217">
        <v>12.337999999999999</v>
      </c>
      <c r="P217">
        <v>-1</v>
      </c>
    </row>
    <row r="218" spans="1:16" x14ac:dyDescent="0.25">
      <c r="A218">
        <v>215</v>
      </c>
      <c r="B218">
        <v>0.90991999999999995</v>
      </c>
      <c r="C218">
        <v>79.475049999999996</v>
      </c>
      <c r="D218">
        <v>0</v>
      </c>
      <c r="E218">
        <v>0</v>
      </c>
      <c r="F218">
        <v>3.2142900000000001</v>
      </c>
      <c r="G218">
        <v>3.2570000000000001</v>
      </c>
      <c r="H218">
        <v>13.541829999999999</v>
      </c>
      <c r="I218">
        <v>0</v>
      </c>
      <c r="J218">
        <v>0</v>
      </c>
      <c r="K218">
        <v>122</v>
      </c>
      <c r="L218">
        <v>52.064799999999998</v>
      </c>
      <c r="M218">
        <v>3.2699999999999999E-3</v>
      </c>
      <c r="N218">
        <v>0.32</v>
      </c>
      <c r="O218">
        <v>12.372999999999999</v>
      </c>
      <c r="P218">
        <v>-1</v>
      </c>
    </row>
    <row r="219" spans="1:16" x14ac:dyDescent="0.25">
      <c r="A219">
        <v>216</v>
      </c>
      <c r="B219">
        <v>0.92549999999999999</v>
      </c>
      <c r="C219">
        <v>79.010509999999996</v>
      </c>
      <c r="D219">
        <v>0</v>
      </c>
      <c r="E219">
        <v>0</v>
      </c>
      <c r="F219">
        <v>2.7857099999999999</v>
      </c>
      <c r="G219">
        <v>3.3490000000000002</v>
      </c>
      <c r="H219">
        <v>13.76221</v>
      </c>
      <c r="I219">
        <v>0</v>
      </c>
      <c r="J219">
        <v>0</v>
      </c>
      <c r="K219">
        <v>122</v>
      </c>
      <c r="L219">
        <v>52.061720000000001</v>
      </c>
      <c r="M219">
        <v>3.16E-3</v>
      </c>
      <c r="N219">
        <v>0.32</v>
      </c>
      <c r="O219">
        <v>12.366</v>
      </c>
      <c r="P219">
        <v>0.64519000000000004</v>
      </c>
    </row>
    <row r="220" spans="1:16" x14ac:dyDescent="0.25">
      <c r="A220">
        <v>217</v>
      </c>
      <c r="B220">
        <v>0.89495999999999998</v>
      </c>
      <c r="C220">
        <v>79.693269999999998</v>
      </c>
      <c r="D220">
        <v>0</v>
      </c>
      <c r="E220">
        <v>0</v>
      </c>
      <c r="F220">
        <v>2.9642900000000001</v>
      </c>
      <c r="G220">
        <v>3.3050000000000002</v>
      </c>
      <c r="H220">
        <v>13.513870000000001</v>
      </c>
      <c r="I220">
        <v>0</v>
      </c>
      <c r="J220">
        <v>0</v>
      </c>
      <c r="K220">
        <v>122</v>
      </c>
      <c r="L220">
        <v>52.096580000000003</v>
      </c>
      <c r="M220">
        <v>3.4099999999999998E-3</v>
      </c>
      <c r="N220">
        <v>0.33</v>
      </c>
      <c r="O220">
        <v>12.378</v>
      </c>
      <c r="P220">
        <v>-1</v>
      </c>
    </row>
    <row r="221" spans="1:16" x14ac:dyDescent="0.25">
      <c r="A221">
        <v>218</v>
      </c>
      <c r="B221">
        <v>0.91271999999999998</v>
      </c>
      <c r="C221">
        <v>79.337609999999998</v>
      </c>
      <c r="D221">
        <v>0</v>
      </c>
      <c r="E221">
        <v>0</v>
      </c>
      <c r="F221">
        <v>3.5714299999999999</v>
      </c>
      <c r="G221">
        <v>3.3</v>
      </c>
      <c r="H221">
        <v>13.75043</v>
      </c>
      <c r="I221">
        <v>0</v>
      </c>
      <c r="J221">
        <v>0</v>
      </c>
      <c r="K221">
        <v>122</v>
      </c>
      <c r="L221">
        <v>52.12518</v>
      </c>
      <c r="M221">
        <v>3.31E-3</v>
      </c>
      <c r="N221">
        <v>0.32</v>
      </c>
      <c r="O221">
        <v>12.31</v>
      </c>
      <c r="P221">
        <v>-1</v>
      </c>
    </row>
    <row r="222" spans="1:16" x14ac:dyDescent="0.25">
      <c r="A222">
        <v>219</v>
      </c>
      <c r="B222">
        <v>0.90137</v>
      </c>
      <c r="C222">
        <v>79.866910000000004</v>
      </c>
      <c r="D222">
        <v>0</v>
      </c>
      <c r="E222">
        <v>0</v>
      </c>
      <c r="F222">
        <v>2.5714299999999999</v>
      </c>
      <c r="G222">
        <v>3.294</v>
      </c>
      <c r="H222">
        <v>13.65659</v>
      </c>
      <c r="I222">
        <v>0</v>
      </c>
      <c r="J222">
        <v>0</v>
      </c>
      <c r="K222">
        <v>122</v>
      </c>
      <c r="L222">
        <v>52.104219999999998</v>
      </c>
      <c r="M222">
        <v>3.5500000000000002E-3</v>
      </c>
      <c r="N222">
        <v>0.32</v>
      </c>
      <c r="O222">
        <v>12.221</v>
      </c>
      <c r="P222">
        <v>-1</v>
      </c>
    </row>
    <row r="223" spans="1:16" x14ac:dyDescent="0.25">
      <c r="A223">
        <v>220</v>
      </c>
      <c r="B223">
        <v>0.90432000000000001</v>
      </c>
      <c r="C223">
        <v>79.311149999999998</v>
      </c>
      <c r="D223">
        <v>0</v>
      </c>
      <c r="E223">
        <v>0</v>
      </c>
      <c r="F223">
        <v>3.25</v>
      </c>
      <c r="G223">
        <v>3.306</v>
      </c>
      <c r="H223">
        <v>13.74891</v>
      </c>
      <c r="I223">
        <v>0</v>
      </c>
      <c r="J223">
        <v>0</v>
      </c>
      <c r="K223">
        <v>122</v>
      </c>
      <c r="L223">
        <v>52.069409999999998</v>
      </c>
      <c r="M223">
        <v>3.5599999999999998E-3</v>
      </c>
      <c r="N223">
        <v>0.32</v>
      </c>
      <c r="O223">
        <v>12.146000000000001</v>
      </c>
      <c r="P223">
        <v>-1</v>
      </c>
    </row>
    <row r="224" spans="1:16" x14ac:dyDescent="0.25">
      <c r="A224">
        <v>221</v>
      </c>
      <c r="B224">
        <v>0.89720999999999995</v>
      </c>
      <c r="C224">
        <v>79.676630000000003</v>
      </c>
      <c r="D224">
        <v>0</v>
      </c>
      <c r="E224">
        <v>0</v>
      </c>
      <c r="F224">
        <v>2.6428600000000002</v>
      </c>
      <c r="G224">
        <v>3.3010000000000002</v>
      </c>
      <c r="H224">
        <v>13.78046</v>
      </c>
      <c r="I224">
        <v>0</v>
      </c>
      <c r="J224">
        <v>0</v>
      </c>
      <c r="K224">
        <v>122</v>
      </c>
      <c r="L224">
        <v>52.103009999999998</v>
      </c>
      <c r="M224">
        <v>3.63E-3</v>
      </c>
      <c r="N224">
        <v>0.32</v>
      </c>
      <c r="O224">
        <v>12.606</v>
      </c>
      <c r="P224">
        <v>-1</v>
      </c>
    </row>
    <row r="225" spans="1:16" x14ac:dyDescent="0.25">
      <c r="A225">
        <v>222</v>
      </c>
      <c r="B225">
        <v>0.92566000000000004</v>
      </c>
      <c r="C225">
        <v>79.683880000000002</v>
      </c>
      <c r="D225">
        <v>0</v>
      </c>
      <c r="E225">
        <v>0</v>
      </c>
      <c r="F225">
        <v>3.2142900000000001</v>
      </c>
      <c r="G225">
        <v>3.3180000000000001</v>
      </c>
      <c r="H225">
        <v>13.883150000000001</v>
      </c>
      <c r="I225">
        <v>0</v>
      </c>
      <c r="J225">
        <v>0</v>
      </c>
      <c r="K225">
        <v>122</v>
      </c>
      <c r="L225">
        <v>52.125480000000003</v>
      </c>
      <c r="M225">
        <v>3.2599999999999999E-3</v>
      </c>
      <c r="N225">
        <v>0.32</v>
      </c>
      <c r="O225">
        <v>12.659000000000001</v>
      </c>
      <c r="P225">
        <v>-1</v>
      </c>
    </row>
    <row r="226" spans="1:16" x14ac:dyDescent="0.25">
      <c r="A226">
        <v>223</v>
      </c>
      <c r="B226">
        <v>0.91908000000000001</v>
      </c>
      <c r="C226">
        <v>79.756389999999996</v>
      </c>
      <c r="D226">
        <v>0</v>
      </c>
      <c r="E226">
        <v>0</v>
      </c>
      <c r="F226">
        <v>3.25</v>
      </c>
      <c r="G226">
        <v>3.3079999999999998</v>
      </c>
      <c r="H226">
        <v>0.80698000000000003</v>
      </c>
      <c r="I226">
        <v>0</v>
      </c>
      <c r="J226">
        <v>0</v>
      </c>
      <c r="K226">
        <v>122</v>
      </c>
      <c r="L226">
        <v>52.130209999999998</v>
      </c>
      <c r="M226">
        <v>3.29E-3</v>
      </c>
      <c r="N226">
        <v>0.32</v>
      </c>
      <c r="O226">
        <v>12.346</v>
      </c>
      <c r="P226">
        <v>-1</v>
      </c>
    </row>
    <row r="227" spans="1:16" x14ac:dyDescent="0.25">
      <c r="A227">
        <v>224</v>
      </c>
      <c r="B227">
        <v>0.92034000000000005</v>
      </c>
      <c r="C227">
        <v>79.034859999999995</v>
      </c>
      <c r="D227">
        <v>0</v>
      </c>
      <c r="E227">
        <v>0</v>
      </c>
      <c r="F227">
        <v>3.25</v>
      </c>
      <c r="G227">
        <v>3.3260000000000001</v>
      </c>
      <c r="H227">
        <v>13.909369999999999</v>
      </c>
      <c r="I227">
        <v>0</v>
      </c>
      <c r="J227">
        <v>0</v>
      </c>
      <c r="K227">
        <v>122</v>
      </c>
      <c r="L227">
        <v>52.123519999999999</v>
      </c>
      <c r="M227">
        <v>3.4199999999999999E-3</v>
      </c>
      <c r="N227">
        <v>0.32</v>
      </c>
      <c r="O227">
        <v>12.17</v>
      </c>
      <c r="P227">
        <v>0.66730999999999996</v>
      </c>
    </row>
    <row r="228" spans="1:16" x14ac:dyDescent="0.25">
      <c r="A228">
        <v>225</v>
      </c>
      <c r="B228">
        <v>0.90264</v>
      </c>
      <c r="C228">
        <v>79.630880000000005</v>
      </c>
      <c r="D228">
        <v>0</v>
      </c>
      <c r="E228">
        <v>0</v>
      </c>
      <c r="F228">
        <v>3</v>
      </c>
      <c r="G228">
        <v>3.2610000000000001</v>
      </c>
      <c r="H228">
        <v>13.803280000000001</v>
      </c>
      <c r="I228">
        <v>0</v>
      </c>
      <c r="J228">
        <v>0</v>
      </c>
      <c r="K228">
        <v>122</v>
      </c>
      <c r="L228">
        <v>52.059469999999997</v>
      </c>
      <c r="M228">
        <v>3.5799999999999998E-3</v>
      </c>
      <c r="N228">
        <v>0.32</v>
      </c>
      <c r="O228">
        <v>12.481</v>
      </c>
      <c r="P228">
        <v>-1</v>
      </c>
    </row>
    <row r="229" spans="1:16" x14ac:dyDescent="0.25">
      <c r="A229">
        <v>226</v>
      </c>
      <c r="B229">
        <v>0.91783000000000003</v>
      </c>
      <c r="C229">
        <v>78.867379999999997</v>
      </c>
      <c r="D229">
        <v>0</v>
      </c>
      <c r="E229">
        <v>0</v>
      </c>
      <c r="F229">
        <v>3.6785700000000001</v>
      </c>
      <c r="G229">
        <v>3.3370000000000002</v>
      </c>
      <c r="H229">
        <v>13.82451</v>
      </c>
      <c r="I229">
        <v>0</v>
      </c>
      <c r="J229">
        <v>0</v>
      </c>
      <c r="K229">
        <v>122</v>
      </c>
      <c r="L229">
        <v>52.053609999999999</v>
      </c>
      <c r="M229">
        <v>3.2599999999999999E-3</v>
      </c>
      <c r="N229">
        <v>0.32</v>
      </c>
      <c r="O229">
        <v>12.505000000000001</v>
      </c>
      <c r="P229">
        <v>-1</v>
      </c>
    </row>
    <row r="230" spans="1:16" x14ac:dyDescent="0.25">
      <c r="A230">
        <v>227</v>
      </c>
      <c r="B230">
        <v>0.89193</v>
      </c>
      <c r="C230">
        <v>79.587459999999993</v>
      </c>
      <c r="D230">
        <v>0</v>
      </c>
      <c r="E230">
        <v>0</v>
      </c>
      <c r="F230">
        <v>2.9642900000000001</v>
      </c>
      <c r="G230">
        <v>3.3109999999999999</v>
      </c>
      <c r="H230">
        <v>13.72289</v>
      </c>
      <c r="I230">
        <v>0</v>
      </c>
      <c r="J230">
        <v>0</v>
      </c>
      <c r="K230">
        <v>122</v>
      </c>
      <c r="L230">
        <v>52.039720000000003</v>
      </c>
      <c r="M230">
        <v>3.5599999999999998E-3</v>
      </c>
      <c r="N230">
        <v>0.32</v>
      </c>
      <c r="O230">
        <v>12.252000000000001</v>
      </c>
      <c r="P230">
        <v>-1</v>
      </c>
    </row>
    <row r="231" spans="1:16" x14ac:dyDescent="0.25">
      <c r="A231">
        <v>228</v>
      </c>
      <c r="B231">
        <v>0.90815999999999997</v>
      </c>
      <c r="C231">
        <v>78.732830000000007</v>
      </c>
      <c r="D231">
        <v>0</v>
      </c>
      <c r="E231">
        <v>0</v>
      </c>
      <c r="F231">
        <v>3.4285700000000001</v>
      </c>
      <c r="G231">
        <v>3.2970000000000002</v>
      </c>
      <c r="H231">
        <v>13.84895</v>
      </c>
      <c r="I231">
        <v>0</v>
      </c>
      <c r="J231">
        <v>0</v>
      </c>
      <c r="K231">
        <v>122</v>
      </c>
      <c r="L231">
        <v>52.048830000000002</v>
      </c>
      <c r="M231">
        <v>3.5200000000000001E-3</v>
      </c>
      <c r="N231">
        <v>0.32</v>
      </c>
      <c r="O231">
        <v>13.416</v>
      </c>
      <c r="P231">
        <v>-1</v>
      </c>
    </row>
    <row r="232" spans="1:16" x14ac:dyDescent="0.25">
      <c r="A232">
        <v>229</v>
      </c>
      <c r="B232">
        <v>0.9</v>
      </c>
      <c r="C232">
        <v>79.526799999999994</v>
      </c>
      <c r="D232">
        <v>0</v>
      </c>
      <c r="E232">
        <v>0</v>
      </c>
      <c r="F232">
        <v>2.4642900000000001</v>
      </c>
      <c r="G232">
        <v>3.26</v>
      </c>
      <c r="H232">
        <v>13.80978</v>
      </c>
      <c r="I232">
        <v>0</v>
      </c>
      <c r="J232">
        <v>0</v>
      </c>
      <c r="K232">
        <v>122</v>
      </c>
      <c r="L232">
        <v>52.038879999999999</v>
      </c>
      <c r="M232">
        <v>3.8800000000000002E-3</v>
      </c>
      <c r="N232">
        <v>0.32</v>
      </c>
      <c r="O232">
        <v>13.439</v>
      </c>
      <c r="P232">
        <v>-1</v>
      </c>
    </row>
    <row r="233" spans="1:16" x14ac:dyDescent="0.25">
      <c r="A233">
        <v>230</v>
      </c>
      <c r="B233">
        <v>0.91357999999999995</v>
      </c>
      <c r="C233">
        <v>78.864170000000001</v>
      </c>
      <c r="D233">
        <v>0</v>
      </c>
      <c r="E233">
        <v>0</v>
      </c>
      <c r="F233">
        <v>3.3214299999999999</v>
      </c>
      <c r="G233">
        <v>3.294</v>
      </c>
      <c r="H233">
        <v>13.891769999999999</v>
      </c>
      <c r="I233">
        <v>0</v>
      </c>
      <c r="J233">
        <v>0</v>
      </c>
      <c r="K233">
        <v>122</v>
      </c>
      <c r="L233">
        <v>52.027619999999999</v>
      </c>
      <c r="M233">
        <v>3.4199999999999999E-3</v>
      </c>
      <c r="N233">
        <v>0.32</v>
      </c>
      <c r="O233">
        <v>13.178000000000001</v>
      </c>
      <c r="P233">
        <v>-1</v>
      </c>
    </row>
    <row r="234" spans="1:16" x14ac:dyDescent="0.25">
      <c r="A234">
        <v>231</v>
      </c>
      <c r="B234">
        <v>0.89246999999999999</v>
      </c>
      <c r="C234">
        <v>79.555350000000004</v>
      </c>
      <c r="D234">
        <v>0</v>
      </c>
      <c r="E234">
        <v>0</v>
      </c>
      <c r="F234">
        <v>3.25</v>
      </c>
      <c r="G234">
        <v>3.2410000000000001</v>
      </c>
      <c r="H234">
        <v>13.75961</v>
      </c>
      <c r="I234">
        <v>0</v>
      </c>
      <c r="J234">
        <v>0</v>
      </c>
      <c r="K234">
        <v>122</v>
      </c>
      <c r="L234">
        <v>52.01858</v>
      </c>
      <c r="M234">
        <v>3.5999999999999999E-3</v>
      </c>
      <c r="N234">
        <v>0.32</v>
      </c>
      <c r="O234">
        <v>13.127000000000001</v>
      </c>
      <c r="P234">
        <v>-1</v>
      </c>
    </row>
    <row r="235" spans="1:16" x14ac:dyDescent="0.25">
      <c r="A235">
        <v>232</v>
      </c>
      <c r="B235">
        <v>0.90695999999999999</v>
      </c>
      <c r="C235">
        <v>78.799930000000003</v>
      </c>
      <c r="D235">
        <v>0</v>
      </c>
      <c r="E235">
        <v>0</v>
      </c>
      <c r="F235">
        <v>2.9642900000000001</v>
      </c>
      <c r="G235">
        <v>3.2869999999999999</v>
      </c>
      <c r="H235">
        <v>13.798539999999999</v>
      </c>
      <c r="I235">
        <v>0</v>
      </c>
      <c r="J235">
        <v>0</v>
      </c>
      <c r="K235">
        <v>122</v>
      </c>
      <c r="L235">
        <v>52.035820000000001</v>
      </c>
      <c r="M235">
        <v>3.29E-3</v>
      </c>
      <c r="N235">
        <v>0.32</v>
      </c>
      <c r="O235">
        <v>13.029</v>
      </c>
      <c r="P235">
        <v>0.65020999999999995</v>
      </c>
    </row>
    <row r="236" spans="1:16" x14ac:dyDescent="0.25">
      <c r="A236">
        <v>233</v>
      </c>
      <c r="B236">
        <v>0.88256000000000001</v>
      </c>
      <c r="C236">
        <v>79.671419999999998</v>
      </c>
      <c r="D236">
        <v>0</v>
      </c>
      <c r="E236">
        <v>0</v>
      </c>
      <c r="F236">
        <v>2.3928600000000002</v>
      </c>
      <c r="G236">
        <v>3.2770000000000001</v>
      </c>
      <c r="H236">
        <v>13.73179</v>
      </c>
      <c r="I236">
        <v>0</v>
      </c>
      <c r="J236">
        <v>0</v>
      </c>
      <c r="K236">
        <v>122</v>
      </c>
      <c r="L236">
        <v>52.033729999999998</v>
      </c>
      <c r="M236">
        <v>3.46E-3</v>
      </c>
      <c r="N236">
        <v>0.32</v>
      </c>
      <c r="O236">
        <v>13.093</v>
      </c>
      <c r="P236">
        <v>-1</v>
      </c>
    </row>
    <row r="237" spans="1:16" x14ac:dyDescent="0.25">
      <c r="A237">
        <v>234</v>
      </c>
      <c r="B237">
        <v>0.90153000000000005</v>
      </c>
      <c r="C237">
        <v>78.899969999999996</v>
      </c>
      <c r="D237">
        <v>0</v>
      </c>
      <c r="E237">
        <v>0</v>
      </c>
      <c r="F237">
        <v>3.1428600000000002</v>
      </c>
      <c r="G237">
        <v>3.3140000000000001</v>
      </c>
      <c r="H237">
        <v>13.87425</v>
      </c>
      <c r="I237">
        <v>0</v>
      </c>
      <c r="J237">
        <v>0</v>
      </c>
      <c r="K237">
        <v>122</v>
      </c>
      <c r="L237">
        <v>51.9953</v>
      </c>
      <c r="M237">
        <v>3.16E-3</v>
      </c>
      <c r="N237">
        <v>0.32</v>
      </c>
      <c r="O237">
        <v>13.228999999999999</v>
      </c>
      <c r="P237">
        <v>-1</v>
      </c>
    </row>
    <row r="238" spans="1:16" x14ac:dyDescent="0.25">
      <c r="A238">
        <v>235</v>
      </c>
      <c r="B238">
        <v>0.88715999999999995</v>
      </c>
      <c r="C238">
        <v>79.562650000000005</v>
      </c>
      <c r="D238">
        <v>0</v>
      </c>
      <c r="E238">
        <v>0</v>
      </c>
      <c r="F238">
        <v>2.5</v>
      </c>
      <c r="G238">
        <v>3.2360000000000002</v>
      </c>
      <c r="H238">
        <v>13.73152</v>
      </c>
      <c r="I238">
        <v>0</v>
      </c>
      <c r="J238">
        <v>0</v>
      </c>
      <c r="K238">
        <v>122</v>
      </c>
      <c r="L238">
        <v>51.962989999999998</v>
      </c>
      <c r="M238">
        <v>3.1900000000000001E-3</v>
      </c>
      <c r="N238">
        <v>0.32</v>
      </c>
      <c r="O238">
        <v>13.069000000000001</v>
      </c>
      <c r="P238">
        <v>-1</v>
      </c>
    </row>
    <row r="239" spans="1:16" x14ac:dyDescent="0.25">
      <c r="A239">
        <v>236</v>
      </c>
      <c r="B239">
        <v>0.90595000000000003</v>
      </c>
      <c r="C239">
        <v>79.075919999999996</v>
      </c>
      <c r="D239">
        <v>0</v>
      </c>
      <c r="E239">
        <v>0</v>
      </c>
      <c r="F239">
        <v>3.2857099999999999</v>
      </c>
      <c r="G239">
        <v>3.2890000000000001</v>
      </c>
      <c r="H239">
        <v>13.974489999999999</v>
      </c>
      <c r="I239">
        <v>0</v>
      </c>
      <c r="J239">
        <v>0</v>
      </c>
      <c r="K239">
        <v>122</v>
      </c>
      <c r="L239">
        <v>51.912300000000002</v>
      </c>
      <c r="M239">
        <v>3.0799999999999998E-3</v>
      </c>
      <c r="N239">
        <v>0.32</v>
      </c>
      <c r="O239">
        <v>13.117000000000001</v>
      </c>
      <c r="P239">
        <v>-1</v>
      </c>
    </row>
    <row r="240" spans="1:16" x14ac:dyDescent="0.25">
      <c r="A240">
        <v>237</v>
      </c>
      <c r="B240">
        <v>0.89181999999999995</v>
      </c>
      <c r="C240">
        <v>79.866069999999993</v>
      </c>
      <c r="D240">
        <v>0</v>
      </c>
      <c r="E240">
        <v>0</v>
      </c>
      <c r="F240">
        <v>2.9285700000000001</v>
      </c>
      <c r="G240">
        <v>3.26</v>
      </c>
      <c r="H240">
        <v>13.95252</v>
      </c>
      <c r="I240">
        <v>0</v>
      </c>
      <c r="J240">
        <v>0</v>
      </c>
      <c r="K240">
        <v>122</v>
      </c>
      <c r="L240">
        <v>51.86871</v>
      </c>
      <c r="M240">
        <v>3.3300000000000001E-3</v>
      </c>
      <c r="N240">
        <v>0.32</v>
      </c>
      <c r="O240">
        <v>12.888999999999999</v>
      </c>
      <c r="P240">
        <v>-1</v>
      </c>
    </row>
    <row r="241" spans="1:16" x14ac:dyDescent="0.25">
      <c r="A241">
        <v>238</v>
      </c>
      <c r="B241">
        <v>0.90825</v>
      </c>
      <c r="C241">
        <v>78.904820000000001</v>
      </c>
      <c r="D241">
        <v>0</v>
      </c>
      <c r="E241">
        <v>0</v>
      </c>
      <c r="F241">
        <v>2.9642900000000001</v>
      </c>
      <c r="G241">
        <v>3.2959999999999998</v>
      </c>
      <c r="H241">
        <v>14.039160000000001</v>
      </c>
      <c r="I241">
        <v>0</v>
      </c>
      <c r="J241">
        <v>0</v>
      </c>
      <c r="K241">
        <v>122</v>
      </c>
      <c r="L241">
        <v>51.805759999999999</v>
      </c>
      <c r="M241">
        <v>3.13E-3</v>
      </c>
      <c r="N241">
        <v>0.32</v>
      </c>
      <c r="O241">
        <v>12.827999999999999</v>
      </c>
      <c r="P241">
        <v>-1</v>
      </c>
    </row>
    <row r="242" spans="1:16" x14ac:dyDescent="0.25">
      <c r="A242">
        <v>239</v>
      </c>
      <c r="B242">
        <v>0.91213</v>
      </c>
      <c r="C242">
        <v>79.130210000000005</v>
      </c>
      <c r="D242">
        <v>0</v>
      </c>
      <c r="E242">
        <v>0</v>
      </c>
      <c r="F242">
        <v>1.89286</v>
      </c>
      <c r="G242">
        <v>3.2349999999999999</v>
      </c>
      <c r="H242">
        <v>13.87354</v>
      </c>
      <c r="I242">
        <v>0</v>
      </c>
      <c r="J242">
        <v>0</v>
      </c>
      <c r="K242">
        <v>122</v>
      </c>
      <c r="L242">
        <v>51.667059999999999</v>
      </c>
      <c r="M242">
        <v>3.2000000000000002E-3</v>
      </c>
      <c r="N242">
        <v>0.32</v>
      </c>
      <c r="O242">
        <v>12.648999999999999</v>
      </c>
      <c r="P242">
        <v>-1</v>
      </c>
    </row>
    <row r="243" spans="1:16" x14ac:dyDescent="0.25">
      <c r="A243">
        <v>240</v>
      </c>
      <c r="B243">
        <v>0.91708000000000001</v>
      </c>
      <c r="C243">
        <v>78.444000000000003</v>
      </c>
      <c r="D243">
        <v>0</v>
      </c>
      <c r="E243">
        <v>0</v>
      </c>
      <c r="F243">
        <v>2.5714299999999999</v>
      </c>
      <c r="G243">
        <v>3.2989999999999999</v>
      </c>
      <c r="H243">
        <v>13.86487</v>
      </c>
      <c r="I243">
        <v>0</v>
      </c>
      <c r="J243">
        <v>0</v>
      </c>
      <c r="K243">
        <v>122</v>
      </c>
      <c r="L243">
        <v>51.569209999999998</v>
      </c>
      <c r="M243">
        <v>3.16E-3</v>
      </c>
      <c r="N243">
        <v>0.32</v>
      </c>
      <c r="O243">
        <v>13.397</v>
      </c>
      <c r="P243">
        <v>0.65830999999999995</v>
      </c>
    </row>
    <row r="244" spans="1:16" x14ac:dyDescent="0.25">
      <c r="A244">
        <v>241</v>
      </c>
      <c r="B244">
        <v>0.89287000000000005</v>
      </c>
      <c r="C244">
        <v>78.939260000000004</v>
      </c>
      <c r="D244">
        <v>0</v>
      </c>
      <c r="E244">
        <v>0</v>
      </c>
      <c r="F244">
        <v>2.1428600000000002</v>
      </c>
      <c r="G244">
        <v>3.2360000000000002</v>
      </c>
      <c r="H244">
        <v>13.851599999999999</v>
      </c>
      <c r="I244">
        <v>0</v>
      </c>
      <c r="J244">
        <v>0</v>
      </c>
      <c r="K244">
        <v>122</v>
      </c>
      <c r="L244">
        <v>51.441600000000001</v>
      </c>
      <c r="M244">
        <v>3.46E-3</v>
      </c>
      <c r="N244">
        <v>0.32</v>
      </c>
      <c r="O244">
        <v>13.407</v>
      </c>
      <c r="P244">
        <v>-1</v>
      </c>
    </row>
    <row r="245" spans="1:16" x14ac:dyDescent="0.25">
      <c r="A245">
        <v>242</v>
      </c>
      <c r="B245">
        <v>0.91083999999999998</v>
      </c>
      <c r="C245">
        <v>78.293220000000005</v>
      </c>
      <c r="D245">
        <v>0</v>
      </c>
      <c r="E245">
        <v>0</v>
      </c>
      <c r="F245">
        <v>3.1785700000000001</v>
      </c>
      <c r="G245">
        <v>3.278</v>
      </c>
      <c r="H245">
        <v>13.778589999999999</v>
      </c>
      <c r="I245">
        <v>0</v>
      </c>
      <c r="J245">
        <v>0</v>
      </c>
      <c r="K245">
        <v>122</v>
      </c>
      <c r="L245">
        <v>51.341749999999998</v>
      </c>
      <c r="M245">
        <v>2.8700000000000002E-3</v>
      </c>
      <c r="N245">
        <v>0.32</v>
      </c>
      <c r="O245">
        <v>12.685</v>
      </c>
      <c r="P245">
        <v>-1</v>
      </c>
    </row>
    <row r="246" spans="1:16" x14ac:dyDescent="0.25">
      <c r="A246">
        <v>243</v>
      </c>
      <c r="B246">
        <v>0.89114000000000004</v>
      </c>
      <c r="C246">
        <v>78.595519999999993</v>
      </c>
      <c r="D246">
        <v>0</v>
      </c>
      <c r="E246">
        <v>0</v>
      </c>
      <c r="F246">
        <v>2.3928600000000002</v>
      </c>
      <c r="G246">
        <v>3.2370000000000001</v>
      </c>
      <c r="H246">
        <v>13.56439</v>
      </c>
      <c r="I246">
        <v>0</v>
      </c>
      <c r="J246">
        <v>0</v>
      </c>
      <c r="K246">
        <v>122</v>
      </c>
      <c r="L246">
        <v>51.237540000000003</v>
      </c>
      <c r="M246">
        <v>3.32E-3</v>
      </c>
      <c r="N246">
        <v>0.32</v>
      </c>
      <c r="O246">
        <v>13.292</v>
      </c>
      <c r="P246">
        <v>-1</v>
      </c>
    </row>
    <row r="247" spans="1:16" x14ac:dyDescent="0.25">
      <c r="A247">
        <v>244</v>
      </c>
      <c r="B247">
        <v>0.89156999999999997</v>
      </c>
      <c r="C247">
        <v>77.826499999999996</v>
      </c>
      <c r="D247">
        <v>0</v>
      </c>
      <c r="E247">
        <v>0</v>
      </c>
      <c r="F247">
        <v>2.8214299999999999</v>
      </c>
      <c r="G247">
        <v>3.3029999999999999</v>
      </c>
      <c r="H247">
        <v>13.50947</v>
      </c>
      <c r="I247">
        <v>0</v>
      </c>
      <c r="J247">
        <v>0</v>
      </c>
      <c r="K247">
        <v>122</v>
      </c>
      <c r="L247">
        <v>51.14658</v>
      </c>
      <c r="M247">
        <v>3.0899999999999999E-3</v>
      </c>
      <c r="N247">
        <v>0.32</v>
      </c>
      <c r="O247">
        <v>13.214</v>
      </c>
      <c r="P247">
        <v>-1</v>
      </c>
    </row>
    <row r="248" spans="1:16" x14ac:dyDescent="0.25">
      <c r="A248">
        <v>245</v>
      </c>
      <c r="B248">
        <v>0.88632999999999995</v>
      </c>
      <c r="C248">
        <v>78.208640000000003</v>
      </c>
      <c r="D248">
        <v>0</v>
      </c>
      <c r="E248">
        <v>0</v>
      </c>
      <c r="F248">
        <v>2.2142900000000001</v>
      </c>
      <c r="G248">
        <v>3.2410000000000001</v>
      </c>
      <c r="H248">
        <v>13.50379</v>
      </c>
      <c r="I248">
        <v>0</v>
      </c>
      <c r="J248">
        <v>0</v>
      </c>
      <c r="K248">
        <v>122</v>
      </c>
      <c r="L248">
        <v>51.073970000000003</v>
      </c>
      <c r="M248">
        <v>3.32E-3</v>
      </c>
      <c r="N248">
        <v>0.32</v>
      </c>
      <c r="O248">
        <v>12.525</v>
      </c>
      <c r="P248">
        <v>-1</v>
      </c>
    </row>
    <row r="249" spans="1:16" x14ac:dyDescent="0.25">
      <c r="A249">
        <v>246</v>
      </c>
      <c r="B249">
        <v>0.90673000000000004</v>
      </c>
      <c r="C249">
        <v>77.124319999999997</v>
      </c>
      <c r="D249">
        <v>0</v>
      </c>
      <c r="E249">
        <v>0</v>
      </c>
      <c r="F249">
        <v>2.8928600000000002</v>
      </c>
      <c r="G249">
        <v>3.2959999999999998</v>
      </c>
      <c r="H249">
        <v>13.62111</v>
      </c>
      <c r="I249">
        <v>0</v>
      </c>
      <c r="J249">
        <v>0</v>
      </c>
      <c r="K249">
        <v>122</v>
      </c>
      <c r="L249">
        <v>51.001489999999997</v>
      </c>
      <c r="M249">
        <v>3.16E-3</v>
      </c>
      <c r="N249">
        <v>0.32</v>
      </c>
      <c r="O249">
        <v>12.877000000000001</v>
      </c>
      <c r="P249">
        <v>-1</v>
      </c>
    </row>
    <row r="250" spans="1:16" x14ac:dyDescent="0.25">
      <c r="A250">
        <v>247</v>
      </c>
      <c r="B250">
        <v>0.88185999999999998</v>
      </c>
      <c r="C250">
        <v>77.649789999999996</v>
      </c>
      <c r="D250">
        <v>0</v>
      </c>
      <c r="E250">
        <v>0</v>
      </c>
      <c r="F250">
        <v>1.9285699999999999</v>
      </c>
      <c r="G250">
        <v>3.2669999999999999</v>
      </c>
      <c r="H250">
        <v>13.48583</v>
      </c>
      <c r="I250">
        <v>0</v>
      </c>
      <c r="J250">
        <v>0</v>
      </c>
      <c r="K250">
        <v>122</v>
      </c>
      <c r="L250">
        <v>50.923259999999999</v>
      </c>
      <c r="M250">
        <v>3.3600000000000001E-3</v>
      </c>
      <c r="N250">
        <v>0.32</v>
      </c>
      <c r="O250">
        <v>13.497</v>
      </c>
      <c r="P250">
        <v>-1</v>
      </c>
    </row>
    <row r="251" spans="1:16" x14ac:dyDescent="0.25">
      <c r="A251">
        <v>248</v>
      </c>
      <c r="B251">
        <v>0.90542</v>
      </c>
      <c r="C251">
        <v>77.063040000000001</v>
      </c>
      <c r="D251">
        <v>0</v>
      </c>
      <c r="E251">
        <v>0</v>
      </c>
      <c r="F251">
        <v>2.5</v>
      </c>
      <c r="G251">
        <v>3.2629999999999999</v>
      </c>
      <c r="H251">
        <v>13.515330000000001</v>
      </c>
      <c r="I251">
        <v>0</v>
      </c>
      <c r="J251">
        <v>0</v>
      </c>
      <c r="K251">
        <v>122</v>
      </c>
      <c r="L251">
        <v>50.847090000000001</v>
      </c>
      <c r="M251">
        <v>2.9199999999999999E-3</v>
      </c>
      <c r="N251">
        <v>0.32</v>
      </c>
      <c r="O251">
        <v>13.042999999999999</v>
      </c>
      <c r="P251">
        <v>0.65432000000000001</v>
      </c>
    </row>
    <row r="252" spans="1:16" x14ac:dyDescent="0.25">
      <c r="A252">
        <v>249</v>
      </c>
      <c r="B252">
        <v>0.88768000000000002</v>
      </c>
      <c r="C252">
        <v>77.44641</v>
      </c>
      <c r="D252">
        <v>0</v>
      </c>
      <c r="E252">
        <v>0</v>
      </c>
      <c r="F252">
        <v>1.5714300000000001</v>
      </c>
      <c r="G252">
        <v>3.26</v>
      </c>
      <c r="H252">
        <v>13.280290000000001</v>
      </c>
      <c r="I252">
        <v>0</v>
      </c>
      <c r="J252">
        <v>0</v>
      </c>
      <c r="K252">
        <v>122</v>
      </c>
      <c r="L252">
        <v>50.757510000000003</v>
      </c>
      <c r="M252">
        <v>3.2000000000000002E-3</v>
      </c>
      <c r="N252">
        <v>0.31</v>
      </c>
      <c r="O252">
        <v>13.489000000000001</v>
      </c>
      <c r="P252">
        <v>-1</v>
      </c>
    </row>
    <row r="253" spans="1:16" x14ac:dyDescent="0.25">
      <c r="A253">
        <v>250</v>
      </c>
      <c r="B253">
        <v>0.91181999999999996</v>
      </c>
      <c r="C253">
        <v>76.825059999999993</v>
      </c>
      <c r="D253">
        <v>0</v>
      </c>
      <c r="E253">
        <v>0</v>
      </c>
      <c r="F253">
        <v>1.7857099999999999</v>
      </c>
      <c r="G253">
        <v>3.2450000000000001</v>
      </c>
      <c r="H253">
        <v>13.10596</v>
      </c>
      <c r="I253">
        <v>0</v>
      </c>
      <c r="J253">
        <v>0</v>
      </c>
      <c r="K253">
        <v>122</v>
      </c>
      <c r="L253">
        <v>50.652030000000003</v>
      </c>
      <c r="M253">
        <v>2.8900000000000002E-3</v>
      </c>
      <c r="N253">
        <v>0.32</v>
      </c>
      <c r="O253">
        <v>13.489000000000001</v>
      </c>
      <c r="P253">
        <v>-1</v>
      </c>
    </row>
    <row r="254" spans="1:16" x14ac:dyDescent="0.25">
      <c r="A254">
        <v>251</v>
      </c>
      <c r="B254">
        <v>0.88388999999999995</v>
      </c>
      <c r="C254">
        <v>77.070610000000002</v>
      </c>
      <c r="D254">
        <v>0</v>
      </c>
      <c r="E254">
        <v>0</v>
      </c>
      <c r="F254">
        <v>2.25</v>
      </c>
      <c r="G254">
        <v>3.2149999999999999</v>
      </c>
      <c r="H254">
        <v>12.85141</v>
      </c>
      <c r="I254">
        <v>0</v>
      </c>
      <c r="J254">
        <v>0</v>
      </c>
      <c r="K254">
        <v>122</v>
      </c>
      <c r="L254">
        <v>50.55236</v>
      </c>
      <c r="M254">
        <v>3.29E-3</v>
      </c>
      <c r="N254">
        <v>0.32</v>
      </c>
      <c r="O254">
        <v>13.579000000000001</v>
      </c>
      <c r="P254">
        <v>-1</v>
      </c>
    </row>
    <row r="255" spans="1:16" x14ac:dyDescent="0.25">
      <c r="A255">
        <v>252</v>
      </c>
      <c r="B255">
        <v>0.89944999999999997</v>
      </c>
      <c r="C255">
        <v>76.250810000000001</v>
      </c>
      <c r="D255">
        <v>0</v>
      </c>
      <c r="E255">
        <v>0</v>
      </c>
      <c r="F255">
        <v>1.89286</v>
      </c>
      <c r="G255">
        <v>3.3</v>
      </c>
      <c r="H255">
        <v>13.00051</v>
      </c>
      <c r="I255">
        <v>0</v>
      </c>
      <c r="J255">
        <v>0</v>
      </c>
      <c r="K255">
        <v>122</v>
      </c>
      <c r="L255">
        <v>50.492759999999997</v>
      </c>
      <c r="M255">
        <v>3.0200000000000001E-3</v>
      </c>
      <c r="N255">
        <v>0.32</v>
      </c>
      <c r="O255">
        <v>14.331</v>
      </c>
      <c r="P255">
        <v>-1</v>
      </c>
    </row>
    <row r="256" spans="1:16" x14ac:dyDescent="0.25">
      <c r="A256">
        <v>253</v>
      </c>
      <c r="B256">
        <v>0.86919000000000002</v>
      </c>
      <c r="C256">
        <v>76.589770000000001</v>
      </c>
      <c r="D256">
        <v>0</v>
      </c>
      <c r="E256">
        <v>0</v>
      </c>
      <c r="F256">
        <v>1.60714</v>
      </c>
      <c r="G256">
        <v>3.2440000000000002</v>
      </c>
      <c r="H256">
        <v>12.910399999999999</v>
      </c>
      <c r="I256">
        <v>0</v>
      </c>
      <c r="J256">
        <v>0</v>
      </c>
      <c r="K256">
        <v>122</v>
      </c>
      <c r="L256">
        <v>50.437420000000003</v>
      </c>
      <c r="M256">
        <v>3.48E-3</v>
      </c>
      <c r="N256">
        <v>0.32</v>
      </c>
      <c r="O256">
        <v>13.348000000000001</v>
      </c>
      <c r="P256">
        <v>-1</v>
      </c>
    </row>
    <row r="257" spans="1:16" x14ac:dyDescent="0.25">
      <c r="A257">
        <v>254</v>
      </c>
      <c r="B257">
        <v>0.90268000000000004</v>
      </c>
      <c r="C257">
        <v>75.803280000000001</v>
      </c>
      <c r="D257">
        <v>0</v>
      </c>
      <c r="E257">
        <v>0</v>
      </c>
      <c r="F257">
        <v>1.5</v>
      </c>
      <c r="G257">
        <v>3.3079999999999998</v>
      </c>
      <c r="H257">
        <v>12.98415</v>
      </c>
      <c r="I257">
        <v>0</v>
      </c>
      <c r="J257">
        <v>0</v>
      </c>
      <c r="K257">
        <v>122</v>
      </c>
      <c r="L257">
        <v>50.401620000000001</v>
      </c>
      <c r="M257">
        <v>3.0000000000000001E-3</v>
      </c>
      <c r="N257">
        <v>0.31</v>
      </c>
      <c r="O257">
        <v>12.673999999999999</v>
      </c>
      <c r="P257">
        <v>-1</v>
      </c>
    </row>
    <row r="258" spans="1:16" x14ac:dyDescent="0.25">
      <c r="A258">
        <v>255</v>
      </c>
      <c r="B258">
        <v>0.87407999999999997</v>
      </c>
      <c r="C258">
        <v>76.040790000000001</v>
      </c>
      <c r="D258">
        <v>0</v>
      </c>
      <c r="E258">
        <v>0</v>
      </c>
      <c r="F258">
        <v>1.7857099999999999</v>
      </c>
      <c r="G258">
        <v>3.2410000000000001</v>
      </c>
      <c r="H258">
        <v>12.924519999999999</v>
      </c>
      <c r="I258">
        <v>0</v>
      </c>
      <c r="J258">
        <v>0</v>
      </c>
      <c r="K258">
        <v>122</v>
      </c>
      <c r="L258">
        <v>50.36327</v>
      </c>
      <c r="M258">
        <v>3.3999999999999998E-3</v>
      </c>
      <c r="N258">
        <v>0.31</v>
      </c>
      <c r="O258">
        <v>12.888999999999999</v>
      </c>
      <c r="P258">
        <v>-1</v>
      </c>
    </row>
    <row r="259" spans="1:16" x14ac:dyDescent="0.25">
      <c r="A259">
        <v>256</v>
      </c>
      <c r="B259">
        <v>0.89666999999999997</v>
      </c>
      <c r="C259">
        <v>74.999250000000004</v>
      </c>
      <c r="D259">
        <v>0</v>
      </c>
      <c r="E259">
        <v>0</v>
      </c>
      <c r="F259">
        <v>1.64286</v>
      </c>
      <c r="G259">
        <v>3.2850000000000001</v>
      </c>
      <c r="H259">
        <v>12.710129999999999</v>
      </c>
      <c r="I259">
        <v>0</v>
      </c>
      <c r="J259">
        <v>0</v>
      </c>
      <c r="K259">
        <v>122</v>
      </c>
      <c r="L259">
        <v>50.368670000000002</v>
      </c>
      <c r="M259">
        <v>2.99E-3</v>
      </c>
      <c r="N259">
        <v>0.32</v>
      </c>
      <c r="O259">
        <v>13.384</v>
      </c>
      <c r="P259">
        <v>0.66744000000000003</v>
      </c>
    </row>
    <row r="260" spans="1:16" x14ac:dyDescent="0.25">
      <c r="A260">
        <v>257</v>
      </c>
      <c r="B260">
        <v>0.87724999999999997</v>
      </c>
      <c r="C260">
        <v>75.503169999999997</v>
      </c>
      <c r="D260">
        <v>0</v>
      </c>
      <c r="E260">
        <v>0</v>
      </c>
      <c r="F260">
        <v>1.5714300000000001</v>
      </c>
      <c r="G260">
        <v>3.1890000000000001</v>
      </c>
      <c r="H260">
        <v>12.65033</v>
      </c>
      <c r="I260">
        <v>0</v>
      </c>
      <c r="J260">
        <v>0</v>
      </c>
      <c r="K260">
        <v>122</v>
      </c>
      <c r="L260">
        <v>50.347160000000002</v>
      </c>
      <c r="M260">
        <v>3.0699999999999998E-3</v>
      </c>
      <c r="N260">
        <v>0.32</v>
      </c>
      <c r="O260">
        <v>13.529</v>
      </c>
      <c r="P260">
        <v>-1</v>
      </c>
    </row>
    <row r="261" spans="1:16" x14ac:dyDescent="0.25">
      <c r="A261">
        <v>258</v>
      </c>
      <c r="B261">
        <v>0.89019999999999999</v>
      </c>
      <c r="C261">
        <v>74.89358</v>
      </c>
      <c r="D261">
        <v>0</v>
      </c>
      <c r="E261">
        <v>0</v>
      </c>
      <c r="F261">
        <v>1.8214300000000001</v>
      </c>
      <c r="G261">
        <v>3.246</v>
      </c>
      <c r="H261">
        <v>14.35037</v>
      </c>
      <c r="I261">
        <v>0</v>
      </c>
      <c r="J261">
        <v>0</v>
      </c>
      <c r="K261">
        <v>122</v>
      </c>
      <c r="L261">
        <v>50.381590000000003</v>
      </c>
      <c r="M261">
        <v>3.1099999999999999E-3</v>
      </c>
      <c r="N261">
        <v>0.32</v>
      </c>
      <c r="O261">
        <v>13.052</v>
      </c>
      <c r="P261">
        <v>-1</v>
      </c>
    </row>
    <row r="262" spans="1:16" x14ac:dyDescent="0.25">
      <c r="A262">
        <v>259</v>
      </c>
      <c r="B262">
        <v>0.88253000000000004</v>
      </c>
      <c r="C262">
        <v>75.465689999999995</v>
      </c>
      <c r="D262">
        <v>0</v>
      </c>
      <c r="E262">
        <v>0</v>
      </c>
      <c r="F262">
        <v>1.2142900000000001</v>
      </c>
      <c r="G262">
        <v>3.23</v>
      </c>
      <c r="H262">
        <v>12.34238</v>
      </c>
      <c r="I262">
        <v>0</v>
      </c>
      <c r="J262">
        <v>0</v>
      </c>
      <c r="K262">
        <v>122</v>
      </c>
      <c r="L262">
        <v>50.378689999999999</v>
      </c>
      <c r="M262">
        <v>3.3800000000000002E-3</v>
      </c>
      <c r="N262">
        <v>0.32</v>
      </c>
      <c r="O262">
        <v>13.144</v>
      </c>
      <c r="P262">
        <v>-1</v>
      </c>
    </row>
    <row r="263" spans="1:16" x14ac:dyDescent="0.25">
      <c r="A263">
        <v>260</v>
      </c>
      <c r="B263">
        <v>0.88475999999999999</v>
      </c>
      <c r="C263">
        <v>74.992360000000005</v>
      </c>
      <c r="D263">
        <v>0</v>
      </c>
      <c r="E263">
        <v>0</v>
      </c>
      <c r="F263">
        <v>2.5714299999999999</v>
      </c>
      <c r="G263">
        <v>3.2690000000000001</v>
      </c>
      <c r="H263">
        <v>12.375719999999999</v>
      </c>
      <c r="I263">
        <v>0</v>
      </c>
      <c r="J263">
        <v>0</v>
      </c>
      <c r="K263">
        <v>122</v>
      </c>
      <c r="L263">
        <v>50.385620000000003</v>
      </c>
      <c r="M263">
        <v>2.9099999999999998E-3</v>
      </c>
      <c r="N263">
        <v>0.32</v>
      </c>
      <c r="O263">
        <v>13.252000000000001</v>
      </c>
      <c r="P263">
        <v>-1</v>
      </c>
    </row>
    <row r="264" spans="1:16" x14ac:dyDescent="0.25">
      <c r="A264">
        <v>261</v>
      </c>
      <c r="B264">
        <v>0.87053000000000003</v>
      </c>
      <c r="C264">
        <v>75.708039999999997</v>
      </c>
      <c r="D264">
        <v>0</v>
      </c>
      <c r="E264">
        <v>0</v>
      </c>
      <c r="F264">
        <v>2.0714299999999999</v>
      </c>
      <c r="G264">
        <v>3.2679999999999998</v>
      </c>
      <c r="H264">
        <v>12.38317</v>
      </c>
      <c r="I264">
        <v>0</v>
      </c>
      <c r="J264">
        <v>0</v>
      </c>
      <c r="K264">
        <v>122</v>
      </c>
      <c r="L264">
        <v>50.393210000000003</v>
      </c>
      <c r="M264">
        <v>3.2100000000000002E-3</v>
      </c>
      <c r="N264">
        <v>0.32</v>
      </c>
      <c r="O264">
        <v>12.832000000000001</v>
      </c>
      <c r="P264">
        <v>-1</v>
      </c>
    </row>
    <row r="265" spans="1:16" x14ac:dyDescent="0.25">
      <c r="A265">
        <v>262</v>
      </c>
      <c r="B265">
        <v>0.89832999999999996</v>
      </c>
      <c r="C265">
        <v>75.127510000000001</v>
      </c>
      <c r="D265">
        <v>0</v>
      </c>
      <c r="E265">
        <v>0</v>
      </c>
      <c r="F265">
        <v>2</v>
      </c>
      <c r="G265">
        <v>3.2839999999999998</v>
      </c>
      <c r="H265">
        <v>12.68587</v>
      </c>
      <c r="I265">
        <v>0</v>
      </c>
      <c r="J265">
        <v>0</v>
      </c>
      <c r="K265">
        <v>122</v>
      </c>
      <c r="L265">
        <v>50.426450000000003</v>
      </c>
      <c r="M265">
        <v>3.0999999999999999E-3</v>
      </c>
      <c r="N265">
        <v>0.32</v>
      </c>
      <c r="O265">
        <v>13.102</v>
      </c>
      <c r="P265">
        <v>-1</v>
      </c>
    </row>
    <row r="266" spans="1:16" x14ac:dyDescent="0.25">
      <c r="A266">
        <v>263</v>
      </c>
      <c r="B266">
        <v>0.87360000000000004</v>
      </c>
      <c r="C266">
        <v>75.861620000000002</v>
      </c>
      <c r="D266">
        <v>0</v>
      </c>
      <c r="E266">
        <v>0</v>
      </c>
      <c r="F266">
        <v>1.1785699999999999</v>
      </c>
      <c r="G266">
        <v>3.2650000000000001</v>
      </c>
      <c r="H266">
        <v>12.612970000000001</v>
      </c>
      <c r="I266">
        <v>0</v>
      </c>
      <c r="J266">
        <v>0</v>
      </c>
      <c r="K266">
        <v>122</v>
      </c>
      <c r="L266">
        <v>50.451860000000003</v>
      </c>
      <c r="M266">
        <v>3.3E-3</v>
      </c>
      <c r="N266">
        <v>0.32</v>
      </c>
      <c r="O266">
        <v>12.885999999999999</v>
      </c>
      <c r="P266">
        <v>-1</v>
      </c>
    </row>
    <row r="267" spans="1:16" x14ac:dyDescent="0.25">
      <c r="A267">
        <v>264</v>
      </c>
      <c r="B267">
        <v>0.89527999999999996</v>
      </c>
      <c r="C267">
        <v>75.190809999999999</v>
      </c>
      <c r="D267">
        <v>0</v>
      </c>
      <c r="E267">
        <v>0</v>
      </c>
      <c r="F267">
        <v>1.9285699999999999</v>
      </c>
      <c r="G267">
        <v>3.2730000000000001</v>
      </c>
      <c r="H267">
        <v>12.77955</v>
      </c>
      <c r="I267">
        <v>0</v>
      </c>
      <c r="J267">
        <v>0</v>
      </c>
      <c r="K267">
        <v>123</v>
      </c>
      <c r="L267">
        <v>50.467640000000003</v>
      </c>
      <c r="M267">
        <v>3.2599999999999999E-3</v>
      </c>
      <c r="N267">
        <v>0.32</v>
      </c>
      <c r="O267">
        <v>12.849</v>
      </c>
      <c r="P267">
        <v>0.64776</v>
      </c>
    </row>
    <row r="268" spans="1:16" x14ac:dyDescent="0.25">
      <c r="A268">
        <v>265</v>
      </c>
      <c r="B268">
        <v>0.87785000000000002</v>
      </c>
      <c r="C268">
        <v>75.708489999999998</v>
      </c>
      <c r="D268">
        <v>0</v>
      </c>
      <c r="E268">
        <v>0</v>
      </c>
      <c r="F268">
        <v>1.60714</v>
      </c>
      <c r="G268">
        <v>3.26</v>
      </c>
      <c r="H268">
        <v>12.631629999999999</v>
      </c>
      <c r="I268">
        <v>0</v>
      </c>
      <c r="J268">
        <v>0</v>
      </c>
      <c r="K268">
        <v>123</v>
      </c>
      <c r="L268">
        <v>50.455440000000003</v>
      </c>
      <c r="M268">
        <v>3.5200000000000001E-3</v>
      </c>
      <c r="N268">
        <v>0.32</v>
      </c>
      <c r="O268">
        <v>13.05</v>
      </c>
      <c r="P268">
        <v>-1</v>
      </c>
    </row>
    <row r="269" spans="1:16" x14ac:dyDescent="0.25">
      <c r="A269">
        <v>266</v>
      </c>
      <c r="B269">
        <v>0.90075000000000005</v>
      </c>
      <c r="C269">
        <v>75.124520000000004</v>
      </c>
      <c r="D269">
        <v>0</v>
      </c>
      <c r="E269">
        <v>0</v>
      </c>
      <c r="F269">
        <v>1.5</v>
      </c>
      <c r="G269">
        <v>3.32</v>
      </c>
      <c r="H269">
        <v>12.508710000000001</v>
      </c>
      <c r="I269">
        <v>0</v>
      </c>
      <c r="J269">
        <v>0</v>
      </c>
      <c r="K269">
        <v>123</v>
      </c>
      <c r="L269">
        <v>50.476179999999999</v>
      </c>
      <c r="M269">
        <v>3.29E-3</v>
      </c>
      <c r="N269">
        <v>0.32</v>
      </c>
      <c r="O269">
        <v>12.775</v>
      </c>
      <c r="P269">
        <v>-1</v>
      </c>
    </row>
    <row r="270" spans="1:16" x14ac:dyDescent="0.25">
      <c r="A270">
        <v>267</v>
      </c>
      <c r="B270">
        <v>0.85487999999999997</v>
      </c>
      <c r="C270">
        <v>75.512960000000007</v>
      </c>
      <c r="D270">
        <v>0</v>
      </c>
      <c r="E270">
        <v>0</v>
      </c>
      <c r="F270">
        <v>1.1785699999999999</v>
      </c>
      <c r="G270">
        <v>3.242</v>
      </c>
      <c r="H270">
        <v>12.378830000000001</v>
      </c>
      <c r="I270">
        <v>0</v>
      </c>
      <c r="J270">
        <v>0</v>
      </c>
      <c r="K270">
        <v>123</v>
      </c>
      <c r="L270">
        <v>50.47437</v>
      </c>
      <c r="M270">
        <v>3.4399999999999999E-3</v>
      </c>
      <c r="N270">
        <v>0.32</v>
      </c>
      <c r="O270">
        <v>12.667999999999999</v>
      </c>
      <c r="P270">
        <v>-1</v>
      </c>
    </row>
    <row r="271" spans="1:16" x14ac:dyDescent="0.25">
      <c r="A271">
        <v>268</v>
      </c>
      <c r="B271">
        <v>0.89925999999999995</v>
      </c>
      <c r="C271">
        <v>75.098609999999994</v>
      </c>
      <c r="D271">
        <v>0</v>
      </c>
      <c r="E271">
        <v>0</v>
      </c>
      <c r="F271">
        <v>1.64286</v>
      </c>
      <c r="G271">
        <v>3.3</v>
      </c>
      <c r="H271">
        <v>12.56556</v>
      </c>
      <c r="I271">
        <v>0</v>
      </c>
      <c r="J271">
        <v>0</v>
      </c>
      <c r="K271">
        <v>123</v>
      </c>
      <c r="L271">
        <v>50.48771</v>
      </c>
      <c r="M271">
        <v>3.1099999999999999E-3</v>
      </c>
      <c r="N271">
        <v>0.32</v>
      </c>
      <c r="O271">
        <v>12.023999999999999</v>
      </c>
      <c r="P271">
        <v>-1</v>
      </c>
    </row>
    <row r="272" spans="1:16" x14ac:dyDescent="0.25">
      <c r="A272">
        <v>269</v>
      </c>
      <c r="B272">
        <v>0.86780000000000002</v>
      </c>
      <c r="C272">
        <v>75.521860000000004</v>
      </c>
      <c r="D272">
        <v>0</v>
      </c>
      <c r="E272">
        <v>0</v>
      </c>
      <c r="F272">
        <v>1.85714</v>
      </c>
      <c r="G272">
        <v>3.2970000000000002</v>
      </c>
      <c r="H272">
        <v>12.304729999999999</v>
      </c>
      <c r="I272">
        <v>0</v>
      </c>
      <c r="J272">
        <v>0</v>
      </c>
      <c r="K272">
        <v>123</v>
      </c>
      <c r="L272">
        <v>50.501179999999998</v>
      </c>
      <c r="M272">
        <v>3.29E-3</v>
      </c>
      <c r="N272">
        <v>0.32</v>
      </c>
      <c r="O272">
        <v>12.224</v>
      </c>
      <c r="P272">
        <v>-1</v>
      </c>
    </row>
    <row r="273" spans="1:16" x14ac:dyDescent="0.25">
      <c r="A273">
        <v>270</v>
      </c>
      <c r="B273">
        <v>0.89671000000000001</v>
      </c>
      <c r="C273">
        <v>74.750299999999996</v>
      </c>
      <c r="D273">
        <v>0</v>
      </c>
      <c r="E273">
        <v>0</v>
      </c>
      <c r="F273">
        <v>1.39286</v>
      </c>
      <c r="G273">
        <v>3.331</v>
      </c>
      <c r="H273">
        <v>12.39507</v>
      </c>
      <c r="I273">
        <v>0</v>
      </c>
      <c r="J273">
        <v>0</v>
      </c>
      <c r="K273">
        <v>123</v>
      </c>
      <c r="L273">
        <v>50.488059999999997</v>
      </c>
      <c r="M273">
        <v>3.15E-3</v>
      </c>
      <c r="N273">
        <v>0.32</v>
      </c>
      <c r="O273">
        <v>12.164999999999999</v>
      </c>
      <c r="P273">
        <v>-1</v>
      </c>
    </row>
    <row r="274" spans="1:16" x14ac:dyDescent="0.25">
      <c r="A274">
        <v>271</v>
      </c>
      <c r="B274">
        <v>0.86053999999999997</v>
      </c>
      <c r="C274">
        <v>75.553280000000001</v>
      </c>
      <c r="D274">
        <v>0</v>
      </c>
      <c r="E274">
        <v>0</v>
      </c>
      <c r="F274">
        <v>1.89286</v>
      </c>
      <c r="G274">
        <v>3.2589999999999999</v>
      </c>
      <c r="H274">
        <v>12.34323</v>
      </c>
      <c r="I274">
        <v>0</v>
      </c>
      <c r="J274">
        <v>0</v>
      </c>
      <c r="K274">
        <v>123</v>
      </c>
      <c r="L274">
        <v>50.479399999999998</v>
      </c>
      <c r="M274">
        <v>3.48E-3</v>
      </c>
      <c r="N274">
        <v>0.32</v>
      </c>
      <c r="O274">
        <v>12.294</v>
      </c>
      <c r="P274">
        <v>-1</v>
      </c>
    </row>
    <row r="275" spans="1:16" x14ac:dyDescent="0.25">
      <c r="A275">
        <v>272</v>
      </c>
      <c r="B275">
        <v>0.90578999999999998</v>
      </c>
      <c r="C275">
        <v>74.632840000000002</v>
      </c>
      <c r="D275">
        <v>0</v>
      </c>
      <c r="E275">
        <v>0</v>
      </c>
      <c r="F275">
        <v>1.2142900000000001</v>
      </c>
      <c r="G275">
        <v>3.367</v>
      </c>
      <c r="H275">
        <v>12.26193</v>
      </c>
      <c r="I275">
        <v>0</v>
      </c>
      <c r="J275">
        <v>0</v>
      </c>
      <c r="K275">
        <v>123</v>
      </c>
      <c r="L275">
        <v>50.511389999999999</v>
      </c>
      <c r="M275">
        <v>3.0899999999999999E-3</v>
      </c>
      <c r="N275">
        <v>0.32</v>
      </c>
      <c r="O275">
        <v>12.353</v>
      </c>
      <c r="P275">
        <v>0.66666999999999998</v>
      </c>
    </row>
    <row r="276" spans="1:16" x14ac:dyDescent="0.25">
      <c r="A276">
        <v>273</v>
      </c>
      <c r="B276">
        <v>0.86934</v>
      </c>
      <c r="C276">
        <v>75.131619999999998</v>
      </c>
      <c r="D276">
        <v>0</v>
      </c>
      <c r="E276">
        <v>0</v>
      </c>
      <c r="F276">
        <v>1.5357099999999999</v>
      </c>
      <c r="G276">
        <v>3.2709999999999999</v>
      </c>
      <c r="H276">
        <v>12.09503</v>
      </c>
      <c r="I276">
        <v>0</v>
      </c>
      <c r="J276">
        <v>0</v>
      </c>
      <c r="K276">
        <v>123</v>
      </c>
      <c r="L276">
        <v>50.492710000000002</v>
      </c>
      <c r="M276">
        <v>3.3500000000000001E-3</v>
      </c>
      <c r="N276">
        <v>0.32</v>
      </c>
      <c r="O276">
        <v>12.282</v>
      </c>
      <c r="P276">
        <v>-1</v>
      </c>
    </row>
    <row r="277" spans="1:16" x14ac:dyDescent="0.25">
      <c r="A277">
        <v>274</v>
      </c>
      <c r="B277">
        <v>0.89019999999999999</v>
      </c>
      <c r="C277">
        <v>74.395340000000004</v>
      </c>
      <c r="D277">
        <v>0</v>
      </c>
      <c r="E277">
        <v>0</v>
      </c>
      <c r="F277">
        <v>1.4285699999999999</v>
      </c>
      <c r="G277">
        <v>3.3149999999999999</v>
      </c>
      <c r="H277">
        <v>12.372820000000001</v>
      </c>
      <c r="I277">
        <v>0</v>
      </c>
      <c r="J277">
        <v>0</v>
      </c>
      <c r="K277">
        <v>123</v>
      </c>
      <c r="L277">
        <v>50.505569999999999</v>
      </c>
      <c r="M277">
        <v>2.9399999999999999E-3</v>
      </c>
      <c r="N277">
        <v>0.32</v>
      </c>
      <c r="O277">
        <v>12.24</v>
      </c>
      <c r="P277">
        <v>-1</v>
      </c>
    </row>
    <row r="278" spans="1:16" x14ac:dyDescent="0.25">
      <c r="A278">
        <v>275</v>
      </c>
      <c r="B278">
        <v>0.86551999999999996</v>
      </c>
      <c r="C278">
        <v>74.751919999999998</v>
      </c>
      <c r="D278">
        <v>0</v>
      </c>
      <c r="E278">
        <v>0</v>
      </c>
      <c r="F278">
        <v>1.10714</v>
      </c>
      <c r="G278">
        <v>3.3260000000000001</v>
      </c>
      <c r="H278">
        <v>12.455690000000001</v>
      </c>
      <c r="I278">
        <v>0</v>
      </c>
      <c r="J278">
        <v>0</v>
      </c>
      <c r="K278">
        <v>123</v>
      </c>
      <c r="L278">
        <v>50.553229999999999</v>
      </c>
      <c r="M278">
        <v>3.2200000000000002E-3</v>
      </c>
      <c r="N278">
        <v>0.32</v>
      </c>
      <c r="O278">
        <v>12.156000000000001</v>
      </c>
      <c r="P278">
        <v>-1</v>
      </c>
    </row>
    <row r="279" spans="1:16" x14ac:dyDescent="0.25">
      <c r="A279">
        <v>276</v>
      </c>
      <c r="B279">
        <v>0.88702000000000003</v>
      </c>
      <c r="C279">
        <v>74.257059999999996</v>
      </c>
      <c r="D279">
        <v>0</v>
      </c>
      <c r="E279">
        <v>0</v>
      </c>
      <c r="F279">
        <v>1.2857099999999999</v>
      </c>
      <c r="G279">
        <v>3.3610000000000002</v>
      </c>
      <c r="H279">
        <v>12.245520000000001</v>
      </c>
      <c r="I279">
        <v>0</v>
      </c>
      <c r="J279">
        <v>0</v>
      </c>
      <c r="K279">
        <v>123</v>
      </c>
      <c r="L279">
        <v>50.596899999999998</v>
      </c>
      <c r="M279">
        <v>2.8500000000000001E-3</v>
      </c>
      <c r="N279">
        <v>0.32</v>
      </c>
      <c r="O279">
        <v>12.429</v>
      </c>
      <c r="P279">
        <v>-1</v>
      </c>
    </row>
    <row r="280" spans="1:16" x14ac:dyDescent="0.25">
      <c r="A280">
        <v>277</v>
      </c>
      <c r="B280">
        <v>0.86273999999999995</v>
      </c>
      <c r="C280">
        <v>74.940820000000002</v>
      </c>
      <c r="D280">
        <v>0</v>
      </c>
      <c r="E280">
        <v>0</v>
      </c>
      <c r="F280">
        <v>1.35714</v>
      </c>
      <c r="G280">
        <v>3.2890000000000001</v>
      </c>
      <c r="H280">
        <v>12.24887</v>
      </c>
      <c r="I280">
        <v>0</v>
      </c>
      <c r="J280">
        <v>0</v>
      </c>
      <c r="K280">
        <v>123</v>
      </c>
      <c r="L280">
        <v>50.641530000000003</v>
      </c>
      <c r="M280">
        <v>3.2599999999999999E-3</v>
      </c>
      <c r="N280">
        <v>0.49</v>
      </c>
      <c r="O280">
        <v>12.225</v>
      </c>
      <c r="P280">
        <v>-1</v>
      </c>
    </row>
    <row r="281" spans="1:16" x14ac:dyDescent="0.25">
      <c r="A281">
        <v>278</v>
      </c>
      <c r="B281">
        <v>0.87634000000000001</v>
      </c>
      <c r="C281">
        <v>74.740340000000003</v>
      </c>
      <c r="D281">
        <v>0</v>
      </c>
      <c r="E281">
        <v>0</v>
      </c>
      <c r="F281">
        <v>2.0357099999999999</v>
      </c>
      <c r="G281">
        <v>3.4409999999999998</v>
      </c>
      <c r="H281">
        <v>12.47649</v>
      </c>
      <c r="I281">
        <v>0</v>
      </c>
      <c r="J281">
        <v>0</v>
      </c>
      <c r="K281">
        <v>123</v>
      </c>
      <c r="L281">
        <v>50.714939999999999</v>
      </c>
      <c r="M281">
        <v>3.0100000000000001E-3</v>
      </c>
      <c r="N281">
        <v>0.32</v>
      </c>
      <c r="O281">
        <v>12.334</v>
      </c>
      <c r="P281">
        <v>-1</v>
      </c>
    </row>
    <row r="282" spans="1:16" x14ac:dyDescent="0.25">
      <c r="A282">
        <v>279</v>
      </c>
      <c r="B282">
        <v>0.85831000000000002</v>
      </c>
      <c r="C282">
        <v>75.243830000000003</v>
      </c>
      <c r="D282">
        <v>0</v>
      </c>
      <c r="E282">
        <v>0</v>
      </c>
      <c r="F282">
        <v>1.4285699999999999</v>
      </c>
      <c r="G282">
        <v>3.363</v>
      </c>
      <c r="H282">
        <v>12.40944</v>
      </c>
      <c r="I282">
        <v>0</v>
      </c>
      <c r="J282">
        <v>0</v>
      </c>
      <c r="K282">
        <v>123</v>
      </c>
      <c r="L282">
        <v>50.73424</v>
      </c>
      <c r="M282">
        <v>3.1700000000000001E-3</v>
      </c>
      <c r="N282">
        <v>0.49</v>
      </c>
      <c r="O282">
        <v>12.353999999999999</v>
      </c>
      <c r="P282">
        <v>-1</v>
      </c>
    </row>
    <row r="283" spans="1:16" x14ac:dyDescent="0.25">
      <c r="A283">
        <v>280</v>
      </c>
      <c r="B283">
        <v>0.88346999999999998</v>
      </c>
      <c r="C283">
        <v>75.243979999999993</v>
      </c>
      <c r="D283">
        <v>0</v>
      </c>
      <c r="E283">
        <v>0</v>
      </c>
      <c r="F283">
        <v>1.5357099999999999</v>
      </c>
      <c r="G283">
        <v>3.3690000000000002</v>
      </c>
      <c r="H283">
        <v>12.605</v>
      </c>
      <c r="I283">
        <v>0</v>
      </c>
      <c r="J283">
        <v>0</v>
      </c>
      <c r="K283">
        <v>123</v>
      </c>
      <c r="L283">
        <v>50.777169999999998</v>
      </c>
      <c r="M283">
        <v>3.13E-3</v>
      </c>
      <c r="N283">
        <v>0.49</v>
      </c>
      <c r="O283">
        <v>12.199</v>
      </c>
      <c r="P283">
        <v>0.69174000000000002</v>
      </c>
    </row>
    <row r="284" spans="1:16" x14ac:dyDescent="0.25">
      <c r="A284">
        <v>281</v>
      </c>
      <c r="B284">
        <v>0.87372000000000005</v>
      </c>
      <c r="C284">
        <v>75.279229999999998</v>
      </c>
      <c r="D284">
        <v>0</v>
      </c>
      <c r="E284">
        <v>0</v>
      </c>
      <c r="F284">
        <v>1.64286</v>
      </c>
      <c r="G284">
        <v>3.3650000000000002</v>
      </c>
      <c r="H284">
        <v>0.73194000000000004</v>
      </c>
      <c r="I284">
        <v>0</v>
      </c>
      <c r="J284">
        <v>0</v>
      </c>
      <c r="K284">
        <v>123</v>
      </c>
      <c r="L284">
        <v>50.777380000000001</v>
      </c>
      <c r="M284">
        <v>3.2000000000000002E-3</v>
      </c>
      <c r="N284">
        <v>0.49</v>
      </c>
      <c r="O284">
        <v>12.507</v>
      </c>
      <c r="P284">
        <v>-1</v>
      </c>
    </row>
    <row r="285" spans="1:16" x14ac:dyDescent="0.25">
      <c r="A285">
        <v>282</v>
      </c>
      <c r="B285">
        <v>0.88495999999999997</v>
      </c>
      <c r="C285">
        <v>75.021469999999994</v>
      </c>
      <c r="D285">
        <v>0</v>
      </c>
      <c r="E285">
        <v>0</v>
      </c>
      <c r="F285">
        <v>1.5357099999999999</v>
      </c>
      <c r="G285">
        <v>3.4009999999999998</v>
      </c>
      <c r="H285">
        <v>12.64935</v>
      </c>
      <c r="I285">
        <v>0</v>
      </c>
      <c r="J285">
        <v>0</v>
      </c>
      <c r="K285">
        <v>123</v>
      </c>
      <c r="L285">
        <v>50.904429999999998</v>
      </c>
      <c r="M285">
        <v>2.96E-3</v>
      </c>
      <c r="N285">
        <v>0.32</v>
      </c>
      <c r="O285">
        <v>12.426</v>
      </c>
      <c r="P285">
        <v>-1</v>
      </c>
    </row>
    <row r="286" spans="1:16" x14ac:dyDescent="0.25">
      <c r="A286">
        <v>283</v>
      </c>
      <c r="B286">
        <v>0.86826999999999999</v>
      </c>
      <c r="C286">
        <v>75.433300000000003</v>
      </c>
      <c r="D286">
        <v>0</v>
      </c>
      <c r="E286">
        <v>0</v>
      </c>
      <c r="F286">
        <v>1.75</v>
      </c>
      <c r="G286">
        <v>3.3860000000000001</v>
      </c>
      <c r="H286">
        <v>12.38129</v>
      </c>
      <c r="I286">
        <v>0</v>
      </c>
      <c r="J286">
        <v>0</v>
      </c>
      <c r="K286">
        <v>123</v>
      </c>
      <c r="L286">
        <v>51.002009999999999</v>
      </c>
      <c r="M286">
        <v>3.1700000000000001E-3</v>
      </c>
      <c r="N286">
        <v>0.49</v>
      </c>
      <c r="O286">
        <v>12.497999999999999</v>
      </c>
      <c r="P286">
        <v>-1</v>
      </c>
    </row>
    <row r="287" spans="1:16" x14ac:dyDescent="0.25">
      <c r="A287">
        <v>284</v>
      </c>
      <c r="B287">
        <v>0.88687000000000005</v>
      </c>
      <c r="C287">
        <v>74.769769999999994</v>
      </c>
      <c r="D287">
        <v>0</v>
      </c>
      <c r="E287">
        <v>0</v>
      </c>
      <c r="F287">
        <v>1.89286</v>
      </c>
      <c r="G287">
        <v>3.3959999999999999</v>
      </c>
      <c r="H287">
        <v>12.49264</v>
      </c>
      <c r="I287">
        <v>0</v>
      </c>
      <c r="J287">
        <v>0</v>
      </c>
      <c r="K287">
        <v>123</v>
      </c>
      <c r="L287">
        <v>51.098179999999999</v>
      </c>
      <c r="M287">
        <v>2.99E-3</v>
      </c>
      <c r="N287">
        <v>0.49</v>
      </c>
      <c r="O287">
        <v>12.606</v>
      </c>
      <c r="P287">
        <v>-1</v>
      </c>
    </row>
    <row r="288" spans="1:16" x14ac:dyDescent="0.25">
      <c r="A288">
        <v>285</v>
      </c>
      <c r="B288">
        <v>0.84904000000000002</v>
      </c>
      <c r="C288">
        <v>75.27628</v>
      </c>
      <c r="D288">
        <v>0</v>
      </c>
      <c r="E288">
        <v>0</v>
      </c>
      <c r="F288">
        <v>1.89286</v>
      </c>
      <c r="G288">
        <v>3.3530000000000002</v>
      </c>
      <c r="H288">
        <v>12.405110000000001</v>
      </c>
      <c r="I288">
        <v>0</v>
      </c>
      <c r="J288">
        <v>0</v>
      </c>
      <c r="K288">
        <v>123</v>
      </c>
      <c r="L288">
        <v>51.201219999999999</v>
      </c>
      <c r="M288">
        <v>3.3600000000000001E-3</v>
      </c>
      <c r="N288">
        <v>0.49</v>
      </c>
      <c r="O288">
        <v>12.49</v>
      </c>
      <c r="P288">
        <v>-1</v>
      </c>
    </row>
    <row r="289" spans="1:16" x14ac:dyDescent="0.25">
      <c r="A289">
        <v>286</v>
      </c>
      <c r="B289">
        <v>0.88497999999999999</v>
      </c>
      <c r="C289">
        <v>74.156880000000001</v>
      </c>
      <c r="D289">
        <v>0</v>
      </c>
      <c r="E289">
        <v>0</v>
      </c>
      <c r="F289">
        <v>1.64286</v>
      </c>
      <c r="G289">
        <v>3.4329999999999998</v>
      </c>
      <c r="H289">
        <v>12.24503</v>
      </c>
      <c r="I289">
        <v>0</v>
      </c>
      <c r="J289">
        <v>0</v>
      </c>
      <c r="K289">
        <v>123</v>
      </c>
      <c r="L289">
        <v>51.281779999999998</v>
      </c>
      <c r="M289">
        <v>3.0000000000000001E-3</v>
      </c>
      <c r="N289">
        <v>0.48</v>
      </c>
      <c r="O289">
        <v>12.343</v>
      </c>
      <c r="P289">
        <v>-1</v>
      </c>
    </row>
    <row r="290" spans="1:16" x14ac:dyDescent="0.25">
      <c r="A290">
        <v>287</v>
      </c>
      <c r="B290">
        <v>0.84762000000000004</v>
      </c>
      <c r="C290">
        <v>74.79513</v>
      </c>
      <c r="D290">
        <v>0</v>
      </c>
      <c r="E290">
        <v>0</v>
      </c>
      <c r="F290">
        <v>1.60714</v>
      </c>
      <c r="G290">
        <v>3.4279999999999999</v>
      </c>
      <c r="H290">
        <v>12.138210000000001</v>
      </c>
      <c r="I290">
        <v>0</v>
      </c>
      <c r="J290">
        <v>0</v>
      </c>
      <c r="K290">
        <v>123</v>
      </c>
      <c r="L290">
        <v>51.329639999999998</v>
      </c>
      <c r="M290">
        <v>3.14E-3</v>
      </c>
      <c r="N290">
        <v>0.49</v>
      </c>
      <c r="O290">
        <v>12.643000000000001</v>
      </c>
      <c r="P290">
        <v>-1</v>
      </c>
    </row>
    <row r="291" spans="1:16" x14ac:dyDescent="0.25">
      <c r="A291">
        <v>288</v>
      </c>
      <c r="B291">
        <v>0.87351000000000001</v>
      </c>
      <c r="C291">
        <v>74.387879999999996</v>
      </c>
      <c r="D291">
        <v>0</v>
      </c>
      <c r="E291">
        <v>0</v>
      </c>
      <c r="F291">
        <v>2.2857099999999999</v>
      </c>
      <c r="G291">
        <v>3.4390000000000001</v>
      </c>
      <c r="H291">
        <v>12.20994</v>
      </c>
      <c r="I291">
        <v>0</v>
      </c>
      <c r="J291">
        <v>0</v>
      </c>
      <c r="K291">
        <v>123</v>
      </c>
      <c r="L291">
        <v>51.404879999999999</v>
      </c>
      <c r="M291">
        <v>3.1900000000000001E-3</v>
      </c>
      <c r="N291">
        <v>0.49</v>
      </c>
      <c r="O291">
        <v>11.999000000000001</v>
      </c>
      <c r="P291">
        <v>0.65676000000000001</v>
      </c>
    </row>
    <row r="292" spans="1:16" x14ac:dyDescent="0.25">
      <c r="A292">
        <v>289</v>
      </c>
      <c r="B292">
        <v>0.85597999999999996</v>
      </c>
      <c r="C292">
        <v>74.940380000000005</v>
      </c>
      <c r="D292">
        <v>0</v>
      </c>
      <c r="E292">
        <v>0</v>
      </c>
      <c r="F292">
        <v>1.7857099999999999</v>
      </c>
      <c r="G292">
        <v>3.3740000000000001</v>
      </c>
      <c r="H292">
        <v>12.109909999999999</v>
      </c>
      <c r="I292">
        <v>0</v>
      </c>
      <c r="J292">
        <v>0</v>
      </c>
      <c r="K292">
        <v>123</v>
      </c>
      <c r="L292">
        <v>51.446420000000003</v>
      </c>
      <c r="M292">
        <v>3.0999999999999999E-3</v>
      </c>
      <c r="N292">
        <v>0.49</v>
      </c>
      <c r="O292">
        <v>11.85</v>
      </c>
      <c r="P292">
        <v>-1</v>
      </c>
    </row>
    <row r="293" spans="1:16" x14ac:dyDescent="0.25">
      <c r="A293">
        <v>290</v>
      </c>
      <c r="B293">
        <v>0.87107000000000001</v>
      </c>
      <c r="C293">
        <v>74.360929999999996</v>
      </c>
      <c r="D293">
        <v>0</v>
      </c>
      <c r="E293">
        <v>0</v>
      </c>
      <c r="F293">
        <v>2.1428600000000002</v>
      </c>
      <c r="G293">
        <v>3.4910000000000001</v>
      </c>
      <c r="H293">
        <v>12.16309</v>
      </c>
      <c r="I293">
        <v>0</v>
      </c>
      <c r="J293">
        <v>0</v>
      </c>
      <c r="K293">
        <v>123</v>
      </c>
      <c r="L293">
        <v>51.549460000000003</v>
      </c>
      <c r="M293">
        <v>3.1700000000000001E-3</v>
      </c>
      <c r="N293">
        <v>0.48</v>
      </c>
      <c r="O293">
        <v>11.779</v>
      </c>
      <c r="P293">
        <v>-1</v>
      </c>
    </row>
    <row r="294" spans="1:16" x14ac:dyDescent="0.25">
      <c r="A294">
        <v>291</v>
      </c>
      <c r="B294">
        <v>0.84777999999999998</v>
      </c>
      <c r="C294">
        <v>74.932140000000004</v>
      </c>
      <c r="D294">
        <v>0</v>
      </c>
      <c r="E294">
        <v>0</v>
      </c>
      <c r="F294">
        <v>1.5357099999999999</v>
      </c>
      <c r="G294">
        <v>3.399</v>
      </c>
      <c r="H294">
        <v>12.08919</v>
      </c>
      <c r="I294">
        <v>0</v>
      </c>
      <c r="J294">
        <v>0</v>
      </c>
      <c r="K294">
        <v>123</v>
      </c>
      <c r="L294">
        <v>51.603879999999997</v>
      </c>
      <c r="M294">
        <v>3.0899999999999999E-3</v>
      </c>
      <c r="N294">
        <v>0.48</v>
      </c>
      <c r="O294">
        <v>12.217000000000001</v>
      </c>
      <c r="P294">
        <v>-1</v>
      </c>
    </row>
    <row r="295" spans="1:16" x14ac:dyDescent="0.25">
      <c r="A295">
        <v>292</v>
      </c>
      <c r="B295">
        <v>0.87058000000000002</v>
      </c>
      <c r="C295">
        <v>74.074830000000006</v>
      </c>
      <c r="D295">
        <v>0</v>
      </c>
      <c r="E295">
        <v>0</v>
      </c>
      <c r="F295">
        <v>1.5714300000000001</v>
      </c>
      <c r="G295">
        <v>3.4489999999999998</v>
      </c>
      <c r="H295">
        <v>11.92276</v>
      </c>
      <c r="I295">
        <v>0</v>
      </c>
      <c r="J295">
        <v>0</v>
      </c>
      <c r="K295">
        <v>123</v>
      </c>
      <c r="L295">
        <v>51.592700000000001</v>
      </c>
      <c r="M295">
        <v>3.0300000000000001E-3</v>
      </c>
      <c r="N295">
        <v>0.48</v>
      </c>
      <c r="O295">
        <v>11.702999999999999</v>
      </c>
      <c r="P295">
        <v>-1</v>
      </c>
    </row>
    <row r="296" spans="1:16" x14ac:dyDescent="0.25">
      <c r="A296">
        <v>293</v>
      </c>
      <c r="B296">
        <v>0.83182</v>
      </c>
      <c r="C296">
        <v>74.710639999999998</v>
      </c>
      <c r="D296">
        <v>0</v>
      </c>
      <c r="E296">
        <v>0</v>
      </c>
      <c r="F296">
        <v>1.75</v>
      </c>
      <c r="G296">
        <v>3.3879999999999999</v>
      </c>
      <c r="H296">
        <v>11.957520000000001</v>
      </c>
      <c r="I296">
        <v>0</v>
      </c>
      <c r="J296">
        <v>0</v>
      </c>
      <c r="K296">
        <v>123</v>
      </c>
      <c r="L296">
        <v>51.55838</v>
      </c>
      <c r="M296">
        <v>3.16E-3</v>
      </c>
      <c r="N296">
        <v>0.48</v>
      </c>
      <c r="O296">
        <v>11.619</v>
      </c>
      <c r="P296">
        <v>-1</v>
      </c>
    </row>
    <row r="297" spans="1:16" x14ac:dyDescent="0.25">
      <c r="A297">
        <v>294</v>
      </c>
      <c r="B297">
        <v>0.86534</v>
      </c>
      <c r="C297">
        <v>74.080089999999998</v>
      </c>
      <c r="D297">
        <v>0</v>
      </c>
      <c r="E297">
        <v>0</v>
      </c>
      <c r="F297">
        <v>1.75</v>
      </c>
      <c r="G297">
        <v>3.456</v>
      </c>
      <c r="H297">
        <v>11.84098</v>
      </c>
      <c r="I297">
        <v>0</v>
      </c>
      <c r="J297">
        <v>0</v>
      </c>
      <c r="K297">
        <v>123</v>
      </c>
      <c r="L297">
        <v>51.542720000000003</v>
      </c>
      <c r="M297">
        <v>3.13E-3</v>
      </c>
      <c r="N297">
        <v>0.48</v>
      </c>
      <c r="O297">
        <v>11.797000000000001</v>
      </c>
      <c r="P297">
        <v>-1</v>
      </c>
    </row>
    <row r="298" spans="1:16" x14ac:dyDescent="0.25">
      <c r="A298">
        <v>295</v>
      </c>
      <c r="B298">
        <v>0.83814</v>
      </c>
      <c r="C298">
        <v>74.216700000000003</v>
      </c>
      <c r="D298">
        <v>0</v>
      </c>
      <c r="E298">
        <v>0</v>
      </c>
      <c r="F298">
        <v>1.6785699999999999</v>
      </c>
      <c r="G298">
        <v>3.4289999999999998</v>
      </c>
      <c r="H298">
        <v>11.34764</v>
      </c>
      <c r="I298">
        <v>0</v>
      </c>
      <c r="J298">
        <v>0</v>
      </c>
      <c r="K298">
        <v>123</v>
      </c>
      <c r="L298">
        <v>51.50891</v>
      </c>
      <c r="M298">
        <v>3.2599999999999999E-3</v>
      </c>
      <c r="N298">
        <v>0.49</v>
      </c>
      <c r="O298">
        <v>11.743</v>
      </c>
      <c r="P298">
        <v>-1</v>
      </c>
    </row>
    <row r="299" spans="1:16" x14ac:dyDescent="0.25">
      <c r="A299">
        <v>296</v>
      </c>
      <c r="B299">
        <v>0.86829000000000001</v>
      </c>
      <c r="C299">
        <v>73.371579999999994</v>
      </c>
      <c r="D299">
        <v>0</v>
      </c>
      <c r="E299">
        <v>0</v>
      </c>
      <c r="F299">
        <v>2.25</v>
      </c>
      <c r="G299">
        <v>3.4649999999999999</v>
      </c>
      <c r="H299">
        <v>11.519550000000001</v>
      </c>
      <c r="I299">
        <v>0</v>
      </c>
      <c r="J299">
        <v>0</v>
      </c>
      <c r="K299">
        <v>124</v>
      </c>
      <c r="L299">
        <v>51.455010000000001</v>
      </c>
      <c r="M299">
        <v>2.99E-3</v>
      </c>
      <c r="N299">
        <v>0.48</v>
      </c>
      <c r="O299">
        <v>11.794</v>
      </c>
      <c r="P299">
        <v>0.67232999999999998</v>
      </c>
    </row>
    <row r="300" spans="1:16" x14ac:dyDescent="0.25">
      <c r="A300">
        <v>297</v>
      </c>
      <c r="B300">
        <v>0.84472000000000003</v>
      </c>
      <c r="C300">
        <v>73.85615</v>
      </c>
      <c r="D300">
        <v>0</v>
      </c>
      <c r="E300">
        <v>0</v>
      </c>
      <c r="F300">
        <v>2.4642900000000001</v>
      </c>
      <c r="G300">
        <v>3.419</v>
      </c>
      <c r="H300">
        <v>11.6716</v>
      </c>
      <c r="I300">
        <v>0</v>
      </c>
      <c r="J300">
        <v>0</v>
      </c>
      <c r="K300">
        <v>124</v>
      </c>
      <c r="L300">
        <v>51.393610000000002</v>
      </c>
      <c r="M300">
        <v>3.0400000000000002E-3</v>
      </c>
      <c r="N300">
        <v>0.49</v>
      </c>
      <c r="O300">
        <v>12.041</v>
      </c>
      <c r="P300">
        <v>-1</v>
      </c>
    </row>
    <row r="301" spans="1:16" x14ac:dyDescent="0.25">
      <c r="A301">
        <v>298</v>
      </c>
      <c r="B301">
        <v>0.89020999999999995</v>
      </c>
      <c r="C301">
        <v>73.102930000000001</v>
      </c>
      <c r="D301">
        <v>0</v>
      </c>
      <c r="E301">
        <v>0</v>
      </c>
      <c r="F301">
        <v>2</v>
      </c>
      <c r="G301">
        <v>3.4860000000000002</v>
      </c>
      <c r="H301">
        <v>11.418049999999999</v>
      </c>
      <c r="I301">
        <v>0</v>
      </c>
      <c r="J301">
        <v>0</v>
      </c>
      <c r="K301">
        <v>124</v>
      </c>
      <c r="L301">
        <v>51.374389999999998</v>
      </c>
      <c r="M301">
        <v>2.8800000000000002E-3</v>
      </c>
      <c r="N301">
        <v>0.48</v>
      </c>
      <c r="O301">
        <v>12.483000000000001</v>
      </c>
      <c r="P301">
        <v>-1</v>
      </c>
    </row>
    <row r="302" spans="1:16" x14ac:dyDescent="0.25">
      <c r="A302">
        <v>299</v>
      </c>
      <c r="B302">
        <v>0.84692000000000001</v>
      </c>
      <c r="C302">
        <v>73.381609999999995</v>
      </c>
      <c r="D302">
        <v>0</v>
      </c>
      <c r="E302">
        <v>0</v>
      </c>
      <c r="F302">
        <v>1.8214300000000001</v>
      </c>
      <c r="G302">
        <v>3.4119999999999999</v>
      </c>
      <c r="H302">
        <v>10.99128</v>
      </c>
      <c r="I302">
        <v>0</v>
      </c>
      <c r="J302">
        <v>0</v>
      </c>
      <c r="K302">
        <v>124</v>
      </c>
      <c r="L302">
        <v>51.363289999999999</v>
      </c>
      <c r="M302">
        <v>2.8800000000000002E-3</v>
      </c>
      <c r="N302">
        <v>0.49</v>
      </c>
      <c r="O302">
        <v>12.547000000000001</v>
      </c>
      <c r="P302">
        <v>-1</v>
      </c>
    </row>
    <row r="303" spans="1:16" x14ac:dyDescent="0.25">
      <c r="A303">
        <v>300</v>
      </c>
      <c r="B303">
        <v>0.87334999999999996</v>
      </c>
      <c r="C303">
        <v>72.790729999999996</v>
      </c>
      <c r="D303">
        <v>0</v>
      </c>
      <c r="E303">
        <v>0</v>
      </c>
      <c r="F303">
        <v>1.7857099999999999</v>
      </c>
      <c r="G303">
        <v>3.452</v>
      </c>
      <c r="H303">
        <v>11.14748</v>
      </c>
      <c r="I303">
        <v>0</v>
      </c>
      <c r="J303">
        <v>0</v>
      </c>
      <c r="K303">
        <v>124</v>
      </c>
      <c r="L303">
        <v>51.370640000000002</v>
      </c>
      <c r="M303">
        <v>2.9199999999999999E-3</v>
      </c>
      <c r="N303">
        <v>0.48</v>
      </c>
      <c r="O303">
        <v>12.342000000000001</v>
      </c>
      <c r="P303">
        <v>-1</v>
      </c>
    </row>
    <row r="304" spans="1:16" x14ac:dyDescent="0.25">
      <c r="A304">
        <v>301</v>
      </c>
      <c r="B304">
        <v>0.84713000000000005</v>
      </c>
      <c r="C304">
        <v>73.264020000000002</v>
      </c>
      <c r="D304">
        <v>0</v>
      </c>
      <c r="E304">
        <v>0</v>
      </c>
      <c r="F304">
        <v>1.5</v>
      </c>
      <c r="G304">
        <v>3.4169999999999998</v>
      </c>
      <c r="H304">
        <v>11.25853</v>
      </c>
      <c r="I304">
        <v>0</v>
      </c>
      <c r="J304">
        <v>0</v>
      </c>
      <c r="K304">
        <v>124</v>
      </c>
      <c r="L304">
        <v>51.39387</v>
      </c>
      <c r="M304">
        <v>3.0699999999999998E-3</v>
      </c>
      <c r="N304">
        <v>0.49</v>
      </c>
      <c r="O304">
        <v>12.545</v>
      </c>
      <c r="P304">
        <v>-1</v>
      </c>
    </row>
    <row r="305" spans="1:16" x14ac:dyDescent="0.25">
      <c r="A305">
        <v>302</v>
      </c>
      <c r="B305">
        <v>0.88958000000000004</v>
      </c>
      <c r="C305">
        <v>72.034049999999993</v>
      </c>
      <c r="D305">
        <v>0</v>
      </c>
      <c r="E305">
        <v>0</v>
      </c>
      <c r="F305">
        <v>1.2142900000000001</v>
      </c>
      <c r="G305">
        <v>3.4849999999999999</v>
      </c>
      <c r="H305">
        <v>11.297840000000001</v>
      </c>
      <c r="I305">
        <v>0</v>
      </c>
      <c r="J305">
        <v>0</v>
      </c>
      <c r="K305">
        <v>124</v>
      </c>
      <c r="L305">
        <v>51.459220000000002</v>
      </c>
      <c r="M305">
        <v>3.4099999999999998E-3</v>
      </c>
      <c r="N305">
        <v>0.48</v>
      </c>
      <c r="O305">
        <v>12.388999999999999</v>
      </c>
      <c r="P305">
        <v>-1</v>
      </c>
    </row>
    <row r="306" spans="1:16" x14ac:dyDescent="0.25">
      <c r="A306">
        <v>303</v>
      </c>
      <c r="B306">
        <v>0.85977999999999999</v>
      </c>
      <c r="C306">
        <v>72.241349999999997</v>
      </c>
      <c r="D306">
        <v>0</v>
      </c>
      <c r="E306">
        <v>0</v>
      </c>
      <c r="F306">
        <v>1.2857099999999999</v>
      </c>
      <c r="G306">
        <v>3.4670000000000001</v>
      </c>
      <c r="H306">
        <v>11.5068</v>
      </c>
      <c r="I306">
        <v>0</v>
      </c>
      <c r="J306">
        <v>0</v>
      </c>
      <c r="K306">
        <v>124</v>
      </c>
      <c r="L306">
        <v>51.464919999999999</v>
      </c>
      <c r="M306">
        <v>3.4199999999999999E-3</v>
      </c>
      <c r="N306">
        <v>0.48</v>
      </c>
      <c r="O306">
        <v>12.215</v>
      </c>
      <c r="P306">
        <v>-1</v>
      </c>
    </row>
    <row r="307" spans="1:16" x14ac:dyDescent="0.25">
      <c r="A307">
        <v>304</v>
      </c>
      <c r="B307">
        <v>0.89019000000000004</v>
      </c>
      <c r="C307">
        <v>71.315669999999997</v>
      </c>
      <c r="D307">
        <v>0</v>
      </c>
      <c r="E307">
        <v>0</v>
      </c>
      <c r="F307">
        <v>1.5</v>
      </c>
      <c r="G307">
        <v>3.4910000000000001</v>
      </c>
      <c r="H307">
        <v>11.71772</v>
      </c>
      <c r="I307">
        <v>0</v>
      </c>
      <c r="J307">
        <v>0</v>
      </c>
      <c r="K307">
        <v>124</v>
      </c>
      <c r="L307">
        <v>51.573079999999997</v>
      </c>
      <c r="M307">
        <v>3.0699999999999998E-3</v>
      </c>
      <c r="N307">
        <v>0.48</v>
      </c>
      <c r="O307">
        <v>10.446999999999999</v>
      </c>
      <c r="P307">
        <v>0.65998000000000001</v>
      </c>
    </row>
    <row r="308" spans="1:16" x14ac:dyDescent="0.25">
      <c r="A308">
        <v>305</v>
      </c>
      <c r="B308">
        <v>0.84901000000000004</v>
      </c>
      <c r="C308">
        <v>71.437430000000006</v>
      </c>
      <c r="D308">
        <v>0</v>
      </c>
      <c r="E308">
        <v>0</v>
      </c>
      <c r="F308">
        <v>1.35714</v>
      </c>
      <c r="G308">
        <v>3.4830000000000001</v>
      </c>
      <c r="H308">
        <v>11.04219</v>
      </c>
      <c r="I308">
        <v>0</v>
      </c>
      <c r="J308">
        <v>0</v>
      </c>
      <c r="K308">
        <v>124</v>
      </c>
      <c r="L308">
        <v>51.637120000000003</v>
      </c>
      <c r="M308">
        <v>3.13E-3</v>
      </c>
      <c r="N308">
        <v>0.49</v>
      </c>
      <c r="O308">
        <v>11.69</v>
      </c>
      <c r="P308">
        <v>-1</v>
      </c>
    </row>
    <row r="309" spans="1:16" x14ac:dyDescent="0.25">
      <c r="A309">
        <v>306</v>
      </c>
      <c r="B309">
        <v>0.88556000000000001</v>
      </c>
      <c r="C309">
        <v>70.734489999999994</v>
      </c>
      <c r="D309">
        <v>0</v>
      </c>
      <c r="E309">
        <v>0</v>
      </c>
      <c r="F309">
        <v>1.4642900000000001</v>
      </c>
      <c r="G309">
        <v>3.5459999999999998</v>
      </c>
      <c r="H309">
        <v>11.09864</v>
      </c>
      <c r="I309">
        <v>0</v>
      </c>
      <c r="J309">
        <v>0</v>
      </c>
      <c r="K309">
        <v>124</v>
      </c>
      <c r="L309">
        <v>51.716439999999999</v>
      </c>
      <c r="M309">
        <v>2.8600000000000001E-3</v>
      </c>
      <c r="N309">
        <v>0.48</v>
      </c>
      <c r="O309">
        <v>11.475</v>
      </c>
      <c r="P309">
        <v>-1</v>
      </c>
    </row>
    <row r="310" spans="1:16" x14ac:dyDescent="0.25">
      <c r="A310">
        <v>307</v>
      </c>
      <c r="B310">
        <v>0.85895999999999995</v>
      </c>
      <c r="C310">
        <v>71.226479999999995</v>
      </c>
      <c r="D310">
        <v>0</v>
      </c>
      <c r="E310">
        <v>0</v>
      </c>
      <c r="F310">
        <v>1.7142900000000001</v>
      </c>
      <c r="G310">
        <v>3.4740000000000002</v>
      </c>
      <c r="H310">
        <v>10.717280000000001</v>
      </c>
      <c r="I310">
        <v>0</v>
      </c>
      <c r="J310">
        <v>0</v>
      </c>
      <c r="K310">
        <v>124</v>
      </c>
      <c r="L310">
        <v>51.759219999999999</v>
      </c>
      <c r="M310">
        <v>3.0300000000000001E-3</v>
      </c>
      <c r="N310">
        <v>0.49</v>
      </c>
      <c r="O310">
        <v>11.704000000000001</v>
      </c>
      <c r="P310">
        <v>-1</v>
      </c>
    </row>
    <row r="311" spans="1:16" x14ac:dyDescent="0.25">
      <c r="A311">
        <v>308</v>
      </c>
      <c r="B311">
        <v>0.89754</v>
      </c>
      <c r="C311">
        <v>70.660399999999996</v>
      </c>
      <c r="D311">
        <v>0</v>
      </c>
      <c r="E311">
        <v>0</v>
      </c>
      <c r="F311">
        <v>1.9642900000000001</v>
      </c>
      <c r="G311">
        <v>3.528</v>
      </c>
      <c r="H311">
        <v>10.587730000000001</v>
      </c>
      <c r="I311">
        <v>0</v>
      </c>
      <c r="J311">
        <v>0</v>
      </c>
      <c r="K311">
        <v>124</v>
      </c>
      <c r="L311">
        <v>51.785890000000002</v>
      </c>
      <c r="M311">
        <v>2.7499999999999998E-3</v>
      </c>
      <c r="N311">
        <v>0.48</v>
      </c>
      <c r="O311">
        <v>11.523999999999999</v>
      </c>
      <c r="P311">
        <v>-1</v>
      </c>
    </row>
    <row r="312" spans="1:16" x14ac:dyDescent="0.25">
      <c r="A312">
        <v>309</v>
      </c>
      <c r="B312">
        <v>0.86680999999999997</v>
      </c>
      <c r="C312">
        <v>70.860339999999994</v>
      </c>
      <c r="D312">
        <v>0</v>
      </c>
      <c r="E312">
        <v>0</v>
      </c>
      <c r="F312">
        <v>1.5</v>
      </c>
      <c r="G312">
        <v>3.4420000000000002</v>
      </c>
      <c r="H312">
        <v>10.53585</v>
      </c>
      <c r="I312">
        <v>0</v>
      </c>
      <c r="J312">
        <v>0</v>
      </c>
      <c r="K312">
        <v>124</v>
      </c>
      <c r="L312">
        <v>51.81035</v>
      </c>
      <c r="M312">
        <v>3.0100000000000001E-3</v>
      </c>
      <c r="N312">
        <v>0.49</v>
      </c>
      <c r="O312">
        <v>11.452</v>
      </c>
      <c r="P312">
        <v>-1</v>
      </c>
    </row>
    <row r="313" spans="1:16" x14ac:dyDescent="0.25">
      <c r="A313">
        <v>310</v>
      </c>
      <c r="B313">
        <v>0.91166999999999998</v>
      </c>
      <c r="C313">
        <v>70.213909999999998</v>
      </c>
      <c r="D313">
        <v>0</v>
      </c>
      <c r="E313">
        <v>0</v>
      </c>
      <c r="F313">
        <v>1.7857099999999999</v>
      </c>
      <c r="G313">
        <v>3.5329999999999999</v>
      </c>
      <c r="H313">
        <v>10.739409999999999</v>
      </c>
      <c r="I313">
        <v>0</v>
      </c>
      <c r="J313">
        <v>0</v>
      </c>
      <c r="K313">
        <v>124</v>
      </c>
      <c r="L313">
        <v>51.878740000000001</v>
      </c>
      <c r="M313">
        <v>3.0100000000000001E-3</v>
      </c>
      <c r="N313">
        <v>0.49</v>
      </c>
      <c r="O313">
        <v>11.403</v>
      </c>
      <c r="P313">
        <v>-1</v>
      </c>
    </row>
    <row r="314" spans="1:16" x14ac:dyDescent="0.25">
      <c r="A314">
        <v>311</v>
      </c>
      <c r="B314">
        <v>0.87812999999999997</v>
      </c>
      <c r="C314">
        <v>70.508260000000007</v>
      </c>
      <c r="D314">
        <v>0</v>
      </c>
      <c r="E314">
        <v>0</v>
      </c>
      <c r="F314">
        <v>1.64286</v>
      </c>
      <c r="G314">
        <v>3.4660000000000002</v>
      </c>
      <c r="H314">
        <v>10.242419999999999</v>
      </c>
      <c r="I314">
        <v>0</v>
      </c>
      <c r="J314">
        <v>0</v>
      </c>
      <c r="K314">
        <v>124</v>
      </c>
      <c r="L314">
        <v>51.904380000000003</v>
      </c>
      <c r="M314">
        <v>3.0899999999999999E-3</v>
      </c>
      <c r="N314">
        <v>0.49</v>
      </c>
      <c r="O314">
        <v>11.260999999999999</v>
      </c>
      <c r="P314">
        <v>-1</v>
      </c>
    </row>
    <row r="315" spans="1:16" x14ac:dyDescent="0.25">
      <c r="A315">
        <v>312</v>
      </c>
      <c r="B315">
        <v>0.95745000000000002</v>
      </c>
      <c r="C315">
        <v>69.726399999999998</v>
      </c>
      <c r="D315">
        <v>0</v>
      </c>
      <c r="E315">
        <v>0</v>
      </c>
      <c r="F315">
        <v>1.89286</v>
      </c>
      <c r="G315">
        <v>3.5070000000000001</v>
      </c>
      <c r="H315">
        <v>10.66277</v>
      </c>
      <c r="I315">
        <v>0</v>
      </c>
      <c r="J315">
        <v>0</v>
      </c>
      <c r="K315">
        <v>124</v>
      </c>
      <c r="L315">
        <v>51.93412</v>
      </c>
      <c r="M315">
        <v>3.3300000000000001E-3</v>
      </c>
      <c r="N315">
        <v>0.49</v>
      </c>
      <c r="O315">
        <v>11.097</v>
      </c>
      <c r="P315">
        <v>0.68981000000000003</v>
      </c>
    </row>
    <row r="316" spans="1:16" x14ac:dyDescent="0.25">
      <c r="A316">
        <v>313</v>
      </c>
      <c r="B316">
        <v>0.92837999999999998</v>
      </c>
      <c r="C316">
        <v>70.704419999999999</v>
      </c>
      <c r="D316">
        <v>0</v>
      </c>
      <c r="E316">
        <v>0</v>
      </c>
      <c r="F316">
        <v>1.5</v>
      </c>
      <c r="G316">
        <v>3.4980000000000002</v>
      </c>
      <c r="H316">
        <v>10.82436</v>
      </c>
      <c r="I316">
        <v>0</v>
      </c>
      <c r="J316">
        <v>0</v>
      </c>
      <c r="K316">
        <v>124</v>
      </c>
      <c r="L316">
        <v>52.015779999999999</v>
      </c>
      <c r="M316">
        <v>3.3899999999999998E-3</v>
      </c>
      <c r="N316">
        <v>0.48</v>
      </c>
      <c r="O316">
        <v>11.5</v>
      </c>
      <c r="P316">
        <v>-1</v>
      </c>
    </row>
    <row r="317" spans="1:16" x14ac:dyDescent="0.25">
      <c r="A317">
        <v>314</v>
      </c>
      <c r="B317">
        <v>0.95362999999999998</v>
      </c>
      <c r="C317">
        <v>70.416960000000003</v>
      </c>
      <c r="D317">
        <v>0</v>
      </c>
      <c r="E317">
        <v>0</v>
      </c>
      <c r="F317">
        <v>2</v>
      </c>
      <c r="G317">
        <v>3.5209999999999999</v>
      </c>
      <c r="H317">
        <v>11.00098</v>
      </c>
      <c r="I317">
        <v>0</v>
      </c>
      <c r="J317">
        <v>0</v>
      </c>
      <c r="K317">
        <v>124</v>
      </c>
      <c r="L317">
        <v>52.02657</v>
      </c>
      <c r="M317">
        <v>3.3400000000000001E-3</v>
      </c>
      <c r="N317">
        <v>0.49</v>
      </c>
      <c r="O317">
        <v>11.545999999999999</v>
      </c>
      <c r="P317">
        <v>-1</v>
      </c>
    </row>
    <row r="318" spans="1:16" x14ac:dyDescent="0.25">
      <c r="A318">
        <v>315</v>
      </c>
      <c r="B318">
        <v>0.93042000000000002</v>
      </c>
      <c r="C318">
        <v>70.581100000000006</v>
      </c>
      <c r="D318">
        <v>0</v>
      </c>
      <c r="E318">
        <v>0</v>
      </c>
      <c r="F318">
        <v>1.5714300000000001</v>
      </c>
      <c r="G318">
        <v>3.4510000000000001</v>
      </c>
      <c r="H318">
        <v>11.656470000000001</v>
      </c>
      <c r="I318">
        <v>0</v>
      </c>
      <c r="J318">
        <v>0</v>
      </c>
      <c r="K318">
        <v>124</v>
      </c>
      <c r="L318">
        <v>51.956690000000002</v>
      </c>
      <c r="M318">
        <v>3.2699999999999999E-3</v>
      </c>
      <c r="N318">
        <v>0.49</v>
      </c>
      <c r="O318">
        <v>11.867000000000001</v>
      </c>
      <c r="P318">
        <v>-1</v>
      </c>
    </row>
    <row r="319" spans="1:16" x14ac:dyDescent="0.25">
      <c r="A319">
        <v>316</v>
      </c>
      <c r="B319">
        <v>0.97821999999999998</v>
      </c>
      <c r="C319">
        <v>70.104889999999997</v>
      </c>
      <c r="D319">
        <v>0</v>
      </c>
      <c r="E319">
        <v>0</v>
      </c>
      <c r="F319">
        <v>2.0714299999999999</v>
      </c>
      <c r="G319">
        <v>3.4729999999999999</v>
      </c>
      <c r="H319">
        <v>11.05673</v>
      </c>
      <c r="I319">
        <v>0</v>
      </c>
      <c r="J319">
        <v>0</v>
      </c>
      <c r="K319">
        <v>124</v>
      </c>
      <c r="L319">
        <v>51.972079999999998</v>
      </c>
      <c r="M319">
        <v>3.2200000000000002E-3</v>
      </c>
      <c r="N319">
        <v>0.48</v>
      </c>
      <c r="O319">
        <v>11.962999999999999</v>
      </c>
      <c r="P319">
        <v>-1</v>
      </c>
    </row>
    <row r="320" spans="1:16" x14ac:dyDescent="0.25">
      <c r="A320">
        <v>317</v>
      </c>
      <c r="B320">
        <v>0.93683000000000005</v>
      </c>
      <c r="C320">
        <v>70.772350000000003</v>
      </c>
      <c r="D320">
        <v>0</v>
      </c>
      <c r="E320">
        <v>0</v>
      </c>
      <c r="F320">
        <v>1.7857099999999999</v>
      </c>
      <c r="G320">
        <v>3.4569999999999999</v>
      </c>
      <c r="H320">
        <v>10.516819999999999</v>
      </c>
      <c r="I320">
        <v>0</v>
      </c>
      <c r="J320">
        <v>0</v>
      </c>
      <c r="K320">
        <v>124</v>
      </c>
      <c r="L320">
        <v>51.977170000000001</v>
      </c>
      <c r="M320">
        <v>3.2499999999999999E-3</v>
      </c>
      <c r="N320">
        <v>0.49</v>
      </c>
      <c r="O320">
        <v>11.821</v>
      </c>
      <c r="P320">
        <v>-1</v>
      </c>
    </row>
    <row r="321" spans="1:16" x14ac:dyDescent="0.25">
      <c r="A321">
        <v>318</v>
      </c>
      <c r="B321">
        <v>0.98212999999999995</v>
      </c>
      <c r="C321">
        <v>69.822890000000001</v>
      </c>
      <c r="D321">
        <v>0</v>
      </c>
      <c r="E321">
        <v>0</v>
      </c>
      <c r="F321">
        <v>2.0357099999999999</v>
      </c>
      <c r="G321">
        <v>3.4740000000000002</v>
      </c>
      <c r="H321">
        <v>10.57409</v>
      </c>
      <c r="I321">
        <v>0</v>
      </c>
      <c r="J321">
        <v>0</v>
      </c>
      <c r="K321">
        <v>124</v>
      </c>
      <c r="L321">
        <v>51.980640000000001</v>
      </c>
      <c r="M321">
        <v>3.0100000000000001E-3</v>
      </c>
      <c r="N321">
        <v>0.49</v>
      </c>
      <c r="O321">
        <v>11.689</v>
      </c>
      <c r="P321">
        <v>-1</v>
      </c>
    </row>
    <row r="322" spans="1:16" x14ac:dyDescent="0.25">
      <c r="A322">
        <v>319</v>
      </c>
      <c r="B322">
        <v>0.94643999999999995</v>
      </c>
      <c r="C322">
        <v>70.344250000000002</v>
      </c>
      <c r="D322">
        <v>0</v>
      </c>
      <c r="E322">
        <v>0</v>
      </c>
      <c r="F322">
        <v>2.25</v>
      </c>
      <c r="G322">
        <v>3.4590000000000001</v>
      </c>
      <c r="H322">
        <v>10.55687</v>
      </c>
      <c r="I322">
        <v>0</v>
      </c>
      <c r="J322">
        <v>0</v>
      </c>
      <c r="K322">
        <v>124</v>
      </c>
      <c r="L322">
        <v>52.024009999999997</v>
      </c>
      <c r="M322">
        <v>3.1700000000000001E-3</v>
      </c>
      <c r="N322">
        <v>0.49</v>
      </c>
      <c r="O322">
        <v>11.933</v>
      </c>
      <c r="P322">
        <v>-1</v>
      </c>
    </row>
    <row r="323" spans="1:16" x14ac:dyDescent="0.25">
      <c r="A323">
        <v>320</v>
      </c>
      <c r="B323">
        <v>0.96158999999999994</v>
      </c>
      <c r="C323">
        <v>70.101460000000003</v>
      </c>
      <c r="D323">
        <v>0</v>
      </c>
      <c r="E323">
        <v>0</v>
      </c>
      <c r="F323">
        <v>2.1785700000000001</v>
      </c>
      <c r="G323">
        <v>3.4670000000000001</v>
      </c>
      <c r="H323">
        <v>10.7423</v>
      </c>
      <c r="I323">
        <v>0</v>
      </c>
      <c r="J323">
        <v>0</v>
      </c>
      <c r="K323">
        <v>124</v>
      </c>
      <c r="L323">
        <v>52.101329999999997</v>
      </c>
      <c r="M323">
        <v>3.3700000000000002E-3</v>
      </c>
      <c r="N323">
        <v>0.49</v>
      </c>
      <c r="O323">
        <v>11.606</v>
      </c>
      <c r="P323">
        <v>0.67142000000000002</v>
      </c>
    </row>
    <row r="324" spans="1:16" x14ac:dyDescent="0.25">
      <c r="A324">
        <v>321</v>
      </c>
      <c r="B324">
        <v>0.81455999999999995</v>
      </c>
      <c r="C324">
        <v>113.84052</v>
      </c>
      <c r="D324">
        <v>0</v>
      </c>
      <c r="E324">
        <v>0</v>
      </c>
      <c r="F324">
        <v>0.25</v>
      </c>
      <c r="G324">
        <v>2.915</v>
      </c>
      <c r="H324">
        <v>75.632890000000003</v>
      </c>
      <c r="I324">
        <v>0</v>
      </c>
      <c r="J324">
        <v>0</v>
      </c>
      <c r="K324">
        <v>125</v>
      </c>
      <c r="L324">
        <v>49.269039999999997</v>
      </c>
      <c r="M324">
        <v>9.2200000000000008E-3</v>
      </c>
      <c r="N324">
        <v>0.33</v>
      </c>
      <c r="O324">
        <v>6.3890000000000002</v>
      </c>
      <c r="P324">
        <v>-1</v>
      </c>
    </row>
    <row r="325" spans="1:16" x14ac:dyDescent="0.25">
      <c r="A325">
        <v>322</v>
      </c>
      <c r="B325">
        <v>0.94803999999999999</v>
      </c>
      <c r="C325">
        <v>112.14319</v>
      </c>
      <c r="D325">
        <v>0</v>
      </c>
      <c r="E325">
        <v>0</v>
      </c>
      <c r="F325">
        <v>0.35714000000000001</v>
      </c>
      <c r="G325">
        <v>2.96</v>
      </c>
      <c r="H325">
        <v>22.642810000000001</v>
      </c>
      <c r="I325">
        <v>0</v>
      </c>
      <c r="J325">
        <v>0</v>
      </c>
      <c r="K325">
        <v>125</v>
      </c>
      <c r="L325">
        <v>49.093730000000001</v>
      </c>
      <c r="M325">
        <v>6.1500000000000001E-3</v>
      </c>
      <c r="N325">
        <v>0.33</v>
      </c>
      <c r="O325">
        <v>6.7050000000000001</v>
      </c>
      <c r="P325">
        <v>-1</v>
      </c>
    </row>
    <row r="326" spans="1:16" x14ac:dyDescent="0.25">
      <c r="A326">
        <v>323</v>
      </c>
      <c r="B326">
        <v>0.93637999999999999</v>
      </c>
      <c r="C326">
        <v>113.00379</v>
      </c>
      <c r="D326">
        <v>0</v>
      </c>
      <c r="E326">
        <v>0</v>
      </c>
      <c r="F326">
        <v>0.57142999999999999</v>
      </c>
      <c r="G326">
        <v>2.9319999999999999</v>
      </c>
      <c r="H326">
        <v>22.414069999999999</v>
      </c>
      <c r="I326">
        <v>0</v>
      </c>
      <c r="J326">
        <v>0</v>
      </c>
      <c r="K326">
        <v>125</v>
      </c>
      <c r="L326">
        <v>49.147480000000002</v>
      </c>
      <c r="M326">
        <v>7.0800000000000004E-3</v>
      </c>
      <c r="N326">
        <v>0.34</v>
      </c>
      <c r="O326">
        <v>6.3150000000000004</v>
      </c>
      <c r="P326">
        <v>-1</v>
      </c>
    </row>
    <row r="327" spans="1:16" x14ac:dyDescent="0.25">
      <c r="A327">
        <v>324</v>
      </c>
      <c r="B327">
        <v>0.95128000000000001</v>
      </c>
      <c r="C327">
        <v>111.74512</v>
      </c>
      <c r="D327">
        <v>0</v>
      </c>
      <c r="E327">
        <v>0</v>
      </c>
      <c r="F327">
        <v>0.35714000000000001</v>
      </c>
      <c r="G327">
        <v>2.976</v>
      </c>
      <c r="H327">
        <v>22.420079999999999</v>
      </c>
      <c r="I327">
        <v>0</v>
      </c>
      <c r="J327">
        <v>0</v>
      </c>
      <c r="K327">
        <v>125</v>
      </c>
      <c r="L327">
        <v>49.027259999999998</v>
      </c>
      <c r="M327">
        <v>5.6499999999999996E-3</v>
      </c>
      <c r="N327">
        <v>0.34</v>
      </c>
      <c r="O327">
        <v>7.2469999999999999</v>
      </c>
      <c r="P327">
        <v>-1</v>
      </c>
    </row>
    <row r="328" spans="1:16" x14ac:dyDescent="0.25">
      <c r="A328">
        <v>325</v>
      </c>
      <c r="B328">
        <v>0.94535999999999998</v>
      </c>
      <c r="C328">
        <v>112.78010999999999</v>
      </c>
      <c r="D328">
        <v>0</v>
      </c>
      <c r="E328">
        <v>0</v>
      </c>
      <c r="F328">
        <v>0.28571000000000002</v>
      </c>
      <c r="G328">
        <v>2.9529999999999998</v>
      </c>
      <c r="H328">
        <v>22.367460000000001</v>
      </c>
      <c r="I328">
        <v>0</v>
      </c>
      <c r="J328">
        <v>0</v>
      </c>
      <c r="K328">
        <v>125</v>
      </c>
      <c r="L328">
        <v>49.085160000000002</v>
      </c>
      <c r="M328">
        <v>6.2700000000000004E-3</v>
      </c>
      <c r="N328">
        <v>0.5</v>
      </c>
      <c r="O328">
        <v>6.7939999999999996</v>
      </c>
      <c r="P328">
        <v>-1</v>
      </c>
    </row>
    <row r="329" spans="1:16" x14ac:dyDescent="0.25">
      <c r="A329">
        <v>326</v>
      </c>
      <c r="B329">
        <v>0.96296999999999999</v>
      </c>
      <c r="C329">
        <v>111.55091</v>
      </c>
      <c r="D329">
        <v>0</v>
      </c>
      <c r="E329">
        <v>0</v>
      </c>
      <c r="F329">
        <v>0.35714000000000001</v>
      </c>
      <c r="G329">
        <v>2.99</v>
      </c>
      <c r="H329">
        <v>22.373840000000001</v>
      </c>
      <c r="I329">
        <v>0</v>
      </c>
      <c r="J329">
        <v>0</v>
      </c>
      <c r="K329">
        <v>125</v>
      </c>
      <c r="L329">
        <v>49.018590000000003</v>
      </c>
      <c r="M329">
        <v>5.0299999999999997E-3</v>
      </c>
      <c r="N329">
        <v>0.49</v>
      </c>
      <c r="O329">
        <v>6.681</v>
      </c>
      <c r="P329">
        <v>-1</v>
      </c>
    </row>
    <row r="330" spans="1:16" x14ac:dyDescent="0.25">
      <c r="A330">
        <v>327</v>
      </c>
      <c r="B330">
        <v>0.95969000000000004</v>
      </c>
      <c r="C330">
        <v>112.50466</v>
      </c>
      <c r="D330">
        <v>0</v>
      </c>
      <c r="E330">
        <v>0</v>
      </c>
      <c r="F330">
        <v>0.32142999999999999</v>
      </c>
      <c r="G330">
        <v>2.9630000000000001</v>
      </c>
      <c r="H330">
        <v>22.34008</v>
      </c>
      <c r="I330">
        <v>0</v>
      </c>
      <c r="J330">
        <v>0</v>
      </c>
      <c r="K330">
        <v>125</v>
      </c>
      <c r="L330">
        <v>49.07564</v>
      </c>
      <c r="M330">
        <v>5.4900000000000001E-3</v>
      </c>
      <c r="N330">
        <v>0.5</v>
      </c>
      <c r="O330">
        <v>6.532</v>
      </c>
      <c r="P330">
        <v>-1</v>
      </c>
    </row>
    <row r="331" spans="1:16" x14ac:dyDescent="0.25">
      <c r="A331">
        <v>328</v>
      </c>
      <c r="B331">
        <v>0.96557000000000004</v>
      </c>
      <c r="C331">
        <v>111.48515</v>
      </c>
      <c r="D331">
        <v>0</v>
      </c>
      <c r="E331">
        <v>0</v>
      </c>
      <c r="F331">
        <v>0.5</v>
      </c>
      <c r="G331">
        <v>3.0230000000000001</v>
      </c>
      <c r="H331">
        <v>22.465330000000002</v>
      </c>
      <c r="I331">
        <v>0</v>
      </c>
      <c r="J331">
        <v>0</v>
      </c>
      <c r="K331">
        <v>125</v>
      </c>
      <c r="L331">
        <v>48.987259999999999</v>
      </c>
      <c r="M331">
        <v>4.4999999999999997E-3</v>
      </c>
      <c r="N331">
        <v>0.49</v>
      </c>
      <c r="O331">
        <v>6.24</v>
      </c>
      <c r="P331">
        <v>0.66127000000000002</v>
      </c>
    </row>
    <row r="332" spans="1:16" x14ac:dyDescent="0.25">
      <c r="A332">
        <v>329</v>
      </c>
      <c r="B332">
        <v>0.96594000000000002</v>
      </c>
      <c r="C332">
        <v>112.50238</v>
      </c>
      <c r="D332">
        <v>0</v>
      </c>
      <c r="E332">
        <v>0</v>
      </c>
      <c r="F332">
        <v>0.5</v>
      </c>
      <c r="G332">
        <v>2.9670000000000001</v>
      </c>
      <c r="H332">
        <v>22.443269999999998</v>
      </c>
      <c r="I332">
        <v>0</v>
      </c>
      <c r="J332">
        <v>0</v>
      </c>
      <c r="K332">
        <v>125</v>
      </c>
      <c r="L332">
        <v>49.020940000000003</v>
      </c>
      <c r="M332">
        <v>5.79E-3</v>
      </c>
      <c r="N332">
        <v>0.49</v>
      </c>
      <c r="O332">
        <v>7.242</v>
      </c>
      <c r="P332">
        <v>-1</v>
      </c>
    </row>
    <row r="333" spans="1:16" x14ac:dyDescent="0.25">
      <c r="A333">
        <v>330</v>
      </c>
      <c r="B333">
        <v>0.96553999999999995</v>
      </c>
      <c r="C333">
        <v>111.71955</v>
      </c>
      <c r="D333">
        <v>0</v>
      </c>
      <c r="E333">
        <v>0</v>
      </c>
      <c r="F333">
        <v>0.5</v>
      </c>
      <c r="G333">
        <v>3.0219999999999998</v>
      </c>
      <c r="H333">
        <v>22.487279999999998</v>
      </c>
      <c r="I333">
        <v>0</v>
      </c>
      <c r="J333">
        <v>0</v>
      </c>
      <c r="K333">
        <v>125</v>
      </c>
      <c r="L333">
        <v>48.97383</v>
      </c>
      <c r="M333">
        <v>4.4099999999999999E-3</v>
      </c>
      <c r="N333">
        <v>0.5</v>
      </c>
      <c r="O333">
        <v>6.4580000000000002</v>
      </c>
      <c r="P333">
        <v>-1</v>
      </c>
    </row>
    <row r="334" spans="1:16" x14ac:dyDescent="0.25">
      <c r="A334">
        <v>331</v>
      </c>
      <c r="B334">
        <v>0.96118000000000003</v>
      </c>
      <c r="C334">
        <v>112.60189</v>
      </c>
      <c r="D334">
        <v>0</v>
      </c>
      <c r="E334">
        <v>0</v>
      </c>
      <c r="F334">
        <v>0.46428999999999998</v>
      </c>
      <c r="G334">
        <v>2.9929999999999999</v>
      </c>
      <c r="H334">
        <v>22.491890000000001</v>
      </c>
      <c r="I334">
        <v>0</v>
      </c>
      <c r="J334">
        <v>0</v>
      </c>
      <c r="K334">
        <v>125</v>
      </c>
      <c r="L334">
        <v>49.042810000000003</v>
      </c>
      <c r="M334">
        <v>5.3800000000000002E-3</v>
      </c>
      <c r="N334">
        <v>0.5</v>
      </c>
      <c r="O334">
        <v>6.4089999999999998</v>
      </c>
      <c r="P334">
        <v>-1</v>
      </c>
    </row>
    <row r="335" spans="1:16" x14ac:dyDescent="0.25">
      <c r="A335">
        <v>332</v>
      </c>
      <c r="B335">
        <v>0.96777999999999997</v>
      </c>
      <c r="C335">
        <v>111.83687999999999</v>
      </c>
      <c r="D335">
        <v>0</v>
      </c>
      <c r="E335">
        <v>0</v>
      </c>
      <c r="F335">
        <v>0.32142999999999999</v>
      </c>
      <c r="G335">
        <v>3.028</v>
      </c>
      <c r="H335">
        <v>22.58558</v>
      </c>
      <c r="I335">
        <v>0</v>
      </c>
      <c r="J335">
        <v>0</v>
      </c>
      <c r="K335">
        <v>125</v>
      </c>
      <c r="L335">
        <v>48.990940000000002</v>
      </c>
      <c r="M335">
        <v>4.4400000000000004E-3</v>
      </c>
      <c r="N335">
        <v>0.49</v>
      </c>
      <c r="O335">
        <v>6.431</v>
      </c>
      <c r="P335">
        <v>-1</v>
      </c>
    </row>
    <row r="336" spans="1:16" x14ac:dyDescent="0.25">
      <c r="A336">
        <v>333</v>
      </c>
      <c r="B336">
        <v>0.95898000000000005</v>
      </c>
      <c r="C336">
        <v>112.6246</v>
      </c>
      <c r="D336">
        <v>0</v>
      </c>
      <c r="E336">
        <v>0</v>
      </c>
      <c r="F336">
        <v>0.32142999999999999</v>
      </c>
      <c r="G336">
        <v>2.9950000000000001</v>
      </c>
      <c r="H336">
        <v>22.605450000000001</v>
      </c>
      <c r="I336">
        <v>0</v>
      </c>
      <c r="J336">
        <v>0</v>
      </c>
      <c r="K336">
        <v>125</v>
      </c>
      <c r="L336">
        <v>49.060339999999997</v>
      </c>
      <c r="M336">
        <v>5.1200000000000004E-3</v>
      </c>
      <c r="N336">
        <v>0.49</v>
      </c>
      <c r="O336">
        <v>6.0110000000000001</v>
      </c>
      <c r="P336">
        <v>-1</v>
      </c>
    </row>
    <row r="337" spans="1:16" x14ac:dyDescent="0.25">
      <c r="A337">
        <v>334</v>
      </c>
      <c r="B337">
        <v>0.98184000000000005</v>
      </c>
      <c r="C337">
        <v>111.57368</v>
      </c>
      <c r="D337">
        <v>0</v>
      </c>
      <c r="E337">
        <v>0</v>
      </c>
      <c r="F337">
        <v>0.5</v>
      </c>
      <c r="G337">
        <v>3.0430000000000001</v>
      </c>
      <c r="H337">
        <v>22.637039999999999</v>
      </c>
      <c r="I337">
        <v>0</v>
      </c>
      <c r="J337">
        <v>0</v>
      </c>
      <c r="K337">
        <v>125</v>
      </c>
      <c r="L337">
        <v>49.000630000000001</v>
      </c>
      <c r="M337">
        <v>4.4200000000000003E-3</v>
      </c>
      <c r="N337">
        <v>0.49</v>
      </c>
      <c r="O337">
        <v>6.8170000000000002</v>
      </c>
      <c r="P337">
        <v>-1</v>
      </c>
    </row>
    <row r="338" spans="1:16" x14ac:dyDescent="0.25">
      <c r="A338">
        <v>335</v>
      </c>
      <c r="B338">
        <v>0.97377999999999998</v>
      </c>
      <c r="C338">
        <v>112.22506</v>
      </c>
      <c r="D338">
        <v>0</v>
      </c>
      <c r="E338">
        <v>0</v>
      </c>
      <c r="F338">
        <v>0.28571000000000002</v>
      </c>
      <c r="G338">
        <v>3.0169999999999999</v>
      </c>
      <c r="H338">
        <v>22.598870000000002</v>
      </c>
      <c r="I338">
        <v>0</v>
      </c>
      <c r="J338">
        <v>0</v>
      </c>
      <c r="K338">
        <v>125</v>
      </c>
      <c r="L338">
        <v>49.063720000000004</v>
      </c>
      <c r="M338">
        <v>4.9899999999999996E-3</v>
      </c>
      <c r="N338">
        <v>0.49</v>
      </c>
      <c r="O338">
        <v>7.1429999999999998</v>
      </c>
      <c r="P338">
        <v>-1</v>
      </c>
    </row>
    <row r="339" spans="1:16" x14ac:dyDescent="0.25">
      <c r="A339">
        <v>336</v>
      </c>
      <c r="B339">
        <v>0.97977999999999998</v>
      </c>
      <c r="C339">
        <v>111.297</v>
      </c>
      <c r="D339">
        <v>0</v>
      </c>
      <c r="E339">
        <v>0</v>
      </c>
      <c r="F339">
        <v>0.28571000000000002</v>
      </c>
      <c r="G339">
        <v>3.04</v>
      </c>
      <c r="H339">
        <v>22.631460000000001</v>
      </c>
      <c r="I339">
        <v>0</v>
      </c>
      <c r="J339">
        <v>0</v>
      </c>
      <c r="K339">
        <v>125</v>
      </c>
      <c r="L339">
        <v>49.003689999999999</v>
      </c>
      <c r="M339">
        <v>4.6499999999999996E-3</v>
      </c>
      <c r="N339">
        <v>0.5</v>
      </c>
      <c r="O339">
        <v>6.9480000000000004</v>
      </c>
      <c r="P339">
        <v>0.59401000000000004</v>
      </c>
    </row>
    <row r="340" spans="1:16" x14ac:dyDescent="0.25">
      <c r="A340">
        <v>337</v>
      </c>
      <c r="B340">
        <v>0.96901000000000004</v>
      </c>
      <c r="C340">
        <v>111.75133</v>
      </c>
      <c r="D340">
        <v>0</v>
      </c>
      <c r="E340">
        <v>0</v>
      </c>
      <c r="F340">
        <v>0.32142999999999999</v>
      </c>
      <c r="G340">
        <v>3.0339999999999998</v>
      </c>
      <c r="H340">
        <v>22.578700000000001</v>
      </c>
      <c r="I340">
        <v>0</v>
      </c>
      <c r="J340">
        <v>0</v>
      </c>
      <c r="K340">
        <v>125</v>
      </c>
      <c r="L340">
        <v>49.05189</v>
      </c>
      <c r="M340">
        <v>5.62E-3</v>
      </c>
      <c r="N340">
        <v>0.51</v>
      </c>
      <c r="O340">
        <v>7.56</v>
      </c>
      <c r="P340">
        <v>-1</v>
      </c>
    </row>
    <row r="341" spans="1:16" x14ac:dyDescent="0.25">
      <c r="A341">
        <v>338</v>
      </c>
      <c r="B341">
        <v>0.95945000000000003</v>
      </c>
      <c r="C341">
        <v>111.746</v>
      </c>
      <c r="D341">
        <v>0</v>
      </c>
      <c r="E341">
        <v>0</v>
      </c>
      <c r="F341">
        <v>0.32142999999999999</v>
      </c>
      <c r="G341">
        <v>3.0569999999999999</v>
      </c>
      <c r="H341">
        <v>22.68825</v>
      </c>
      <c r="I341">
        <v>0</v>
      </c>
      <c r="J341">
        <v>0</v>
      </c>
      <c r="K341">
        <v>125</v>
      </c>
      <c r="L341">
        <v>49.055500000000002</v>
      </c>
      <c r="M341">
        <v>5.0200000000000002E-3</v>
      </c>
      <c r="N341">
        <v>0.51</v>
      </c>
      <c r="O341">
        <v>6.4569999999999999</v>
      </c>
      <c r="P341">
        <v>-1</v>
      </c>
    </row>
    <row r="342" spans="1:16" x14ac:dyDescent="0.25">
      <c r="A342">
        <v>339</v>
      </c>
      <c r="B342">
        <v>0.97899000000000003</v>
      </c>
      <c r="C342">
        <v>111.02947</v>
      </c>
      <c r="D342">
        <v>0</v>
      </c>
      <c r="E342">
        <v>0</v>
      </c>
      <c r="F342">
        <v>0.32142999999999999</v>
      </c>
      <c r="G342">
        <v>3.06</v>
      </c>
      <c r="H342">
        <v>22.655460000000001</v>
      </c>
      <c r="I342">
        <v>0</v>
      </c>
      <c r="J342">
        <v>0</v>
      </c>
      <c r="K342">
        <v>125</v>
      </c>
      <c r="L342">
        <v>49.046889999999998</v>
      </c>
      <c r="M342">
        <v>4.81E-3</v>
      </c>
      <c r="N342">
        <v>0.51</v>
      </c>
      <c r="O342">
        <v>6.3959999999999999</v>
      </c>
      <c r="P342">
        <v>-1</v>
      </c>
    </row>
    <row r="343" spans="1:16" x14ac:dyDescent="0.25">
      <c r="A343">
        <v>340</v>
      </c>
      <c r="B343">
        <v>0.96721000000000001</v>
      </c>
      <c r="C343">
        <v>111.61521999999999</v>
      </c>
      <c r="D343">
        <v>0</v>
      </c>
      <c r="E343">
        <v>0</v>
      </c>
      <c r="F343">
        <v>0.42857000000000001</v>
      </c>
      <c r="G343">
        <v>3.0609999999999999</v>
      </c>
      <c r="H343">
        <v>22.645430000000001</v>
      </c>
      <c r="I343">
        <v>0</v>
      </c>
      <c r="J343">
        <v>0</v>
      </c>
      <c r="K343">
        <v>125</v>
      </c>
      <c r="L343">
        <v>49.055900000000001</v>
      </c>
      <c r="M343">
        <v>5.2900000000000004E-3</v>
      </c>
      <c r="N343">
        <v>0.51</v>
      </c>
      <c r="O343">
        <v>5.9859999999999998</v>
      </c>
      <c r="P343">
        <v>-1</v>
      </c>
    </row>
    <row r="344" spans="1:16" x14ac:dyDescent="0.25">
      <c r="A344">
        <v>341</v>
      </c>
      <c r="B344">
        <v>0.97050000000000003</v>
      </c>
      <c r="C344">
        <v>110.87235</v>
      </c>
      <c r="D344">
        <v>0</v>
      </c>
      <c r="E344">
        <v>0</v>
      </c>
      <c r="F344">
        <v>0.53571000000000002</v>
      </c>
      <c r="G344">
        <v>3.0910000000000002</v>
      </c>
      <c r="H344">
        <v>22.682929999999999</v>
      </c>
      <c r="I344">
        <v>0</v>
      </c>
      <c r="J344">
        <v>0</v>
      </c>
      <c r="K344">
        <v>125</v>
      </c>
      <c r="L344">
        <v>48.986460000000001</v>
      </c>
      <c r="M344">
        <v>4.4400000000000004E-3</v>
      </c>
      <c r="N344">
        <v>0.51</v>
      </c>
      <c r="O344">
        <v>7.359</v>
      </c>
      <c r="P344">
        <v>-1</v>
      </c>
    </row>
    <row r="345" spans="1:16" x14ac:dyDescent="0.25">
      <c r="A345">
        <v>342</v>
      </c>
      <c r="B345">
        <v>0.96518000000000004</v>
      </c>
      <c r="C345">
        <v>111.45428</v>
      </c>
      <c r="D345">
        <v>0</v>
      </c>
      <c r="E345">
        <v>0</v>
      </c>
      <c r="F345">
        <v>0.42857000000000001</v>
      </c>
      <c r="G345">
        <v>3.0649999999999999</v>
      </c>
      <c r="H345">
        <v>22.652509999999999</v>
      </c>
      <c r="I345">
        <v>0</v>
      </c>
      <c r="J345">
        <v>0</v>
      </c>
      <c r="K345">
        <v>125</v>
      </c>
      <c r="L345">
        <v>49.009099999999997</v>
      </c>
      <c r="M345">
        <v>5.0200000000000002E-3</v>
      </c>
      <c r="N345">
        <v>0.51</v>
      </c>
      <c r="O345">
        <v>6.1349999999999998</v>
      </c>
      <c r="P345">
        <v>-1</v>
      </c>
    </row>
    <row r="346" spans="1:16" x14ac:dyDescent="0.25">
      <c r="A346">
        <v>343</v>
      </c>
      <c r="B346">
        <v>0.97728999999999999</v>
      </c>
      <c r="C346">
        <v>110.77325999999999</v>
      </c>
      <c r="D346">
        <v>0</v>
      </c>
      <c r="E346">
        <v>0</v>
      </c>
      <c r="F346">
        <v>0.42857000000000001</v>
      </c>
      <c r="G346">
        <v>3.1040000000000001</v>
      </c>
      <c r="H346">
        <v>22.694019999999998</v>
      </c>
      <c r="I346">
        <v>0</v>
      </c>
      <c r="J346">
        <v>0</v>
      </c>
      <c r="K346">
        <v>125</v>
      </c>
      <c r="L346">
        <v>48.936250000000001</v>
      </c>
      <c r="M346">
        <v>4.1799999999999997E-3</v>
      </c>
      <c r="N346">
        <v>0.51</v>
      </c>
      <c r="O346">
        <v>6.8209999999999997</v>
      </c>
      <c r="P346">
        <v>-1</v>
      </c>
    </row>
    <row r="347" spans="1:16" x14ac:dyDescent="0.25">
      <c r="A347">
        <v>344</v>
      </c>
      <c r="B347">
        <v>0.96043999999999996</v>
      </c>
      <c r="C347">
        <v>111.48808</v>
      </c>
      <c r="D347">
        <v>0</v>
      </c>
      <c r="E347">
        <v>0</v>
      </c>
      <c r="F347">
        <v>0.32142999999999999</v>
      </c>
      <c r="G347">
        <v>3.073</v>
      </c>
      <c r="H347">
        <v>22.683050000000001</v>
      </c>
      <c r="I347">
        <v>0</v>
      </c>
      <c r="J347">
        <v>0</v>
      </c>
      <c r="K347">
        <v>125</v>
      </c>
      <c r="L347">
        <v>48.969090000000001</v>
      </c>
      <c r="M347">
        <v>4.4600000000000004E-3</v>
      </c>
      <c r="N347">
        <v>0.51</v>
      </c>
      <c r="O347">
        <v>6.0270000000000001</v>
      </c>
      <c r="P347">
        <v>0.61497000000000002</v>
      </c>
    </row>
    <row r="348" spans="1:16" x14ac:dyDescent="0.25">
      <c r="A348">
        <v>345</v>
      </c>
      <c r="B348">
        <v>0.97404000000000002</v>
      </c>
      <c r="C348">
        <v>110.69190999999999</v>
      </c>
      <c r="D348">
        <v>0</v>
      </c>
      <c r="E348">
        <v>0</v>
      </c>
      <c r="F348">
        <v>0.32142999999999999</v>
      </c>
      <c r="G348">
        <v>3.0990000000000002</v>
      </c>
      <c r="H348">
        <v>22.709620000000001</v>
      </c>
      <c r="I348">
        <v>0</v>
      </c>
      <c r="J348">
        <v>0</v>
      </c>
      <c r="K348">
        <v>125</v>
      </c>
      <c r="L348">
        <v>48.873719999999999</v>
      </c>
      <c r="M348">
        <v>3.79E-3</v>
      </c>
      <c r="N348">
        <v>0.51</v>
      </c>
      <c r="O348">
        <v>6.6630000000000003</v>
      </c>
      <c r="P348">
        <v>-1</v>
      </c>
    </row>
    <row r="349" spans="1:16" x14ac:dyDescent="0.25">
      <c r="A349">
        <v>346</v>
      </c>
      <c r="B349">
        <v>0.97143999999999997</v>
      </c>
      <c r="C349">
        <v>111.21369</v>
      </c>
      <c r="D349">
        <v>0</v>
      </c>
      <c r="E349">
        <v>0</v>
      </c>
      <c r="F349">
        <v>0.35714000000000001</v>
      </c>
      <c r="G349">
        <v>3.0859999999999999</v>
      </c>
      <c r="H349">
        <v>22.65437</v>
      </c>
      <c r="I349">
        <v>0</v>
      </c>
      <c r="J349">
        <v>0</v>
      </c>
      <c r="K349">
        <v>125</v>
      </c>
      <c r="L349">
        <v>48.869320000000002</v>
      </c>
      <c r="M349">
        <v>4.5300000000000002E-3</v>
      </c>
      <c r="N349">
        <v>0.51</v>
      </c>
      <c r="O349">
        <v>5.8449999999999998</v>
      </c>
      <c r="P349">
        <v>-1</v>
      </c>
    </row>
    <row r="350" spans="1:16" x14ac:dyDescent="0.25">
      <c r="A350">
        <v>347</v>
      </c>
      <c r="B350">
        <v>0.97157000000000004</v>
      </c>
      <c r="C350">
        <v>110.38263999999999</v>
      </c>
      <c r="D350">
        <v>0</v>
      </c>
      <c r="E350">
        <v>0</v>
      </c>
      <c r="F350">
        <v>0.32142999999999999</v>
      </c>
      <c r="G350">
        <v>3.11</v>
      </c>
      <c r="H350">
        <v>22.666519999999998</v>
      </c>
      <c r="I350">
        <v>0</v>
      </c>
      <c r="J350">
        <v>0</v>
      </c>
      <c r="K350">
        <v>125</v>
      </c>
      <c r="L350">
        <v>48.80283</v>
      </c>
      <c r="M350">
        <v>3.9699999999999996E-3</v>
      </c>
      <c r="N350">
        <v>0.51</v>
      </c>
      <c r="O350">
        <v>7.181</v>
      </c>
      <c r="P350">
        <v>-1</v>
      </c>
    </row>
    <row r="351" spans="1:16" x14ac:dyDescent="0.25">
      <c r="A351">
        <v>348</v>
      </c>
      <c r="B351">
        <v>0.97616999999999998</v>
      </c>
      <c r="C351">
        <v>111.11044</v>
      </c>
      <c r="D351">
        <v>0</v>
      </c>
      <c r="E351">
        <v>0</v>
      </c>
      <c r="F351">
        <v>0.21429000000000001</v>
      </c>
      <c r="G351">
        <v>3.0880000000000001</v>
      </c>
      <c r="H351">
        <v>22.66067</v>
      </c>
      <c r="I351">
        <v>0</v>
      </c>
      <c r="J351">
        <v>0</v>
      </c>
      <c r="K351">
        <v>125</v>
      </c>
      <c r="L351">
        <v>48.85577</v>
      </c>
      <c r="M351">
        <v>4.9199999999999999E-3</v>
      </c>
      <c r="N351">
        <v>0.5</v>
      </c>
      <c r="O351">
        <v>6.75</v>
      </c>
      <c r="P351">
        <v>-1</v>
      </c>
    </row>
    <row r="352" spans="1:16" x14ac:dyDescent="0.25">
      <c r="A352">
        <v>349</v>
      </c>
      <c r="B352">
        <v>0.97167000000000003</v>
      </c>
      <c r="C352">
        <v>110.32606</v>
      </c>
      <c r="D352">
        <v>0</v>
      </c>
      <c r="E352">
        <v>0</v>
      </c>
      <c r="F352">
        <v>0.35714000000000001</v>
      </c>
      <c r="G352">
        <v>3.1070000000000002</v>
      </c>
      <c r="H352">
        <v>22.74539</v>
      </c>
      <c r="I352">
        <v>0</v>
      </c>
      <c r="J352">
        <v>0</v>
      </c>
      <c r="K352">
        <v>126</v>
      </c>
      <c r="L352">
        <v>48.796250000000001</v>
      </c>
      <c r="M352">
        <v>3.7599999999999999E-3</v>
      </c>
      <c r="N352">
        <v>0.51</v>
      </c>
      <c r="O352">
        <v>6.5090000000000003</v>
      </c>
      <c r="P352">
        <v>-1</v>
      </c>
    </row>
    <row r="353" spans="1:16" x14ac:dyDescent="0.25">
      <c r="A353">
        <v>350</v>
      </c>
      <c r="B353">
        <v>0.96382999999999996</v>
      </c>
      <c r="C353">
        <v>111.01416999999999</v>
      </c>
      <c r="D353">
        <v>0</v>
      </c>
      <c r="E353">
        <v>0</v>
      </c>
      <c r="F353">
        <v>0.60714000000000001</v>
      </c>
      <c r="G353">
        <v>3.0859999999999999</v>
      </c>
      <c r="H353">
        <v>22.708369999999999</v>
      </c>
      <c r="I353">
        <v>0</v>
      </c>
      <c r="J353">
        <v>0</v>
      </c>
      <c r="K353">
        <v>126</v>
      </c>
      <c r="L353">
        <v>48.811860000000003</v>
      </c>
      <c r="M353">
        <v>4.5999999999999999E-3</v>
      </c>
      <c r="N353">
        <v>0.51</v>
      </c>
      <c r="O353">
        <v>6.92</v>
      </c>
      <c r="P353">
        <v>-1</v>
      </c>
    </row>
    <row r="354" spans="1:16" x14ac:dyDescent="0.25">
      <c r="A354">
        <v>351</v>
      </c>
      <c r="B354">
        <v>0.96701000000000004</v>
      </c>
      <c r="C354">
        <v>110.19444</v>
      </c>
      <c r="D354">
        <v>0</v>
      </c>
      <c r="E354">
        <v>0</v>
      </c>
      <c r="F354">
        <v>0.35714000000000001</v>
      </c>
      <c r="G354">
        <v>3.1040000000000001</v>
      </c>
      <c r="H354">
        <v>22.761759999999999</v>
      </c>
      <c r="I354">
        <v>0</v>
      </c>
      <c r="J354">
        <v>0</v>
      </c>
      <c r="K354">
        <v>126</v>
      </c>
      <c r="L354">
        <v>48.741869999999999</v>
      </c>
      <c r="M354">
        <v>3.8999999999999998E-3</v>
      </c>
      <c r="N354">
        <v>0.51</v>
      </c>
      <c r="O354">
        <v>6.351</v>
      </c>
      <c r="P354">
        <v>-1</v>
      </c>
    </row>
    <row r="355" spans="1:16" x14ac:dyDescent="0.25">
      <c r="A355">
        <v>352</v>
      </c>
      <c r="B355">
        <v>0.96841999999999995</v>
      </c>
      <c r="C355">
        <v>110.64609</v>
      </c>
      <c r="D355">
        <v>0</v>
      </c>
      <c r="E355">
        <v>0</v>
      </c>
      <c r="F355">
        <v>0.39285999999999999</v>
      </c>
      <c r="G355">
        <v>3.097</v>
      </c>
      <c r="H355">
        <v>22.65624</v>
      </c>
      <c r="I355">
        <v>0</v>
      </c>
      <c r="J355">
        <v>0</v>
      </c>
      <c r="K355">
        <v>126</v>
      </c>
      <c r="L355">
        <v>48.76784</v>
      </c>
      <c r="M355">
        <v>4.3699999999999998E-3</v>
      </c>
      <c r="N355">
        <v>0.51</v>
      </c>
      <c r="O355">
        <v>6.4649999999999999</v>
      </c>
      <c r="P355">
        <v>0.58745000000000003</v>
      </c>
    </row>
    <row r="356" spans="1:16" x14ac:dyDescent="0.25">
      <c r="A356">
        <v>353</v>
      </c>
      <c r="B356">
        <v>0.96287</v>
      </c>
      <c r="C356">
        <v>109.83951</v>
      </c>
      <c r="D356">
        <v>0</v>
      </c>
      <c r="E356">
        <v>0</v>
      </c>
      <c r="F356">
        <v>0.35714000000000001</v>
      </c>
      <c r="G356">
        <v>3.1030000000000002</v>
      </c>
      <c r="H356">
        <v>22.660620000000002</v>
      </c>
      <c r="I356">
        <v>0</v>
      </c>
      <c r="J356">
        <v>0</v>
      </c>
      <c r="K356">
        <v>126</v>
      </c>
      <c r="L356">
        <v>48.68647</v>
      </c>
      <c r="M356">
        <v>3.4099999999999998E-3</v>
      </c>
      <c r="N356">
        <v>0.51</v>
      </c>
      <c r="O356">
        <v>6.43</v>
      </c>
      <c r="P356">
        <v>-1</v>
      </c>
    </row>
    <row r="357" spans="1:16" x14ac:dyDescent="0.25">
      <c r="A357">
        <v>354</v>
      </c>
      <c r="B357">
        <v>0.95923000000000003</v>
      </c>
      <c r="C357">
        <v>110.43195</v>
      </c>
      <c r="D357">
        <v>0</v>
      </c>
      <c r="E357">
        <v>0</v>
      </c>
      <c r="F357">
        <v>0.35714000000000001</v>
      </c>
      <c r="G357">
        <v>3.0819999999999999</v>
      </c>
      <c r="H357">
        <v>22.645720000000001</v>
      </c>
      <c r="I357">
        <v>0</v>
      </c>
      <c r="J357">
        <v>0</v>
      </c>
      <c r="K357">
        <v>126</v>
      </c>
      <c r="L357">
        <v>48.70722</v>
      </c>
      <c r="M357">
        <v>4.1599999999999996E-3</v>
      </c>
      <c r="N357">
        <v>0.51</v>
      </c>
      <c r="O357">
        <v>6.3259999999999996</v>
      </c>
      <c r="P357">
        <v>-1</v>
      </c>
    </row>
    <row r="358" spans="1:16" x14ac:dyDescent="0.25">
      <c r="A358">
        <v>355</v>
      </c>
      <c r="B358">
        <v>0.97221999999999997</v>
      </c>
      <c r="C358">
        <v>109.53458999999999</v>
      </c>
      <c r="D358">
        <v>0</v>
      </c>
      <c r="E358">
        <v>0</v>
      </c>
      <c r="F358">
        <v>0.28571000000000002</v>
      </c>
      <c r="G358">
        <v>3.105</v>
      </c>
      <c r="H358">
        <v>22.747769999999999</v>
      </c>
      <c r="I358">
        <v>0</v>
      </c>
      <c r="J358">
        <v>0</v>
      </c>
      <c r="K358">
        <v>126</v>
      </c>
      <c r="L358">
        <v>48.63702</v>
      </c>
      <c r="M358">
        <v>3.6099999999999999E-3</v>
      </c>
      <c r="N358">
        <v>0.51</v>
      </c>
      <c r="O358">
        <v>6.6760000000000002</v>
      </c>
      <c r="P358">
        <v>-1</v>
      </c>
    </row>
    <row r="359" spans="1:16" x14ac:dyDescent="0.25">
      <c r="A359">
        <v>356</v>
      </c>
      <c r="B359">
        <v>0.95889999999999997</v>
      </c>
      <c r="C359">
        <v>110.01415</v>
      </c>
      <c r="D359">
        <v>0</v>
      </c>
      <c r="E359">
        <v>0</v>
      </c>
      <c r="F359">
        <v>0.32142999999999999</v>
      </c>
      <c r="G359">
        <v>3.0960000000000001</v>
      </c>
      <c r="H359">
        <v>22.67699</v>
      </c>
      <c r="I359">
        <v>0</v>
      </c>
      <c r="J359">
        <v>0</v>
      </c>
      <c r="K359">
        <v>126</v>
      </c>
      <c r="L359">
        <v>48.637619999999998</v>
      </c>
      <c r="M359">
        <v>4.4200000000000003E-3</v>
      </c>
      <c r="N359">
        <v>0.52</v>
      </c>
      <c r="O359">
        <v>6.1239999999999997</v>
      </c>
      <c r="P359">
        <v>-1</v>
      </c>
    </row>
    <row r="360" spans="1:16" x14ac:dyDescent="0.25">
      <c r="A360">
        <v>357</v>
      </c>
      <c r="B360">
        <v>0.96231</v>
      </c>
      <c r="C360">
        <v>109.27552</v>
      </c>
      <c r="D360">
        <v>0</v>
      </c>
      <c r="E360">
        <v>0</v>
      </c>
      <c r="F360">
        <v>0.35714000000000001</v>
      </c>
      <c r="G360">
        <v>3.1120000000000001</v>
      </c>
      <c r="H360">
        <v>22.706910000000001</v>
      </c>
      <c r="I360">
        <v>0</v>
      </c>
      <c r="J360">
        <v>0</v>
      </c>
      <c r="K360">
        <v>126</v>
      </c>
      <c r="L360">
        <v>48.552660000000003</v>
      </c>
      <c r="M360">
        <v>3.7399999999999998E-3</v>
      </c>
      <c r="N360">
        <v>0.52</v>
      </c>
      <c r="O360">
        <v>6.3460000000000001</v>
      </c>
      <c r="P360">
        <v>-1</v>
      </c>
    </row>
    <row r="361" spans="1:16" x14ac:dyDescent="0.25">
      <c r="A361">
        <v>358</v>
      </c>
      <c r="B361">
        <v>0.95899000000000001</v>
      </c>
      <c r="C361">
        <v>109.76746</v>
      </c>
      <c r="D361">
        <v>0</v>
      </c>
      <c r="E361">
        <v>0</v>
      </c>
      <c r="F361">
        <v>0.42857000000000001</v>
      </c>
      <c r="G361">
        <v>3.0910000000000002</v>
      </c>
      <c r="H361">
        <v>22.641349999999999</v>
      </c>
      <c r="I361">
        <v>0</v>
      </c>
      <c r="J361">
        <v>0</v>
      </c>
      <c r="K361">
        <v>126</v>
      </c>
      <c r="L361">
        <v>48.567360000000001</v>
      </c>
      <c r="M361">
        <v>4.1599999999999996E-3</v>
      </c>
      <c r="N361">
        <v>0.53</v>
      </c>
      <c r="O361">
        <v>6.5789999999999997</v>
      </c>
      <c r="P361">
        <v>-1</v>
      </c>
    </row>
    <row r="362" spans="1:16" x14ac:dyDescent="0.25">
      <c r="A362">
        <v>359</v>
      </c>
      <c r="B362">
        <v>0.96148</v>
      </c>
      <c r="C362">
        <v>109.02401999999999</v>
      </c>
      <c r="D362">
        <v>0</v>
      </c>
      <c r="E362">
        <v>0</v>
      </c>
      <c r="F362">
        <v>0.28571000000000002</v>
      </c>
      <c r="G362">
        <v>3.1280000000000001</v>
      </c>
      <c r="H362">
        <v>22.649730000000002</v>
      </c>
      <c r="I362">
        <v>0</v>
      </c>
      <c r="J362">
        <v>0</v>
      </c>
      <c r="K362">
        <v>126</v>
      </c>
      <c r="L362">
        <v>48.503300000000003</v>
      </c>
      <c r="M362">
        <v>3.8500000000000001E-3</v>
      </c>
      <c r="N362">
        <v>0.53</v>
      </c>
      <c r="O362">
        <v>6.5549999999999997</v>
      </c>
      <c r="P362">
        <v>-1</v>
      </c>
    </row>
    <row r="363" spans="1:16" x14ac:dyDescent="0.25">
      <c r="A363">
        <v>360</v>
      </c>
      <c r="B363">
        <v>0.95879999999999999</v>
      </c>
      <c r="C363">
        <v>109.36490000000001</v>
      </c>
      <c r="D363">
        <v>0</v>
      </c>
      <c r="E363">
        <v>0</v>
      </c>
      <c r="F363">
        <v>0.28571000000000002</v>
      </c>
      <c r="G363">
        <v>3.11</v>
      </c>
      <c r="H363">
        <v>22.577529999999999</v>
      </c>
      <c r="I363">
        <v>0</v>
      </c>
      <c r="J363">
        <v>0</v>
      </c>
      <c r="K363">
        <v>126</v>
      </c>
      <c r="L363">
        <v>48.508620000000001</v>
      </c>
      <c r="M363">
        <v>4.3099999999999996E-3</v>
      </c>
      <c r="N363">
        <v>0.53</v>
      </c>
      <c r="O363">
        <v>6.085</v>
      </c>
      <c r="P363">
        <v>0.57703000000000004</v>
      </c>
    </row>
    <row r="364" spans="1:16" x14ac:dyDescent="0.25">
      <c r="A364">
        <v>361</v>
      </c>
      <c r="B364">
        <v>0.96028999999999998</v>
      </c>
      <c r="C364">
        <v>108.79733</v>
      </c>
      <c r="D364">
        <v>0</v>
      </c>
      <c r="E364">
        <v>0</v>
      </c>
      <c r="F364">
        <v>0.32142999999999999</v>
      </c>
      <c r="G364">
        <v>3.1379999999999999</v>
      </c>
      <c r="H364">
        <v>22.597359999999998</v>
      </c>
      <c r="I364">
        <v>0</v>
      </c>
      <c r="J364">
        <v>0</v>
      </c>
      <c r="K364">
        <v>126</v>
      </c>
      <c r="L364">
        <v>48.444589999999998</v>
      </c>
      <c r="M364">
        <v>3.7599999999999999E-3</v>
      </c>
      <c r="N364">
        <v>0.52</v>
      </c>
      <c r="O364">
        <v>6.3029999999999999</v>
      </c>
      <c r="P364">
        <v>-1</v>
      </c>
    </row>
    <row r="365" spans="1:16" x14ac:dyDescent="0.25">
      <c r="A365">
        <v>362</v>
      </c>
      <c r="B365">
        <v>0.95721999999999996</v>
      </c>
      <c r="C365">
        <v>109.40680999999999</v>
      </c>
      <c r="D365">
        <v>0</v>
      </c>
      <c r="E365">
        <v>0</v>
      </c>
      <c r="F365">
        <v>0.32142999999999999</v>
      </c>
      <c r="G365">
        <v>3.1339999999999999</v>
      </c>
      <c r="H365">
        <v>22.577829999999999</v>
      </c>
      <c r="I365">
        <v>0</v>
      </c>
      <c r="J365">
        <v>0</v>
      </c>
      <c r="K365">
        <v>126</v>
      </c>
      <c r="L365">
        <v>48.454859999999996</v>
      </c>
      <c r="M365">
        <v>4.0699999999999998E-3</v>
      </c>
      <c r="N365">
        <v>0.53</v>
      </c>
      <c r="O365">
        <v>6.835</v>
      </c>
      <c r="P365">
        <v>-1</v>
      </c>
    </row>
    <row r="366" spans="1:16" x14ac:dyDescent="0.25">
      <c r="A366">
        <v>363</v>
      </c>
      <c r="B366">
        <v>0.96487000000000001</v>
      </c>
      <c r="C366">
        <v>108.41793</v>
      </c>
      <c r="D366">
        <v>0</v>
      </c>
      <c r="E366">
        <v>0</v>
      </c>
      <c r="F366">
        <v>0.5</v>
      </c>
      <c r="G366">
        <v>3.1760000000000002</v>
      </c>
      <c r="H366">
        <v>22.58597</v>
      </c>
      <c r="I366">
        <v>0</v>
      </c>
      <c r="J366">
        <v>0</v>
      </c>
      <c r="K366">
        <v>126</v>
      </c>
      <c r="L366">
        <v>48.390059999999998</v>
      </c>
      <c r="M366">
        <v>3.3600000000000001E-3</v>
      </c>
      <c r="N366">
        <v>0.52</v>
      </c>
      <c r="O366">
        <v>6.7210000000000001</v>
      </c>
      <c r="P366">
        <v>-1</v>
      </c>
    </row>
    <row r="367" spans="1:16" x14ac:dyDescent="0.25">
      <c r="A367">
        <v>364</v>
      </c>
      <c r="B367">
        <v>0.95942000000000005</v>
      </c>
      <c r="C367">
        <v>109.1206</v>
      </c>
      <c r="D367">
        <v>0</v>
      </c>
      <c r="E367">
        <v>0</v>
      </c>
      <c r="F367">
        <v>0.42857000000000001</v>
      </c>
      <c r="G367">
        <v>3.1419999999999999</v>
      </c>
      <c r="H367">
        <v>22.492830000000001</v>
      </c>
      <c r="I367">
        <v>0</v>
      </c>
      <c r="J367">
        <v>0</v>
      </c>
      <c r="K367">
        <v>126</v>
      </c>
      <c r="L367">
        <v>48.371020000000001</v>
      </c>
      <c r="M367">
        <v>3.8300000000000001E-3</v>
      </c>
      <c r="N367">
        <v>0.53</v>
      </c>
      <c r="O367">
        <v>6.665</v>
      </c>
      <c r="P367">
        <v>-1</v>
      </c>
    </row>
    <row r="368" spans="1:16" x14ac:dyDescent="0.25">
      <c r="A368">
        <v>365</v>
      </c>
      <c r="B368">
        <v>0.96109999999999995</v>
      </c>
      <c r="C368">
        <v>108.24055</v>
      </c>
      <c r="D368">
        <v>0</v>
      </c>
      <c r="E368">
        <v>0</v>
      </c>
      <c r="F368">
        <v>0.39285999999999999</v>
      </c>
      <c r="G368">
        <v>3.1970000000000001</v>
      </c>
      <c r="H368">
        <v>22.565989999999999</v>
      </c>
      <c r="I368">
        <v>0</v>
      </c>
      <c r="J368">
        <v>0</v>
      </c>
      <c r="K368">
        <v>126</v>
      </c>
      <c r="L368">
        <v>48.308590000000002</v>
      </c>
      <c r="M368">
        <v>3.2599999999999999E-3</v>
      </c>
      <c r="N368">
        <v>0.52</v>
      </c>
      <c r="O368">
        <v>6.29</v>
      </c>
      <c r="P368">
        <v>-1</v>
      </c>
    </row>
    <row r="369" spans="1:16" x14ac:dyDescent="0.25">
      <c r="A369">
        <v>366</v>
      </c>
      <c r="B369">
        <v>0.96233000000000002</v>
      </c>
      <c r="C369">
        <v>109.01645000000001</v>
      </c>
      <c r="D369">
        <v>0</v>
      </c>
      <c r="E369">
        <v>0</v>
      </c>
      <c r="F369">
        <v>0.32142999999999999</v>
      </c>
      <c r="G369">
        <v>3.1669999999999998</v>
      </c>
      <c r="H369">
        <v>22.478580000000001</v>
      </c>
      <c r="I369">
        <v>0</v>
      </c>
      <c r="J369">
        <v>0</v>
      </c>
      <c r="K369">
        <v>125</v>
      </c>
      <c r="L369">
        <v>48.327080000000002</v>
      </c>
      <c r="M369">
        <v>3.9100000000000003E-3</v>
      </c>
      <c r="N369">
        <v>0.53</v>
      </c>
      <c r="O369">
        <v>5.9489999999999998</v>
      </c>
      <c r="P369">
        <v>-1</v>
      </c>
    </row>
    <row r="370" spans="1:16" x14ac:dyDescent="0.25">
      <c r="A370">
        <v>367</v>
      </c>
      <c r="B370">
        <v>0.95974000000000004</v>
      </c>
      <c r="C370">
        <v>108.53341</v>
      </c>
      <c r="D370">
        <v>0</v>
      </c>
      <c r="E370">
        <v>0</v>
      </c>
      <c r="F370">
        <v>0.46428999999999998</v>
      </c>
      <c r="G370">
        <v>3.169</v>
      </c>
      <c r="H370">
        <v>22.627849999999999</v>
      </c>
      <c r="I370">
        <v>0</v>
      </c>
      <c r="J370">
        <v>0</v>
      </c>
      <c r="K370">
        <v>125</v>
      </c>
      <c r="L370">
        <v>48.274270000000001</v>
      </c>
      <c r="M370">
        <v>3.8899999999999998E-3</v>
      </c>
      <c r="N370">
        <v>0.52</v>
      </c>
      <c r="O370">
        <v>5.5549999999999997</v>
      </c>
      <c r="P370">
        <v>-1</v>
      </c>
    </row>
    <row r="371" spans="1:16" x14ac:dyDescent="0.25">
      <c r="A371">
        <v>368</v>
      </c>
      <c r="B371">
        <v>0.95630000000000004</v>
      </c>
      <c r="C371">
        <v>109.0947</v>
      </c>
      <c r="D371">
        <v>0</v>
      </c>
      <c r="E371">
        <v>0</v>
      </c>
      <c r="F371">
        <v>0.46428999999999998</v>
      </c>
      <c r="G371">
        <v>3.149</v>
      </c>
      <c r="H371">
        <v>22.456230000000001</v>
      </c>
      <c r="I371">
        <v>0</v>
      </c>
      <c r="J371">
        <v>0</v>
      </c>
      <c r="K371">
        <v>125</v>
      </c>
      <c r="L371">
        <v>48.30612</v>
      </c>
      <c r="M371">
        <v>4.4600000000000004E-3</v>
      </c>
      <c r="N371">
        <v>0.52</v>
      </c>
      <c r="O371">
        <v>5.7460000000000004</v>
      </c>
      <c r="P371">
        <v>0.59053</v>
      </c>
    </row>
    <row r="372" spans="1:16" x14ac:dyDescent="0.25">
      <c r="A372">
        <v>369</v>
      </c>
      <c r="B372">
        <v>0.96006999999999998</v>
      </c>
      <c r="C372">
        <v>108.61629000000001</v>
      </c>
      <c r="D372">
        <v>0</v>
      </c>
      <c r="E372">
        <v>0</v>
      </c>
      <c r="F372">
        <v>0.46428999999999998</v>
      </c>
      <c r="G372">
        <v>3.1840000000000002</v>
      </c>
      <c r="H372">
        <v>22.559889999999999</v>
      </c>
      <c r="I372">
        <v>0</v>
      </c>
      <c r="J372">
        <v>0</v>
      </c>
      <c r="K372">
        <v>125</v>
      </c>
      <c r="L372">
        <v>48.214179999999999</v>
      </c>
      <c r="M372">
        <v>3.7599999999999999E-3</v>
      </c>
      <c r="N372">
        <v>0.52</v>
      </c>
      <c r="O372">
        <v>6.3460000000000001</v>
      </c>
      <c r="P372">
        <v>-1</v>
      </c>
    </row>
    <row r="373" spans="1:16" x14ac:dyDescent="0.25">
      <c r="A373">
        <v>370</v>
      </c>
      <c r="B373">
        <v>0.96528999999999998</v>
      </c>
      <c r="C373">
        <v>109.10513</v>
      </c>
      <c r="D373">
        <v>0</v>
      </c>
      <c r="E373">
        <v>0</v>
      </c>
      <c r="F373">
        <v>0.57142999999999999</v>
      </c>
      <c r="G373">
        <v>3.157</v>
      </c>
      <c r="H373">
        <v>22.487449999999999</v>
      </c>
      <c r="I373">
        <v>0</v>
      </c>
      <c r="J373">
        <v>0</v>
      </c>
      <c r="K373">
        <v>125</v>
      </c>
      <c r="L373">
        <v>48.237160000000003</v>
      </c>
      <c r="M373">
        <v>4.2700000000000004E-3</v>
      </c>
      <c r="N373">
        <v>0.53</v>
      </c>
      <c r="O373">
        <v>6.1550000000000002</v>
      </c>
      <c r="P373">
        <v>-1</v>
      </c>
    </row>
    <row r="374" spans="1:16" x14ac:dyDescent="0.25">
      <c r="A374">
        <v>371</v>
      </c>
      <c r="B374">
        <v>0.97019999999999995</v>
      </c>
      <c r="C374">
        <v>108.31327</v>
      </c>
      <c r="D374">
        <v>0</v>
      </c>
      <c r="E374">
        <v>0</v>
      </c>
      <c r="F374">
        <v>0.64285999999999999</v>
      </c>
      <c r="G374">
        <v>3.1869999999999998</v>
      </c>
      <c r="H374">
        <v>22.564789999999999</v>
      </c>
      <c r="I374">
        <v>0</v>
      </c>
      <c r="J374">
        <v>0</v>
      </c>
      <c r="K374">
        <v>126</v>
      </c>
      <c r="L374">
        <v>48.193429999999999</v>
      </c>
      <c r="M374">
        <v>3.7499999999999999E-3</v>
      </c>
      <c r="N374">
        <v>0.52</v>
      </c>
      <c r="O374">
        <v>5.7480000000000002</v>
      </c>
      <c r="P374">
        <v>-1</v>
      </c>
    </row>
    <row r="375" spans="1:16" x14ac:dyDescent="0.25">
      <c r="A375">
        <v>372</v>
      </c>
      <c r="B375">
        <v>0.96479999999999999</v>
      </c>
      <c r="C375">
        <v>108.72636</v>
      </c>
      <c r="D375">
        <v>0</v>
      </c>
      <c r="E375">
        <v>0</v>
      </c>
      <c r="F375">
        <v>0.64285999999999999</v>
      </c>
      <c r="G375">
        <v>3.1280000000000001</v>
      </c>
      <c r="H375">
        <v>22.452380000000002</v>
      </c>
      <c r="I375">
        <v>0</v>
      </c>
      <c r="J375">
        <v>0</v>
      </c>
      <c r="K375">
        <v>125</v>
      </c>
      <c r="L375">
        <v>48.186369999999997</v>
      </c>
      <c r="M375">
        <v>3.8300000000000001E-3</v>
      </c>
      <c r="N375">
        <v>0.53</v>
      </c>
      <c r="O375">
        <v>5.94</v>
      </c>
      <c r="P375">
        <v>-1</v>
      </c>
    </row>
    <row r="376" spans="1:16" x14ac:dyDescent="0.25">
      <c r="A376">
        <v>373</v>
      </c>
      <c r="B376">
        <v>0.96560999999999997</v>
      </c>
      <c r="C376">
        <v>107.89552</v>
      </c>
      <c r="D376">
        <v>0</v>
      </c>
      <c r="E376">
        <v>0</v>
      </c>
      <c r="F376">
        <v>0.67857000000000001</v>
      </c>
      <c r="G376">
        <v>3.1589999999999998</v>
      </c>
      <c r="H376">
        <v>22.466809999999999</v>
      </c>
      <c r="I376">
        <v>0</v>
      </c>
      <c r="J376">
        <v>0</v>
      </c>
      <c r="K376">
        <v>126</v>
      </c>
      <c r="L376">
        <v>48.091859999999997</v>
      </c>
      <c r="M376">
        <v>3.2100000000000002E-3</v>
      </c>
      <c r="N376">
        <v>0.53</v>
      </c>
      <c r="O376">
        <v>6.0739999999999998</v>
      </c>
      <c r="P376">
        <v>-1</v>
      </c>
    </row>
    <row r="377" spans="1:16" x14ac:dyDescent="0.25">
      <c r="A377">
        <v>374</v>
      </c>
      <c r="B377">
        <v>0.96758999999999995</v>
      </c>
      <c r="C377">
        <v>108.30495999999999</v>
      </c>
      <c r="D377">
        <v>0</v>
      </c>
      <c r="E377">
        <v>0</v>
      </c>
      <c r="F377">
        <v>0.60714000000000001</v>
      </c>
      <c r="G377">
        <v>3.1070000000000002</v>
      </c>
      <c r="H377">
        <v>22.36074</v>
      </c>
      <c r="I377">
        <v>0</v>
      </c>
      <c r="J377">
        <v>0</v>
      </c>
      <c r="K377">
        <v>126</v>
      </c>
      <c r="L377">
        <v>48.098260000000003</v>
      </c>
      <c r="M377">
        <v>3.4499999999999999E-3</v>
      </c>
      <c r="N377">
        <v>0.53</v>
      </c>
      <c r="O377">
        <v>6.085</v>
      </c>
      <c r="P377">
        <v>-1</v>
      </c>
    </row>
    <row r="378" spans="1:16" x14ac:dyDescent="0.25">
      <c r="A378">
        <v>375</v>
      </c>
      <c r="B378">
        <v>0.96011000000000002</v>
      </c>
      <c r="C378">
        <v>107.70855</v>
      </c>
      <c r="D378">
        <v>0</v>
      </c>
      <c r="E378">
        <v>0</v>
      </c>
      <c r="F378">
        <v>0.60714000000000001</v>
      </c>
      <c r="G378">
        <v>3.157</v>
      </c>
      <c r="H378">
        <v>22.38513</v>
      </c>
      <c r="I378">
        <v>0</v>
      </c>
      <c r="J378">
        <v>0</v>
      </c>
      <c r="K378">
        <v>126</v>
      </c>
      <c r="L378">
        <v>48.0336</v>
      </c>
      <c r="M378">
        <v>3.6099999999999999E-3</v>
      </c>
      <c r="N378">
        <v>0.53</v>
      </c>
      <c r="O378">
        <v>6.1130000000000004</v>
      </c>
      <c r="P378">
        <v>-1</v>
      </c>
    </row>
    <row r="379" spans="1:16" x14ac:dyDescent="0.25">
      <c r="A379">
        <v>376</v>
      </c>
      <c r="B379">
        <v>0.96265999999999996</v>
      </c>
      <c r="C379">
        <v>107.94175</v>
      </c>
      <c r="D379">
        <v>0</v>
      </c>
      <c r="E379">
        <v>0</v>
      </c>
      <c r="F379">
        <v>0.75</v>
      </c>
      <c r="G379">
        <v>3.141</v>
      </c>
      <c r="H379">
        <v>22.274930000000001</v>
      </c>
      <c r="I379">
        <v>0</v>
      </c>
      <c r="J379">
        <v>0</v>
      </c>
      <c r="K379">
        <v>126</v>
      </c>
      <c r="L379">
        <v>48.025120000000001</v>
      </c>
      <c r="M379">
        <v>3.81E-3</v>
      </c>
      <c r="N379">
        <v>0.54</v>
      </c>
      <c r="O379">
        <v>6.5460000000000003</v>
      </c>
      <c r="P379">
        <v>0.60082000000000002</v>
      </c>
    </row>
    <row r="380" spans="1:16" x14ac:dyDescent="0.25">
      <c r="A380">
        <v>377</v>
      </c>
      <c r="B380">
        <v>0.97343000000000002</v>
      </c>
      <c r="C380">
        <v>107.02958</v>
      </c>
      <c r="D380">
        <v>0</v>
      </c>
      <c r="E380">
        <v>0</v>
      </c>
      <c r="F380">
        <v>0.67857000000000001</v>
      </c>
      <c r="G380">
        <v>3.1760000000000002</v>
      </c>
      <c r="H380">
        <v>22.301749999999998</v>
      </c>
      <c r="I380">
        <v>0</v>
      </c>
      <c r="J380">
        <v>0</v>
      </c>
      <c r="K380">
        <v>125</v>
      </c>
      <c r="L380">
        <v>47.943539999999999</v>
      </c>
      <c r="M380">
        <v>3.3800000000000002E-3</v>
      </c>
      <c r="N380">
        <v>0.53</v>
      </c>
      <c r="O380">
        <v>6.1459999999999999</v>
      </c>
      <c r="P380">
        <v>-1</v>
      </c>
    </row>
    <row r="381" spans="1:16" x14ac:dyDescent="0.25">
      <c r="A381">
        <v>378</v>
      </c>
      <c r="B381">
        <v>0.95637000000000005</v>
      </c>
      <c r="C381">
        <v>107.46819000000001</v>
      </c>
      <c r="D381">
        <v>0</v>
      </c>
      <c r="E381">
        <v>0</v>
      </c>
      <c r="F381">
        <v>0.89285999999999999</v>
      </c>
      <c r="G381">
        <v>3.1429999999999998</v>
      </c>
      <c r="H381">
        <v>22.189309999999999</v>
      </c>
      <c r="I381">
        <v>0</v>
      </c>
      <c r="J381">
        <v>0</v>
      </c>
      <c r="K381">
        <v>125</v>
      </c>
      <c r="L381">
        <v>47.933959999999999</v>
      </c>
      <c r="M381">
        <v>4.0499999999999998E-3</v>
      </c>
      <c r="N381">
        <v>0.53</v>
      </c>
      <c r="O381">
        <v>5.3470000000000004</v>
      </c>
      <c r="P381">
        <v>-1</v>
      </c>
    </row>
    <row r="382" spans="1:16" x14ac:dyDescent="0.25">
      <c r="A382">
        <v>379</v>
      </c>
      <c r="B382">
        <v>0.96414</v>
      </c>
      <c r="C382">
        <v>106.90722</v>
      </c>
      <c r="D382">
        <v>0</v>
      </c>
      <c r="E382">
        <v>0</v>
      </c>
      <c r="F382">
        <v>0.78571000000000002</v>
      </c>
      <c r="G382">
        <v>3.2090000000000001</v>
      </c>
      <c r="H382">
        <v>22.206679999999999</v>
      </c>
      <c r="I382">
        <v>0</v>
      </c>
      <c r="J382">
        <v>0</v>
      </c>
      <c r="K382">
        <v>125</v>
      </c>
      <c r="L382">
        <v>47.86486</v>
      </c>
      <c r="M382">
        <v>3.3500000000000001E-3</v>
      </c>
      <c r="N382">
        <v>0.53</v>
      </c>
      <c r="O382">
        <v>5.3049999999999997</v>
      </c>
      <c r="P382">
        <v>-1</v>
      </c>
    </row>
    <row r="383" spans="1:16" x14ac:dyDescent="0.25">
      <c r="A383">
        <v>380</v>
      </c>
      <c r="B383">
        <v>0.95274000000000003</v>
      </c>
      <c r="C383">
        <v>107.33456</v>
      </c>
      <c r="D383">
        <v>0</v>
      </c>
      <c r="E383">
        <v>0</v>
      </c>
      <c r="F383">
        <v>0.89285999999999999</v>
      </c>
      <c r="G383">
        <v>3.1339999999999999</v>
      </c>
      <c r="H383">
        <v>22.087440000000001</v>
      </c>
      <c r="I383">
        <v>0</v>
      </c>
      <c r="J383">
        <v>0</v>
      </c>
      <c r="K383">
        <v>125</v>
      </c>
      <c r="L383">
        <v>47.83522</v>
      </c>
      <c r="M383">
        <v>3.8300000000000001E-3</v>
      </c>
      <c r="N383">
        <v>0.54</v>
      </c>
      <c r="O383">
        <v>5.7690000000000001</v>
      </c>
      <c r="P383">
        <v>-1</v>
      </c>
    </row>
    <row r="384" spans="1:16" x14ac:dyDescent="0.25">
      <c r="A384">
        <v>381</v>
      </c>
      <c r="B384">
        <v>0.96187</v>
      </c>
      <c r="C384">
        <v>106.49073</v>
      </c>
      <c r="D384">
        <v>0</v>
      </c>
      <c r="E384">
        <v>0</v>
      </c>
      <c r="F384">
        <v>1.10714</v>
      </c>
      <c r="G384">
        <v>3.1789999999999998</v>
      </c>
      <c r="H384">
        <v>22.141449999999999</v>
      </c>
      <c r="I384">
        <v>0</v>
      </c>
      <c r="J384">
        <v>0</v>
      </c>
      <c r="K384">
        <v>125</v>
      </c>
      <c r="L384">
        <v>47.791910000000001</v>
      </c>
      <c r="M384">
        <v>3.3899999999999998E-3</v>
      </c>
      <c r="N384">
        <v>0.53</v>
      </c>
      <c r="O384">
        <v>6.01</v>
      </c>
      <c r="P384">
        <v>-1</v>
      </c>
    </row>
    <row r="385" spans="1:16" x14ac:dyDescent="0.25">
      <c r="A385">
        <v>382</v>
      </c>
      <c r="B385">
        <v>0.96262000000000003</v>
      </c>
      <c r="C385">
        <v>107.18334</v>
      </c>
      <c r="D385">
        <v>0</v>
      </c>
      <c r="E385">
        <v>0</v>
      </c>
      <c r="F385">
        <v>1</v>
      </c>
      <c r="G385">
        <v>3.137</v>
      </c>
      <c r="H385">
        <v>22.044779999999999</v>
      </c>
      <c r="I385">
        <v>0</v>
      </c>
      <c r="J385">
        <v>0</v>
      </c>
      <c r="K385">
        <v>125</v>
      </c>
      <c r="L385">
        <v>47.833359999999999</v>
      </c>
      <c r="M385">
        <v>3.8700000000000002E-3</v>
      </c>
      <c r="N385">
        <v>0.53</v>
      </c>
      <c r="O385">
        <v>6.585</v>
      </c>
      <c r="P385">
        <v>-1</v>
      </c>
    </row>
    <row r="386" spans="1:16" x14ac:dyDescent="0.25">
      <c r="A386">
        <v>383</v>
      </c>
      <c r="B386">
        <v>0.96294000000000002</v>
      </c>
      <c r="C386">
        <v>106.31959999999999</v>
      </c>
      <c r="D386">
        <v>0</v>
      </c>
      <c r="E386">
        <v>0</v>
      </c>
      <c r="F386">
        <v>1.25</v>
      </c>
      <c r="G386">
        <v>3.1850000000000001</v>
      </c>
      <c r="H386">
        <v>22.13842</v>
      </c>
      <c r="I386">
        <v>0</v>
      </c>
      <c r="J386">
        <v>0</v>
      </c>
      <c r="K386">
        <v>125</v>
      </c>
      <c r="L386">
        <v>47.759320000000002</v>
      </c>
      <c r="M386">
        <v>3.46E-3</v>
      </c>
      <c r="N386">
        <v>0.52</v>
      </c>
      <c r="O386">
        <v>5.8780000000000001</v>
      </c>
      <c r="P386">
        <v>-1</v>
      </c>
    </row>
    <row r="387" spans="1:16" x14ac:dyDescent="0.25">
      <c r="A387">
        <v>384</v>
      </c>
      <c r="B387">
        <v>0.94916</v>
      </c>
      <c r="C387">
        <v>106.81798000000001</v>
      </c>
      <c r="D387">
        <v>0</v>
      </c>
      <c r="E387">
        <v>0</v>
      </c>
      <c r="F387">
        <v>1.10714</v>
      </c>
      <c r="G387">
        <v>3.1619999999999999</v>
      </c>
      <c r="H387">
        <v>22.047609999999999</v>
      </c>
      <c r="I387">
        <v>0</v>
      </c>
      <c r="J387">
        <v>0</v>
      </c>
      <c r="K387">
        <v>125</v>
      </c>
      <c r="L387">
        <v>47.746339999999996</v>
      </c>
      <c r="M387">
        <v>3.3999999999999998E-3</v>
      </c>
      <c r="N387">
        <v>0.54</v>
      </c>
      <c r="O387">
        <v>5.9459999999999997</v>
      </c>
      <c r="P387">
        <v>0.60365000000000002</v>
      </c>
    </row>
    <row r="388" spans="1:16" x14ac:dyDescent="0.25">
      <c r="A388">
        <v>385</v>
      </c>
      <c r="B388">
        <v>0.96897</v>
      </c>
      <c r="C388">
        <v>105.82482</v>
      </c>
      <c r="D388">
        <v>0</v>
      </c>
      <c r="E388">
        <v>0</v>
      </c>
      <c r="F388">
        <v>1</v>
      </c>
      <c r="G388">
        <v>3.202</v>
      </c>
      <c r="H388">
        <v>22.100380000000001</v>
      </c>
      <c r="I388">
        <v>0</v>
      </c>
      <c r="J388">
        <v>0</v>
      </c>
      <c r="K388">
        <v>125</v>
      </c>
      <c r="L388">
        <v>47.675609999999999</v>
      </c>
      <c r="M388">
        <v>3.2299999999999998E-3</v>
      </c>
      <c r="N388">
        <v>0.53</v>
      </c>
      <c r="O388">
        <v>6.024</v>
      </c>
      <c r="P388">
        <v>-1</v>
      </c>
    </row>
    <row r="389" spans="1:16" x14ac:dyDescent="0.25">
      <c r="A389">
        <v>386</v>
      </c>
      <c r="B389">
        <v>0.96706000000000003</v>
      </c>
      <c r="C389">
        <v>106.47358</v>
      </c>
      <c r="D389">
        <v>0</v>
      </c>
      <c r="E389">
        <v>0</v>
      </c>
      <c r="F389">
        <v>1.1785699999999999</v>
      </c>
      <c r="G389">
        <v>3.1619999999999999</v>
      </c>
      <c r="H389">
        <v>21.965990000000001</v>
      </c>
      <c r="I389">
        <v>0</v>
      </c>
      <c r="J389">
        <v>0</v>
      </c>
      <c r="K389">
        <v>125</v>
      </c>
      <c r="L389">
        <v>47.690080000000002</v>
      </c>
      <c r="M389">
        <v>3.5999999999999999E-3</v>
      </c>
      <c r="N389">
        <v>0.53</v>
      </c>
      <c r="O389">
        <v>5.8070000000000004</v>
      </c>
      <c r="P389">
        <v>-1</v>
      </c>
    </row>
    <row r="390" spans="1:16" x14ac:dyDescent="0.25">
      <c r="A390">
        <v>387</v>
      </c>
      <c r="B390">
        <v>0.97760000000000002</v>
      </c>
      <c r="C390">
        <v>105.6313</v>
      </c>
      <c r="D390">
        <v>0</v>
      </c>
      <c r="E390">
        <v>0</v>
      </c>
      <c r="F390">
        <v>1.7142900000000001</v>
      </c>
      <c r="G390">
        <v>3.2080000000000002</v>
      </c>
      <c r="H390">
        <v>22.049679999999999</v>
      </c>
      <c r="I390">
        <v>0</v>
      </c>
      <c r="J390">
        <v>0</v>
      </c>
      <c r="K390">
        <v>125</v>
      </c>
      <c r="L390">
        <v>47.63456</v>
      </c>
      <c r="M390">
        <v>3.29E-3</v>
      </c>
      <c r="N390">
        <v>0.52</v>
      </c>
      <c r="O390">
        <v>6.1109999999999998</v>
      </c>
      <c r="P390">
        <v>-1</v>
      </c>
    </row>
    <row r="391" spans="1:16" x14ac:dyDescent="0.25">
      <c r="A391">
        <v>388</v>
      </c>
      <c r="B391">
        <v>0.96242000000000005</v>
      </c>
      <c r="C391">
        <v>105.95309</v>
      </c>
      <c r="D391">
        <v>0</v>
      </c>
      <c r="E391">
        <v>0</v>
      </c>
      <c r="F391">
        <v>1.10714</v>
      </c>
      <c r="G391">
        <v>3.17</v>
      </c>
      <c r="H391">
        <v>21.922699999999999</v>
      </c>
      <c r="I391">
        <v>0</v>
      </c>
      <c r="J391">
        <v>0</v>
      </c>
      <c r="K391">
        <v>125</v>
      </c>
      <c r="L391">
        <v>47.626480000000001</v>
      </c>
      <c r="M391">
        <v>3.64E-3</v>
      </c>
      <c r="N391">
        <v>0.53</v>
      </c>
      <c r="O391">
        <v>6.0640000000000001</v>
      </c>
      <c r="P391">
        <v>-1</v>
      </c>
    </row>
    <row r="392" spans="1:16" x14ac:dyDescent="0.25">
      <c r="A392">
        <v>389</v>
      </c>
      <c r="B392">
        <v>0.97785</v>
      </c>
      <c r="C392">
        <v>104.87039</v>
      </c>
      <c r="D392">
        <v>0</v>
      </c>
      <c r="E392">
        <v>0</v>
      </c>
      <c r="F392">
        <v>1.39286</v>
      </c>
      <c r="G392">
        <v>3.226</v>
      </c>
      <c r="H392">
        <v>22.031220000000001</v>
      </c>
      <c r="I392">
        <v>0</v>
      </c>
      <c r="J392">
        <v>0</v>
      </c>
      <c r="K392">
        <v>125</v>
      </c>
      <c r="L392">
        <v>47.507559999999998</v>
      </c>
      <c r="M392">
        <v>3.3E-3</v>
      </c>
      <c r="N392">
        <v>0.53</v>
      </c>
      <c r="O392">
        <v>5.6580000000000004</v>
      </c>
      <c r="P392">
        <v>-1</v>
      </c>
    </row>
    <row r="393" spans="1:16" x14ac:dyDescent="0.25">
      <c r="A393">
        <v>390</v>
      </c>
      <c r="B393">
        <v>0.96814999999999996</v>
      </c>
      <c r="C393">
        <v>105.46455</v>
      </c>
      <c r="D393">
        <v>0</v>
      </c>
      <c r="E393">
        <v>0</v>
      </c>
      <c r="F393">
        <v>1</v>
      </c>
      <c r="G393">
        <v>3.1909999999999998</v>
      </c>
      <c r="H393">
        <v>21.87191</v>
      </c>
      <c r="I393">
        <v>0</v>
      </c>
      <c r="J393">
        <v>0</v>
      </c>
      <c r="K393">
        <v>125</v>
      </c>
      <c r="L393">
        <v>47.527340000000002</v>
      </c>
      <c r="M393">
        <v>3.8800000000000002E-3</v>
      </c>
      <c r="N393">
        <v>0.53</v>
      </c>
      <c r="O393">
        <v>5.5439999999999996</v>
      </c>
      <c r="P393">
        <v>-1</v>
      </c>
    </row>
    <row r="394" spans="1:16" x14ac:dyDescent="0.25">
      <c r="A394">
        <v>391</v>
      </c>
      <c r="B394">
        <v>0.97128999999999999</v>
      </c>
      <c r="C394">
        <v>104.81197</v>
      </c>
      <c r="D394">
        <v>0</v>
      </c>
      <c r="E394">
        <v>0</v>
      </c>
      <c r="F394">
        <v>0.89285999999999999</v>
      </c>
      <c r="G394">
        <v>3.2229999999999999</v>
      </c>
      <c r="H394">
        <v>22.00367</v>
      </c>
      <c r="I394">
        <v>0</v>
      </c>
      <c r="J394">
        <v>0</v>
      </c>
      <c r="K394">
        <v>125</v>
      </c>
      <c r="L394">
        <v>47.435760000000002</v>
      </c>
      <c r="M394">
        <v>3.5999999999999999E-3</v>
      </c>
      <c r="N394">
        <v>0.53</v>
      </c>
      <c r="O394">
        <v>5.444</v>
      </c>
      <c r="P394">
        <v>-1</v>
      </c>
    </row>
    <row r="395" spans="1:16" x14ac:dyDescent="0.25">
      <c r="A395">
        <v>392</v>
      </c>
      <c r="B395">
        <v>0.95545999999999998</v>
      </c>
      <c r="C395">
        <v>105.41913</v>
      </c>
      <c r="D395">
        <v>0</v>
      </c>
      <c r="E395">
        <v>0</v>
      </c>
      <c r="F395">
        <v>1.1785699999999999</v>
      </c>
      <c r="G395">
        <v>3.165</v>
      </c>
      <c r="H395">
        <v>21.869630000000001</v>
      </c>
      <c r="I395">
        <v>0</v>
      </c>
      <c r="J395">
        <v>0</v>
      </c>
      <c r="K395">
        <v>125</v>
      </c>
      <c r="L395">
        <v>47.475999999999999</v>
      </c>
      <c r="M395">
        <v>4.1200000000000004E-3</v>
      </c>
      <c r="N395">
        <v>0.53</v>
      </c>
      <c r="O395">
        <v>5.5119999999999996</v>
      </c>
      <c r="P395">
        <v>0.59735000000000005</v>
      </c>
    </row>
    <row r="396" spans="1:16" x14ac:dyDescent="0.25">
      <c r="A396">
        <v>393</v>
      </c>
      <c r="B396">
        <v>0.96604000000000001</v>
      </c>
      <c r="C396">
        <v>104.54979</v>
      </c>
      <c r="D396">
        <v>0</v>
      </c>
      <c r="E396">
        <v>0</v>
      </c>
      <c r="F396">
        <v>1.10714</v>
      </c>
      <c r="G396">
        <v>3.2210000000000001</v>
      </c>
      <c r="H396">
        <v>21.92606</v>
      </c>
      <c r="I396">
        <v>0</v>
      </c>
      <c r="J396">
        <v>0</v>
      </c>
      <c r="K396">
        <v>125</v>
      </c>
      <c r="L396">
        <v>47.379539999999999</v>
      </c>
      <c r="M396">
        <v>3.8899999999999998E-3</v>
      </c>
      <c r="N396">
        <v>0.53</v>
      </c>
      <c r="O396">
        <v>5.532</v>
      </c>
      <c r="P396">
        <v>-1</v>
      </c>
    </row>
    <row r="397" spans="1:16" x14ac:dyDescent="0.25">
      <c r="A397">
        <v>394</v>
      </c>
      <c r="B397">
        <v>0.95674000000000003</v>
      </c>
      <c r="C397">
        <v>104.94766</v>
      </c>
      <c r="D397">
        <v>0</v>
      </c>
      <c r="E397">
        <v>0</v>
      </c>
      <c r="F397">
        <v>1.2142900000000001</v>
      </c>
      <c r="G397">
        <v>3.1819999999999999</v>
      </c>
      <c r="H397">
        <v>21.742239999999999</v>
      </c>
      <c r="I397">
        <v>0</v>
      </c>
      <c r="J397">
        <v>0</v>
      </c>
      <c r="K397">
        <v>125</v>
      </c>
      <c r="L397">
        <v>47.369459999999997</v>
      </c>
      <c r="M397">
        <v>4.0699999999999998E-3</v>
      </c>
      <c r="N397">
        <v>0.53</v>
      </c>
      <c r="O397">
        <v>5.0830000000000002</v>
      </c>
      <c r="P397">
        <v>-1</v>
      </c>
    </row>
    <row r="398" spans="1:16" x14ac:dyDescent="0.25">
      <c r="A398">
        <v>395</v>
      </c>
      <c r="B398">
        <v>0.96182000000000001</v>
      </c>
      <c r="C398">
        <v>104.12934</v>
      </c>
      <c r="D398">
        <v>0</v>
      </c>
      <c r="E398">
        <v>0</v>
      </c>
      <c r="F398">
        <v>1.4642900000000001</v>
      </c>
      <c r="G398">
        <v>3.2360000000000002</v>
      </c>
      <c r="H398">
        <v>21.84693</v>
      </c>
      <c r="I398">
        <v>0</v>
      </c>
      <c r="J398">
        <v>0</v>
      </c>
      <c r="K398">
        <v>125</v>
      </c>
      <c r="L398">
        <v>47.262450000000001</v>
      </c>
      <c r="M398">
        <v>3.6900000000000001E-3</v>
      </c>
      <c r="N398">
        <v>0.53</v>
      </c>
      <c r="O398">
        <v>5.5910000000000002</v>
      </c>
      <c r="P398">
        <v>-1</v>
      </c>
    </row>
    <row r="399" spans="1:16" x14ac:dyDescent="0.25">
      <c r="A399">
        <v>396</v>
      </c>
      <c r="B399">
        <v>0.94518000000000002</v>
      </c>
      <c r="C399">
        <v>104.57838</v>
      </c>
      <c r="D399">
        <v>0</v>
      </c>
      <c r="E399">
        <v>0</v>
      </c>
      <c r="F399">
        <v>1.2142900000000001</v>
      </c>
      <c r="G399">
        <v>3.181</v>
      </c>
      <c r="H399">
        <v>21.71358</v>
      </c>
      <c r="I399">
        <v>0</v>
      </c>
      <c r="J399">
        <v>0</v>
      </c>
      <c r="K399">
        <v>125</v>
      </c>
      <c r="L399">
        <v>47.227649999999997</v>
      </c>
      <c r="M399">
        <v>3.48E-3</v>
      </c>
      <c r="N399">
        <v>0.53</v>
      </c>
      <c r="O399">
        <v>5.2220000000000004</v>
      </c>
      <c r="P399">
        <v>-1</v>
      </c>
    </row>
    <row r="400" spans="1:16" x14ac:dyDescent="0.25">
      <c r="A400">
        <v>397</v>
      </c>
      <c r="B400">
        <v>0.95633999999999997</v>
      </c>
      <c r="C400">
        <v>103.86877</v>
      </c>
      <c r="D400">
        <v>0</v>
      </c>
      <c r="E400">
        <v>0</v>
      </c>
      <c r="F400">
        <v>1.25</v>
      </c>
      <c r="G400">
        <v>3.2160000000000002</v>
      </c>
      <c r="H400">
        <v>21.819659999999999</v>
      </c>
      <c r="I400">
        <v>0</v>
      </c>
      <c r="J400">
        <v>0</v>
      </c>
      <c r="K400">
        <v>125</v>
      </c>
      <c r="L400">
        <v>47.145760000000003</v>
      </c>
      <c r="M400">
        <v>3.5000000000000001E-3</v>
      </c>
      <c r="N400">
        <v>0.53</v>
      </c>
      <c r="O400">
        <v>4.7889999999999997</v>
      </c>
      <c r="P400">
        <v>-1</v>
      </c>
    </row>
    <row r="401" spans="1:16" x14ac:dyDescent="0.25">
      <c r="A401">
        <v>398</v>
      </c>
      <c r="B401">
        <v>0.94474999999999998</v>
      </c>
      <c r="C401">
        <v>104.27406000000001</v>
      </c>
      <c r="D401">
        <v>0</v>
      </c>
      <c r="E401">
        <v>0</v>
      </c>
      <c r="F401">
        <v>1.1785699999999999</v>
      </c>
      <c r="G401">
        <v>3.1720000000000002</v>
      </c>
      <c r="H401">
        <v>21.673780000000001</v>
      </c>
      <c r="I401">
        <v>0</v>
      </c>
      <c r="J401">
        <v>0</v>
      </c>
      <c r="K401">
        <v>125</v>
      </c>
      <c r="L401">
        <v>47.104309999999998</v>
      </c>
      <c r="M401">
        <v>4.1200000000000004E-3</v>
      </c>
      <c r="N401">
        <v>0.53</v>
      </c>
      <c r="O401">
        <v>5.2409999999999997</v>
      </c>
      <c r="P401">
        <v>-1</v>
      </c>
    </row>
    <row r="402" spans="1:16" x14ac:dyDescent="0.25">
      <c r="A402">
        <v>399</v>
      </c>
      <c r="B402">
        <v>0.95423000000000002</v>
      </c>
      <c r="C402">
        <v>103.46814000000001</v>
      </c>
      <c r="D402">
        <v>0</v>
      </c>
      <c r="E402">
        <v>0</v>
      </c>
      <c r="F402">
        <v>0.96428999999999998</v>
      </c>
      <c r="G402">
        <v>3.2160000000000002</v>
      </c>
      <c r="H402">
        <v>21.74438</v>
      </c>
      <c r="I402">
        <v>0</v>
      </c>
      <c r="J402">
        <v>0</v>
      </c>
      <c r="K402">
        <v>125</v>
      </c>
      <c r="L402">
        <v>47.001170000000002</v>
      </c>
      <c r="M402">
        <v>3.81E-3</v>
      </c>
      <c r="N402">
        <v>0.53</v>
      </c>
      <c r="O402">
        <v>5.5350000000000001</v>
      </c>
      <c r="P402">
        <v>-1</v>
      </c>
    </row>
    <row r="403" spans="1:16" x14ac:dyDescent="0.25">
      <c r="A403">
        <v>400</v>
      </c>
      <c r="B403">
        <v>0.94038999999999995</v>
      </c>
      <c r="C403">
        <v>103.82163</v>
      </c>
      <c r="D403">
        <v>0</v>
      </c>
      <c r="E403">
        <v>0</v>
      </c>
      <c r="F403">
        <v>1.39286</v>
      </c>
      <c r="G403">
        <v>3.198</v>
      </c>
      <c r="H403">
        <v>21.608250000000002</v>
      </c>
      <c r="I403">
        <v>0</v>
      </c>
      <c r="J403">
        <v>0</v>
      </c>
      <c r="K403">
        <v>125</v>
      </c>
      <c r="L403">
        <v>47.008499999999998</v>
      </c>
      <c r="M403">
        <v>4.4600000000000004E-3</v>
      </c>
      <c r="N403">
        <v>0.54</v>
      </c>
      <c r="O403">
        <v>5.2190000000000003</v>
      </c>
      <c r="P403">
        <v>0.63219999999999998</v>
      </c>
    </row>
    <row r="404" spans="1:16" x14ac:dyDescent="0.25">
      <c r="A404">
        <v>401</v>
      </c>
      <c r="B404">
        <v>0.96594000000000002</v>
      </c>
      <c r="C404">
        <v>102.95347</v>
      </c>
      <c r="D404">
        <v>0</v>
      </c>
      <c r="E404">
        <v>0</v>
      </c>
      <c r="F404">
        <v>1.0714300000000001</v>
      </c>
      <c r="G404">
        <v>3.2010000000000001</v>
      </c>
      <c r="H404">
        <v>21.66337</v>
      </c>
      <c r="I404">
        <v>0</v>
      </c>
      <c r="J404">
        <v>0</v>
      </c>
      <c r="K404">
        <v>125</v>
      </c>
      <c r="L404">
        <v>46.91169</v>
      </c>
      <c r="M404">
        <v>3.8700000000000002E-3</v>
      </c>
      <c r="N404">
        <v>0.53</v>
      </c>
      <c r="O404">
        <v>5.6390000000000002</v>
      </c>
      <c r="P404">
        <v>-1</v>
      </c>
    </row>
    <row r="405" spans="1:16" x14ac:dyDescent="0.25">
      <c r="A405">
        <v>402</v>
      </c>
      <c r="B405">
        <v>0.95662999999999998</v>
      </c>
      <c r="C405">
        <v>103.38927</v>
      </c>
      <c r="D405">
        <v>0</v>
      </c>
      <c r="E405">
        <v>0</v>
      </c>
      <c r="F405">
        <v>1.2142900000000001</v>
      </c>
      <c r="G405">
        <v>3.181</v>
      </c>
      <c r="H405">
        <v>21.547779999999999</v>
      </c>
      <c r="I405">
        <v>0</v>
      </c>
      <c r="J405">
        <v>0</v>
      </c>
      <c r="K405">
        <v>125</v>
      </c>
      <c r="L405">
        <v>46.85586</v>
      </c>
      <c r="M405">
        <v>3.98E-3</v>
      </c>
      <c r="N405">
        <v>0.53</v>
      </c>
      <c r="O405">
        <v>5.97</v>
      </c>
      <c r="P405">
        <v>-1</v>
      </c>
    </row>
    <row r="406" spans="1:16" x14ac:dyDescent="0.25">
      <c r="A406">
        <v>403</v>
      </c>
      <c r="B406">
        <v>0.97907</v>
      </c>
      <c r="C406">
        <v>102.51548</v>
      </c>
      <c r="D406">
        <v>0</v>
      </c>
      <c r="E406">
        <v>0</v>
      </c>
      <c r="F406">
        <v>1.2857099999999999</v>
      </c>
      <c r="G406">
        <v>3.2080000000000002</v>
      </c>
      <c r="H406">
        <v>21.58277</v>
      </c>
      <c r="I406">
        <v>0</v>
      </c>
      <c r="J406">
        <v>0</v>
      </c>
      <c r="K406">
        <v>125</v>
      </c>
      <c r="L406">
        <v>46.73451</v>
      </c>
      <c r="M406">
        <v>3.47E-3</v>
      </c>
      <c r="N406">
        <v>0.54</v>
      </c>
      <c r="O406">
        <v>5.63</v>
      </c>
      <c r="P406">
        <v>-1</v>
      </c>
    </row>
    <row r="407" spans="1:16" x14ac:dyDescent="0.25">
      <c r="A407">
        <v>404</v>
      </c>
      <c r="B407">
        <v>0.97197</v>
      </c>
      <c r="C407">
        <v>102.83682</v>
      </c>
      <c r="D407">
        <v>0</v>
      </c>
      <c r="E407">
        <v>0</v>
      </c>
      <c r="F407">
        <v>1.25</v>
      </c>
      <c r="G407">
        <v>3.1619999999999999</v>
      </c>
      <c r="H407">
        <v>21.450880000000002</v>
      </c>
      <c r="I407">
        <v>0</v>
      </c>
      <c r="J407">
        <v>0</v>
      </c>
      <c r="K407">
        <v>125</v>
      </c>
      <c r="L407">
        <v>46.722639999999998</v>
      </c>
      <c r="M407">
        <v>4.0299999999999997E-3</v>
      </c>
      <c r="N407">
        <v>0.53</v>
      </c>
      <c r="O407">
        <v>5.7240000000000002</v>
      </c>
      <c r="P407">
        <v>-1</v>
      </c>
    </row>
    <row r="408" spans="1:16" x14ac:dyDescent="0.25">
      <c r="A408">
        <v>405</v>
      </c>
      <c r="B408">
        <v>0.99365000000000003</v>
      </c>
      <c r="C408">
        <v>101.91840999999999</v>
      </c>
      <c r="D408">
        <v>0</v>
      </c>
      <c r="E408">
        <v>0</v>
      </c>
      <c r="F408">
        <v>1.35714</v>
      </c>
      <c r="G408">
        <v>3.2170000000000001</v>
      </c>
      <c r="H408">
        <v>21.495660000000001</v>
      </c>
      <c r="I408">
        <v>0</v>
      </c>
      <c r="J408">
        <v>0</v>
      </c>
      <c r="K408">
        <v>125</v>
      </c>
      <c r="L408">
        <v>46.589370000000002</v>
      </c>
      <c r="M408">
        <v>3.46E-3</v>
      </c>
      <c r="N408">
        <v>0.53</v>
      </c>
      <c r="O408">
        <v>5.6840000000000002</v>
      </c>
      <c r="P408">
        <v>-1</v>
      </c>
    </row>
    <row r="409" spans="1:16" x14ac:dyDescent="0.25">
      <c r="A409">
        <v>406</v>
      </c>
      <c r="B409">
        <v>0.96357999999999999</v>
      </c>
      <c r="C409">
        <v>102.23689</v>
      </c>
      <c r="D409">
        <v>0</v>
      </c>
      <c r="E409">
        <v>0</v>
      </c>
      <c r="F409">
        <v>1.25</v>
      </c>
      <c r="G409">
        <v>3.16</v>
      </c>
      <c r="H409">
        <v>21.427869999999999</v>
      </c>
      <c r="I409">
        <v>0</v>
      </c>
      <c r="J409">
        <v>0</v>
      </c>
      <c r="K409">
        <v>125</v>
      </c>
      <c r="L409">
        <v>46.546050000000001</v>
      </c>
      <c r="M409">
        <v>3.5500000000000002E-3</v>
      </c>
      <c r="N409">
        <v>0.54</v>
      </c>
      <c r="O409">
        <v>6.1</v>
      </c>
      <c r="P409">
        <v>-1</v>
      </c>
    </row>
    <row r="410" spans="1:16" x14ac:dyDescent="0.25">
      <c r="A410">
        <v>407</v>
      </c>
      <c r="B410">
        <v>0.97199000000000002</v>
      </c>
      <c r="C410">
        <v>101.18935999999999</v>
      </c>
      <c r="D410">
        <v>0</v>
      </c>
      <c r="E410">
        <v>0</v>
      </c>
      <c r="F410">
        <v>1.7142900000000001</v>
      </c>
      <c r="G410">
        <v>3.2090000000000001</v>
      </c>
      <c r="H410">
        <v>21.4084</v>
      </c>
      <c r="I410">
        <v>0</v>
      </c>
      <c r="J410">
        <v>0</v>
      </c>
      <c r="K410">
        <v>125</v>
      </c>
      <c r="L410">
        <v>46.42803</v>
      </c>
      <c r="M410">
        <v>3.3300000000000001E-3</v>
      </c>
      <c r="N410">
        <v>0.53</v>
      </c>
      <c r="O410">
        <v>6.1970000000000001</v>
      </c>
      <c r="P410">
        <v>-1</v>
      </c>
    </row>
    <row r="411" spans="1:16" x14ac:dyDescent="0.25">
      <c r="A411">
        <v>408</v>
      </c>
      <c r="B411">
        <v>0.96487999999999996</v>
      </c>
      <c r="C411">
        <v>101.66295</v>
      </c>
      <c r="D411">
        <v>0</v>
      </c>
      <c r="E411">
        <v>0</v>
      </c>
      <c r="F411">
        <v>1.35714</v>
      </c>
      <c r="G411">
        <v>3.1680000000000001</v>
      </c>
      <c r="H411">
        <v>21.217700000000001</v>
      </c>
      <c r="I411">
        <v>0</v>
      </c>
      <c r="J411">
        <v>0</v>
      </c>
      <c r="K411">
        <v>125</v>
      </c>
      <c r="L411">
        <v>46.36477</v>
      </c>
      <c r="M411">
        <v>3.5699999999999998E-3</v>
      </c>
      <c r="N411">
        <v>0.53</v>
      </c>
      <c r="O411">
        <v>6.0869999999999997</v>
      </c>
      <c r="P411">
        <v>0.64892000000000005</v>
      </c>
    </row>
    <row r="412" spans="1:16" x14ac:dyDescent="0.25">
      <c r="A412">
        <v>409</v>
      </c>
      <c r="B412">
        <v>0.97294000000000003</v>
      </c>
      <c r="C412">
        <v>100.40645000000001</v>
      </c>
      <c r="D412">
        <v>0</v>
      </c>
      <c r="E412">
        <v>0</v>
      </c>
      <c r="F412">
        <v>1.14286</v>
      </c>
      <c r="G412">
        <v>3.1890000000000001</v>
      </c>
      <c r="H412">
        <v>21.198889999999999</v>
      </c>
      <c r="I412">
        <v>0</v>
      </c>
      <c r="J412">
        <v>0</v>
      </c>
      <c r="K412">
        <v>125</v>
      </c>
      <c r="L412">
        <v>46.198309999999999</v>
      </c>
      <c r="M412">
        <v>3.3600000000000001E-3</v>
      </c>
      <c r="N412">
        <v>0.53</v>
      </c>
      <c r="O412">
        <v>5.577</v>
      </c>
      <c r="P412">
        <v>-1</v>
      </c>
    </row>
    <row r="413" spans="1:16" x14ac:dyDescent="0.25">
      <c r="A413">
        <v>410</v>
      </c>
      <c r="B413">
        <v>0.95137000000000005</v>
      </c>
      <c r="C413">
        <v>100.93651</v>
      </c>
      <c r="D413">
        <v>0</v>
      </c>
      <c r="E413">
        <v>0</v>
      </c>
      <c r="F413">
        <v>0.96428999999999998</v>
      </c>
      <c r="G413">
        <v>3.1749999999999998</v>
      </c>
      <c r="H413">
        <v>21.015840000000001</v>
      </c>
      <c r="I413">
        <v>0</v>
      </c>
      <c r="J413">
        <v>0</v>
      </c>
      <c r="K413">
        <v>125</v>
      </c>
      <c r="L413">
        <v>46.110619999999997</v>
      </c>
      <c r="M413">
        <v>3.9300000000000003E-3</v>
      </c>
      <c r="N413">
        <v>0.53</v>
      </c>
      <c r="O413">
        <v>4.7839999999999998</v>
      </c>
      <c r="P413">
        <v>-1</v>
      </c>
    </row>
    <row r="414" spans="1:16" x14ac:dyDescent="0.25">
      <c r="A414">
        <v>411</v>
      </c>
      <c r="B414">
        <v>0.97028999999999999</v>
      </c>
      <c r="C414">
        <v>99.679159999999996</v>
      </c>
      <c r="D414">
        <v>0</v>
      </c>
      <c r="E414">
        <v>0</v>
      </c>
      <c r="F414">
        <v>1.2142900000000001</v>
      </c>
      <c r="G414">
        <v>3.226</v>
      </c>
      <c r="H414">
        <v>20.993320000000001</v>
      </c>
      <c r="I414">
        <v>0</v>
      </c>
      <c r="J414">
        <v>0</v>
      </c>
      <c r="K414">
        <v>125</v>
      </c>
      <c r="L414">
        <v>45.91301</v>
      </c>
      <c r="M414">
        <v>3.3899999999999998E-3</v>
      </c>
      <c r="N414">
        <v>0.53</v>
      </c>
      <c r="O414">
        <v>4.4189999999999996</v>
      </c>
      <c r="P414">
        <v>-1</v>
      </c>
    </row>
    <row r="415" spans="1:16" x14ac:dyDescent="0.25">
      <c r="A415">
        <v>412</v>
      </c>
      <c r="B415">
        <v>0.95967999999999998</v>
      </c>
      <c r="C415">
        <v>100.19976</v>
      </c>
      <c r="D415">
        <v>0</v>
      </c>
      <c r="E415">
        <v>0</v>
      </c>
      <c r="F415">
        <v>0.89285999999999999</v>
      </c>
      <c r="G415">
        <v>3.1549999999999998</v>
      </c>
      <c r="H415">
        <v>20.807700000000001</v>
      </c>
      <c r="I415">
        <v>0</v>
      </c>
      <c r="J415">
        <v>0</v>
      </c>
      <c r="K415">
        <v>125</v>
      </c>
      <c r="L415">
        <v>45.862369999999999</v>
      </c>
      <c r="M415">
        <v>3.7399999999999998E-3</v>
      </c>
      <c r="N415">
        <v>0.53</v>
      </c>
      <c r="O415">
        <v>3.5779999999999998</v>
      </c>
      <c r="P415">
        <v>-1</v>
      </c>
    </row>
    <row r="416" spans="1:16" x14ac:dyDescent="0.25">
      <c r="A416">
        <v>413</v>
      </c>
      <c r="B416">
        <v>0.97419</v>
      </c>
      <c r="C416">
        <v>99.043499999999995</v>
      </c>
      <c r="D416">
        <v>0</v>
      </c>
      <c r="E416">
        <v>0</v>
      </c>
      <c r="F416">
        <v>1.10714</v>
      </c>
      <c r="G416">
        <v>3.2170000000000001</v>
      </c>
      <c r="H416">
        <v>20.887519999999999</v>
      </c>
      <c r="I416">
        <v>0</v>
      </c>
      <c r="J416">
        <v>0</v>
      </c>
      <c r="K416">
        <v>125</v>
      </c>
      <c r="L416">
        <v>45.651609999999998</v>
      </c>
      <c r="M416">
        <v>3.0300000000000001E-3</v>
      </c>
      <c r="N416">
        <v>0.53</v>
      </c>
      <c r="O416">
        <v>3.6869999999999998</v>
      </c>
      <c r="P416">
        <v>-1</v>
      </c>
    </row>
    <row r="417" spans="1:16" x14ac:dyDescent="0.25">
      <c r="A417">
        <v>414</v>
      </c>
      <c r="B417">
        <v>0.95957999999999999</v>
      </c>
      <c r="C417">
        <v>99.430059999999997</v>
      </c>
      <c r="D417">
        <v>0</v>
      </c>
      <c r="E417">
        <v>0</v>
      </c>
      <c r="F417">
        <v>0.5</v>
      </c>
      <c r="G417">
        <v>3.17</v>
      </c>
      <c r="H417">
        <v>20.727789999999999</v>
      </c>
      <c r="I417">
        <v>0</v>
      </c>
      <c r="J417">
        <v>0</v>
      </c>
      <c r="K417">
        <v>125</v>
      </c>
      <c r="L417">
        <v>45.547719999999998</v>
      </c>
      <c r="M417">
        <v>3.5300000000000002E-3</v>
      </c>
      <c r="N417">
        <v>0.54</v>
      </c>
      <c r="O417">
        <v>3.6509999999999998</v>
      </c>
      <c r="P417">
        <v>-1</v>
      </c>
    </row>
    <row r="418" spans="1:16" x14ac:dyDescent="0.25">
      <c r="A418">
        <v>415</v>
      </c>
      <c r="B418">
        <v>0.98238999999999999</v>
      </c>
      <c r="C418">
        <v>98.336969999999994</v>
      </c>
      <c r="D418">
        <v>0</v>
      </c>
      <c r="E418">
        <v>0</v>
      </c>
      <c r="F418">
        <v>1.14286</v>
      </c>
      <c r="G418">
        <v>3.2309999999999999</v>
      </c>
      <c r="H418">
        <v>20.728400000000001</v>
      </c>
      <c r="I418">
        <v>0</v>
      </c>
      <c r="J418">
        <v>0</v>
      </c>
      <c r="K418">
        <v>125</v>
      </c>
      <c r="L418">
        <v>45.375570000000003</v>
      </c>
      <c r="M418">
        <v>3.2299999999999998E-3</v>
      </c>
      <c r="N418">
        <v>0.53</v>
      </c>
      <c r="O418">
        <v>3.798</v>
      </c>
      <c r="P418">
        <v>-1</v>
      </c>
    </row>
    <row r="419" spans="1:16" x14ac:dyDescent="0.25">
      <c r="A419">
        <v>416</v>
      </c>
      <c r="B419">
        <v>0.96172000000000002</v>
      </c>
      <c r="C419">
        <v>98.246560000000002</v>
      </c>
      <c r="D419">
        <v>0</v>
      </c>
      <c r="E419">
        <v>0</v>
      </c>
      <c r="F419">
        <v>1.3214300000000001</v>
      </c>
      <c r="G419">
        <v>3.2090000000000001</v>
      </c>
      <c r="H419">
        <v>20.55996</v>
      </c>
      <c r="I419">
        <v>0</v>
      </c>
      <c r="J419">
        <v>0</v>
      </c>
      <c r="K419">
        <v>125</v>
      </c>
      <c r="L419">
        <v>45.251600000000003</v>
      </c>
      <c r="M419">
        <v>3.5400000000000002E-3</v>
      </c>
      <c r="N419">
        <v>0.53</v>
      </c>
      <c r="O419">
        <v>3.835</v>
      </c>
      <c r="P419">
        <v>0.65637999999999996</v>
      </c>
    </row>
    <row r="420" spans="1:16" x14ac:dyDescent="0.25">
      <c r="A420">
        <v>417</v>
      </c>
      <c r="B420">
        <v>0.98836999999999997</v>
      </c>
      <c r="C420">
        <v>96.983810000000005</v>
      </c>
      <c r="D420">
        <v>0</v>
      </c>
      <c r="E420">
        <v>0</v>
      </c>
      <c r="F420">
        <v>1.0357099999999999</v>
      </c>
      <c r="G420">
        <v>3.24</v>
      </c>
      <c r="H420">
        <v>20.466940000000001</v>
      </c>
      <c r="I420">
        <v>0</v>
      </c>
      <c r="J420">
        <v>0</v>
      </c>
      <c r="K420">
        <v>125</v>
      </c>
      <c r="L420">
        <v>45.026060000000001</v>
      </c>
      <c r="M420">
        <v>3.3E-3</v>
      </c>
      <c r="N420">
        <v>0.53</v>
      </c>
      <c r="O420">
        <v>4.2210000000000001</v>
      </c>
      <c r="P420">
        <v>-1</v>
      </c>
    </row>
    <row r="421" spans="1:16" x14ac:dyDescent="0.25">
      <c r="A421">
        <v>418</v>
      </c>
      <c r="B421">
        <v>0.97296000000000005</v>
      </c>
      <c r="C421">
        <v>96.594459999999998</v>
      </c>
      <c r="D421">
        <v>0</v>
      </c>
      <c r="E421">
        <v>0</v>
      </c>
      <c r="F421">
        <v>1.0714300000000001</v>
      </c>
      <c r="G421">
        <v>3.2330000000000001</v>
      </c>
      <c r="H421">
        <v>20.23565</v>
      </c>
      <c r="I421">
        <v>0</v>
      </c>
      <c r="J421">
        <v>0</v>
      </c>
      <c r="K421">
        <v>125</v>
      </c>
      <c r="L421">
        <v>44.908929999999998</v>
      </c>
      <c r="M421">
        <v>3.2299999999999998E-3</v>
      </c>
      <c r="N421">
        <v>0.54</v>
      </c>
      <c r="O421">
        <v>3.8650000000000002</v>
      </c>
      <c r="P421">
        <v>-1</v>
      </c>
    </row>
    <row r="422" spans="1:16" x14ac:dyDescent="0.25">
      <c r="A422">
        <v>419</v>
      </c>
      <c r="B422">
        <v>0.83177000000000001</v>
      </c>
      <c r="C422">
        <v>69.216380000000001</v>
      </c>
      <c r="D422">
        <v>0</v>
      </c>
      <c r="E422">
        <v>0</v>
      </c>
      <c r="F422">
        <v>1.2857099999999999</v>
      </c>
      <c r="G422">
        <v>3.2149999999999999</v>
      </c>
      <c r="H422">
        <v>70.86336</v>
      </c>
      <c r="I422">
        <v>0</v>
      </c>
      <c r="J422">
        <v>0</v>
      </c>
      <c r="K422">
        <v>122</v>
      </c>
      <c r="L422">
        <v>50.716439999999999</v>
      </c>
      <c r="M422">
        <v>6.4599999999999996E-3</v>
      </c>
      <c r="N422">
        <v>0.27</v>
      </c>
      <c r="O422">
        <v>11.862</v>
      </c>
      <c r="P422">
        <v>-1</v>
      </c>
    </row>
    <row r="423" spans="1:16" x14ac:dyDescent="0.25">
      <c r="A423">
        <v>420</v>
      </c>
      <c r="B423">
        <v>0.92764999999999997</v>
      </c>
      <c r="C423">
        <v>68.844430000000003</v>
      </c>
      <c r="D423">
        <v>0</v>
      </c>
      <c r="E423">
        <v>0</v>
      </c>
      <c r="F423">
        <v>1.35714</v>
      </c>
      <c r="G423">
        <v>3.278</v>
      </c>
      <c r="H423">
        <v>10.24714</v>
      </c>
      <c r="I423">
        <v>0</v>
      </c>
      <c r="J423">
        <v>0</v>
      </c>
      <c r="K423">
        <v>122</v>
      </c>
      <c r="L423">
        <v>50.146149999999999</v>
      </c>
      <c r="M423">
        <v>5.8500000000000002E-3</v>
      </c>
      <c r="N423">
        <v>0.26</v>
      </c>
      <c r="O423">
        <v>11.728999999999999</v>
      </c>
      <c r="P423">
        <v>-1</v>
      </c>
    </row>
    <row r="424" spans="1:16" x14ac:dyDescent="0.25">
      <c r="A424">
        <v>421</v>
      </c>
      <c r="B424">
        <v>0.95208000000000004</v>
      </c>
      <c r="C424">
        <v>68.612039999999993</v>
      </c>
      <c r="D424">
        <v>0</v>
      </c>
      <c r="E424">
        <v>0</v>
      </c>
      <c r="F424">
        <v>1.35714</v>
      </c>
      <c r="G424">
        <v>3.2610000000000001</v>
      </c>
      <c r="H424">
        <v>6.3159700000000001</v>
      </c>
      <c r="I424">
        <v>0</v>
      </c>
      <c r="J424">
        <v>0</v>
      </c>
      <c r="K424">
        <v>122</v>
      </c>
      <c r="L424">
        <v>50.067010000000003</v>
      </c>
      <c r="M424">
        <v>5.62E-3</v>
      </c>
      <c r="N424">
        <v>0.27</v>
      </c>
      <c r="O424">
        <v>11.737</v>
      </c>
      <c r="P424">
        <v>-1</v>
      </c>
    </row>
    <row r="425" spans="1:16" x14ac:dyDescent="0.25">
      <c r="A425">
        <v>422</v>
      </c>
      <c r="B425">
        <v>0.93076000000000003</v>
      </c>
      <c r="C425">
        <v>69.035219999999995</v>
      </c>
      <c r="D425">
        <v>0</v>
      </c>
      <c r="E425">
        <v>0</v>
      </c>
      <c r="F425">
        <v>1.39286</v>
      </c>
      <c r="G425">
        <v>3.2109999999999999</v>
      </c>
      <c r="H425">
        <v>6.06867</v>
      </c>
      <c r="I425">
        <v>0</v>
      </c>
      <c r="J425">
        <v>0</v>
      </c>
      <c r="K425">
        <v>122</v>
      </c>
      <c r="L425">
        <v>50.046579999999999</v>
      </c>
      <c r="M425">
        <v>6.0299999999999998E-3</v>
      </c>
      <c r="N425">
        <v>0.27</v>
      </c>
      <c r="O425">
        <v>11.695</v>
      </c>
      <c r="P425">
        <v>-1</v>
      </c>
    </row>
    <row r="426" spans="1:16" x14ac:dyDescent="0.25">
      <c r="A426">
        <v>423</v>
      </c>
      <c r="B426">
        <v>0.97211000000000003</v>
      </c>
      <c r="C426">
        <v>68.320539999999994</v>
      </c>
      <c r="D426">
        <v>0</v>
      </c>
      <c r="E426">
        <v>0</v>
      </c>
      <c r="F426">
        <v>1.35714</v>
      </c>
      <c r="G426">
        <v>3.27</v>
      </c>
      <c r="H426">
        <v>6.13002</v>
      </c>
      <c r="I426">
        <v>0</v>
      </c>
      <c r="J426">
        <v>0</v>
      </c>
      <c r="K426">
        <v>122</v>
      </c>
      <c r="L426">
        <v>50.03443</v>
      </c>
      <c r="M426">
        <v>5.6899999999999997E-3</v>
      </c>
      <c r="N426">
        <v>0.27</v>
      </c>
      <c r="O426">
        <v>11.728</v>
      </c>
      <c r="P426">
        <v>-1</v>
      </c>
    </row>
    <row r="427" spans="1:16" x14ac:dyDescent="0.25">
      <c r="A427">
        <v>424</v>
      </c>
      <c r="B427">
        <v>0.96879999999999999</v>
      </c>
      <c r="C427">
        <v>68.21754</v>
      </c>
      <c r="D427">
        <v>0</v>
      </c>
      <c r="E427">
        <v>0</v>
      </c>
      <c r="F427">
        <v>1.39286</v>
      </c>
      <c r="G427">
        <v>3.2759999999999998</v>
      </c>
      <c r="H427">
        <v>5.97776</v>
      </c>
      <c r="I427">
        <v>0</v>
      </c>
      <c r="J427">
        <v>0</v>
      </c>
      <c r="K427">
        <v>122</v>
      </c>
      <c r="L427">
        <v>49.947110000000002</v>
      </c>
      <c r="M427">
        <v>5.5399999999999998E-3</v>
      </c>
      <c r="N427">
        <v>0.27</v>
      </c>
      <c r="O427">
        <v>11.715</v>
      </c>
      <c r="P427">
        <v>0.57099</v>
      </c>
    </row>
    <row r="428" spans="1:16" x14ac:dyDescent="0.25">
      <c r="A428">
        <v>425</v>
      </c>
      <c r="B428">
        <v>0.93418999999999996</v>
      </c>
      <c r="C428">
        <v>68.611159999999998</v>
      </c>
      <c r="D428">
        <v>0</v>
      </c>
      <c r="E428">
        <v>0</v>
      </c>
      <c r="F428">
        <v>1.85714</v>
      </c>
      <c r="G428">
        <v>3.2450000000000001</v>
      </c>
      <c r="H428">
        <v>5.7458</v>
      </c>
      <c r="I428">
        <v>0</v>
      </c>
      <c r="J428">
        <v>0</v>
      </c>
      <c r="K428">
        <v>122</v>
      </c>
      <c r="L428">
        <v>49.924219999999998</v>
      </c>
      <c r="M428">
        <v>5.79E-3</v>
      </c>
      <c r="N428">
        <v>0.27</v>
      </c>
      <c r="O428">
        <v>11.669</v>
      </c>
      <c r="P428">
        <v>-1</v>
      </c>
    </row>
    <row r="429" spans="1:16" x14ac:dyDescent="0.25">
      <c r="A429">
        <v>426</v>
      </c>
      <c r="B429">
        <v>0.97924999999999995</v>
      </c>
      <c r="C429">
        <v>67.928619999999995</v>
      </c>
      <c r="D429">
        <v>0</v>
      </c>
      <c r="E429">
        <v>0</v>
      </c>
      <c r="F429">
        <v>1.64286</v>
      </c>
      <c r="G429">
        <v>3.3210000000000002</v>
      </c>
      <c r="H429">
        <v>5.7682099999999998</v>
      </c>
      <c r="I429">
        <v>0</v>
      </c>
      <c r="J429">
        <v>0</v>
      </c>
      <c r="K429">
        <v>122</v>
      </c>
      <c r="L429">
        <v>49.92915</v>
      </c>
      <c r="M429">
        <v>5.3899999999999998E-3</v>
      </c>
      <c r="N429">
        <v>0.27</v>
      </c>
      <c r="O429">
        <v>11.766999999999999</v>
      </c>
      <c r="P429">
        <v>-1</v>
      </c>
    </row>
    <row r="430" spans="1:16" x14ac:dyDescent="0.25">
      <c r="A430">
        <v>427</v>
      </c>
      <c r="B430">
        <v>0.97568999999999995</v>
      </c>
      <c r="C430">
        <v>67.997619999999998</v>
      </c>
      <c r="D430">
        <v>0</v>
      </c>
      <c r="E430">
        <v>0</v>
      </c>
      <c r="F430">
        <v>1.64286</v>
      </c>
      <c r="G430">
        <v>3.3079999999999998</v>
      </c>
      <c r="H430">
        <v>5.7580799999999996</v>
      </c>
      <c r="I430">
        <v>0</v>
      </c>
      <c r="J430">
        <v>0</v>
      </c>
      <c r="K430">
        <v>122</v>
      </c>
      <c r="L430">
        <v>49.850140000000003</v>
      </c>
      <c r="M430">
        <v>5.4799999999999996E-3</v>
      </c>
      <c r="N430">
        <v>0.27</v>
      </c>
      <c r="O430">
        <v>11.554</v>
      </c>
      <c r="P430">
        <v>-1</v>
      </c>
    </row>
    <row r="431" spans="1:16" x14ac:dyDescent="0.25">
      <c r="A431">
        <v>428</v>
      </c>
      <c r="B431">
        <v>0.95438000000000001</v>
      </c>
      <c r="C431">
        <v>68.361040000000003</v>
      </c>
      <c r="D431">
        <v>0</v>
      </c>
      <c r="E431">
        <v>0</v>
      </c>
      <c r="F431">
        <v>1.7142900000000001</v>
      </c>
      <c r="G431">
        <v>3.254</v>
      </c>
      <c r="H431">
        <v>5.6933499999999997</v>
      </c>
      <c r="I431">
        <v>0</v>
      </c>
      <c r="J431">
        <v>0</v>
      </c>
      <c r="K431">
        <v>122</v>
      </c>
      <c r="L431">
        <v>49.813139999999997</v>
      </c>
      <c r="M431">
        <v>5.4599999999999996E-3</v>
      </c>
      <c r="N431">
        <v>0.27</v>
      </c>
      <c r="O431">
        <v>11.539</v>
      </c>
      <c r="P431">
        <v>-1</v>
      </c>
    </row>
    <row r="432" spans="1:16" x14ac:dyDescent="0.25">
      <c r="A432">
        <v>429</v>
      </c>
      <c r="B432">
        <v>0.99682000000000004</v>
      </c>
      <c r="C432">
        <v>68.06223</v>
      </c>
      <c r="D432">
        <v>0</v>
      </c>
      <c r="E432">
        <v>0</v>
      </c>
      <c r="F432">
        <v>1.64286</v>
      </c>
      <c r="G432">
        <v>3.3130000000000002</v>
      </c>
      <c r="H432">
        <v>6.0788700000000002</v>
      </c>
      <c r="I432">
        <v>0</v>
      </c>
      <c r="J432">
        <v>0</v>
      </c>
      <c r="K432">
        <v>122</v>
      </c>
      <c r="L432">
        <v>49.83173</v>
      </c>
      <c r="M432">
        <v>5.1700000000000001E-3</v>
      </c>
      <c r="N432">
        <v>0.27</v>
      </c>
      <c r="O432">
        <v>11.494999999999999</v>
      </c>
      <c r="P432">
        <v>-1</v>
      </c>
    </row>
    <row r="433" spans="1:16" x14ac:dyDescent="0.25">
      <c r="A433">
        <v>430</v>
      </c>
      <c r="B433">
        <v>0.99294000000000004</v>
      </c>
      <c r="C433">
        <v>68.179730000000006</v>
      </c>
      <c r="D433">
        <v>0</v>
      </c>
      <c r="E433">
        <v>0</v>
      </c>
      <c r="F433">
        <v>1.89286</v>
      </c>
      <c r="G433">
        <v>3.3159999999999998</v>
      </c>
      <c r="H433">
        <v>6.2782099999999996</v>
      </c>
      <c r="I433">
        <v>0</v>
      </c>
      <c r="J433">
        <v>0</v>
      </c>
      <c r="K433">
        <v>123</v>
      </c>
      <c r="L433">
        <v>49.790819999999997</v>
      </c>
      <c r="M433">
        <v>5.13E-3</v>
      </c>
      <c r="N433">
        <v>0.28000000000000003</v>
      </c>
      <c r="O433">
        <v>11.456</v>
      </c>
      <c r="P433">
        <v>-1</v>
      </c>
    </row>
    <row r="434" spans="1:16" x14ac:dyDescent="0.25">
      <c r="A434">
        <v>431</v>
      </c>
      <c r="B434">
        <v>0.96736</v>
      </c>
      <c r="C434">
        <v>68.557980000000001</v>
      </c>
      <c r="D434">
        <v>0</v>
      </c>
      <c r="E434">
        <v>0</v>
      </c>
      <c r="F434">
        <v>1.85714</v>
      </c>
      <c r="G434">
        <v>3.2719999999999998</v>
      </c>
      <c r="H434">
        <v>6.1787799999999997</v>
      </c>
      <c r="I434">
        <v>0</v>
      </c>
      <c r="J434">
        <v>0</v>
      </c>
      <c r="K434">
        <v>126</v>
      </c>
      <c r="L434">
        <v>49.825670000000002</v>
      </c>
      <c r="M434">
        <v>5.2399999999999999E-3</v>
      </c>
      <c r="N434">
        <v>0.28000000000000003</v>
      </c>
      <c r="O434">
        <v>11.537000000000001</v>
      </c>
      <c r="P434">
        <v>-1</v>
      </c>
    </row>
    <row r="435" spans="1:16" x14ac:dyDescent="0.25">
      <c r="A435">
        <v>432</v>
      </c>
      <c r="B435">
        <v>1.00187</v>
      </c>
      <c r="C435">
        <v>67.951480000000004</v>
      </c>
      <c r="D435">
        <v>0</v>
      </c>
      <c r="E435">
        <v>0</v>
      </c>
      <c r="F435">
        <v>1.64286</v>
      </c>
      <c r="G435">
        <v>3.3340000000000001</v>
      </c>
      <c r="H435">
        <v>6.2934299999999999</v>
      </c>
      <c r="I435">
        <v>0</v>
      </c>
      <c r="J435">
        <v>0</v>
      </c>
      <c r="K435">
        <v>126</v>
      </c>
      <c r="L435">
        <v>49.896410000000003</v>
      </c>
      <c r="M435">
        <v>4.7800000000000004E-3</v>
      </c>
      <c r="N435">
        <v>0.28000000000000003</v>
      </c>
      <c r="O435">
        <v>12.627000000000001</v>
      </c>
      <c r="P435">
        <v>0.64827999999999997</v>
      </c>
    </row>
    <row r="436" spans="1:16" x14ac:dyDescent="0.25">
      <c r="A436">
        <v>433</v>
      </c>
      <c r="B436">
        <v>0.99031000000000002</v>
      </c>
      <c r="C436">
        <v>68.017160000000004</v>
      </c>
      <c r="D436">
        <v>0</v>
      </c>
      <c r="E436">
        <v>0</v>
      </c>
      <c r="F436">
        <v>1.75</v>
      </c>
      <c r="G436">
        <v>3.32</v>
      </c>
      <c r="H436">
        <v>6.2035499999999999</v>
      </c>
      <c r="I436">
        <v>0</v>
      </c>
      <c r="J436">
        <v>0</v>
      </c>
      <c r="K436">
        <v>126</v>
      </c>
      <c r="L436">
        <v>49.928730000000002</v>
      </c>
      <c r="M436">
        <v>4.9800000000000001E-3</v>
      </c>
      <c r="N436">
        <v>0.28000000000000003</v>
      </c>
      <c r="O436">
        <v>12.462999999999999</v>
      </c>
      <c r="P436">
        <v>-1</v>
      </c>
    </row>
    <row r="437" spans="1:16" x14ac:dyDescent="0.25">
      <c r="A437">
        <v>434</v>
      </c>
      <c r="B437">
        <v>0.96228999999999998</v>
      </c>
      <c r="C437">
        <v>68.398210000000006</v>
      </c>
      <c r="D437">
        <v>0</v>
      </c>
      <c r="E437">
        <v>0</v>
      </c>
      <c r="F437">
        <v>2.0357099999999999</v>
      </c>
      <c r="G437">
        <v>3.2530000000000001</v>
      </c>
      <c r="H437">
        <v>6.0199100000000003</v>
      </c>
      <c r="I437">
        <v>0</v>
      </c>
      <c r="J437">
        <v>0</v>
      </c>
      <c r="K437">
        <v>126</v>
      </c>
      <c r="L437">
        <v>50.022829999999999</v>
      </c>
      <c r="M437">
        <v>5.0200000000000002E-3</v>
      </c>
      <c r="N437">
        <v>0.28000000000000003</v>
      </c>
      <c r="O437">
        <v>12.461</v>
      </c>
      <c r="P437">
        <v>-1</v>
      </c>
    </row>
    <row r="438" spans="1:16" x14ac:dyDescent="0.25">
      <c r="A438">
        <v>435</v>
      </c>
      <c r="B438">
        <v>0.99212</v>
      </c>
      <c r="C438">
        <v>67.6952</v>
      </c>
      <c r="D438">
        <v>0</v>
      </c>
      <c r="E438">
        <v>0</v>
      </c>
      <c r="F438">
        <v>2.3571399999999998</v>
      </c>
      <c r="G438">
        <v>3.3260000000000001</v>
      </c>
      <c r="H438">
        <v>6.12805</v>
      </c>
      <c r="I438">
        <v>0</v>
      </c>
      <c r="J438">
        <v>0</v>
      </c>
      <c r="K438">
        <v>126</v>
      </c>
      <c r="L438">
        <v>50.135629999999999</v>
      </c>
      <c r="M438">
        <v>4.5300000000000002E-3</v>
      </c>
      <c r="N438">
        <v>0.28000000000000003</v>
      </c>
      <c r="O438">
        <v>12.637</v>
      </c>
      <c r="P438">
        <v>-1</v>
      </c>
    </row>
    <row r="439" spans="1:16" x14ac:dyDescent="0.25">
      <c r="A439">
        <v>436</v>
      </c>
      <c r="B439">
        <v>0.98675000000000002</v>
      </c>
      <c r="C439">
        <v>67.865819999999999</v>
      </c>
      <c r="D439">
        <v>0</v>
      </c>
      <c r="E439">
        <v>0</v>
      </c>
      <c r="F439">
        <v>2.2857099999999999</v>
      </c>
      <c r="G439">
        <v>3.3319999999999999</v>
      </c>
      <c r="H439">
        <v>6.1740599999999999</v>
      </c>
      <c r="I439">
        <v>0</v>
      </c>
      <c r="J439">
        <v>0</v>
      </c>
      <c r="K439">
        <v>126</v>
      </c>
      <c r="L439">
        <v>50.209510000000002</v>
      </c>
      <c r="M439">
        <v>4.6600000000000001E-3</v>
      </c>
      <c r="N439">
        <v>0.28000000000000003</v>
      </c>
      <c r="O439">
        <v>12.611000000000001</v>
      </c>
      <c r="P439">
        <v>-1</v>
      </c>
    </row>
    <row r="440" spans="1:16" x14ac:dyDescent="0.25">
      <c r="A440">
        <v>437</v>
      </c>
      <c r="B440">
        <v>0.94225000000000003</v>
      </c>
      <c r="C440">
        <v>68.171400000000006</v>
      </c>
      <c r="D440">
        <v>0</v>
      </c>
      <c r="E440">
        <v>0</v>
      </c>
      <c r="F440">
        <v>2.3214299999999999</v>
      </c>
      <c r="G440">
        <v>3.2879999999999998</v>
      </c>
      <c r="H440">
        <v>6.0056500000000002</v>
      </c>
      <c r="I440">
        <v>0</v>
      </c>
      <c r="J440">
        <v>0</v>
      </c>
      <c r="K440">
        <v>126</v>
      </c>
      <c r="L440">
        <v>50.315219999999997</v>
      </c>
      <c r="M440">
        <v>4.8700000000000002E-3</v>
      </c>
      <c r="N440">
        <v>0.28000000000000003</v>
      </c>
      <c r="O440">
        <v>12.497999999999999</v>
      </c>
      <c r="P440">
        <v>-1</v>
      </c>
    </row>
    <row r="441" spans="1:16" x14ac:dyDescent="0.25">
      <c r="A441">
        <v>438</v>
      </c>
      <c r="B441">
        <v>0.99385999999999997</v>
      </c>
      <c r="C441">
        <v>67.636470000000003</v>
      </c>
      <c r="D441">
        <v>0</v>
      </c>
      <c r="E441">
        <v>0</v>
      </c>
      <c r="F441">
        <v>2.1785700000000001</v>
      </c>
      <c r="G441">
        <v>3.359</v>
      </c>
      <c r="H441">
        <v>6.1718799999999998</v>
      </c>
      <c r="I441">
        <v>0</v>
      </c>
      <c r="J441">
        <v>0</v>
      </c>
      <c r="K441">
        <v>126</v>
      </c>
      <c r="L441">
        <v>50.452359999999999</v>
      </c>
      <c r="M441">
        <v>3.8400000000000001E-3</v>
      </c>
      <c r="N441">
        <v>0.28999999999999998</v>
      </c>
      <c r="O441">
        <v>12.39</v>
      </c>
      <c r="P441">
        <v>-1</v>
      </c>
    </row>
    <row r="442" spans="1:16" x14ac:dyDescent="0.25">
      <c r="A442">
        <v>439</v>
      </c>
      <c r="B442">
        <v>0.98523000000000005</v>
      </c>
      <c r="C442">
        <v>67.831770000000006</v>
      </c>
      <c r="D442">
        <v>0</v>
      </c>
      <c r="E442">
        <v>0</v>
      </c>
      <c r="F442">
        <v>2.8214299999999999</v>
      </c>
      <c r="G442">
        <v>3.3380000000000001</v>
      </c>
      <c r="H442">
        <v>6.2079500000000003</v>
      </c>
      <c r="I442">
        <v>0</v>
      </c>
      <c r="J442">
        <v>0</v>
      </c>
      <c r="K442">
        <v>126</v>
      </c>
      <c r="L442">
        <v>50.506279999999997</v>
      </c>
      <c r="M442">
        <v>4.2700000000000004E-3</v>
      </c>
      <c r="N442">
        <v>0.3</v>
      </c>
      <c r="O442">
        <v>12.464</v>
      </c>
      <c r="P442">
        <v>-1</v>
      </c>
    </row>
    <row r="443" spans="1:16" x14ac:dyDescent="0.25">
      <c r="A443">
        <v>440</v>
      </c>
      <c r="B443">
        <v>0.94555999999999996</v>
      </c>
      <c r="C443">
        <v>68.360879999999995</v>
      </c>
      <c r="D443">
        <v>0</v>
      </c>
      <c r="E443">
        <v>0</v>
      </c>
      <c r="F443">
        <v>2.3214299999999999</v>
      </c>
      <c r="G443">
        <v>3.3079999999999998</v>
      </c>
      <c r="H443">
        <v>6.01105</v>
      </c>
      <c r="I443">
        <v>0</v>
      </c>
      <c r="J443">
        <v>0</v>
      </c>
      <c r="K443">
        <v>126</v>
      </c>
      <c r="L443">
        <v>50.585349999999998</v>
      </c>
      <c r="M443">
        <v>4.6299999999999996E-3</v>
      </c>
      <c r="N443">
        <v>0.3</v>
      </c>
      <c r="O443">
        <v>12.384</v>
      </c>
      <c r="P443">
        <v>0.67618</v>
      </c>
    </row>
    <row r="444" spans="1:16" x14ac:dyDescent="0.25">
      <c r="A444">
        <v>441</v>
      </c>
      <c r="B444">
        <v>0.98858999999999997</v>
      </c>
      <c r="C444">
        <v>67.987440000000007</v>
      </c>
      <c r="D444">
        <v>0</v>
      </c>
      <c r="E444">
        <v>0</v>
      </c>
      <c r="F444">
        <v>2.3571399999999998</v>
      </c>
      <c r="G444">
        <v>3.339</v>
      </c>
      <c r="H444">
        <v>6.4010300000000004</v>
      </c>
      <c r="I444">
        <v>0</v>
      </c>
      <c r="J444">
        <v>0</v>
      </c>
      <c r="K444">
        <v>126</v>
      </c>
      <c r="L444">
        <v>50.670290000000001</v>
      </c>
      <c r="M444">
        <v>4.2100000000000002E-3</v>
      </c>
      <c r="N444">
        <v>0.3</v>
      </c>
      <c r="O444">
        <v>12.52</v>
      </c>
      <c r="P444">
        <v>-1</v>
      </c>
    </row>
    <row r="445" spans="1:16" x14ac:dyDescent="0.25">
      <c r="A445">
        <v>442</v>
      </c>
      <c r="B445">
        <v>0.98663999999999996</v>
      </c>
      <c r="C445">
        <v>67.947779999999995</v>
      </c>
      <c r="D445">
        <v>0</v>
      </c>
      <c r="E445">
        <v>0</v>
      </c>
      <c r="F445">
        <v>2.1428600000000002</v>
      </c>
      <c r="G445">
        <v>3.3250000000000002</v>
      </c>
      <c r="H445">
        <v>0.84926999999999997</v>
      </c>
      <c r="I445">
        <v>0</v>
      </c>
      <c r="J445">
        <v>0</v>
      </c>
      <c r="K445">
        <v>126</v>
      </c>
      <c r="L445">
        <v>50.644930000000002</v>
      </c>
      <c r="M445">
        <v>4.1399999999999996E-3</v>
      </c>
      <c r="N445">
        <v>0.3</v>
      </c>
      <c r="O445">
        <v>12.667999999999999</v>
      </c>
      <c r="P445">
        <v>-1</v>
      </c>
    </row>
    <row r="446" spans="1:16" x14ac:dyDescent="0.25">
      <c r="A446">
        <v>443</v>
      </c>
      <c r="B446">
        <v>0.95387999999999995</v>
      </c>
      <c r="C446">
        <v>68.145709999999994</v>
      </c>
      <c r="D446">
        <v>0</v>
      </c>
      <c r="E446">
        <v>0</v>
      </c>
      <c r="F446">
        <v>2.3928600000000002</v>
      </c>
      <c r="G446">
        <v>3.3330000000000002</v>
      </c>
      <c r="H446">
        <v>6.0590000000000002</v>
      </c>
      <c r="I446">
        <v>0</v>
      </c>
      <c r="J446">
        <v>0</v>
      </c>
      <c r="K446">
        <v>126</v>
      </c>
      <c r="L446">
        <v>50.702100000000002</v>
      </c>
      <c r="M446">
        <v>4.3800000000000002E-3</v>
      </c>
      <c r="N446">
        <v>0.3</v>
      </c>
      <c r="O446">
        <v>12.587</v>
      </c>
      <c r="P446">
        <v>-1</v>
      </c>
    </row>
    <row r="447" spans="1:16" x14ac:dyDescent="0.25">
      <c r="A447">
        <v>444</v>
      </c>
      <c r="B447">
        <v>0.98297000000000001</v>
      </c>
      <c r="C447">
        <v>67.687389999999994</v>
      </c>
      <c r="D447">
        <v>0</v>
      </c>
      <c r="E447">
        <v>0</v>
      </c>
      <c r="F447">
        <v>2.0714299999999999</v>
      </c>
      <c r="G447">
        <v>3.4020000000000001</v>
      </c>
      <c r="H447">
        <v>6.07864</v>
      </c>
      <c r="I447">
        <v>0</v>
      </c>
      <c r="J447">
        <v>0</v>
      </c>
      <c r="K447">
        <v>126</v>
      </c>
      <c r="L447">
        <v>50.762799999999999</v>
      </c>
      <c r="M447">
        <v>3.81E-3</v>
      </c>
      <c r="N447">
        <v>0.28999999999999998</v>
      </c>
      <c r="O447">
        <v>12.691000000000001</v>
      </c>
      <c r="P447">
        <v>-1</v>
      </c>
    </row>
    <row r="448" spans="1:16" x14ac:dyDescent="0.25">
      <c r="A448">
        <v>445</v>
      </c>
      <c r="B448">
        <v>0.98295999999999994</v>
      </c>
      <c r="C448">
        <v>67.734009999999998</v>
      </c>
      <c r="D448">
        <v>0</v>
      </c>
      <c r="E448">
        <v>0</v>
      </c>
      <c r="F448">
        <v>2.3928600000000002</v>
      </c>
      <c r="G448">
        <v>3.4180000000000001</v>
      </c>
      <c r="H448">
        <v>5.9759700000000002</v>
      </c>
      <c r="I448">
        <v>0</v>
      </c>
      <c r="J448">
        <v>0</v>
      </c>
      <c r="K448">
        <v>126</v>
      </c>
      <c r="L448">
        <v>50.758809999999997</v>
      </c>
      <c r="M448">
        <v>3.9399999999999999E-3</v>
      </c>
      <c r="N448">
        <v>0.3</v>
      </c>
      <c r="O448">
        <v>12.752000000000001</v>
      </c>
      <c r="P448">
        <v>-1</v>
      </c>
    </row>
    <row r="449" spans="1:16" x14ac:dyDescent="0.25">
      <c r="A449">
        <v>446</v>
      </c>
      <c r="B449">
        <v>0.94289999999999996</v>
      </c>
      <c r="C449">
        <v>68.046539999999993</v>
      </c>
      <c r="D449">
        <v>0</v>
      </c>
      <c r="E449">
        <v>0</v>
      </c>
      <c r="F449">
        <v>2.5714299999999999</v>
      </c>
      <c r="G449">
        <v>3.371</v>
      </c>
      <c r="H449">
        <v>5.8016800000000002</v>
      </c>
      <c r="I449">
        <v>0</v>
      </c>
      <c r="J449">
        <v>0</v>
      </c>
      <c r="K449">
        <v>125</v>
      </c>
      <c r="L449">
        <v>50.805579999999999</v>
      </c>
      <c r="M449">
        <v>4.5399999999999998E-3</v>
      </c>
      <c r="N449">
        <v>0.3</v>
      </c>
      <c r="O449">
        <v>12.6</v>
      </c>
      <c r="P449">
        <v>-1</v>
      </c>
    </row>
    <row r="450" spans="1:16" x14ac:dyDescent="0.25">
      <c r="A450">
        <v>447</v>
      </c>
      <c r="B450">
        <v>0.97180999999999995</v>
      </c>
      <c r="C450">
        <v>67.56429</v>
      </c>
      <c r="D450">
        <v>0</v>
      </c>
      <c r="E450">
        <v>0</v>
      </c>
      <c r="F450">
        <v>2.7857099999999999</v>
      </c>
      <c r="G450">
        <v>3.46</v>
      </c>
      <c r="H450">
        <v>6.1548299999999996</v>
      </c>
      <c r="I450">
        <v>0</v>
      </c>
      <c r="J450">
        <v>0</v>
      </c>
      <c r="K450">
        <v>126</v>
      </c>
      <c r="L450">
        <v>50.84205</v>
      </c>
      <c r="M450">
        <v>4.0600000000000002E-3</v>
      </c>
      <c r="N450">
        <v>0.3</v>
      </c>
      <c r="O450">
        <v>13.314</v>
      </c>
      <c r="P450">
        <v>-1</v>
      </c>
    </row>
    <row r="451" spans="1:16" x14ac:dyDescent="0.25">
      <c r="A451">
        <v>448</v>
      </c>
      <c r="B451">
        <v>0.95765999999999996</v>
      </c>
      <c r="C451">
        <v>67.652760000000001</v>
      </c>
      <c r="D451">
        <v>0</v>
      </c>
      <c r="E451">
        <v>0</v>
      </c>
      <c r="F451">
        <v>2.25</v>
      </c>
      <c r="G451">
        <v>3.427</v>
      </c>
      <c r="H451">
        <v>6.2743799999999998</v>
      </c>
      <c r="I451">
        <v>0</v>
      </c>
      <c r="J451">
        <v>0</v>
      </c>
      <c r="K451">
        <v>125</v>
      </c>
      <c r="L451">
        <v>50.844880000000003</v>
      </c>
      <c r="M451">
        <v>4.28E-3</v>
      </c>
      <c r="N451">
        <v>0.3</v>
      </c>
      <c r="O451">
        <v>13.34</v>
      </c>
      <c r="P451">
        <v>0.68479999999999996</v>
      </c>
    </row>
    <row r="452" spans="1:16" x14ac:dyDescent="0.25">
      <c r="A452">
        <v>449</v>
      </c>
      <c r="B452">
        <v>0.93072999999999995</v>
      </c>
      <c r="C452">
        <v>68.082769999999996</v>
      </c>
      <c r="D452">
        <v>0</v>
      </c>
      <c r="E452">
        <v>0</v>
      </c>
      <c r="F452">
        <v>2.5357099999999999</v>
      </c>
      <c r="G452">
        <v>3.4079999999999999</v>
      </c>
      <c r="H452">
        <v>6.2476900000000004</v>
      </c>
      <c r="I452">
        <v>0</v>
      </c>
      <c r="J452">
        <v>0</v>
      </c>
      <c r="K452">
        <v>125</v>
      </c>
      <c r="L452">
        <v>50.905189999999997</v>
      </c>
      <c r="M452">
        <v>4.1599999999999996E-3</v>
      </c>
      <c r="N452">
        <v>0.3</v>
      </c>
      <c r="O452">
        <v>13.4</v>
      </c>
      <c r="P452">
        <v>-1</v>
      </c>
    </row>
    <row r="453" spans="1:16" x14ac:dyDescent="0.25">
      <c r="A453">
        <v>450</v>
      </c>
      <c r="B453">
        <v>0.97126999999999997</v>
      </c>
      <c r="C453">
        <v>67.669569999999993</v>
      </c>
      <c r="D453">
        <v>0</v>
      </c>
      <c r="E453">
        <v>0</v>
      </c>
      <c r="F453">
        <v>2.1785700000000001</v>
      </c>
      <c r="G453">
        <v>3.4710000000000001</v>
      </c>
      <c r="H453">
        <v>6.34009</v>
      </c>
      <c r="I453">
        <v>0</v>
      </c>
      <c r="J453">
        <v>0</v>
      </c>
      <c r="K453">
        <v>125</v>
      </c>
      <c r="L453">
        <v>50.96846</v>
      </c>
      <c r="M453">
        <v>4.0299999999999997E-3</v>
      </c>
      <c r="N453">
        <v>0.3</v>
      </c>
      <c r="O453">
        <v>13.16</v>
      </c>
      <c r="P453">
        <v>-1</v>
      </c>
    </row>
    <row r="454" spans="1:16" x14ac:dyDescent="0.25">
      <c r="A454">
        <v>451</v>
      </c>
      <c r="B454">
        <v>0.95006999999999997</v>
      </c>
      <c r="C454">
        <v>67.799109999999999</v>
      </c>
      <c r="D454">
        <v>0</v>
      </c>
      <c r="E454">
        <v>0</v>
      </c>
      <c r="F454">
        <v>2.5714299999999999</v>
      </c>
      <c r="G454">
        <v>3.44</v>
      </c>
      <c r="H454">
        <v>6.1866300000000001</v>
      </c>
      <c r="I454">
        <v>0</v>
      </c>
      <c r="J454">
        <v>0</v>
      </c>
      <c r="K454">
        <v>126</v>
      </c>
      <c r="L454">
        <v>50.965870000000002</v>
      </c>
      <c r="M454">
        <v>4.0299999999999997E-3</v>
      </c>
      <c r="N454">
        <v>0.3</v>
      </c>
      <c r="O454">
        <v>13.379</v>
      </c>
      <c r="P454">
        <v>-1</v>
      </c>
    </row>
    <row r="455" spans="1:16" x14ac:dyDescent="0.25">
      <c r="A455">
        <v>452</v>
      </c>
      <c r="B455">
        <v>0.92290000000000005</v>
      </c>
      <c r="C455">
        <v>68.217439999999996</v>
      </c>
      <c r="D455">
        <v>0</v>
      </c>
      <c r="E455">
        <v>0</v>
      </c>
      <c r="F455">
        <v>1.89286</v>
      </c>
      <c r="G455">
        <v>3.383</v>
      </c>
      <c r="H455">
        <v>5.9647300000000003</v>
      </c>
      <c r="I455">
        <v>0</v>
      </c>
      <c r="J455">
        <v>0</v>
      </c>
      <c r="K455">
        <v>125</v>
      </c>
      <c r="L455">
        <v>51.014899999999997</v>
      </c>
      <c r="M455">
        <v>3.79E-3</v>
      </c>
      <c r="N455">
        <v>0.3</v>
      </c>
      <c r="O455">
        <v>13.353999999999999</v>
      </c>
      <c r="P455">
        <v>-1</v>
      </c>
    </row>
    <row r="456" spans="1:16" x14ac:dyDescent="0.25">
      <c r="A456">
        <v>453</v>
      </c>
      <c r="B456">
        <v>0.97385999999999995</v>
      </c>
      <c r="C456">
        <v>67.793379999999999</v>
      </c>
      <c r="D456">
        <v>0</v>
      </c>
      <c r="E456">
        <v>0</v>
      </c>
      <c r="F456">
        <v>1.9642900000000001</v>
      </c>
      <c r="G456">
        <v>3.4689999999999999</v>
      </c>
      <c r="H456">
        <v>5.8529499999999999</v>
      </c>
      <c r="I456">
        <v>0</v>
      </c>
      <c r="J456">
        <v>0</v>
      </c>
      <c r="K456">
        <v>126</v>
      </c>
      <c r="L456">
        <v>51.047960000000003</v>
      </c>
      <c r="M456">
        <v>3.65E-3</v>
      </c>
      <c r="N456">
        <v>0.3</v>
      </c>
      <c r="O456">
        <v>12.989000000000001</v>
      </c>
      <c r="P456">
        <v>-1</v>
      </c>
    </row>
    <row r="457" spans="1:16" x14ac:dyDescent="0.25">
      <c r="A457">
        <v>454</v>
      </c>
      <c r="B457">
        <v>0.97423999999999999</v>
      </c>
      <c r="C457">
        <v>67.924270000000007</v>
      </c>
      <c r="D457">
        <v>0</v>
      </c>
      <c r="E457">
        <v>0</v>
      </c>
      <c r="F457">
        <v>1.60714</v>
      </c>
      <c r="G457">
        <v>3.4489999999999998</v>
      </c>
      <c r="H457">
        <v>5.8212299999999999</v>
      </c>
      <c r="I457">
        <v>0</v>
      </c>
      <c r="J457">
        <v>0</v>
      </c>
      <c r="K457">
        <v>126</v>
      </c>
      <c r="L457">
        <v>51.029330000000002</v>
      </c>
      <c r="M457">
        <v>3.7000000000000002E-3</v>
      </c>
      <c r="N457">
        <v>0.31</v>
      </c>
      <c r="O457">
        <v>13.189</v>
      </c>
      <c r="P457">
        <v>-1</v>
      </c>
    </row>
    <row r="458" spans="1:16" x14ac:dyDescent="0.25">
      <c r="A458">
        <v>455</v>
      </c>
      <c r="B458">
        <v>0.93986999999999998</v>
      </c>
      <c r="C458">
        <v>68.393590000000003</v>
      </c>
      <c r="D458">
        <v>0</v>
      </c>
      <c r="E458">
        <v>0</v>
      </c>
      <c r="F458">
        <v>1.4642900000000001</v>
      </c>
      <c r="G458">
        <v>3.4180000000000001</v>
      </c>
      <c r="H458">
        <v>5.5585000000000004</v>
      </c>
      <c r="I458">
        <v>0</v>
      </c>
      <c r="J458">
        <v>0</v>
      </c>
      <c r="K458">
        <v>126</v>
      </c>
      <c r="L458">
        <v>51.067950000000003</v>
      </c>
      <c r="M458">
        <v>3.8999999999999998E-3</v>
      </c>
      <c r="N458">
        <v>0.31</v>
      </c>
      <c r="O458">
        <v>13.103</v>
      </c>
      <c r="P458">
        <v>-1</v>
      </c>
    </row>
    <row r="459" spans="1:16" x14ac:dyDescent="0.25">
      <c r="A459">
        <v>456</v>
      </c>
      <c r="B459">
        <v>0.99390999999999996</v>
      </c>
      <c r="C459">
        <v>67.924549999999996</v>
      </c>
      <c r="D459">
        <v>0</v>
      </c>
      <c r="E459">
        <v>0</v>
      </c>
      <c r="F459">
        <v>1.5</v>
      </c>
      <c r="G459">
        <v>3.4430000000000001</v>
      </c>
      <c r="H459">
        <v>5.7187900000000003</v>
      </c>
      <c r="I459">
        <v>0</v>
      </c>
      <c r="J459">
        <v>0</v>
      </c>
      <c r="K459">
        <v>126</v>
      </c>
      <c r="L459">
        <v>51.142850000000003</v>
      </c>
      <c r="M459">
        <v>3.6600000000000001E-3</v>
      </c>
      <c r="N459">
        <v>0.3</v>
      </c>
      <c r="O459">
        <v>12.861000000000001</v>
      </c>
      <c r="P459">
        <v>0.65098</v>
      </c>
    </row>
    <row r="460" spans="1:16" x14ac:dyDescent="0.25">
      <c r="A460">
        <v>457</v>
      </c>
      <c r="B460">
        <v>0.97152000000000005</v>
      </c>
      <c r="C460">
        <v>68.142970000000005</v>
      </c>
      <c r="D460">
        <v>0</v>
      </c>
      <c r="E460">
        <v>0</v>
      </c>
      <c r="F460">
        <v>1.7857099999999999</v>
      </c>
      <c r="G460">
        <v>3.4249999999999998</v>
      </c>
      <c r="H460">
        <v>5.76945</v>
      </c>
      <c r="I460">
        <v>0</v>
      </c>
      <c r="J460">
        <v>0</v>
      </c>
      <c r="K460">
        <v>126</v>
      </c>
      <c r="L460">
        <v>51.137</v>
      </c>
      <c r="M460">
        <v>3.5200000000000001E-3</v>
      </c>
      <c r="N460">
        <v>0.31</v>
      </c>
      <c r="O460">
        <v>12.734999999999999</v>
      </c>
      <c r="P460">
        <v>-1</v>
      </c>
    </row>
    <row r="461" spans="1:16" x14ac:dyDescent="0.25">
      <c r="A461">
        <v>458</v>
      </c>
      <c r="B461">
        <v>0.94625000000000004</v>
      </c>
      <c r="C461">
        <v>68.508930000000007</v>
      </c>
      <c r="D461">
        <v>0</v>
      </c>
      <c r="E461">
        <v>0</v>
      </c>
      <c r="F461">
        <v>1.89286</v>
      </c>
      <c r="G461">
        <v>3.403</v>
      </c>
      <c r="H461">
        <v>5.5666900000000004</v>
      </c>
      <c r="I461">
        <v>0</v>
      </c>
      <c r="J461">
        <v>0</v>
      </c>
      <c r="K461">
        <v>126</v>
      </c>
      <c r="L461">
        <v>51.198680000000003</v>
      </c>
      <c r="M461">
        <v>3.5300000000000002E-3</v>
      </c>
      <c r="N461">
        <v>0.31</v>
      </c>
      <c r="O461">
        <v>12.804</v>
      </c>
      <c r="P461">
        <v>-1</v>
      </c>
    </row>
    <row r="462" spans="1:16" x14ac:dyDescent="0.25">
      <c r="A462">
        <v>459</v>
      </c>
      <c r="B462">
        <v>0.98782999999999999</v>
      </c>
      <c r="C462">
        <v>68.181579999999997</v>
      </c>
      <c r="D462">
        <v>0</v>
      </c>
      <c r="E462">
        <v>0</v>
      </c>
      <c r="F462">
        <v>1.3214300000000001</v>
      </c>
      <c r="G462">
        <v>3.45</v>
      </c>
      <c r="H462">
        <v>5.7818800000000001</v>
      </c>
      <c r="I462">
        <v>0</v>
      </c>
      <c r="J462">
        <v>0</v>
      </c>
      <c r="K462">
        <v>126</v>
      </c>
      <c r="L462">
        <v>51.266159999999999</v>
      </c>
      <c r="M462">
        <v>3.5300000000000002E-3</v>
      </c>
      <c r="N462">
        <v>0.31</v>
      </c>
      <c r="O462">
        <v>12.946999999999999</v>
      </c>
      <c r="P462">
        <v>-1</v>
      </c>
    </row>
    <row r="463" spans="1:16" x14ac:dyDescent="0.25">
      <c r="A463">
        <v>460</v>
      </c>
      <c r="B463">
        <v>0.97989999999999999</v>
      </c>
      <c r="C463">
        <v>68.191010000000006</v>
      </c>
      <c r="D463">
        <v>0</v>
      </c>
      <c r="E463">
        <v>0</v>
      </c>
      <c r="F463">
        <v>1.4642900000000001</v>
      </c>
      <c r="G463">
        <v>3.4289999999999998</v>
      </c>
      <c r="H463">
        <v>0.88785999999999998</v>
      </c>
      <c r="I463">
        <v>0</v>
      </c>
      <c r="J463">
        <v>0</v>
      </c>
      <c r="K463">
        <v>126</v>
      </c>
      <c r="L463">
        <v>51.229640000000003</v>
      </c>
      <c r="M463">
        <v>3.5500000000000002E-3</v>
      </c>
      <c r="N463">
        <v>0.31</v>
      </c>
      <c r="O463">
        <v>12.904999999999999</v>
      </c>
      <c r="P463">
        <v>-1</v>
      </c>
    </row>
    <row r="464" spans="1:16" x14ac:dyDescent="0.25">
      <c r="A464">
        <v>461</v>
      </c>
      <c r="B464">
        <v>0.94481000000000004</v>
      </c>
      <c r="C464">
        <v>68.734399999999994</v>
      </c>
      <c r="D464">
        <v>0</v>
      </c>
      <c r="E464">
        <v>0</v>
      </c>
      <c r="F464">
        <v>1.5714300000000001</v>
      </c>
      <c r="G464">
        <v>3.4020000000000001</v>
      </c>
      <c r="H464">
        <v>7.7738199999999997</v>
      </c>
      <c r="I464">
        <v>0</v>
      </c>
      <c r="J464">
        <v>0</v>
      </c>
      <c r="K464">
        <v>126</v>
      </c>
      <c r="L464">
        <v>51.353059999999999</v>
      </c>
      <c r="M464">
        <v>3.7799999999999999E-3</v>
      </c>
      <c r="N464">
        <v>0.31</v>
      </c>
      <c r="O464">
        <v>13.01</v>
      </c>
      <c r="P464">
        <v>-1</v>
      </c>
    </row>
    <row r="465" spans="1:16" x14ac:dyDescent="0.25">
      <c r="A465">
        <v>462</v>
      </c>
      <c r="B465">
        <v>0.96331999999999995</v>
      </c>
      <c r="C465">
        <v>68.666730000000001</v>
      </c>
      <c r="D465">
        <v>0</v>
      </c>
      <c r="E465">
        <v>0</v>
      </c>
      <c r="F465">
        <v>1.4642900000000001</v>
      </c>
      <c r="G465">
        <v>3.4129999999999998</v>
      </c>
      <c r="H465">
        <v>1.00614</v>
      </c>
      <c r="I465">
        <v>0</v>
      </c>
      <c r="J465">
        <v>0</v>
      </c>
      <c r="K465">
        <v>126</v>
      </c>
      <c r="L465">
        <v>51.359630000000003</v>
      </c>
      <c r="M465">
        <v>3.47E-3</v>
      </c>
      <c r="N465">
        <v>0.3</v>
      </c>
      <c r="O465">
        <v>13.1</v>
      </c>
      <c r="P465">
        <v>-1</v>
      </c>
    </row>
    <row r="466" spans="1:16" x14ac:dyDescent="0.25">
      <c r="A466">
        <v>463</v>
      </c>
      <c r="B466">
        <v>0.97814000000000001</v>
      </c>
      <c r="C466">
        <v>68.354849999999999</v>
      </c>
      <c r="D466">
        <v>0</v>
      </c>
      <c r="E466">
        <v>0</v>
      </c>
      <c r="F466">
        <v>1.75</v>
      </c>
      <c r="G466">
        <v>3.4430000000000001</v>
      </c>
      <c r="H466">
        <v>5.7993800000000002</v>
      </c>
      <c r="I466">
        <v>0</v>
      </c>
      <c r="J466">
        <v>0</v>
      </c>
      <c r="K466">
        <v>126</v>
      </c>
      <c r="L466">
        <v>51.373179999999998</v>
      </c>
      <c r="M466">
        <v>3.4299999999999999E-3</v>
      </c>
      <c r="N466">
        <v>0.31</v>
      </c>
      <c r="O466">
        <v>12.869</v>
      </c>
      <c r="P466">
        <v>-1</v>
      </c>
    </row>
    <row r="467" spans="1:16" x14ac:dyDescent="0.25">
      <c r="A467">
        <v>464</v>
      </c>
      <c r="B467">
        <v>0.93447000000000002</v>
      </c>
      <c r="C467">
        <v>68.664490000000001</v>
      </c>
      <c r="D467">
        <v>0</v>
      </c>
      <c r="E467">
        <v>0</v>
      </c>
      <c r="F467">
        <v>1.5357099999999999</v>
      </c>
      <c r="G467">
        <v>3.4119999999999999</v>
      </c>
      <c r="H467">
        <v>5.5583</v>
      </c>
      <c r="I467">
        <v>0</v>
      </c>
      <c r="J467">
        <v>0</v>
      </c>
      <c r="K467">
        <v>125</v>
      </c>
      <c r="L467">
        <v>51.434690000000003</v>
      </c>
      <c r="M467">
        <v>3.7299999999999998E-3</v>
      </c>
      <c r="N467">
        <v>0.31</v>
      </c>
      <c r="O467">
        <v>12.909000000000001</v>
      </c>
      <c r="P467">
        <v>0.80247000000000002</v>
      </c>
    </row>
    <row r="468" spans="1:16" x14ac:dyDescent="0.25">
      <c r="A468">
        <v>465</v>
      </c>
      <c r="B468">
        <v>0.96508000000000005</v>
      </c>
      <c r="C468">
        <v>68.058369999999996</v>
      </c>
      <c r="D468">
        <v>0</v>
      </c>
      <c r="E468">
        <v>0</v>
      </c>
      <c r="F468">
        <v>1.5357099999999999</v>
      </c>
      <c r="G468">
        <v>3.4510000000000001</v>
      </c>
      <c r="H468">
        <v>5.8404100000000003</v>
      </c>
      <c r="I468">
        <v>0</v>
      </c>
      <c r="J468">
        <v>0</v>
      </c>
      <c r="K468">
        <v>125</v>
      </c>
      <c r="L468">
        <v>51.48272</v>
      </c>
      <c r="M468">
        <v>3.7499999999999999E-3</v>
      </c>
      <c r="N468">
        <v>0.28999999999999998</v>
      </c>
      <c r="O468">
        <v>13.06</v>
      </c>
      <c r="P468">
        <v>-1</v>
      </c>
    </row>
    <row r="469" spans="1:16" x14ac:dyDescent="0.25">
      <c r="A469">
        <v>466</v>
      </c>
      <c r="B469">
        <v>0.95704</v>
      </c>
      <c r="C469">
        <v>68.209850000000003</v>
      </c>
      <c r="D469">
        <v>0</v>
      </c>
      <c r="E469">
        <v>0</v>
      </c>
      <c r="F469">
        <v>1.5357099999999999</v>
      </c>
      <c r="G469">
        <v>3.4380000000000002</v>
      </c>
      <c r="H469">
        <v>5.6463299999999998</v>
      </c>
      <c r="I469">
        <v>0</v>
      </c>
      <c r="J469">
        <v>0</v>
      </c>
      <c r="K469">
        <v>126</v>
      </c>
      <c r="L469">
        <v>51.469279999999998</v>
      </c>
      <c r="M469">
        <v>3.98E-3</v>
      </c>
      <c r="N469">
        <v>0.3</v>
      </c>
      <c r="O469">
        <v>12.189</v>
      </c>
      <c r="P469">
        <v>-1</v>
      </c>
    </row>
    <row r="470" spans="1:16" x14ac:dyDescent="0.25">
      <c r="A470">
        <v>467</v>
      </c>
      <c r="B470">
        <v>0.92793999999999999</v>
      </c>
      <c r="C470">
        <v>68.477720000000005</v>
      </c>
      <c r="D470">
        <v>0</v>
      </c>
      <c r="E470">
        <v>0</v>
      </c>
      <c r="F470">
        <v>1.5</v>
      </c>
      <c r="G470">
        <v>3.4039999999999999</v>
      </c>
      <c r="H470">
        <v>5.5132599999999998</v>
      </c>
      <c r="I470">
        <v>0</v>
      </c>
      <c r="J470">
        <v>0</v>
      </c>
      <c r="K470">
        <v>125</v>
      </c>
      <c r="L470">
        <v>51.493630000000003</v>
      </c>
      <c r="M470">
        <v>4.1700000000000001E-3</v>
      </c>
      <c r="N470">
        <v>0.3</v>
      </c>
      <c r="O470">
        <v>12.407</v>
      </c>
      <c r="P470">
        <v>-1</v>
      </c>
    </row>
    <row r="471" spans="1:16" x14ac:dyDescent="0.25">
      <c r="A471">
        <v>468</v>
      </c>
      <c r="B471">
        <v>0.95133000000000001</v>
      </c>
      <c r="C471">
        <v>67.937269999999998</v>
      </c>
      <c r="D471">
        <v>0</v>
      </c>
      <c r="E471">
        <v>0</v>
      </c>
      <c r="F471">
        <v>1.60714</v>
      </c>
      <c r="G471">
        <v>3.4550000000000001</v>
      </c>
      <c r="H471">
        <v>5.6913200000000002</v>
      </c>
      <c r="I471">
        <v>0</v>
      </c>
      <c r="J471">
        <v>0</v>
      </c>
      <c r="K471">
        <v>126</v>
      </c>
      <c r="L471">
        <v>51.514679999999998</v>
      </c>
      <c r="M471">
        <v>3.6700000000000001E-3</v>
      </c>
      <c r="N471">
        <v>0.3</v>
      </c>
      <c r="O471">
        <v>12.343999999999999</v>
      </c>
      <c r="P471">
        <v>-1</v>
      </c>
    </row>
    <row r="472" spans="1:16" x14ac:dyDescent="0.25">
      <c r="A472">
        <v>469</v>
      </c>
      <c r="B472">
        <v>0.94845000000000002</v>
      </c>
      <c r="C472">
        <v>67.924999999999997</v>
      </c>
      <c r="D472">
        <v>0</v>
      </c>
      <c r="E472">
        <v>0</v>
      </c>
      <c r="F472">
        <v>1.60714</v>
      </c>
      <c r="G472">
        <v>3.4460000000000002</v>
      </c>
      <c r="H472">
        <v>5.6298399999999997</v>
      </c>
      <c r="I472">
        <v>0</v>
      </c>
      <c r="J472">
        <v>0</v>
      </c>
      <c r="K472">
        <v>126</v>
      </c>
      <c r="L472">
        <v>51.494210000000002</v>
      </c>
      <c r="M472">
        <v>3.82E-3</v>
      </c>
      <c r="N472">
        <v>0.3</v>
      </c>
      <c r="O472">
        <v>12.331</v>
      </c>
      <c r="P472">
        <v>-1</v>
      </c>
    </row>
    <row r="473" spans="1:16" x14ac:dyDescent="0.25">
      <c r="A473">
        <v>470</v>
      </c>
      <c r="B473">
        <v>0.90808</v>
      </c>
      <c r="C473">
        <v>68.163690000000003</v>
      </c>
      <c r="D473">
        <v>0</v>
      </c>
      <c r="E473">
        <v>0</v>
      </c>
      <c r="F473">
        <v>1.5714300000000001</v>
      </c>
      <c r="G473">
        <v>3.4180000000000001</v>
      </c>
      <c r="H473">
        <v>5.38727</v>
      </c>
      <c r="I473">
        <v>0</v>
      </c>
      <c r="J473">
        <v>0</v>
      </c>
      <c r="K473">
        <v>126</v>
      </c>
      <c r="L473">
        <v>51.529539999999997</v>
      </c>
      <c r="M473">
        <v>4.0000000000000001E-3</v>
      </c>
      <c r="N473">
        <v>0.3</v>
      </c>
      <c r="O473">
        <v>12.473000000000001</v>
      </c>
      <c r="P473">
        <v>-1</v>
      </c>
    </row>
    <row r="474" spans="1:16" x14ac:dyDescent="0.25">
      <c r="A474">
        <v>471</v>
      </c>
      <c r="B474">
        <v>0.95145999999999997</v>
      </c>
      <c r="C474">
        <v>67.644800000000004</v>
      </c>
      <c r="D474">
        <v>0</v>
      </c>
      <c r="E474">
        <v>0</v>
      </c>
      <c r="F474">
        <v>1.60714</v>
      </c>
      <c r="G474">
        <v>3.472</v>
      </c>
      <c r="H474">
        <v>5.6417099999999998</v>
      </c>
      <c r="I474">
        <v>0</v>
      </c>
      <c r="J474">
        <v>0</v>
      </c>
      <c r="K474">
        <v>126</v>
      </c>
      <c r="L474">
        <v>51.536560000000001</v>
      </c>
      <c r="M474">
        <v>3.7499999999999999E-3</v>
      </c>
      <c r="N474">
        <v>0.3</v>
      </c>
      <c r="O474">
        <v>12.803000000000001</v>
      </c>
      <c r="P474">
        <v>-1</v>
      </c>
    </row>
    <row r="475" spans="1:16" x14ac:dyDescent="0.25">
      <c r="A475">
        <v>472</v>
      </c>
      <c r="B475">
        <v>0.94040000000000001</v>
      </c>
      <c r="C475">
        <v>67.690470000000005</v>
      </c>
      <c r="D475">
        <v>0</v>
      </c>
      <c r="E475">
        <v>0</v>
      </c>
      <c r="F475">
        <v>1.64286</v>
      </c>
      <c r="G475">
        <v>3.4540000000000002</v>
      </c>
      <c r="H475">
        <v>5.4936400000000001</v>
      </c>
      <c r="I475">
        <v>0</v>
      </c>
      <c r="J475">
        <v>0</v>
      </c>
      <c r="K475">
        <v>126</v>
      </c>
      <c r="L475">
        <v>51.50085</v>
      </c>
      <c r="M475">
        <v>3.8400000000000001E-3</v>
      </c>
      <c r="N475">
        <v>0.3</v>
      </c>
      <c r="O475">
        <v>12.535</v>
      </c>
      <c r="P475">
        <v>0.66910999999999998</v>
      </c>
    </row>
    <row r="476" spans="1:16" x14ac:dyDescent="0.25">
      <c r="A476">
        <v>473</v>
      </c>
      <c r="B476">
        <v>0.92354000000000003</v>
      </c>
      <c r="C476">
        <v>67.938360000000003</v>
      </c>
      <c r="D476">
        <v>0</v>
      </c>
      <c r="E476">
        <v>0</v>
      </c>
      <c r="F476">
        <v>1.89286</v>
      </c>
      <c r="G476">
        <v>3.4289999999999998</v>
      </c>
      <c r="H476">
        <v>5.4216199999999999</v>
      </c>
      <c r="I476">
        <v>0</v>
      </c>
      <c r="J476">
        <v>0</v>
      </c>
      <c r="K476">
        <v>126</v>
      </c>
      <c r="L476">
        <v>51.508589999999998</v>
      </c>
      <c r="M476">
        <v>3.7699999999999999E-3</v>
      </c>
      <c r="N476">
        <v>0.31</v>
      </c>
      <c r="O476">
        <v>12.349</v>
      </c>
      <c r="P476">
        <v>-1</v>
      </c>
    </row>
    <row r="477" spans="1:16" x14ac:dyDescent="0.25">
      <c r="A477">
        <v>474</v>
      </c>
      <c r="B477">
        <v>0.91520000000000001</v>
      </c>
      <c r="C477">
        <v>67.748689999999996</v>
      </c>
      <c r="D477">
        <v>0</v>
      </c>
      <c r="E477">
        <v>0</v>
      </c>
      <c r="F477">
        <v>1.7857099999999999</v>
      </c>
      <c r="G477">
        <v>3.4340000000000002</v>
      </c>
      <c r="H477">
        <v>5.4907500000000002</v>
      </c>
      <c r="I477">
        <v>0</v>
      </c>
      <c r="J477">
        <v>0</v>
      </c>
      <c r="K477">
        <v>126</v>
      </c>
      <c r="L477">
        <v>51.473730000000003</v>
      </c>
      <c r="M477">
        <v>3.62E-3</v>
      </c>
      <c r="N477">
        <v>0.31</v>
      </c>
      <c r="O477">
        <v>12.335000000000001</v>
      </c>
      <c r="P477">
        <v>-1</v>
      </c>
    </row>
    <row r="478" spans="1:16" x14ac:dyDescent="0.25">
      <c r="A478">
        <v>475</v>
      </c>
      <c r="B478">
        <v>0.80415000000000003</v>
      </c>
      <c r="C478">
        <v>94.482900000000001</v>
      </c>
      <c r="D478">
        <v>0</v>
      </c>
      <c r="E478">
        <v>0</v>
      </c>
      <c r="F478">
        <v>0.42857000000000001</v>
      </c>
      <c r="G478">
        <v>3.0049999999999999</v>
      </c>
      <c r="H478">
        <v>68.963009999999997</v>
      </c>
      <c r="I478">
        <v>0</v>
      </c>
      <c r="J478">
        <v>0</v>
      </c>
      <c r="K478">
        <v>132</v>
      </c>
      <c r="L478">
        <v>40.280880000000003</v>
      </c>
      <c r="M478">
        <v>1.021E-2</v>
      </c>
      <c r="N478">
        <v>11.04</v>
      </c>
      <c r="O478">
        <v>3.2149999999999999</v>
      </c>
      <c r="P478">
        <v>-1</v>
      </c>
    </row>
    <row r="479" spans="1:16" x14ac:dyDescent="0.25">
      <c r="A479">
        <v>476</v>
      </c>
      <c r="B479">
        <v>0.99687999999999999</v>
      </c>
      <c r="C479">
        <v>93.454509999999999</v>
      </c>
      <c r="D479">
        <v>0</v>
      </c>
      <c r="E479">
        <v>0</v>
      </c>
      <c r="F479">
        <v>0.60714000000000001</v>
      </c>
      <c r="G479">
        <v>3.12</v>
      </c>
      <c r="H479">
        <v>21.304490000000001</v>
      </c>
      <c r="I479">
        <v>0</v>
      </c>
      <c r="J479">
        <v>0</v>
      </c>
      <c r="K479">
        <v>132</v>
      </c>
      <c r="L479">
        <v>40.309269999999998</v>
      </c>
      <c r="M479">
        <v>6.7499999999999999E-3</v>
      </c>
      <c r="N479">
        <v>11.84</v>
      </c>
      <c r="O479">
        <v>3.72</v>
      </c>
      <c r="P479">
        <v>-1</v>
      </c>
    </row>
    <row r="480" spans="1:16" x14ac:dyDescent="0.25">
      <c r="A480">
        <v>477</v>
      </c>
      <c r="B480">
        <v>0.96726999999999996</v>
      </c>
      <c r="C480">
        <v>93.452119999999994</v>
      </c>
      <c r="D480">
        <v>0</v>
      </c>
      <c r="E480">
        <v>0</v>
      </c>
      <c r="F480">
        <v>0.53571000000000002</v>
      </c>
      <c r="G480">
        <v>3.1030000000000002</v>
      </c>
      <c r="H480">
        <v>20.991129999999998</v>
      </c>
      <c r="I480">
        <v>0</v>
      </c>
      <c r="J480">
        <v>0</v>
      </c>
      <c r="K480">
        <v>132</v>
      </c>
      <c r="L480">
        <v>40.447339999999997</v>
      </c>
      <c r="M480">
        <v>5.9899999999999997E-3</v>
      </c>
      <c r="N480">
        <v>11.27</v>
      </c>
      <c r="O480">
        <v>3.39</v>
      </c>
      <c r="P480">
        <v>-1</v>
      </c>
    </row>
    <row r="481" spans="1:16" x14ac:dyDescent="0.25">
      <c r="A481">
        <v>478</v>
      </c>
      <c r="B481">
        <v>0.99829000000000001</v>
      </c>
      <c r="C481">
        <v>92.690299999999993</v>
      </c>
      <c r="D481">
        <v>0</v>
      </c>
      <c r="E481">
        <v>0</v>
      </c>
      <c r="F481">
        <v>0.60714000000000001</v>
      </c>
      <c r="G481">
        <v>3.1739999999999999</v>
      </c>
      <c r="H481">
        <v>20.918019999999999</v>
      </c>
      <c r="I481">
        <v>0</v>
      </c>
      <c r="J481">
        <v>0</v>
      </c>
      <c r="K481">
        <v>132</v>
      </c>
      <c r="L481">
        <v>40.498750000000001</v>
      </c>
      <c r="M481">
        <v>4.5799999999999999E-3</v>
      </c>
      <c r="N481">
        <v>10.85</v>
      </c>
      <c r="O481">
        <v>3.996</v>
      </c>
      <c r="P481">
        <v>-1</v>
      </c>
    </row>
    <row r="482" spans="1:16" x14ac:dyDescent="0.25">
      <c r="A482">
        <v>479</v>
      </c>
      <c r="B482">
        <v>0.96201999999999999</v>
      </c>
      <c r="C482">
        <v>92.789240000000007</v>
      </c>
      <c r="D482">
        <v>0</v>
      </c>
      <c r="E482">
        <v>0</v>
      </c>
      <c r="F482">
        <v>0.92857000000000001</v>
      </c>
      <c r="G482">
        <v>3.1539999999999999</v>
      </c>
      <c r="H482">
        <v>20.804639999999999</v>
      </c>
      <c r="I482">
        <v>0</v>
      </c>
      <c r="J482">
        <v>0</v>
      </c>
      <c r="K482">
        <v>132</v>
      </c>
      <c r="L482">
        <v>40.653060000000004</v>
      </c>
      <c r="M482">
        <v>4.7800000000000004E-3</v>
      </c>
      <c r="N482">
        <v>10.81</v>
      </c>
      <c r="O482">
        <v>4.0999999999999996</v>
      </c>
      <c r="P482">
        <v>-1</v>
      </c>
    </row>
    <row r="483" spans="1:16" x14ac:dyDescent="0.25">
      <c r="A483">
        <v>480</v>
      </c>
      <c r="B483">
        <v>1.0089300000000001</v>
      </c>
      <c r="C483">
        <v>92.153700000000001</v>
      </c>
      <c r="D483">
        <v>0</v>
      </c>
      <c r="E483">
        <v>0</v>
      </c>
      <c r="F483">
        <v>1.0714300000000001</v>
      </c>
      <c r="G483">
        <v>3.2069999999999999</v>
      </c>
      <c r="H483">
        <v>20.763750000000002</v>
      </c>
      <c r="I483">
        <v>0</v>
      </c>
      <c r="J483">
        <v>0</v>
      </c>
      <c r="K483">
        <v>132</v>
      </c>
      <c r="L483">
        <v>40.750799999999998</v>
      </c>
      <c r="M483">
        <v>4.1700000000000001E-3</v>
      </c>
      <c r="N483">
        <v>9.8800000000000008</v>
      </c>
      <c r="O483">
        <v>3.835</v>
      </c>
      <c r="P483">
        <v>0.50553000000000003</v>
      </c>
    </row>
    <row r="484" spans="1:16" x14ac:dyDescent="0.25">
      <c r="A484">
        <v>481</v>
      </c>
      <c r="B484">
        <v>0.96853999999999996</v>
      </c>
      <c r="C484">
        <v>91.936000000000007</v>
      </c>
      <c r="D484">
        <v>0</v>
      </c>
      <c r="E484">
        <v>0</v>
      </c>
      <c r="F484">
        <v>1.0714300000000001</v>
      </c>
      <c r="G484">
        <v>3.202</v>
      </c>
      <c r="H484">
        <v>20.603110000000001</v>
      </c>
      <c r="I484">
        <v>0</v>
      </c>
      <c r="J484">
        <v>0</v>
      </c>
      <c r="K484">
        <v>132</v>
      </c>
      <c r="L484">
        <v>40.903770000000002</v>
      </c>
      <c r="M484">
        <v>3.8700000000000002E-3</v>
      </c>
      <c r="N484">
        <v>11.28</v>
      </c>
      <c r="O484">
        <v>4.9800000000000004</v>
      </c>
      <c r="P484">
        <v>-1</v>
      </c>
    </row>
    <row r="485" spans="1:16" x14ac:dyDescent="0.25">
      <c r="A485">
        <v>482</v>
      </c>
      <c r="B485">
        <v>1.01234</v>
      </c>
      <c r="C485">
        <v>91.404769999999999</v>
      </c>
      <c r="D485">
        <v>0</v>
      </c>
      <c r="E485">
        <v>0</v>
      </c>
      <c r="F485">
        <v>0.85714000000000001</v>
      </c>
      <c r="G485">
        <v>3.2519999999999998</v>
      </c>
      <c r="H485">
        <v>20.560790000000001</v>
      </c>
      <c r="I485">
        <v>0</v>
      </c>
      <c r="J485">
        <v>0</v>
      </c>
      <c r="K485">
        <v>132</v>
      </c>
      <c r="L485">
        <v>41.033059999999999</v>
      </c>
      <c r="M485">
        <v>3.32E-3</v>
      </c>
      <c r="N485">
        <v>10.34</v>
      </c>
      <c r="O485">
        <v>4.7190000000000003</v>
      </c>
      <c r="P485">
        <v>-1</v>
      </c>
    </row>
    <row r="486" spans="1:16" x14ac:dyDescent="0.25">
      <c r="A486">
        <v>483</v>
      </c>
      <c r="B486">
        <v>0.96111000000000002</v>
      </c>
      <c r="C486">
        <v>91.526740000000004</v>
      </c>
      <c r="D486">
        <v>0</v>
      </c>
      <c r="E486">
        <v>0</v>
      </c>
      <c r="F486">
        <v>0.89285999999999999</v>
      </c>
      <c r="G486">
        <v>3.24</v>
      </c>
      <c r="H486">
        <v>20.458369999999999</v>
      </c>
      <c r="I486">
        <v>0</v>
      </c>
      <c r="J486">
        <v>0</v>
      </c>
      <c r="K486">
        <v>132</v>
      </c>
      <c r="L486">
        <v>41.232109999999999</v>
      </c>
      <c r="M486">
        <v>3.5300000000000002E-3</v>
      </c>
      <c r="N486">
        <v>9.43</v>
      </c>
      <c r="O486">
        <v>3.56</v>
      </c>
      <c r="P486">
        <v>-1</v>
      </c>
    </row>
    <row r="487" spans="1:16" x14ac:dyDescent="0.25">
      <c r="A487">
        <v>484</v>
      </c>
      <c r="B487">
        <v>1.0143</v>
      </c>
      <c r="C487">
        <v>90.882620000000003</v>
      </c>
      <c r="D487">
        <v>0</v>
      </c>
      <c r="E487">
        <v>0</v>
      </c>
      <c r="F487">
        <v>1.25</v>
      </c>
      <c r="G487">
        <v>3.2709999999999999</v>
      </c>
      <c r="H487">
        <v>20.375260000000001</v>
      </c>
      <c r="I487">
        <v>0</v>
      </c>
      <c r="J487">
        <v>0</v>
      </c>
      <c r="K487">
        <v>132</v>
      </c>
      <c r="L487">
        <v>41.379249999999999</v>
      </c>
      <c r="M487">
        <v>2.99E-3</v>
      </c>
      <c r="N487">
        <v>8.4</v>
      </c>
      <c r="O487">
        <v>3.367</v>
      </c>
      <c r="P487">
        <v>-1</v>
      </c>
    </row>
    <row r="488" spans="1:16" x14ac:dyDescent="0.25">
      <c r="A488">
        <v>485</v>
      </c>
      <c r="B488">
        <v>0.97480999999999995</v>
      </c>
      <c r="C488">
        <v>90.930199999999999</v>
      </c>
      <c r="D488">
        <v>0</v>
      </c>
      <c r="E488">
        <v>0</v>
      </c>
      <c r="F488">
        <v>1.14286</v>
      </c>
      <c r="G488">
        <v>3.218</v>
      </c>
      <c r="H488">
        <v>20.27871</v>
      </c>
      <c r="I488">
        <v>0</v>
      </c>
      <c r="J488">
        <v>0</v>
      </c>
      <c r="K488">
        <v>132</v>
      </c>
      <c r="L488">
        <v>41.620989999999999</v>
      </c>
      <c r="M488">
        <v>3.2599999999999999E-3</v>
      </c>
      <c r="N488">
        <v>8.34</v>
      </c>
      <c r="O488">
        <v>3.1869999999999998</v>
      </c>
      <c r="P488">
        <v>-1</v>
      </c>
    </row>
    <row r="489" spans="1:16" x14ac:dyDescent="0.25">
      <c r="A489">
        <v>486</v>
      </c>
      <c r="B489">
        <v>1.0174700000000001</v>
      </c>
      <c r="C489">
        <v>90.614069999999998</v>
      </c>
      <c r="D489">
        <v>0</v>
      </c>
      <c r="E489">
        <v>0</v>
      </c>
      <c r="F489">
        <v>0.89285999999999999</v>
      </c>
      <c r="G489">
        <v>3.2389999999999999</v>
      </c>
      <c r="H489">
        <v>20.338039999999999</v>
      </c>
      <c r="I489">
        <v>0</v>
      </c>
      <c r="J489">
        <v>0</v>
      </c>
      <c r="K489">
        <v>132</v>
      </c>
      <c r="L489">
        <v>41.822760000000002</v>
      </c>
      <c r="M489">
        <v>3.1199999999999999E-3</v>
      </c>
      <c r="N489">
        <v>10.68</v>
      </c>
      <c r="O489">
        <v>3.5950000000000002</v>
      </c>
      <c r="P489">
        <v>-1</v>
      </c>
    </row>
    <row r="490" spans="1:16" x14ac:dyDescent="0.25">
      <c r="A490">
        <v>487</v>
      </c>
      <c r="B490">
        <v>0.97265000000000001</v>
      </c>
      <c r="C490">
        <v>90.730540000000005</v>
      </c>
      <c r="D490">
        <v>0</v>
      </c>
      <c r="E490">
        <v>0</v>
      </c>
      <c r="F490">
        <v>0.64285999999999999</v>
      </c>
      <c r="G490">
        <v>3.2149999999999999</v>
      </c>
      <c r="H490">
        <v>20.242470000000001</v>
      </c>
      <c r="I490">
        <v>0</v>
      </c>
      <c r="J490">
        <v>0</v>
      </c>
      <c r="K490">
        <v>132</v>
      </c>
      <c r="L490">
        <v>42.112879999999997</v>
      </c>
      <c r="M490">
        <v>3.2799999999999999E-3</v>
      </c>
      <c r="N490">
        <v>8.85</v>
      </c>
      <c r="O490">
        <v>3.512</v>
      </c>
      <c r="P490">
        <v>-1</v>
      </c>
    </row>
    <row r="491" spans="1:16" x14ac:dyDescent="0.25">
      <c r="A491">
        <v>488</v>
      </c>
      <c r="B491">
        <v>1.0120800000000001</v>
      </c>
      <c r="C491">
        <v>90.432630000000003</v>
      </c>
      <c r="D491">
        <v>0</v>
      </c>
      <c r="E491">
        <v>0</v>
      </c>
      <c r="F491">
        <v>0.64285999999999999</v>
      </c>
      <c r="G491">
        <v>3.2629999999999999</v>
      </c>
      <c r="H491">
        <v>20.27506</v>
      </c>
      <c r="I491">
        <v>0</v>
      </c>
      <c r="J491">
        <v>0</v>
      </c>
      <c r="K491">
        <v>132</v>
      </c>
      <c r="L491">
        <v>42.365020000000001</v>
      </c>
      <c r="M491">
        <v>2.8800000000000002E-3</v>
      </c>
      <c r="N491">
        <v>10.7</v>
      </c>
      <c r="O491">
        <v>3.08</v>
      </c>
      <c r="P491">
        <v>0.47749000000000003</v>
      </c>
    </row>
    <row r="492" spans="1:16" x14ac:dyDescent="0.25">
      <c r="A492">
        <v>489</v>
      </c>
      <c r="B492">
        <v>0.97538999999999998</v>
      </c>
      <c r="C492">
        <v>90.270250000000004</v>
      </c>
      <c r="D492">
        <v>0</v>
      </c>
      <c r="E492">
        <v>0</v>
      </c>
      <c r="F492">
        <v>0.78571000000000002</v>
      </c>
      <c r="G492">
        <v>3.2589999999999999</v>
      </c>
      <c r="H492">
        <v>20.147600000000001</v>
      </c>
      <c r="I492">
        <v>0</v>
      </c>
      <c r="J492">
        <v>0</v>
      </c>
      <c r="K492">
        <v>132</v>
      </c>
      <c r="L492">
        <v>42.71031</v>
      </c>
      <c r="M492">
        <v>3.0100000000000001E-3</v>
      </c>
      <c r="N492">
        <v>8.82</v>
      </c>
      <c r="O492">
        <v>3.1819999999999999</v>
      </c>
      <c r="P492">
        <v>-1</v>
      </c>
    </row>
    <row r="493" spans="1:16" x14ac:dyDescent="0.25">
      <c r="A493">
        <v>490</v>
      </c>
      <c r="B493">
        <v>1.0221499999999999</v>
      </c>
      <c r="C493">
        <v>89.932919999999996</v>
      </c>
      <c r="D493">
        <v>0</v>
      </c>
      <c r="E493">
        <v>0</v>
      </c>
      <c r="F493">
        <v>0.71428999999999998</v>
      </c>
      <c r="G493">
        <v>3.2919999999999998</v>
      </c>
      <c r="H493">
        <v>20.166409999999999</v>
      </c>
      <c r="I493">
        <v>0</v>
      </c>
      <c r="J493">
        <v>0</v>
      </c>
      <c r="K493">
        <v>132</v>
      </c>
      <c r="L493">
        <v>43.001809999999999</v>
      </c>
      <c r="M493">
        <v>2.63E-3</v>
      </c>
      <c r="N493">
        <v>9.8000000000000007</v>
      </c>
      <c r="O493">
        <v>3.2650000000000001</v>
      </c>
      <c r="P493">
        <v>-1</v>
      </c>
    </row>
    <row r="494" spans="1:16" x14ac:dyDescent="0.25">
      <c r="A494">
        <v>491</v>
      </c>
      <c r="B494">
        <v>0.97314000000000001</v>
      </c>
      <c r="C494">
        <v>89.938059999999993</v>
      </c>
      <c r="D494">
        <v>0</v>
      </c>
      <c r="E494">
        <v>0</v>
      </c>
      <c r="F494">
        <v>0.75</v>
      </c>
      <c r="G494">
        <v>3.2709999999999999</v>
      </c>
      <c r="H494">
        <v>20.020340000000001</v>
      </c>
      <c r="I494">
        <v>0</v>
      </c>
      <c r="J494">
        <v>0</v>
      </c>
      <c r="K494">
        <v>132</v>
      </c>
      <c r="L494">
        <v>43.316780000000001</v>
      </c>
      <c r="M494">
        <v>2.8500000000000001E-3</v>
      </c>
      <c r="N494">
        <v>9.31</v>
      </c>
      <c r="O494">
        <v>3.3839999999999999</v>
      </c>
      <c r="P494">
        <v>-1</v>
      </c>
    </row>
    <row r="495" spans="1:16" x14ac:dyDescent="0.25">
      <c r="A495">
        <v>492</v>
      </c>
      <c r="B495">
        <v>1.01508</v>
      </c>
      <c r="C495">
        <v>89.813119999999998</v>
      </c>
      <c r="D495">
        <v>0</v>
      </c>
      <c r="E495">
        <v>0</v>
      </c>
      <c r="F495">
        <v>0.78571000000000002</v>
      </c>
      <c r="G495">
        <v>3.2770000000000001</v>
      </c>
      <c r="H495">
        <v>20.035250000000001</v>
      </c>
      <c r="I495">
        <v>0</v>
      </c>
      <c r="J495">
        <v>0</v>
      </c>
      <c r="K495">
        <v>132</v>
      </c>
      <c r="L495">
        <v>43.608260000000001</v>
      </c>
      <c r="M495">
        <v>2.5899999999999999E-3</v>
      </c>
      <c r="N495">
        <v>8.93</v>
      </c>
      <c r="O495">
        <v>3.6789999999999998</v>
      </c>
      <c r="P495">
        <v>-1</v>
      </c>
    </row>
    <row r="496" spans="1:16" x14ac:dyDescent="0.25">
      <c r="A496">
        <v>493</v>
      </c>
      <c r="B496">
        <v>0.97848999999999997</v>
      </c>
      <c r="C496">
        <v>89.767070000000004</v>
      </c>
      <c r="D496">
        <v>0</v>
      </c>
      <c r="E496">
        <v>0</v>
      </c>
      <c r="F496">
        <v>0.92857000000000001</v>
      </c>
      <c r="G496">
        <v>3.2730000000000001</v>
      </c>
      <c r="H496">
        <v>19.972560000000001</v>
      </c>
      <c r="I496">
        <v>0</v>
      </c>
      <c r="J496">
        <v>0</v>
      </c>
      <c r="K496">
        <v>132</v>
      </c>
      <c r="L496">
        <v>43.890279999999997</v>
      </c>
      <c r="M496">
        <v>2.7000000000000001E-3</v>
      </c>
      <c r="N496">
        <v>8.42</v>
      </c>
      <c r="O496">
        <v>3.169</v>
      </c>
      <c r="P496">
        <v>-1</v>
      </c>
    </row>
    <row r="497" spans="1:16" x14ac:dyDescent="0.25">
      <c r="A497">
        <v>494</v>
      </c>
      <c r="B497">
        <v>1.01884</v>
      </c>
      <c r="C497">
        <v>89.437420000000003</v>
      </c>
      <c r="D497">
        <v>0</v>
      </c>
      <c r="E497">
        <v>0</v>
      </c>
      <c r="F497">
        <v>0.75</v>
      </c>
      <c r="G497">
        <v>3.2839999999999998</v>
      </c>
      <c r="H497">
        <v>19.94875</v>
      </c>
      <c r="I497">
        <v>0</v>
      </c>
      <c r="J497">
        <v>0</v>
      </c>
      <c r="K497">
        <v>132</v>
      </c>
      <c r="L497">
        <v>44.124310000000001</v>
      </c>
      <c r="M497">
        <v>2.6199999999999999E-3</v>
      </c>
      <c r="N497">
        <v>8.35</v>
      </c>
      <c r="O497">
        <v>3.343</v>
      </c>
      <c r="P497">
        <v>-1</v>
      </c>
    </row>
    <row r="498" spans="1:16" x14ac:dyDescent="0.25">
      <c r="A498">
        <v>495</v>
      </c>
      <c r="B498">
        <v>0.98026999999999997</v>
      </c>
      <c r="C498">
        <v>89.552980000000005</v>
      </c>
      <c r="D498">
        <v>0</v>
      </c>
      <c r="E498">
        <v>0</v>
      </c>
      <c r="F498">
        <v>0.78571000000000002</v>
      </c>
      <c r="G498">
        <v>3.2919999999999998</v>
      </c>
      <c r="H498">
        <v>19.877739999999999</v>
      </c>
      <c r="I498">
        <v>0</v>
      </c>
      <c r="J498">
        <v>0</v>
      </c>
      <c r="K498">
        <v>132</v>
      </c>
      <c r="L498">
        <v>44.425020000000004</v>
      </c>
      <c r="M498">
        <v>2.7899999999999999E-3</v>
      </c>
      <c r="N498">
        <v>8.48</v>
      </c>
      <c r="O498">
        <v>3.3090000000000002</v>
      </c>
      <c r="P498">
        <v>-1</v>
      </c>
    </row>
    <row r="499" spans="1:16" x14ac:dyDescent="0.25">
      <c r="A499">
        <v>496</v>
      </c>
      <c r="B499">
        <v>1.0288999999999999</v>
      </c>
      <c r="C499">
        <v>89.179370000000006</v>
      </c>
      <c r="D499">
        <v>0</v>
      </c>
      <c r="E499">
        <v>0</v>
      </c>
      <c r="F499">
        <v>0.71428999999999998</v>
      </c>
      <c r="G499">
        <v>3.282</v>
      </c>
      <c r="H499">
        <v>19.93413</v>
      </c>
      <c r="I499">
        <v>0</v>
      </c>
      <c r="J499">
        <v>0</v>
      </c>
      <c r="K499">
        <v>132</v>
      </c>
      <c r="L499">
        <v>44.657609999999998</v>
      </c>
      <c r="M499">
        <v>2.5899999999999999E-3</v>
      </c>
      <c r="N499">
        <v>8.2899999999999991</v>
      </c>
      <c r="O499">
        <v>3.6789999999999998</v>
      </c>
      <c r="P499">
        <v>0.48237999999999998</v>
      </c>
    </row>
    <row r="500" spans="1:16" x14ac:dyDescent="0.25">
      <c r="A500">
        <v>497</v>
      </c>
      <c r="B500">
        <v>0.97977999999999998</v>
      </c>
      <c r="C500">
        <v>89.289510000000007</v>
      </c>
      <c r="D500">
        <v>0</v>
      </c>
      <c r="E500">
        <v>0</v>
      </c>
      <c r="F500">
        <v>0.78571000000000002</v>
      </c>
      <c r="G500">
        <v>3.3029999999999999</v>
      </c>
      <c r="H500">
        <v>19.9053</v>
      </c>
      <c r="I500">
        <v>0</v>
      </c>
      <c r="J500">
        <v>0</v>
      </c>
      <c r="K500">
        <v>132</v>
      </c>
      <c r="L500">
        <v>44.93721</v>
      </c>
      <c r="M500">
        <v>2.9199999999999999E-3</v>
      </c>
      <c r="N500">
        <v>8.86</v>
      </c>
      <c r="O500">
        <v>3.637</v>
      </c>
      <c r="P500">
        <v>-1</v>
      </c>
    </row>
    <row r="501" spans="1:16" x14ac:dyDescent="0.25">
      <c r="A501">
        <v>498</v>
      </c>
      <c r="B501">
        <v>1.0258</v>
      </c>
      <c r="C501">
        <v>89.032910000000001</v>
      </c>
      <c r="D501">
        <v>0</v>
      </c>
      <c r="E501">
        <v>0</v>
      </c>
      <c r="F501">
        <v>0.71428999999999998</v>
      </c>
      <c r="G501">
        <v>3.2989999999999999</v>
      </c>
      <c r="H501">
        <v>19.892109999999999</v>
      </c>
      <c r="I501">
        <v>0</v>
      </c>
      <c r="J501">
        <v>0</v>
      </c>
      <c r="K501">
        <v>132</v>
      </c>
      <c r="L501">
        <v>45.169620000000002</v>
      </c>
      <c r="M501">
        <v>2.7299999999999998E-3</v>
      </c>
      <c r="N501">
        <v>8.7899999999999991</v>
      </c>
      <c r="O501">
        <v>4.6829999999999998</v>
      </c>
      <c r="P501">
        <v>-1</v>
      </c>
    </row>
    <row r="502" spans="1:16" x14ac:dyDescent="0.25">
      <c r="A502">
        <v>499</v>
      </c>
      <c r="B502">
        <v>0.97753000000000001</v>
      </c>
      <c r="C502">
        <v>89.127369999999999</v>
      </c>
      <c r="D502">
        <v>0</v>
      </c>
      <c r="E502">
        <v>0</v>
      </c>
      <c r="F502">
        <v>0.82142999999999999</v>
      </c>
      <c r="G502">
        <v>3.29</v>
      </c>
      <c r="H502">
        <v>19.791930000000001</v>
      </c>
      <c r="I502">
        <v>0</v>
      </c>
      <c r="J502">
        <v>0</v>
      </c>
      <c r="K502">
        <v>132</v>
      </c>
      <c r="L502">
        <v>45.441400000000002</v>
      </c>
      <c r="M502">
        <v>2.9199999999999999E-3</v>
      </c>
      <c r="N502">
        <v>7.8</v>
      </c>
      <c r="O502">
        <v>5.0069999999999997</v>
      </c>
      <c r="P502">
        <v>-1</v>
      </c>
    </row>
    <row r="503" spans="1:16" x14ac:dyDescent="0.25">
      <c r="A503">
        <v>500</v>
      </c>
      <c r="B503">
        <v>1.02603</v>
      </c>
      <c r="C503">
        <v>88.922529999999995</v>
      </c>
      <c r="D503">
        <v>0</v>
      </c>
      <c r="E503">
        <v>0</v>
      </c>
      <c r="F503">
        <v>0.82142999999999999</v>
      </c>
      <c r="G503">
        <v>3.3119999999999998</v>
      </c>
      <c r="H503">
        <v>19.82704</v>
      </c>
      <c r="I503">
        <v>0</v>
      </c>
      <c r="J503">
        <v>0</v>
      </c>
      <c r="K503">
        <v>132</v>
      </c>
      <c r="L503">
        <v>45.673029999999997</v>
      </c>
      <c r="M503">
        <v>2.6900000000000001E-3</v>
      </c>
      <c r="N503">
        <v>8.24</v>
      </c>
      <c r="O503">
        <v>5.1589999999999998</v>
      </c>
      <c r="P503">
        <v>-1</v>
      </c>
    </row>
    <row r="504" spans="1:16" x14ac:dyDescent="0.25">
      <c r="A504">
        <v>501</v>
      </c>
      <c r="B504">
        <v>0.97138999999999998</v>
      </c>
      <c r="C504">
        <v>89.018889999999999</v>
      </c>
      <c r="D504">
        <v>0</v>
      </c>
      <c r="E504">
        <v>0</v>
      </c>
      <c r="F504">
        <v>0.89285999999999999</v>
      </c>
      <c r="G504">
        <v>3.262</v>
      </c>
      <c r="H504">
        <v>19.7822</v>
      </c>
      <c r="I504">
        <v>0</v>
      </c>
      <c r="J504">
        <v>0</v>
      </c>
      <c r="K504">
        <v>132</v>
      </c>
      <c r="L504">
        <v>45.945189999999997</v>
      </c>
      <c r="M504">
        <v>3.0400000000000002E-3</v>
      </c>
      <c r="N504">
        <v>7.77</v>
      </c>
      <c r="O504">
        <v>6.4859999999999998</v>
      </c>
      <c r="P504">
        <v>-1</v>
      </c>
    </row>
    <row r="505" spans="1:16" x14ac:dyDescent="0.25">
      <c r="A505">
        <v>502</v>
      </c>
      <c r="B505">
        <v>1.0188900000000001</v>
      </c>
      <c r="C505">
        <v>88.878889999999998</v>
      </c>
      <c r="D505">
        <v>0</v>
      </c>
      <c r="E505">
        <v>0</v>
      </c>
      <c r="F505">
        <v>0.85714000000000001</v>
      </c>
      <c r="G505">
        <v>3.2970000000000002</v>
      </c>
      <c r="H505">
        <v>19.816479999999999</v>
      </c>
      <c r="I505">
        <v>0</v>
      </c>
      <c r="J505">
        <v>0</v>
      </c>
      <c r="K505">
        <v>132</v>
      </c>
      <c r="L505">
        <v>46.164340000000003</v>
      </c>
      <c r="M505">
        <v>2.8E-3</v>
      </c>
      <c r="N505">
        <v>8.7200000000000006</v>
      </c>
      <c r="O505">
        <v>5.2489999999999997</v>
      </c>
      <c r="P505">
        <v>-1</v>
      </c>
    </row>
    <row r="506" spans="1:16" x14ac:dyDescent="0.25">
      <c r="A506">
        <v>503</v>
      </c>
      <c r="B506">
        <v>0.97123000000000004</v>
      </c>
      <c r="C506">
        <v>89.016120000000001</v>
      </c>
      <c r="D506">
        <v>0</v>
      </c>
      <c r="E506">
        <v>0</v>
      </c>
      <c r="F506">
        <v>0.96428999999999998</v>
      </c>
      <c r="G506">
        <v>3.2789999999999999</v>
      </c>
      <c r="H506">
        <v>19.761510000000001</v>
      </c>
      <c r="I506">
        <v>0</v>
      </c>
      <c r="J506">
        <v>0</v>
      </c>
      <c r="K506">
        <v>132</v>
      </c>
      <c r="L506">
        <v>46.416730000000001</v>
      </c>
      <c r="M506">
        <v>2.97E-3</v>
      </c>
      <c r="N506">
        <v>9.65</v>
      </c>
      <c r="O506">
        <v>3.694</v>
      </c>
      <c r="P506">
        <v>-1</v>
      </c>
    </row>
    <row r="507" spans="1:16" x14ac:dyDescent="0.25">
      <c r="A507">
        <v>504</v>
      </c>
      <c r="B507">
        <v>1.0139400000000001</v>
      </c>
      <c r="C507">
        <v>88.649940000000001</v>
      </c>
      <c r="D507">
        <v>0</v>
      </c>
      <c r="E507">
        <v>0</v>
      </c>
      <c r="F507">
        <v>0.78571000000000002</v>
      </c>
      <c r="G507">
        <v>3.2949999999999999</v>
      </c>
      <c r="H507">
        <v>19.779789999999998</v>
      </c>
      <c r="I507">
        <v>0</v>
      </c>
      <c r="J507">
        <v>0</v>
      </c>
      <c r="K507">
        <v>132</v>
      </c>
      <c r="L507">
        <v>46.620019999999997</v>
      </c>
      <c r="M507">
        <v>2.7000000000000001E-3</v>
      </c>
      <c r="N507">
        <v>8.36</v>
      </c>
      <c r="O507">
        <v>3.0920000000000001</v>
      </c>
      <c r="P507">
        <v>0.48932999999999999</v>
      </c>
    </row>
    <row r="508" spans="1:16" x14ac:dyDescent="0.25">
      <c r="A508">
        <v>505</v>
      </c>
      <c r="B508">
        <v>0.97401000000000004</v>
      </c>
      <c r="C508">
        <v>88.818700000000007</v>
      </c>
      <c r="D508">
        <v>0</v>
      </c>
      <c r="E508">
        <v>0</v>
      </c>
      <c r="F508">
        <v>0.82142999999999999</v>
      </c>
      <c r="G508">
        <v>3.2759999999999998</v>
      </c>
      <c r="H508">
        <v>19.704370000000001</v>
      </c>
      <c r="I508">
        <v>0</v>
      </c>
      <c r="J508">
        <v>0</v>
      </c>
      <c r="K508">
        <v>132</v>
      </c>
      <c r="L508">
        <v>46.85136</v>
      </c>
      <c r="M508">
        <v>2.7899999999999999E-3</v>
      </c>
      <c r="N508">
        <v>10.11</v>
      </c>
      <c r="O508">
        <v>3.1789999999999998</v>
      </c>
      <c r="P508">
        <v>-1</v>
      </c>
    </row>
    <row r="509" spans="1:16" x14ac:dyDescent="0.25">
      <c r="A509">
        <v>506</v>
      </c>
      <c r="B509">
        <v>1.01353</v>
      </c>
      <c r="C509">
        <v>88.635530000000003</v>
      </c>
      <c r="D509">
        <v>0</v>
      </c>
      <c r="E509">
        <v>0</v>
      </c>
      <c r="F509">
        <v>0.67857000000000001</v>
      </c>
      <c r="G509">
        <v>3.31</v>
      </c>
      <c r="H509">
        <v>19.703109999999999</v>
      </c>
      <c r="I509">
        <v>0</v>
      </c>
      <c r="J509">
        <v>0</v>
      </c>
      <c r="K509">
        <v>132</v>
      </c>
      <c r="L509">
        <v>47.015479999999997</v>
      </c>
      <c r="M509">
        <v>2.48E-3</v>
      </c>
      <c r="N509">
        <v>8.1999999999999993</v>
      </c>
      <c r="O509">
        <v>3.5419999999999998</v>
      </c>
      <c r="P509">
        <v>-1</v>
      </c>
    </row>
    <row r="510" spans="1:16" x14ac:dyDescent="0.25">
      <c r="A510">
        <v>507</v>
      </c>
      <c r="B510">
        <v>0.97614999999999996</v>
      </c>
      <c r="C510">
        <v>88.850160000000002</v>
      </c>
      <c r="D510">
        <v>0</v>
      </c>
      <c r="E510">
        <v>0</v>
      </c>
      <c r="F510">
        <v>0.82142999999999999</v>
      </c>
      <c r="G510">
        <v>3.2610000000000001</v>
      </c>
      <c r="H510">
        <v>19.70261</v>
      </c>
      <c r="I510">
        <v>0</v>
      </c>
      <c r="J510">
        <v>0</v>
      </c>
      <c r="K510">
        <v>132</v>
      </c>
      <c r="L510">
        <v>47.279330000000002</v>
      </c>
      <c r="M510">
        <v>2.7799999999999999E-3</v>
      </c>
      <c r="N510">
        <v>8.36</v>
      </c>
      <c r="O510">
        <v>3.2919999999999998</v>
      </c>
      <c r="P510">
        <v>-1</v>
      </c>
    </row>
    <row r="511" spans="1:16" x14ac:dyDescent="0.25">
      <c r="A511">
        <v>508</v>
      </c>
      <c r="B511">
        <v>1.02264</v>
      </c>
      <c r="C511">
        <v>88.541240000000002</v>
      </c>
      <c r="D511">
        <v>0</v>
      </c>
      <c r="E511">
        <v>0</v>
      </c>
      <c r="F511">
        <v>0.64285999999999999</v>
      </c>
      <c r="G511">
        <v>3.298</v>
      </c>
      <c r="H511">
        <v>19.76426</v>
      </c>
      <c r="I511">
        <v>0</v>
      </c>
      <c r="J511">
        <v>0</v>
      </c>
      <c r="K511">
        <v>132</v>
      </c>
      <c r="L511">
        <v>47.455240000000003</v>
      </c>
      <c r="M511">
        <v>2.48E-3</v>
      </c>
      <c r="N511">
        <v>8.82</v>
      </c>
      <c r="O511">
        <v>3.32</v>
      </c>
      <c r="P511">
        <v>-1</v>
      </c>
    </row>
    <row r="512" spans="1:16" x14ac:dyDescent="0.25">
      <c r="A512">
        <v>509</v>
      </c>
      <c r="B512">
        <v>0.97711000000000003</v>
      </c>
      <c r="C512">
        <v>88.722070000000002</v>
      </c>
      <c r="D512">
        <v>0</v>
      </c>
      <c r="E512">
        <v>0</v>
      </c>
      <c r="F512">
        <v>0.82142999999999999</v>
      </c>
      <c r="G512">
        <v>3.2970000000000002</v>
      </c>
      <c r="H512">
        <v>19.66384</v>
      </c>
      <c r="I512">
        <v>0</v>
      </c>
      <c r="J512">
        <v>0</v>
      </c>
      <c r="K512">
        <v>132</v>
      </c>
      <c r="L512">
        <v>47.6524</v>
      </c>
      <c r="M512">
        <v>2.7399999999999998E-3</v>
      </c>
      <c r="N512">
        <v>8.8000000000000007</v>
      </c>
      <c r="O512">
        <v>3.1850000000000001</v>
      </c>
      <c r="P512">
        <v>-1</v>
      </c>
    </row>
    <row r="513" spans="1:16" x14ac:dyDescent="0.25">
      <c r="A513">
        <v>510</v>
      </c>
      <c r="B513">
        <v>1.0190900000000001</v>
      </c>
      <c r="C513">
        <v>88.4739</v>
      </c>
      <c r="D513">
        <v>0</v>
      </c>
      <c r="E513">
        <v>0</v>
      </c>
      <c r="F513">
        <v>0.75</v>
      </c>
      <c r="G513">
        <v>3.3090000000000002</v>
      </c>
      <c r="H513">
        <v>19.687010000000001</v>
      </c>
      <c r="I513">
        <v>0</v>
      </c>
      <c r="J513">
        <v>0</v>
      </c>
      <c r="K513">
        <v>132</v>
      </c>
      <c r="L513">
        <v>47.821080000000002</v>
      </c>
      <c r="M513">
        <v>2.4399999999999999E-3</v>
      </c>
      <c r="N513">
        <v>8.31</v>
      </c>
      <c r="O513">
        <v>3.2530000000000001</v>
      </c>
      <c r="P513">
        <v>-1</v>
      </c>
    </row>
    <row r="514" spans="1:16" x14ac:dyDescent="0.25">
      <c r="A514">
        <v>511</v>
      </c>
      <c r="B514">
        <v>0.97950999999999999</v>
      </c>
      <c r="C514">
        <v>88.774169999999998</v>
      </c>
      <c r="D514">
        <v>0</v>
      </c>
      <c r="E514">
        <v>0</v>
      </c>
      <c r="F514">
        <v>0.85714000000000001</v>
      </c>
      <c r="G514">
        <v>3.31</v>
      </c>
      <c r="H514">
        <v>19.62941</v>
      </c>
      <c r="I514">
        <v>0</v>
      </c>
      <c r="J514">
        <v>0</v>
      </c>
      <c r="K514">
        <v>132</v>
      </c>
      <c r="L514">
        <v>48.013660000000002</v>
      </c>
      <c r="M514">
        <v>2.6900000000000001E-3</v>
      </c>
      <c r="N514">
        <v>8.23</v>
      </c>
      <c r="O514">
        <v>3.0760000000000001</v>
      </c>
      <c r="P514">
        <v>-1</v>
      </c>
    </row>
    <row r="515" spans="1:16" x14ac:dyDescent="0.25">
      <c r="A515">
        <v>512</v>
      </c>
      <c r="B515">
        <v>1.0245</v>
      </c>
      <c r="C515">
        <v>88.488600000000005</v>
      </c>
      <c r="D515">
        <v>0</v>
      </c>
      <c r="E515">
        <v>0</v>
      </c>
      <c r="F515">
        <v>0.71428999999999998</v>
      </c>
      <c r="G515">
        <v>3.302</v>
      </c>
      <c r="H515">
        <v>19.686679999999999</v>
      </c>
      <c r="I515">
        <v>0</v>
      </c>
      <c r="J515">
        <v>0</v>
      </c>
      <c r="K515">
        <v>132</v>
      </c>
      <c r="L515">
        <v>48.171460000000003</v>
      </c>
      <c r="M515">
        <v>2.5799999999999998E-3</v>
      </c>
      <c r="N515">
        <v>8.27</v>
      </c>
      <c r="O515">
        <v>2.9860000000000002</v>
      </c>
      <c r="P515">
        <v>0.48482999999999998</v>
      </c>
    </row>
    <row r="516" spans="1:16" x14ac:dyDescent="0.25">
      <c r="A516">
        <v>513</v>
      </c>
      <c r="B516">
        <v>0.98126000000000002</v>
      </c>
      <c r="C516">
        <v>88.791899999999998</v>
      </c>
      <c r="D516">
        <v>0</v>
      </c>
      <c r="E516">
        <v>0</v>
      </c>
      <c r="F516">
        <v>0.67857000000000001</v>
      </c>
      <c r="G516">
        <v>3.2909999999999999</v>
      </c>
      <c r="H516">
        <v>19.616299999999999</v>
      </c>
      <c r="I516">
        <v>0</v>
      </c>
      <c r="J516">
        <v>0</v>
      </c>
      <c r="K516">
        <v>132</v>
      </c>
      <c r="L516">
        <v>48.389890000000001</v>
      </c>
      <c r="M516">
        <v>2.7899999999999999E-3</v>
      </c>
      <c r="N516">
        <v>7.93</v>
      </c>
      <c r="O516">
        <v>3.0819999999999999</v>
      </c>
      <c r="P516">
        <v>-1</v>
      </c>
    </row>
    <row r="517" spans="1:16" x14ac:dyDescent="0.25">
      <c r="A517">
        <v>514</v>
      </c>
      <c r="B517">
        <v>1.0238</v>
      </c>
      <c r="C517">
        <v>88.443989999999999</v>
      </c>
      <c r="D517">
        <v>0</v>
      </c>
      <c r="E517">
        <v>0</v>
      </c>
      <c r="F517">
        <v>0.71428999999999998</v>
      </c>
      <c r="G517">
        <v>3.31</v>
      </c>
      <c r="H517">
        <v>19.64874</v>
      </c>
      <c r="I517">
        <v>0</v>
      </c>
      <c r="J517">
        <v>0</v>
      </c>
      <c r="K517">
        <v>132</v>
      </c>
      <c r="L517">
        <v>48.483280000000001</v>
      </c>
      <c r="M517">
        <v>2.47E-3</v>
      </c>
      <c r="N517">
        <v>9.23</v>
      </c>
      <c r="O517">
        <v>2.9790000000000001</v>
      </c>
      <c r="P517">
        <v>-1</v>
      </c>
    </row>
    <row r="518" spans="1:16" x14ac:dyDescent="0.25">
      <c r="A518">
        <v>515</v>
      </c>
      <c r="B518">
        <v>0.97804999999999997</v>
      </c>
      <c r="C518">
        <v>88.609840000000005</v>
      </c>
      <c r="D518">
        <v>0</v>
      </c>
      <c r="E518">
        <v>0</v>
      </c>
      <c r="F518">
        <v>0.67857000000000001</v>
      </c>
      <c r="G518">
        <v>3.319</v>
      </c>
      <c r="H518">
        <v>19.544180000000001</v>
      </c>
      <c r="I518">
        <v>0</v>
      </c>
      <c r="J518">
        <v>0</v>
      </c>
      <c r="K518">
        <v>132</v>
      </c>
      <c r="L518">
        <v>48.649290000000001</v>
      </c>
      <c r="M518">
        <v>2.7499999999999998E-3</v>
      </c>
      <c r="N518">
        <v>8.84</v>
      </c>
      <c r="O518">
        <v>3.5129999999999999</v>
      </c>
      <c r="P518">
        <v>-1</v>
      </c>
    </row>
    <row r="519" spans="1:16" x14ac:dyDescent="0.25">
      <c r="A519">
        <v>516</v>
      </c>
      <c r="B519">
        <v>1.0307599999999999</v>
      </c>
      <c r="C519">
        <v>88.370549999999994</v>
      </c>
      <c r="D519">
        <v>0</v>
      </c>
      <c r="E519">
        <v>0</v>
      </c>
      <c r="F519">
        <v>0.64285999999999999</v>
      </c>
      <c r="G519">
        <v>3.2989999999999999</v>
      </c>
      <c r="H519">
        <v>19.561219999999999</v>
      </c>
      <c r="I519">
        <v>0</v>
      </c>
      <c r="J519">
        <v>0</v>
      </c>
      <c r="K519">
        <v>132</v>
      </c>
      <c r="L519">
        <v>48.668300000000002</v>
      </c>
      <c r="M519">
        <v>2.4599999999999999E-3</v>
      </c>
      <c r="N519">
        <v>8.2899999999999991</v>
      </c>
      <c r="O519">
        <v>3.4860000000000002</v>
      </c>
      <c r="P519">
        <v>-1</v>
      </c>
    </row>
    <row r="520" spans="1:16" x14ac:dyDescent="0.25">
      <c r="A520">
        <v>517</v>
      </c>
      <c r="B520">
        <v>0.98775000000000002</v>
      </c>
      <c r="C520">
        <v>88.618200000000002</v>
      </c>
      <c r="D520">
        <v>0</v>
      </c>
      <c r="E520">
        <v>0</v>
      </c>
      <c r="F520">
        <v>0.75</v>
      </c>
      <c r="G520">
        <v>3.3130000000000002</v>
      </c>
      <c r="H520">
        <v>19.507020000000001</v>
      </c>
      <c r="I520">
        <v>0</v>
      </c>
      <c r="J520">
        <v>0</v>
      </c>
      <c r="K520">
        <v>132</v>
      </c>
      <c r="L520">
        <v>48.787579999999998</v>
      </c>
      <c r="M520">
        <v>2.6700000000000001E-3</v>
      </c>
      <c r="N520">
        <v>7.86</v>
      </c>
      <c r="O520">
        <v>3.492</v>
      </c>
      <c r="P520">
        <v>-1</v>
      </c>
    </row>
    <row r="521" spans="1:16" x14ac:dyDescent="0.25">
      <c r="A521">
        <v>518</v>
      </c>
      <c r="B521">
        <v>1.0289699999999999</v>
      </c>
      <c r="C521">
        <v>88.184280000000001</v>
      </c>
      <c r="D521">
        <v>0</v>
      </c>
      <c r="E521">
        <v>0</v>
      </c>
      <c r="F521">
        <v>0.75</v>
      </c>
      <c r="G521">
        <v>3.3170000000000002</v>
      </c>
      <c r="H521">
        <v>19.502289999999999</v>
      </c>
      <c r="I521">
        <v>0</v>
      </c>
      <c r="J521">
        <v>0</v>
      </c>
      <c r="K521">
        <v>132</v>
      </c>
      <c r="L521">
        <v>48.792819999999999</v>
      </c>
      <c r="M521">
        <v>2.4099999999999998E-3</v>
      </c>
      <c r="N521">
        <v>7.25</v>
      </c>
      <c r="O521">
        <v>3.246</v>
      </c>
      <c r="P521">
        <v>-1</v>
      </c>
    </row>
    <row r="522" spans="1:16" x14ac:dyDescent="0.25">
      <c r="A522">
        <v>519</v>
      </c>
      <c r="B522">
        <v>0.98562000000000005</v>
      </c>
      <c r="C522">
        <v>88.387219999999999</v>
      </c>
      <c r="D522">
        <v>0</v>
      </c>
      <c r="E522">
        <v>0</v>
      </c>
      <c r="F522">
        <v>0.75</v>
      </c>
      <c r="G522">
        <v>3.3319999999999999</v>
      </c>
      <c r="H522">
        <v>19.429839999999999</v>
      </c>
      <c r="I522">
        <v>0</v>
      </c>
      <c r="J522">
        <v>0</v>
      </c>
      <c r="K522">
        <v>132</v>
      </c>
      <c r="L522">
        <v>48.909739999999999</v>
      </c>
      <c r="M522">
        <v>2.7299999999999998E-3</v>
      </c>
      <c r="N522">
        <v>8.85</v>
      </c>
      <c r="O522">
        <v>3.3260000000000001</v>
      </c>
      <c r="P522">
        <v>-1</v>
      </c>
    </row>
    <row r="523" spans="1:16" x14ac:dyDescent="0.25">
      <c r="A523">
        <v>520</v>
      </c>
      <c r="B523">
        <v>1.0074399999999999</v>
      </c>
      <c r="C523">
        <v>88.093990000000005</v>
      </c>
      <c r="D523">
        <v>0</v>
      </c>
      <c r="E523">
        <v>0</v>
      </c>
      <c r="F523">
        <v>0.64285999999999999</v>
      </c>
      <c r="G523">
        <v>3.3180000000000001</v>
      </c>
      <c r="H523">
        <v>19.510660000000001</v>
      </c>
      <c r="I523">
        <v>0</v>
      </c>
      <c r="J523">
        <v>0</v>
      </c>
      <c r="K523">
        <v>132</v>
      </c>
      <c r="L523">
        <v>48.919519999999999</v>
      </c>
      <c r="M523">
        <v>2.5500000000000002E-3</v>
      </c>
      <c r="N523">
        <v>8.64</v>
      </c>
      <c r="O523">
        <v>3.2919999999999998</v>
      </c>
      <c r="P523">
        <v>0.49280000000000002</v>
      </c>
    </row>
    <row r="524" spans="1:16" x14ac:dyDescent="0.25">
      <c r="A524">
        <v>521</v>
      </c>
      <c r="B524">
        <v>0.98743000000000003</v>
      </c>
      <c r="C524">
        <v>88.262</v>
      </c>
      <c r="D524">
        <v>0</v>
      </c>
      <c r="E524">
        <v>0</v>
      </c>
      <c r="F524">
        <v>0.67857000000000001</v>
      </c>
      <c r="G524">
        <v>3.347</v>
      </c>
      <c r="H524">
        <v>19.400950000000002</v>
      </c>
      <c r="I524">
        <v>0</v>
      </c>
      <c r="J524">
        <v>0</v>
      </c>
      <c r="K524">
        <v>132</v>
      </c>
      <c r="L524">
        <v>49.041469999999997</v>
      </c>
      <c r="M524">
        <v>2.7100000000000002E-3</v>
      </c>
      <c r="N524">
        <v>8.68</v>
      </c>
      <c r="O524">
        <v>3.3439999999999999</v>
      </c>
      <c r="P524">
        <v>-1</v>
      </c>
    </row>
    <row r="525" spans="1:16" x14ac:dyDescent="0.25">
      <c r="A525">
        <v>522</v>
      </c>
      <c r="B525">
        <v>1.0353600000000001</v>
      </c>
      <c r="C525">
        <v>87.691940000000002</v>
      </c>
      <c r="D525">
        <v>0</v>
      </c>
      <c r="E525">
        <v>0</v>
      </c>
      <c r="F525">
        <v>0.67857000000000001</v>
      </c>
      <c r="G525">
        <v>3.3359999999999999</v>
      </c>
      <c r="H525">
        <v>19.41339</v>
      </c>
      <c r="I525">
        <v>0</v>
      </c>
      <c r="J525">
        <v>0</v>
      </c>
      <c r="K525">
        <v>132</v>
      </c>
      <c r="L525">
        <v>48.983809999999998</v>
      </c>
      <c r="M525">
        <v>2.4599999999999999E-3</v>
      </c>
      <c r="N525">
        <v>7.68</v>
      </c>
      <c r="O525">
        <v>3.2429999999999999</v>
      </c>
      <c r="P525">
        <v>-1</v>
      </c>
    </row>
    <row r="526" spans="1:16" x14ac:dyDescent="0.25">
      <c r="A526">
        <v>523</v>
      </c>
      <c r="B526">
        <v>0.98485999999999996</v>
      </c>
      <c r="C526">
        <v>88.025599999999997</v>
      </c>
      <c r="D526">
        <v>0</v>
      </c>
      <c r="E526">
        <v>0</v>
      </c>
      <c r="F526">
        <v>0.71428999999999998</v>
      </c>
      <c r="G526">
        <v>3.33</v>
      </c>
      <c r="H526">
        <v>19.315390000000001</v>
      </c>
      <c r="I526">
        <v>0</v>
      </c>
      <c r="J526">
        <v>0</v>
      </c>
      <c r="K526">
        <v>132</v>
      </c>
      <c r="L526">
        <v>49.067079999999997</v>
      </c>
      <c r="M526">
        <v>2.5200000000000001E-3</v>
      </c>
      <c r="N526">
        <v>9.32</v>
      </c>
      <c r="O526">
        <v>3.0089999999999999</v>
      </c>
      <c r="P526">
        <v>-1</v>
      </c>
    </row>
    <row r="527" spans="1:16" x14ac:dyDescent="0.25">
      <c r="A527">
        <v>524</v>
      </c>
      <c r="B527">
        <v>1.0303500000000001</v>
      </c>
      <c r="C527">
        <v>87.661709999999999</v>
      </c>
      <c r="D527">
        <v>0</v>
      </c>
      <c r="E527">
        <v>0</v>
      </c>
      <c r="F527">
        <v>0.75</v>
      </c>
      <c r="G527">
        <v>3.306</v>
      </c>
      <c r="H527">
        <v>19.372769999999999</v>
      </c>
      <c r="I527">
        <v>0</v>
      </c>
      <c r="J527">
        <v>0</v>
      </c>
      <c r="K527">
        <v>132</v>
      </c>
      <c r="L527">
        <v>49.019820000000003</v>
      </c>
      <c r="M527">
        <v>2.4299999999999999E-3</v>
      </c>
      <c r="N527">
        <v>8.56</v>
      </c>
      <c r="O527">
        <v>2.548</v>
      </c>
      <c r="P527">
        <v>-1</v>
      </c>
    </row>
    <row r="528" spans="1:16" x14ac:dyDescent="0.25">
      <c r="A528">
        <v>525</v>
      </c>
      <c r="B528">
        <v>0.99636000000000002</v>
      </c>
      <c r="C528">
        <v>87.851579999999998</v>
      </c>
      <c r="D528">
        <v>0</v>
      </c>
      <c r="E528">
        <v>0</v>
      </c>
      <c r="F528">
        <v>0.82142999999999999</v>
      </c>
      <c r="G528">
        <v>3.3290000000000002</v>
      </c>
      <c r="H528">
        <v>19.26343</v>
      </c>
      <c r="I528">
        <v>0</v>
      </c>
      <c r="J528">
        <v>0</v>
      </c>
      <c r="K528">
        <v>132</v>
      </c>
      <c r="L528">
        <v>49.111060000000002</v>
      </c>
      <c r="M528">
        <v>2.65E-3</v>
      </c>
      <c r="N528">
        <v>6.31</v>
      </c>
      <c r="O528">
        <v>2.8740000000000001</v>
      </c>
      <c r="P528">
        <v>-1</v>
      </c>
    </row>
    <row r="529" spans="1:16" x14ac:dyDescent="0.25">
      <c r="A529">
        <v>526</v>
      </c>
      <c r="B529">
        <v>1.03464</v>
      </c>
      <c r="C529">
        <v>87.38579</v>
      </c>
      <c r="D529">
        <v>0</v>
      </c>
      <c r="E529">
        <v>0</v>
      </c>
      <c r="F529">
        <v>0.78571000000000002</v>
      </c>
      <c r="G529">
        <v>3.3279999999999998</v>
      </c>
      <c r="H529">
        <v>19.285550000000001</v>
      </c>
      <c r="I529">
        <v>0</v>
      </c>
      <c r="J529">
        <v>0</v>
      </c>
      <c r="K529">
        <v>132</v>
      </c>
      <c r="L529">
        <v>49.067709999999998</v>
      </c>
      <c r="M529">
        <v>2.47E-3</v>
      </c>
      <c r="N529">
        <v>7.23</v>
      </c>
      <c r="O529">
        <v>2.7730000000000001</v>
      </c>
      <c r="P529">
        <v>-1</v>
      </c>
    </row>
    <row r="530" spans="1:16" x14ac:dyDescent="0.25">
      <c r="A530">
        <v>527</v>
      </c>
      <c r="B530">
        <v>0.99361999999999995</v>
      </c>
      <c r="C530">
        <v>87.630700000000004</v>
      </c>
      <c r="D530">
        <v>0</v>
      </c>
      <c r="E530">
        <v>0</v>
      </c>
      <c r="F530">
        <v>0.75</v>
      </c>
      <c r="G530">
        <v>3.3340000000000001</v>
      </c>
      <c r="H530">
        <v>19.141459999999999</v>
      </c>
      <c r="I530">
        <v>0</v>
      </c>
      <c r="J530">
        <v>0</v>
      </c>
      <c r="K530">
        <v>132</v>
      </c>
      <c r="L530">
        <v>49.163710000000002</v>
      </c>
      <c r="M530">
        <v>2.7100000000000002E-3</v>
      </c>
      <c r="N530">
        <v>8.32</v>
      </c>
      <c r="O530">
        <v>2.9049999999999998</v>
      </c>
      <c r="P530">
        <v>-1</v>
      </c>
    </row>
    <row r="531" spans="1:16" x14ac:dyDescent="0.25">
      <c r="A531">
        <v>528</v>
      </c>
      <c r="B531">
        <v>1.03291</v>
      </c>
      <c r="C531">
        <v>87.222729999999999</v>
      </c>
      <c r="D531">
        <v>0</v>
      </c>
      <c r="E531">
        <v>0</v>
      </c>
      <c r="F531">
        <v>0.78571000000000002</v>
      </c>
      <c r="G531">
        <v>3.319</v>
      </c>
      <c r="H531">
        <v>19.179300000000001</v>
      </c>
      <c r="I531">
        <v>0</v>
      </c>
      <c r="J531">
        <v>0</v>
      </c>
      <c r="K531">
        <v>132</v>
      </c>
      <c r="L531">
        <v>49.135460000000002</v>
      </c>
      <c r="M531">
        <v>2.3600000000000001E-3</v>
      </c>
      <c r="N531">
        <v>7.76</v>
      </c>
      <c r="O531">
        <v>2.9390000000000001</v>
      </c>
      <c r="P531">
        <v>0.49086999999999997</v>
      </c>
    </row>
    <row r="532" spans="1:16" x14ac:dyDescent="0.25">
      <c r="A532">
        <v>529</v>
      </c>
      <c r="B532">
        <v>0.99319000000000002</v>
      </c>
      <c r="C532">
        <v>87.537499999999994</v>
      </c>
      <c r="D532">
        <v>0</v>
      </c>
      <c r="E532">
        <v>0</v>
      </c>
      <c r="F532">
        <v>0.78571000000000002</v>
      </c>
      <c r="G532">
        <v>3.3420000000000001</v>
      </c>
      <c r="H532">
        <v>19.050239999999999</v>
      </c>
      <c r="I532">
        <v>0</v>
      </c>
      <c r="J532">
        <v>0</v>
      </c>
      <c r="K532">
        <v>132</v>
      </c>
      <c r="L532">
        <v>49.208599999999997</v>
      </c>
      <c r="M532">
        <v>2.6199999999999999E-3</v>
      </c>
      <c r="N532">
        <v>6.35</v>
      </c>
      <c r="O532">
        <v>2.8220000000000001</v>
      </c>
      <c r="P532">
        <v>-1</v>
      </c>
    </row>
    <row r="533" spans="1:16" x14ac:dyDescent="0.25">
      <c r="A533">
        <v>530</v>
      </c>
      <c r="B533">
        <v>1.0359799999999999</v>
      </c>
      <c r="C533">
        <v>87.050619999999995</v>
      </c>
      <c r="D533">
        <v>0</v>
      </c>
      <c r="E533">
        <v>0</v>
      </c>
      <c r="F533">
        <v>0.67857000000000001</v>
      </c>
      <c r="G533">
        <v>3.3370000000000002</v>
      </c>
      <c r="H533">
        <v>19.124580000000002</v>
      </c>
      <c r="I533">
        <v>0</v>
      </c>
      <c r="J533">
        <v>0</v>
      </c>
      <c r="K533">
        <v>132</v>
      </c>
      <c r="L533">
        <v>49.174990000000001</v>
      </c>
      <c r="M533">
        <v>2.3700000000000001E-3</v>
      </c>
      <c r="N533">
        <v>7.24</v>
      </c>
      <c r="O533">
        <v>2.7330000000000001</v>
      </c>
      <c r="P533">
        <v>-1</v>
      </c>
    </row>
    <row r="534" spans="1:16" x14ac:dyDescent="0.25">
      <c r="A534">
        <v>531</v>
      </c>
      <c r="B534">
        <v>0.99751999999999996</v>
      </c>
      <c r="C534">
        <v>87.331119999999999</v>
      </c>
      <c r="D534">
        <v>0</v>
      </c>
      <c r="E534">
        <v>0</v>
      </c>
      <c r="F534">
        <v>0.67857000000000001</v>
      </c>
      <c r="G534">
        <v>3.351</v>
      </c>
      <c r="H534">
        <v>18.982900000000001</v>
      </c>
      <c r="I534">
        <v>0</v>
      </c>
      <c r="J534">
        <v>0</v>
      </c>
      <c r="K534">
        <v>132</v>
      </c>
      <c r="L534">
        <v>49.27966</v>
      </c>
      <c r="M534">
        <v>2.48E-3</v>
      </c>
      <c r="N534">
        <v>6.33</v>
      </c>
      <c r="O534">
        <v>2.7290000000000001</v>
      </c>
      <c r="P534">
        <v>-1</v>
      </c>
    </row>
    <row r="535" spans="1:16" x14ac:dyDescent="0.25">
      <c r="A535">
        <v>532</v>
      </c>
      <c r="B535">
        <v>1.0351900000000001</v>
      </c>
      <c r="C535">
        <v>86.879109999999997</v>
      </c>
      <c r="D535">
        <v>0</v>
      </c>
      <c r="E535">
        <v>0</v>
      </c>
      <c r="F535">
        <v>0.67857000000000001</v>
      </c>
      <c r="G535">
        <v>3.3490000000000002</v>
      </c>
      <c r="H535">
        <v>19.037929999999999</v>
      </c>
      <c r="I535">
        <v>0</v>
      </c>
      <c r="J535">
        <v>0</v>
      </c>
      <c r="K535">
        <v>132</v>
      </c>
      <c r="L535">
        <v>49.183280000000003</v>
      </c>
      <c r="M535">
        <v>2.2599999999999999E-3</v>
      </c>
      <c r="N535">
        <v>7.69</v>
      </c>
      <c r="O535">
        <v>2.8650000000000002</v>
      </c>
      <c r="P535">
        <v>-1</v>
      </c>
    </row>
    <row r="536" spans="1:16" x14ac:dyDescent="0.25">
      <c r="A536">
        <v>533</v>
      </c>
      <c r="B536">
        <v>0.99670000000000003</v>
      </c>
      <c r="C536">
        <v>87.081509999999994</v>
      </c>
      <c r="D536">
        <v>0</v>
      </c>
      <c r="E536">
        <v>0</v>
      </c>
      <c r="F536">
        <v>0.67857000000000001</v>
      </c>
      <c r="G536">
        <v>3.351</v>
      </c>
      <c r="H536">
        <v>18.8856</v>
      </c>
      <c r="I536">
        <v>0</v>
      </c>
      <c r="J536">
        <v>0</v>
      </c>
      <c r="K536">
        <v>132</v>
      </c>
      <c r="L536">
        <v>49.287619999999997</v>
      </c>
      <c r="M536">
        <v>2.3800000000000002E-3</v>
      </c>
      <c r="N536">
        <v>6.39</v>
      </c>
      <c r="O536">
        <v>2.9140000000000001</v>
      </c>
      <c r="P536">
        <v>-1</v>
      </c>
    </row>
    <row r="537" spans="1:16" x14ac:dyDescent="0.25">
      <c r="A537">
        <v>534</v>
      </c>
      <c r="B537">
        <v>1.0379</v>
      </c>
      <c r="C537">
        <v>86.567530000000005</v>
      </c>
      <c r="D537">
        <v>0</v>
      </c>
      <c r="E537">
        <v>0</v>
      </c>
      <c r="F537">
        <v>0.82142999999999999</v>
      </c>
      <c r="G537">
        <v>3.3889999999999998</v>
      </c>
      <c r="H537">
        <v>18.90795</v>
      </c>
      <c r="I537">
        <v>0</v>
      </c>
      <c r="J537">
        <v>0</v>
      </c>
      <c r="K537">
        <v>132</v>
      </c>
      <c r="L537">
        <v>49.227629999999998</v>
      </c>
      <c r="M537">
        <v>2.4099999999999998E-3</v>
      </c>
      <c r="N537">
        <v>6.22</v>
      </c>
      <c r="O537">
        <v>2.694</v>
      </c>
      <c r="P537">
        <v>-1</v>
      </c>
    </row>
    <row r="538" spans="1:16" x14ac:dyDescent="0.25">
      <c r="A538">
        <v>535</v>
      </c>
      <c r="B538">
        <v>1.00132</v>
      </c>
      <c r="C538">
        <v>86.894390000000001</v>
      </c>
      <c r="D538">
        <v>0</v>
      </c>
      <c r="E538">
        <v>0</v>
      </c>
      <c r="F538">
        <v>0.82142999999999999</v>
      </c>
      <c r="G538">
        <v>3.375</v>
      </c>
      <c r="H538">
        <v>18.783560000000001</v>
      </c>
      <c r="I538">
        <v>0</v>
      </c>
      <c r="J538">
        <v>0</v>
      </c>
      <c r="K538">
        <v>132</v>
      </c>
      <c r="L538">
        <v>49.295490000000001</v>
      </c>
      <c r="M538">
        <v>2.5100000000000001E-3</v>
      </c>
      <c r="N538">
        <v>6.35</v>
      </c>
      <c r="O538">
        <v>2.706</v>
      </c>
      <c r="P538">
        <v>-1</v>
      </c>
    </row>
    <row r="539" spans="1:16" x14ac:dyDescent="0.25">
      <c r="A539">
        <v>536</v>
      </c>
      <c r="B539">
        <v>1.03529</v>
      </c>
      <c r="C539">
        <v>86.180369999999996</v>
      </c>
      <c r="D539">
        <v>0</v>
      </c>
      <c r="E539">
        <v>0</v>
      </c>
      <c r="F539">
        <v>0.75</v>
      </c>
      <c r="G539">
        <v>3.4079999999999999</v>
      </c>
      <c r="H539">
        <v>18.82817</v>
      </c>
      <c r="I539">
        <v>0</v>
      </c>
      <c r="J539">
        <v>0</v>
      </c>
      <c r="K539">
        <v>132</v>
      </c>
      <c r="L539">
        <v>49.214500000000001</v>
      </c>
      <c r="M539">
        <v>2.4199999999999998E-3</v>
      </c>
      <c r="N539">
        <v>7.77</v>
      </c>
      <c r="O539">
        <v>2.8940000000000001</v>
      </c>
      <c r="P539">
        <v>0.50797000000000003</v>
      </c>
    </row>
    <row r="540" spans="1:16" x14ac:dyDescent="0.25">
      <c r="A540">
        <v>537</v>
      </c>
      <c r="B540">
        <v>1.0087999999999999</v>
      </c>
      <c r="C540">
        <v>86.751980000000003</v>
      </c>
      <c r="D540">
        <v>0</v>
      </c>
      <c r="E540">
        <v>0</v>
      </c>
      <c r="F540">
        <v>0.75</v>
      </c>
      <c r="G540">
        <v>3.367</v>
      </c>
      <c r="H540">
        <v>18.681750000000001</v>
      </c>
      <c r="I540">
        <v>0</v>
      </c>
      <c r="J540">
        <v>0</v>
      </c>
      <c r="K540">
        <v>132</v>
      </c>
      <c r="L540">
        <v>49.286349999999999</v>
      </c>
      <c r="M540">
        <v>2.5300000000000001E-3</v>
      </c>
      <c r="N540">
        <v>7.75</v>
      </c>
      <c r="O540">
        <v>2.9750000000000001</v>
      </c>
      <c r="P540">
        <v>-1</v>
      </c>
    </row>
    <row r="541" spans="1:16" x14ac:dyDescent="0.25">
      <c r="A541">
        <v>538</v>
      </c>
      <c r="B541">
        <v>1.03817</v>
      </c>
      <c r="C541">
        <v>86.010450000000006</v>
      </c>
      <c r="D541">
        <v>0</v>
      </c>
      <c r="E541">
        <v>0</v>
      </c>
      <c r="F541">
        <v>0.75</v>
      </c>
      <c r="G541">
        <v>3.383</v>
      </c>
      <c r="H541">
        <v>18.717300000000002</v>
      </c>
      <c r="I541">
        <v>0</v>
      </c>
      <c r="J541">
        <v>0</v>
      </c>
      <c r="K541">
        <v>132</v>
      </c>
      <c r="L541">
        <v>49.203989999999997</v>
      </c>
      <c r="M541">
        <v>2.4199999999999998E-3</v>
      </c>
      <c r="N541">
        <v>7.21</v>
      </c>
      <c r="O541">
        <v>2.6909999999999998</v>
      </c>
      <c r="P541">
        <v>-1</v>
      </c>
    </row>
    <row r="542" spans="1:16" x14ac:dyDescent="0.25">
      <c r="A542">
        <v>539</v>
      </c>
      <c r="B542">
        <v>1.0001199999999999</v>
      </c>
      <c r="C542">
        <v>86.740589999999997</v>
      </c>
      <c r="D542">
        <v>0</v>
      </c>
      <c r="E542">
        <v>0</v>
      </c>
      <c r="F542">
        <v>0.85714000000000001</v>
      </c>
      <c r="G542">
        <v>3.3380000000000001</v>
      </c>
      <c r="H542">
        <v>18.62651</v>
      </c>
      <c r="I542">
        <v>0</v>
      </c>
      <c r="J542">
        <v>0</v>
      </c>
      <c r="K542">
        <v>131</v>
      </c>
      <c r="L542">
        <v>49.292679999999997</v>
      </c>
      <c r="M542">
        <v>2.5999999999999999E-3</v>
      </c>
      <c r="N542">
        <v>7.29</v>
      </c>
      <c r="O542">
        <v>2.8610000000000002</v>
      </c>
      <c r="P542">
        <v>-1</v>
      </c>
    </row>
    <row r="543" spans="1:16" x14ac:dyDescent="0.25">
      <c r="A543">
        <v>540</v>
      </c>
      <c r="B543">
        <v>1.0336700000000001</v>
      </c>
      <c r="C543">
        <v>85.806950000000001</v>
      </c>
      <c r="D543">
        <v>0</v>
      </c>
      <c r="E543">
        <v>0</v>
      </c>
      <c r="F543">
        <v>0.71428999999999998</v>
      </c>
      <c r="G543">
        <v>3.4079999999999999</v>
      </c>
      <c r="H543">
        <v>18.64921</v>
      </c>
      <c r="I543">
        <v>0</v>
      </c>
      <c r="J543">
        <v>0</v>
      </c>
      <c r="K543">
        <v>132</v>
      </c>
      <c r="L543">
        <v>49.190489999999997</v>
      </c>
      <c r="M543">
        <v>2.3800000000000002E-3</v>
      </c>
      <c r="N543">
        <v>6.25</v>
      </c>
      <c r="O543">
        <v>3.032</v>
      </c>
      <c r="P543">
        <v>-1</v>
      </c>
    </row>
    <row r="544" spans="1:16" x14ac:dyDescent="0.25">
      <c r="A544">
        <v>541</v>
      </c>
      <c r="B544">
        <v>1.0000100000000001</v>
      </c>
      <c r="C544">
        <v>86.539680000000004</v>
      </c>
      <c r="D544">
        <v>0</v>
      </c>
      <c r="E544">
        <v>0</v>
      </c>
      <c r="F544">
        <v>0.96428999999999998</v>
      </c>
      <c r="G544">
        <v>3.3330000000000002</v>
      </c>
      <c r="H544">
        <v>18.51397</v>
      </c>
      <c r="I544">
        <v>0</v>
      </c>
      <c r="J544">
        <v>0</v>
      </c>
      <c r="K544">
        <v>131</v>
      </c>
      <c r="L544">
        <v>49.285060000000001</v>
      </c>
      <c r="M544">
        <v>2.48E-3</v>
      </c>
      <c r="N544">
        <v>5.41</v>
      </c>
      <c r="O544">
        <v>2.956</v>
      </c>
      <c r="P544">
        <v>-1</v>
      </c>
    </row>
    <row r="545" spans="1:16" x14ac:dyDescent="0.25">
      <c r="A545">
        <v>542</v>
      </c>
      <c r="B545">
        <v>1.0331699999999999</v>
      </c>
      <c r="C545">
        <v>85.749859999999998</v>
      </c>
      <c r="D545">
        <v>0</v>
      </c>
      <c r="E545">
        <v>0</v>
      </c>
      <c r="F545">
        <v>0.92857000000000001</v>
      </c>
      <c r="G545">
        <v>3.403</v>
      </c>
      <c r="H545">
        <v>18.58361</v>
      </c>
      <c r="I545">
        <v>0</v>
      </c>
      <c r="J545">
        <v>0</v>
      </c>
      <c r="K545">
        <v>132</v>
      </c>
      <c r="L545">
        <v>49.23216</v>
      </c>
      <c r="M545">
        <v>2.4299999999999999E-3</v>
      </c>
      <c r="N545">
        <v>6.73</v>
      </c>
      <c r="O545">
        <v>2.903</v>
      </c>
      <c r="P545">
        <v>-1</v>
      </c>
    </row>
    <row r="546" spans="1:16" x14ac:dyDescent="0.25">
      <c r="A546">
        <v>543</v>
      </c>
      <c r="B546">
        <v>0.99944999999999995</v>
      </c>
      <c r="C546">
        <v>86.302180000000007</v>
      </c>
      <c r="D546">
        <v>0</v>
      </c>
      <c r="E546">
        <v>0</v>
      </c>
      <c r="F546">
        <v>0.89285999999999999</v>
      </c>
      <c r="G546">
        <v>3.3769999999999998</v>
      </c>
      <c r="H546">
        <v>18.45412</v>
      </c>
      <c r="I546">
        <v>0</v>
      </c>
      <c r="J546">
        <v>0</v>
      </c>
      <c r="K546">
        <v>132</v>
      </c>
      <c r="L546">
        <v>49.284990000000001</v>
      </c>
      <c r="M546">
        <v>2.3600000000000001E-3</v>
      </c>
      <c r="N546">
        <v>6.86</v>
      </c>
      <c r="O546">
        <v>3.0459999999999998</v>
      </c>
      <c r="P546">
        <v>-1</v>
      </c>
    </row>
    <row r="547" spans="1:16" x14ac:dyDescent="0.25">
      <c r="A547">
        <v>544</v>
      </c>
      <c r="B547">
        <v>1.0354699999999999</v>
      </c>
      <c r="C547">
        <v>85.445089999999993</v>
      </c>
      <c r="D547">
        <v>0</v>
      </c>
      <c r="E547">
        <v>0</v>
      </c>
      <c r="F547">
        <v>0.82142999999999999</v>
      </c>
      <c r="G547">
        <v>3.4079999999999999</v>
      </c>
      <c r="H547">
        <v>18.492059999999999</v>
      </c>
      <c r="I547">
        <v>0</v>
      </c>
      <c r="J547">
        <v>0</v>
      </c>
      <c r="K547">
        <v>131</v>
      </c>
      <c r="L547">
        <v>49.179810000000003</v>
      </c>
      <c r="M547">
        <v>2.3500000000000001E-3</v>
      </c>
      <c r="N547">
        <v>6.22</v>
      </c>
      <c r="O547">
        <v>2.99</v>
      </c>
      <c r="P547">
        <v>0.50900000000000001</v>
      </c>
    </row>
    <row r="548" spans="1:16" x14ac:dyDescent="0.25">
      <c r="A548">
        <v>545</v>
      </c>
      <c r="B548">
        <v>0.98846000000000001</v>
      </c>
      <c r="C548">
        <v>86.073660000000004</v>
      </c>
      <c r="D548">
        <v>0</v>
      </c>
      <c r="E548">
        <v>0</v>
      </c>
      <c r="F548">
        <v>0.85714000000000001</v>
      </c>
      <c r="G548">
        <v>3.3849999999999998</v>
      </c>
      <c r="H548">
        <v>18.396470000000001</v>
      </c>
      <c r="I548">
        <v>0</v>
      </c>
      <c r="J548">
        <v>0</v>
      </c>
      <c r="K548">
        <v>131</v>
      </c>
      <c r="L548">
        <v>49.225239999999999</v>
      </c>
      <c r="M548">
        <v>2.6099999999999999E-3</v>
      </c>
      <c r="N548">
        <v>7.28</v>
      </c>
      <c r="O548">
        <v>2.875</v>
      </c>
      <c r="P548">
        <v>-1</v>
      </c>
    </row>
    <row r="549" spans="1:16" x14ac:dyDescent="0.25">
      <c r="A549">
        <v>546</v>
      </c>
      <c r="B549">
        <v>1.04013</v>
      </c>
      <c r="C549">
        <v>85.255430000000004</v>
      </c>
      <c r="D549">
        <v>0</v>
      </c>
      <c r="E549">
        <v>0</v>
      </c>
      <c r="F549">
        <v>0.75</v>
      </c>
      <c r="G549">
        <v>3.4260000000000002</v>
      </c>
      <c r="H549">
        <v>18.430119999999999</v>
      </c>
      <c r="I549">
        <v>0</v>
      </c>
      <c r="J549">
        <v>0</v>
      </c>
      <c r="K549">
        <v>131</v>
      </c>
      <c r="L549">
        <v>49.142479999999999</v>
      </c>
      <c r="M549">
        <v>2.5799999999999998E-3</v>
      </c>
      <c r="N549">
        <v>6.19</v>
      </c>
      <c r="O549">
        <v>2.7730000000000001</v>
      </c>
      <c r="P549">
        <v>-1</v>
      </c>
    </row>
    <row r="550" spans="1:16" x14ac:dyDescent="0.25">
      <c r="A550">
        <v>547</v>
      </c>
      <c r="B550">
        <v>0.98895999999999995</v>
      </c>
      <c r="C550">
        <v>85.933090000000007</v>
      </c>
      <c r="D550">
        <v>0</v>
      </c>
      <c r="E550">
        <v>0</v>
      </c>
      <c r="F550">
        <v>0.85714000000000001</v>
      </c>
      <c r="G550">
        <v>3.39</v>
      </c>
      <c r="H550">
        <v>18.346119999999999</v>
      </c>
      <c r="I550">
        <v>0</v>
      </c>
      <c r="J550">
        <v>0</v>
      </c>
      <c r="K550">
        <v>131</v>
      </c>
      <c r="L550">
        <v>49.167740000000002</v>
      </c>
      <c r="M550">
        <v>2.7200000000000002E-3</v>
      </c>
      <c r="N550">
        <v>7.81</v>
      </c>
      <c r="O550">
        <v>2.74</v>
      </c>
      <c r="P550">
        <v>-1</v>
      </c>
    </row>
    <row r="551" spans="1:16" x14ac:dyDescent="0.25">
      <c r="A551">
        <v>548</v>
      </c>
      <c r="B551">
        <v>1.03511</v>
      </c>
      <c r="C551">
        <v>85.152739999999994</v>
      </c>
      <c r="D551">
        <v>0</v>
      </c>
      <c r="E551">
        <v>0</v>
      </c>
      <c r="F551">
        <v>0.78571000000000002</v>
      </c>
      <c r="G551">
        <v>3.4289999999999998</v>
      </c>
      <c r="H551">
        <v>18.37398</v>
      </c>
      <c r="I551">
        <v>0</v>
      </c>
      <c r="J551">
        <v>0</v>
      </c>
      <c r="K551">
        <v>131</v>
      </c>
      <c r="L551">
        <v>49.04477</v>
      </c>
      <c r="M551">
        <v>2.3999999999999998E-3</v>
      </c>
      <c r="N551">
        <v>6.2</v>
      </c>
      <c r="O551">
        <v>2.7080000000000002</v>
      </c>
      <c r="P551">
        <v>-1</v>
      </c>
    </row>
    <row r="552" spans="1:16" x14ac:dyDescent="0.25">
      <c r="A552">
        <v>549</v>
      </c>
      <c r="B552">
        <v>0.99080999999999997</v>
      </c>
      <c r="C552">
        <v>85.758449999999996</v>
      </c>
      <c r="D552">
        <v>0</v>
      </c>
      <c r="E552">
        <v>0</v>
      </c>
      <c r="F552">
        <v>0.71428999999999998</v>
      </c>
      <c r="G552">
        <v>3.4020000000000001</v>
      </c>
      <c r="H552">
        <v>18.279530000000001</v>
      </c>
      <c r="I552">
        <v>0</v>
      </c>
      <c r="J552">
        <v>0</v>
      </c>
      <c r="K552">
        <v>131</v>
      </c>
      <c r="L552">
        <v>49.095939999999999</v>
      </c>
      <c r="M552">
        <v>2.5799999999999998E-3</v>
      </c>
      <c r="N552">
        <v>7.86</v>
      </c>
      <c r="O552">
        <v>2.8380000000000001</v>
      </c>
      <c r="P552">
        <v>-1</v>
      </c>
    </row>
    <row r="553" spans="1:16" x14ac:dyDescent="0.25">
      <c r="A553">
        <v>550</v>
      </c>
      <c r="B553">
        <v>1.0327500000000001</v>
      </c>
      <c r="C553">
        <v>85.114080000000001</v>
      </c>
      <c r="D553">
        <v>0</v>
      </c>
      <c r="E553">
        <v>0</v>
      </c>
      <c r="F553">
        <v>0.78571000000000002</v>
      </c>
      <c r="G553">
        <v>3.4380000000000002</v>
      </c>
      <c r="H553">
        <v>18.31138</v>
      </c>
      <c r="I553">
        <v>0</v>
      </c>
      <c r="J553">
        <v>0</v>
      </c>
      <c r="K553">
        <v>131</v>
      </c>
      <c r="L553">
        <v>48.987879999999997</v>
      </c>
      <c r="M553">
        <v>2.4499999999999999E-3</v>
      </c>
      <c r="N553">
        <v>5.74</v>
      </c>
      <c r="O553">
        <v>2.6419999999999999</v>
      </c>
      <c r="P553">
        <v>-1</v>
      </c>
    </row>
    <row r="554" spans="1:16" x14ac:dyDescent="0.25">
      <c r="A554">
        <v>551</v>
      </c>
      <c r="B554">
        <v>0.97580999999999996</v>
      </c>
      <c r="C554">
        <v>85.475149999999999</v>
      </c>
      <c r="D554">
        <v>0</v>
      </c>
      <c r="E554">
        <v>0</v>
      </c>
      <c r="F554">
        <v>0.71428999999999998</v>
      </c>
      <c r="G554">
        <v>3.4340000000000002</v>
      </c>
      <c r="H554">
        <v>18.216390000000001</v>
      </c>
      <c r="I554">
        <v>0</v>
      </c>
      <c r="J554">
        <v>0</v>
      </c>
      <c r="K554">
        <v>131</v>
      </c>
      <c r="L554">
        <v>48.991630000000001</v>
      </c>
      <c r="M554">
        <v>2.5999999999999999E-3</v>
      </c>
      <c r="N554">
        <v>7.86</v>
      </c>
      <c r="O554">
        <v>2.8380000000000001</v>
      </c>
      <c r="P554">
        <v>-1</v>
      </c>
    </row>
    <row r="555" spans="1:16" x14ac:dyDescent="0.25">
      <c r="A555">
        <v>552</v>
      </c>
      <c r="B555">
        <v>1.0269200000000001</v>
      </c>
      <c r="C555">
        <v>84.964200000000005</v>
      </c>
      <c r="D555">
        <v>0</v>
      </c>
      <c r="E555">
        <v>0</v>
      </c>
      <c r="F555">
        <v>0.75</v>
      </c>
      <c r="G555">
        <v>3.4470000000000001</v>
      </c>
      <c r="H555">
        <v>18.245200000000001</v>
      </c>
      <c r="I555">
        <v>0</v>
      </c>
      <c r="J555">
        <v>0</v>
      </c>
      <c r="K555">
        <v>131</v>
      </c>
      <c r="L555">
        <v>48.909480000000002</v>
      </c>
      <c r="M555">
        <v>2.2499999999999998E-3</v>
      </c>
      <c r="N555">
        <v>5.76</v>
      </c>
      <c r="O555">
        <v>2.722</v>
      </c>
      <c r="P555">
        <v>0.48675000000000002</v>
      </c>
    </row>
    <row r="556" spans="1:16" x14ac:dyDescent="0.25">
      <c r="A556">
        <v>553</v>
      </c>
      <c r="B556">
        <v>0.97441999999999995</v>
      </c>
      <c r="C556">
        <v>85.254450000000006</v>
      </c>
      <c r="D556">
        <v>0</v>
      </c>
      <c r="E556">
        <v>0</v>
      </c>
      <c r="F556">
        <v>0.75</v>
      </c>
      <c r="G556">
        <v>3.4249999999999998</v>
      </c>
      <c r="H556">
        <v>18.061679999999999</v>
      </c>
      <c r="I556">
        <v>0</v>
      </c>
      <c r="J556">
        <v>0</v>
      </c>
      <c r="K556">
        <v>131</v>
      </c>
      <c r="L556">
        <v>48.92407</v>
      </c>
      <c r="M556">
        <v>2.4199999999999998E-3</v>
      </c>
      <c r="N556">
        <v>7.79</v>
      </c>
      <c r="O556">
        <v>2.7669999999999999</v>
      </c>
      <c r="P556">
        <v>-1</v>
      </c>
    </row>
    <row r="557" spans="1:16" x14ac:dyDescent="0.25">
      <c r="A557">
        <v>554</v>
      </c>
      <c r="B557">
        <v>1.02552</v>
      </c>
      <c r="C557">
        <v>84.781099999999995</v>
      </c>
      <c r="D557">
        <v>0</v>
      </c>
      <c r="E557">
        <v>0</v>
      </c>
      <c r="F557">
        <v>0.78571000000000002</v>
      </c>
      <c r="G557">
        <v>3.4660000000000002</v>
      </c>
      <c r="H557">
        <v>18.113620000000001</v>
      </c>
      <c r="I557">
        <v>0</v>
      </c>
      <c r="J557">
        <v>0</v>
      </c>
      <c r="K557">
        <v>131</v>
      </c>
      <c r="L557">
        <v>48.831740000000003</v>
      </c>
      <c r="M557">
        <v>2.31E-3</v>
      </c>
      <c r="N557">
        <v>6.15</v>
      </c>
      <c r="O557">
        <v>2.6629999999999998</v>
      </c>
      <c r="P557">
        <v>-1</v>
      </c>
    </row>
    <row r="558" spans="1:16" x14ac:dyDescent="0.25">
      <c r="A558">
        <v>555</v>
      </c>
      <c r="B558">
        <v>0.96760000000000002</v>
      </c>
      <c r="C558">
        <v>84.933499999999995</v>
      </c>
      <c r="D558">
        <v>0</v>
      </c>
      <c r="E558">
        <v>0</v>
      </c>
      <c r="F558">
        <v>0.75</v>
      </c>
      <c r="G558">
        <v>3.427</v>
      </c>
      <c r="H558">
        <v>18.040230000000001</v>
      </c>
      <c r="I558">
        <v>0</v>
      </c>
      <c r="J558">
        <v>0</v>
      </c>
      <c r="K558">
        <v>131</v>
      </c>
      <c r="L558">
        <v>48.802309999999999</v>
      </c>
      <c r="M558">
        <v>2.49E-3</v>
      </c>
      <c r="N558">
        <v>7.82</v>
      </c>
      <c r="O558">
        <v>2.8439999999999999</v>
      </c>
      <c r="P558">
        <v>-1</v>
      </c>
    </row>
    <row r="559" spans="1:16" x14ac:dyDescent="0.25">
      <c r="A559">
        <v>556</v>
      </c>
      <c r="B559">
        <v>1.014</v>
      </c>
      <c r="C559">
        <v>84.697109999999995</v>
      </c>
      <c r="D559">
        <v>0</v>
      </c>
      <c r="E559">
        <v>0</v>
      </c>
      <c r="F559">
        <v>0.71428999999999998</v>
      </c>
      <c r="G559">
        <v>3.464</v>
      </c>
      <c r="H559">
        <v>18.048999999999999</v>
      </c>
      <c r="I559">
        <v>0</v>
      </c>
      <c r="J559">
        <v>0</v>
      </c>
      <c r="K559">
        <v>131</v>
      </c>
      <c r="L559">
        <v>48.721820000000001</v>
      </c>
      <c r="M559">
        <v>2.2200000000000002E-3</v>
      </c>
      <c r="N559">
        <v>5.24</v>
      </c>
      <c r="O559">
        <v>2.726</v>
      </c>
      <c r="P559">
        <v>-1</v>
      </c>
    </row>
    <row r="560" spans="1:16" x14ac:dyDescent="0.25">
      <c r="A560">
        <v>557</v>
      </c>
      <c r="B560">
        <v>0.96065999999999996</v>
      </c>
      <c r="C560">
        <v>84.887</v>
      </c>
      <c r="D560">
        <v>0</v>
      </c>
      <c r="E560">
        <v>0</v>
      </c>
      <c r="F560">
        <v>0.67857000000000001</v>
      </c>
      <c r="G560">
        <v>3.4340000000000002</v>
      </c>
      <c r="H560">
        <v>18.009260000000001</v>
      </c>
      <c r="I560">
        <v>0</v>
      </c>
      <c r="J560">
        <v>0</v>
      </c>
      <c r="K560">
        <v>131</v>
      </c>
      <c r="L560">
        <v>48.724510000000002</v>
      </c>
      <c r="M560">
        <v>2.3900000000000002E-3</v>
      </c>
      <c r="N560">
        <v>5.35</v>
      </c>
      <c r="O560">
        <v>2.661</v>
      </c>
      <c r="P560">
        <v>-1</v>
      </c>
    </row>
    <row r="561" spans="1:16" x14ac:dyDescent="0.25">
      <c r="A561">
        <v>558</v>
      </c>
      <c r="B561">
        <v>1.01494</v>
      </c>
      <c r="C561">
        <v>84.359579999999994</v>
      </c>
      <c r="D561">
        <v>0</v>
      </c>
      <c r="E561">
        <v>0</v>
      </c>
      <c r="F561">
        <v>0.57142999999999999</v>
      </c>
      <c r="G561">
        <v>3.4769999999999999</v>
      </c>
      <c r="H561">
        <v>18.009509999999999</v>
      </c>
      <c r="I561">
        <v>0</v>
      </c>
      <c r="J561">
        <v>0</v>
      </c>
      <c r="K561">
        <v>131</v>
      </c>
      <c r="L561">
        <v>48.672029999999999</v>
      </c>
      <c r="M561">
        <v>2.2300000000000002E-3</v>
      </c>
      <c r="N561">
        <v>5.25</v>
      </c>
      <c r="O561">
        <v>2.4590000000000001</v>
      </c>
      <c r="P561">
        <v>-1</v>
      </c>
    </row>
    <row r="562" spans="1:16" x14ac:dyDescent="0.25">
      <c r="A562">
        <v>559</v>
      </c>
      <c r="B562">
        <v>0.95899000000000001</v>
      </c>
      <c r="C562">
        <v>84.775700000000001</v>
      </c>
      <c r="D562">
        <v>0</v>
      </c>
      <c r="E562">
        <v>0</v>
      </c>
      <c r="F562">
        <v>0.57142999999999999</v>
      </c>
      <c r="G562">
        <v>3.464</v>
      </c>
      <c r="H562">
        <v>17.955279999999998</v>
      </c>
      <c r="I562">
        <v>0</v>
      </c>
      <c r="J562">
        <v>0</v>
      </c>
      <c r="K562">
        <v>131</v>
      </c>
      <c r="L562">
        <v>48.636940000000003</v>
      </c>
      <c r="M562">
        <v>2.4199999999999998E-3</v>
      </c>
      <c r="N562">
        <v>6.27</v>
      </c>
      <c r="O562">
        <v>2.57</v>
      </c>
      <c r="P562">
        <v>-1</v>
      </c>
    </row>
    <row r="563" spans="1:16" x14ac:dyDescent="0.25">
      <c r="A563">
        <v>560</v>
      </c>
      <c r="B563">
        <v>1.01874</v>
      </c>
      <c r="C563">
        <v>84.344229999999996</v>
      </c>
      <c r="D563">
        <v>0</v>
      </c>
      <c r="E563">
        <v>0</v>
      </c>
      <c r="F563">
        <v>0.57142999999999999</v>
      </c>
      <c r="G563">
        <v>3.4820000000000002</v>
      </c>
      <c r="H563">
        <v>17.96884</v>
      </c>
      <c r="I563">
        <v>0</v>
      </c>
      <c r="J563">
        <v>0</v>
      </c>
      <c r="K563">
        <v>131</v>
      </c>
      <c r="L563">
        <v>48.522840000000002</v>
      </c>
      <c r="M563">
        <v>2.2499999999999998E-3</v>
      </c>
      <c r="N563">
        <v>5.75</v>
      </c>
      <c r="O563">
        <v>2.4649999999999999</v>
      </c>
      <c r="P563">
        <v>0.50463000000000002</v>
      </c>
    </row>
    <row r="564" spans="1:16" x14ac:dyDescent="0.25">
      <c r="A564">
        <v>561</v>
      </c>
      <c r="B564">
        <v>0.96392999999999995</v>
      </c>
      <c r="C564">
        <v>84.71078</v>
      </c>
      <c r="D564">
        <v>0</v>
      </c>
      <c r="E564">
        <v>0</v>
      </c>
      <c r="F564">
        <v>0.57142999999999999</v>
      </c>
      <c r="G564">
        <v>3.448</v>
      </c>
      <c r="H564">
        <v>17.931889999999999</v>
      </c>
      <c r="I564">
        <v>0</v>
      </c>
      <c r="J564">
        <v>0</v>
      </c>
      <c r="K564">
        <v>131</v>
      </c>
      <c r="L564">
        <v>48.514420000000001</v>
      </c>
      <c r="M564">
        <v>2.2499999999999998E-3</v>
      </c>
      <c r="N564">
        <v>4.46</v>
      </c>
      <c r="O564">
        <v>2.468</v>
      </c>
      <c r="P564">
        <v>-1</v>
      </c>
    </row>
    <row r="565" spans="1:16" x14ac:dyDescent="0.25">
      <c r="A565">
        <v>562</v>
      </c>
      <c r="B565">
        <v>1.01661</v>
      </c>
      <c r="C565">
        <v>84.275279999999995</v>
      </c>
      <c r="D565">
        <v>0</v>
      </c>
      <c r="E565">
        <v>0</v>
      </c>
      <c r="F565">
        <v>0.60714000000000001</v>
      </c>
      <c r="G565">
        <v>3.476</v>
      </c>
      <c r="H565">
        <v>17.96772</v>
      </c>
      <c r="I565">
        <v>0</v>
      </c>
      <c r="J565">
        <v>0</v>
      </c>
      <c r="K565">
        <v>131</v>
      </c>
      <c r="L565">
        <v>48.378169999999997</v>
      </c>
      <c r="M565">
        <v>2.4199999999999998E-3</v>
      </c>
      <c r="N565">
        <v>5.28</v>
      </c>
      <c r="O565">
        <v>2.6579999999999999</v>
      </c>
      <c r="P565">
        <v>-1</v>
      </c>
    </row>
    <row r="566" spans="1:16" x14ac:dyDescent="0.25">
      <c r="A566">
        <v>563</v>
      </c>
      <c r="B566">
        <v>0.96606999999999998</v>
      </c>
      <c r="C566">
        <v>84.47045</v>
      </c>
      <c r="D566">
        <v>0</v>
      </c>
      <c r="E566">
        <v>0</v>
      </c>
      <c r="F566">
        <v>0.57142999999999999</v>
      </c>
      <c r="G566">
        <v>3.47</v>
      </c>
      <c r="H566">
        <v>17.87811</v>
      </c>
      <c r="I566">
        <v>0</v>
      </c>
      <c r="J566">
        <v>0</v>
      </c>
      <c r="K566">
        <v>131</v>
      </c>
      <c r="L566">
        <v>48.344790000000003</v>
      </c>
      <c r="M566">
        <v>2.5200000000000001E-3</v>
      </c>
      <c r="N566">
        <v>4.4000000000000004</v>
      </c>
      <c r="O566">
        <v>2.4609999999999999</v>
      </c>
      <c r="P566">
        <v>-1</v>
      </c>
    </row>
    <row r="567" spans="1:16" x14ac:dyDescent="0.25">
      <c r="A567">
        <v>564</v>
      </c>
      <c r="B567">
        <v>1.00919</v>
      </c>
      <c r="C567">
        <v>84.37621</v>
      </c>
      <c r="D567">
        <v>0</v>
      </c>
      <c r="E567">
        <v>0</v>
      </c>
      <c r="F567">
        <v>0.71428999999999998</v>
      </c>
      <c r="G567">
        <v>3.448</v>
      </c>
      <c r="H567">
        <v>17.93207</v>
      </c>
      <c r="I567">
        <v>0</v>
      </c>
      <c r="J567">
        <v>0</v>
      </c>
      <c r="K567">
        <v>131</v>
      </c>
      <c r="L567">
        <v>48.195520000000002</v>
      </c>
      <c r="M567">
        <v>2.4499999999999999E-3</v>
      </c>
      <c r="N567">
        <v>5.32</v>
      </c>
      <c r="O567">
        <v>2.4049999999999998</v>
      </c>
      <c r="P567">
        <v>-1</v>
      </c>
    </row>
    <row r="568" spans="1:16" x14ac:dyDescent="0.25">
      <c r="A568">
        <v>565</v>
      </c>
      <c r="B568">
        <v>0.96321999999999997</v>
      </c>
      <c r="C568">
        <v>84.414169999999999</v>
      </c>
      <c r="D568">
        <v>0</v>
      </c>
      <c r="E568">
        <v>0</v>
      </c>
      <c r="F568">
        <v>0.57142999999999999</v>
      </c>
      <c r="G568">
        <v>3.4620000000000002</v>
      </c>
      <c r="H568">
        <v>17.85163</v>
      </c>
      <c r="I568">
        <v>0</v>
      </c>
      <c r="J568">
        <v>0</v>
      </c>
      <c r="K568">
        <v>131</v>
      </c>
      <c r="L568">
        <v>48.157400000000003</v>
      </c>
      <c r="M568">
        <v>2.6700000000000001E-3</v>
      </c>
      <c r="N568">
        <v>5.81</v>
      </c>
      <c r="O568">
        <v>2.4289999999999998</v>
      </c>
      <c r="P568">
        <v>-1</v>
      </c>
    </row>
    <row r="569" spans="1:16" x14ac:dyDescent="0.25">
      <c r="A569">
        <v>566</v>
      </c>
      <c r="B569">
        <v>1.0083899999999999</v>
      </c>
      <c r="C569">
        <v>84.442719999999994</v>
      </c>
      <c r="D569">
        <v>0</v>
      </c>
      <c r="E569">
        <v>0</v>
      </c>
      <c r="F569">
        <v>0.57142999999999999</v>
      </c>
      <c r="G569">
        <v>3.42</v>
      </c>
      <c r="H569">
        <v>17.917179999999998</v>
      </c>
      <c r="I569">
        <v>0</v>
      </c>
      <c r="J569">
        <v>0</v>
      </c>
      <c r="K569">
        <v>131</v>
      </c>
      <c r="L569">
        <v>48.006689999999999</v>
      </c>
      <c r="M569">
        <v>2.47E-3</v>
      </c>
      <c r="N569">
        <v>5.75</v>
      </c>
      <c r="O569">
        <v>2.5910000000000002</v>
      </c>
      <c r="P569">
        <v>-1</v>
      </c>
    </row>
    <row r="570" spans="1:16" x14ac:dyDescent="0.25">
      <c r="A570">
        <v>567</v>
      </c>
      <c r="B570">
        <v>0.96533999999999998</v>
      </c>
      <c r="C570">
        <v>84.301029999999997</v>
      </c>
      <c r="D570">
        <v>0</v>
      </c>
      <c r="E570">
        <v>0</v>
      </c>
      <c r="F570">
        <v>0.57142999999999999</v>
      </c>
      <c r="G570">
        <v>3.4540000000000002</v>
      </c>
      <c r="H570">
        <v>17.816780000000001</v>
      </c>
      <c r="I570">
        <v>0</v>
      </c>
      <c r="J570">
        <v>0</v>
      </c>
      <c r="K570">
        <v>131</v>
      </c>
      <c r="L570">
        <v>47.977939999999997</v>
      </c>
      <c r="M570">
        <v>2.65E-3</v>
      </c>
      <c r="N570">
        <v>4.41</v>
      </c>
      <c r="O570">
        <v>2.665</v>
      </c>
      <c r="P570">
        <v>-1</v>
      </c>
    </row>
    <row r="571" spans="1:16" x14ac:dyDescent="0.25">
      <c r="A571">
        <v>568</v>
      </c>
      <c r="B571">
        <v>0.99868000000000001</v>
      </c>
      <c r="C571">
        <v>84.299419999999998</v>
      </c>
      <c r="D571">
        <v>0</v>
      </c>
      <c r="E571">
        <v>0</v>
      </c>
      <c r="F571">
        <v>0.75</v>
      </c>
      <c r="G571">
        <v>3.415</v>
      </c>
      <c r="H571">
        <v>17.801729999999999</v>
      </c>
      <c r="I571">
        <v>0</v>
      </c>
      <c r="J571">
        <v>0</v>
      </c>
      <c r="K571">
        <v>130</v>
      </c>
      <c r="L571">
        <v>47.828229999999998</v>
      </c>
      <c r="M571">
        <v>2.4299999999999999E-3</v>
      </c>
      <c r="N571">
        <v>5.32</v>
      </c>
      <c r="O571">
        <v>2.1930000000000001</v>
      </c>
      <c r="P571">
        <v>0.50373000000000001</v>
      </c>
    </row>
    <row r="572" spans="1:16" x14ac:dyDescent="0.25">
      <c r="A572">
        <v>569</v>
      </c>
      <c r="B572">
        <v>0.9607</v>
      </c>
      <c r="C572">
        <v>84.121099999999998</v>
      </c>
      <c r="D572">
        <v>0</v>
      </c>
      <c r="E572">
        <v>0</v>
      </c>
      <c r="F572">
        <v>0.75</v>
      </c>
      <c r="G572">
        <v>3.4460000000000002</v>
      </c>
      <c r="H572">
        <v>17.644690000000001</v>
      </c>
      <c r="I572">
        <v>0</v>
      </c>
      <c r="J572">
        <v>0</v>
      </c>
      <c r="K572">
        <v>131</v>
      </c>
      <c r="L572">
        <v>47.746720000000003</v>
      </c>
      <c r="M572">
        <v>2.64E-3</v>
      </c>
      <c r="N572">
        <v>5.74</v>
      </c>
      <c r="O572">
        <v>2.319</v>
      </c>
      <c r="P572">
        <v>-1</v>
      </c>
    </row>
    <row r="573" spans="1:16" x14ac:dyDescent="0.25">
      <c r="A573">
        <v>570</v>
      </c>
      <c r="B573">
        <v>1.01993</v>
      </c>
      <c r="C573">
        <v>84.104050000000001</v>
      </c>
      <c r="D573">
        <v>0</v>
      </c>
      <c r="E573">
        <v>0</v>
      </c>
      <c r="F573">
        <v>0.75</v>
      </c>
      <c r="G573">
        <v>3.4009999999999998</v>
      </c>
      <c r="H573">
        <v>17.66018</v>
      </c>
      <c r="I573">
        <v>0</v>
      </c>
      <c r="J573">
        <v>0</v>
      </c>
      <c r="K573">
        <v>130</v>
      </c>
      <c r="L573">
        <v>47.608530000000002</v>
      </c>
      <c r="M573">
        <v>2.4199999999999998E-3</v>
      </c>
      <c r="N573">
        <v>5.73</v>
      </c>
      <c r="O573">
        <v>2.1680000000000001</v>
      </c>
      <c r="P573">
        <v>-1</v>
      </c>
    </row>
    <row r="574" spans="1:16" x14ac:dyDescent="0.25">
      <c r="A574">
        <v>571</v>
      </c>
      <c r="B574">
        <v>0.97084000000000004</v>
      </c>
      <c r="C574">
        <v>83.871619999999993</v>
      </c>
      <c r="D574">
        <v>0</v>
      </c>
      <c r="E574">
        <v>0</v>
      </c>
      <c r="F574">
        <v>0.78571000000000002</v>
      </c>
      <c r="G574">
        <v>3.4279999999999999</v>
      </c>
      <c r="H574">
        <v>17.572050000000001</v>
      </c>
      <c r="I574">
        <v>0</v>
      </c>
      <c r="J574">
        <v>0</v>
      </c>
      <c r="K574">
        <v>131</v>
      </c>
      <c r="L574">
        <v>47.503749999999997</v>
      </c>
      <c r="M574">
        <v>2.5500000000000002E-3</v>
      </c>
      <c r="N574">
        <v>4.33</v>
      </c>
      <c r="O574">
        <v>2.2919999999999998</v>
      </c>
      <c r="P574">
        <v>-1</v>
      </c>
    </row>
    <row r="575" spans="1:16" x14ac:dyDescent="0.25">
      <c r="A575">
        <v>572</v>
      </c>
      <c r="B575">
        <v>1.0213099999999999</v>
      </c>
      <c r="C575">
        <v>83.556219999999996</v>
      </c>
      <c r="D575">
        <v>0</v>
      </c>
      <c r="E575">
        <v>0</v>
      </c>
      <c r="F575">
        <v>0.96428999999999998</v>
      </c>
      <c r="G575">
        <v>3.399</v>
      </c>
      <c r="H575">
        <v>17.529920000000001</v>
      </c>
      <c r="I575">
        <v>0</v>
      </c>
      <c r="J575">
        <v>0</v>
      </c>
      <c r="K575">
        <v>130</v>
      </c>
      <c r="L575">
        <v>47.324280000000002</v>
      </c>
      <c r="M575">
        <v>2.4199999999999998E-3</v>
      </c>
      <c r="N575">
        <v>4.3600000000000003</v>
      </c>
      <c r="O575">
        <v>2.1840000000000002</v>
      </c>
      <c r="P575">
        <v>-1</v>
      </c>
    </row>
    <row r="576" spans="1:16" x14ac:dyDescent="0.25">
      <c r="A576">
        <v>573</v>
      </c>
      <c r="B576">
        <v>0.96987999999999996</v>
      </c>
      <c r="C576">
        <v>83.721119999999999</v>
      </c>
      <c r="D576">
        <v>0</v>
      </c>
      <c r="E576">
        <v>0</v>
      </c>
      <c r="F576">
        <v>0.82142999999999999</v>
      </c>
      <c r="G576">
        <v>3.3969999999999998</v>
      </c>
      <c r="H576">
        <v>17.463080000000001</v>
      </c>
      <c r="I576">
        <v>0</v>
      </c>
      <c r="J576">
        <v>0</v>
      </c>
      <c r="K576">
        <v>130</v>
      </c>
      <c r="L576">
        <v>47.18094</v>
      </c>
      <c r="M576">
        <v>2.64E-3</v>
      </c>
      <c r="N576">
        <v>4.3499999999999996</v>
      </c>
      <c r="O576">
        <v>2.2210000000000001</v>
      </c>
      <c r="P576">
        <v>-1</v>
      </c>
    </row>
    <row r="577" spans="1:16" x14ac:dyDescent="0.25">
      <c r="A577">
        <v>574</v>
      </c>
      <c r="B577">
        <v>1.02027</v>
      </c>
      <c r="C577">
        <v>83.184150000000002</v>
      </c>
      <c r="D577">
        <v>0</v>
      </c>
      <c r="E577">
        <v>0</v>
      </c>
      <c r="F577">
        <v>0.78571000000000002</v>
      </c>
      <c r="G577">
        <v>3.39</v>
      </c>
      <c r="H577">
        <v>17.41123</v>
      </c>
      <c r="I577">
        <v>0</v>
      </c>
      <c r="J577">
        <v>0</v>
      </c>
      <c r="K577">
        <v>130</v>
      </c>
      <c r="L577">
        <v>46.860759999999999</v>
      </c>
      <c r="M577">
        <v>2.31E-3</v>
      </c>
      <c r="N577">
        <v>5.37</v>
      </c>
      <c r="O577">
        <v>2.2429999999999999</v>
      </c>
      <c r="P577">
        <v>-1</v>
      </c>
    </row>
    <row r="578" spans="1:16" x14ac:dyDescent="0.25">
      <c r="A578">
        <v>575</v>
      </c>
      <c r="B578">
        <v>0.97011000000000003</v>
      </c>
      <c r="C578">
        <v>83.006020000000007</v>
      </c>
      <c r="D578">
        <v>0</v>
      </c>
      <c r="E578">
        <v>0</v>
      </c>
      <c r="F578">
        <v>0.57142999999999999</v>
      </c>
      <c r="G578">
        <v>3.3839999999999999</v>
      </c>
      <c r="H578">
        <v>17.373850000000001</v>
      </c>
      <c r="I578">
        <v>0</v>
      </c>
      <c r="J578">
        <v>0</v>
      </c>
      <c r="K578">
        <v>130</v>
      </c>
      <c r="L578">
        <v>46.664279999999998</v>
      </c>
      <c r="M578">
        <v>2.8600000000000001E-3</v>
      </c>
      <c r="N578">
        <v>4.8899999999999997</v>
      </c>
      <c r="O578">
        <v>2.6989999999999998</v>
      </c>
      <c r="P578">
        <v>-1</v>
      </c>
    </row>
    <row r="579" spans="1:16" x14ac:dyDescent="0.25">
      <c r="A579">
        <v>576</v>
      </c>
      <c r="B579">
        <v>1.0288900000000001</v>
      </c>
      <c r="C579">
        <v>82.290999999999997</v>
      </c>
      <c r="D579">
        <v>0</v>
      </c>
      <c r="E579">
        <v>0</v>
      </c>
      <c r="F579">
        <v>0.57142999999999999</v>
      </c>
      <c r="G579">
        <v>3.4140000000000001</v>
      </c>
      <c r="H579">
        <v>17.235499999999998</v>
      </c>
      <c r="I579">
        <v>0</v>
      </c>
      <c r="J579">
        <v>0</v>
      </c>
      <c r="K579">
        <v>130</v>
      </c>
      <c r="L579">
        <v>46.432049999999997</v>
      </c>
      <c r="M579">
        <v>2.3700000000000001E-3</v>
      </c>
      <c r="N579">
        <v>5.83</v>
      </c>
      <c r="O579">
        <v>2.464</v>
      </c>
      <c r="P579">
        <v>0.48920000000000002</v>
      </c>
    </row>
    <row r="580" spans="1:16" x14ac:dyDescent="0.25">
      <c r="A580">
        <v>577</v>
      </c>
      <c r="B580">
        <v>0.96725000000000005</v>
      </c>
      <c r="C580">
        <v>82.33287</v>
      </c>
      <c r="D580">
        <v>0</v>
      </c>
      <c r="E580">
        <v>0</v>
      </c>
      <c r="F580">
        <v>0.57142999999999999</v>
      </c>
      <c r="G580">
        <v>3.3959999999999999</v>
      </c>
      <c r="H580">
        <v>17.127880000000001</v>
      </c>
      <c r="I580">
        <v>0</v>
      </c>
      <c r="J580">
        <v>0</v>
      </c>
      <c r="K580">
        <v>130</v>
      </c>
      <c r="L580">
        <v>46.206229999999998</v>
      </c>
      <c r="M580">
        <v>2.7399999999999998E-3</v>
      </c>
      <c r="N580">
        <v>4.43</v>
      </c>
      <c r="O580">
        <v>2.875</v>
      </c>
      <c r="P580">
        <v>-1</v>
      </c>
    </row>
    <row r="581" spans="1:16" x14ac:dyDescent="0.25">
      <c r="A581">
        <v>578</v>
      </c>
      <c r="B581">
        <v>1.0134799999999999</v>
      </c>
      <c r="C581">
        <v>81.797970000000007</v>
      </c>
      <c r="D581">
        <v>0</v>
      </c>
      <c r="E581">
        <v>0</v>
      </c>
      <c r="F581">
        <v>0.75</v>
      </c>
      <c r="G581">
        <v>3.4369999999999998</v>
      </c>
      <c r="H581">
        <v>17.086559999999999</v>
      </c>
      <c r="I581">
        <v>0</v>
      </c>
      <c r="J581">
        <v>0</v>
      </c>
      <c r="K581">
        <v>130</v>
      </c>
      <c r="L581">
        <v>45.945869999999999</v>
      </c>
      <c r="M581">
        <v>2.5500000000000002E-3</v>
      </c>
      <c r="N581">
        <v>4.91</v>
      </c>
      <c r="O581">
        <v>2.6259999999999999</v>
      </c>
      <c r="P581">
        <v>-1</v>
      </c>
    </row>
    <row r="582" spans="1:16" x14ac:dyDescent="0.25">
      <c r="A582">
        <v>579</v>
      </c>
      <c r="B582">
        <v>0.96299999999999997</v>
      </c>
      <c r="C582">
        <v>81.812119999999993</v>
      </c>
      <c r="D582">
        <v>0</v>
      </c>
      <c r="E582">
        <v>0</v>
      </c>
      <c r="F582">
        <v>0.78571000000000002</v>
      </c>
      <c r="G582">
        <v>3.395</v>
      </c>
      <c r="H582">
        <v>17.05939</v>
      </c>
      <c r="I582">
        <v>0</v>
      </c>
      <c r="J582">
        <v>0</v>
      </c>
      <c r="K582">
        <v>130</v>
      </c>
      <c r="L582">
        <v>45.790210000000002</v>
      </c>
      <c r="M582">
        <v>2.81E-3</v>
      </c>
      <c r="N582">
        <v>4.4000000000000004</v>
      </c>
      <c r="O582">
        <v>2.609</v>
      </c>
      <c r="P582">
        <v>-1</v>
      </c>
    </row>
    <row r="583" spans="1:16" x14ac:dyDescent="0.25">
      <c r="A583">
        <v>580</v>
      </c>
      <c r="B583">
        <v>1.01786</v>
      </c>
      <c r="C583">
        <v>81.433160000000001</v>
      </c>
      <c r="D583">
        <v>0</v>
      </c>
      <c r="E583">
        <v>0</v>
      </c>
      <c r="F583">
        <v>1.10714</v>
      </c>
      <c r="G583">
        <v>3.4079999999999999</v>
      </c>
      <c r="H583">
        <v>16.993069999999999</v>
      </c>
      <c r="I583">
        <v>0</v>
      </c>
      <c r="J583">
        <v>0</v>
      </c>
      <c r="K583">
        <v>130</v>
      </c>
      <c r="L583">
        <v>45.575389999999999</v>
      </c>
      <c r="M583">
        <v>2.4399999999999999E-3</v>
      </c>
      <c r="N583">
        <v>5.35</v>
      </c>
      <c r="O583">
        <v>2.5369999999999999</v>
      </c>
      <c r="P583">
        <v>-1</v>
      </c>
    </row>
    <row r="584" spans="1:16" x14ac:dyDescent="0.25">
      <c r="A584">
        <v>581</v>
      </c>
      <c r="B584">
        <v>0.96101999999999999</v>
      </c>
      <c r="C584">
        <v>81.473429999999993</v>
      </c>
      <c r="D584">
        <v>0</v>
      </c>
      <c r="E584">
        <v>0</v>
      </c>
      <c r="F584">
        <v>1.2142900000000001</v>
      </c>
      <c r="G584">
        <v>3.3839999999999999</v>
      </c>
      <c r="H584">
        <v>16.928190000000001</v>
      </c>
      <c r="I584">
        <v>0</v>
      </c>
      <c r="J584">
        <v>0</v>
      </c>
      <c r="K584">
        <v>130</v>
      </c>
      <c r="L584">
        <v>45.379440000000002</v>
      </c>
      <c r="M584">
        <v>2.5799999999999998E-3</v>
      </c>
      <c r="N584">
        <v>5.36</v>
      </c>
      <c r="O584">
        <v>2.766</v>
      </c>
      <c r="P584">
        <v>-1</v>
      </c>
    </row>
    <row r="585" spans="1:16" x14ac:dyDescent="0.25">
      <c r="A585">
        <v>582</v>
      </c>
      <c r="B585">
        <v>1.00932</v>
      </c>
      <c r="C585">
        <v>81.258939999999996</v>
      </c>
      <c r="D585">
        <v>0</v>
      </c>
      <c r="E585">
        <v>0</v>
      </c>
      <c r="F585">
        <v>1.5</v>
      </c>
      <c r="G585">
        <v>3.3969999999999998</v>
      </c>
      <c r="H585">
        <v>16.998200000000001</v>
      </c>
      <c r="I585">
        <v>0</v>
      </c>
      <c r="J585">
        <v>0</v>
      </c>
      <c r="K585">
        <v>130</v>
      </c>
      <c r="L585">
        <v>45.298020000000001</v>
      </c>
      <c r="M585">
        <v>2.5000000000000001E-3</v>
      </c>
      <c r="N585">
        <v>4.45</v>
      </c>
      <c r="O585">
        <v>2.556</v>
      </c>
      <c r="P585">
        <v>-1</v>
      </c>
    </row>
    <row r="586" spans="1:16" x14ac:dyDescent="0.25">
      <c r="A586">
        <v>583</v>
      </c>
      <c r="B586">
        <v>0.96118999999999999</v>
      </c>
      <c r="C586">
        <v>81.489840000000001</v>
      </c>
      <c r="D586">
        <v>0</v>
      </c>
      <c r="E586">
        <v>0</v>
      </c>
      <c r="F586">
        <v>1.4285699999999999</v>
      </c>
      <c r="G586">
        <v>3.375</v>
      </c>
      <c r="H586">
        <v>16.890840000000001</v>
      </c>
      <c r="I586">
        <v>0</v>
      </c>
      <c r="J586">
        <v>0</v>
      </c>
      <c r="K586">
        <v>130</v>
      </c>
      <c r="L586">
        <v>45.184550000000002</v>
      </c>
      <c r="M586">
        <v>2.7399999999999998E-3</v>
      </c>
      <c r="N586">
        <v>4.43</v>
      </c>
      <c r="O586">
        <v>2.6160000000000001</v>
      </c>
      <c r="P586">
        <v>-1</v>
      </c>
    </row>
    <row r="587" spans="1:16" x14ac:dyDescent="0.25">
      <c r="A587">
        <v>584</v>
      </c>
      <c r="B587">
        <v>1.0074000000000001</v>
      </c>
      <c r="C587">
        <v>81.318619999999996</v>
      </c>
      <c r="D587">
        <v>0</v>
      </c>
      <c r="E587">
        <v>0</v>
      </c>
      <c r="F587">
        <v>1.35714</v>
      </c>
      <c r="G587">
        <v>3.3929999999999998</v>
      </c>
      <c r="H587">
        <v>16.940619999999999</v>
      </c>
      <c r="I587">
        <v>0</v>
      </c>
      <c r="J587">
        <v>0</v>
      </c>
      <c r="K587">
        <v>130</v>
      </c>
      <c r="L587">
        <v>45.037759999999999</v>
      </c>
      <c r="M587">
        <v>2.32E-3</v>
      </c>
      <c r="N587">
        <v>4.43</v>
      </c>
      <c r="O587">
        <v>2.4900000000000002</v>
      </c>
      <c r="P587">
        <v>0.64429000000000003</v>
      </c>
    </row>
    <row r="588" spans="1:16" x14ac:dyDescent="0.25">
      <c r="A588">
        <v>585</v>
      </c>
      <c r="B588">
        <v>0.96660999999999997</v>
      </c>
      <c r="C588">
        <v>81.553730000000002</v>
      </c>
      <c r="D588">
        <v>0</v>
      </c>
      <c r="E588">
        <v>0</v>
      </c>
      <c r="F588">
        <v>1.39286</v>
      </c>
      <c r="G588">
        <v>3.3730000000000002</v>
      </c>
      <c r="H588">
        <v>16.888729999999999</v>
      </c>
      <c r="I588">
        <v>0</v>
      </c>
      <c r="J588">
        <v>0</v>
      </c>
      <c r="K588">
        <v>130</v>
      </c>
      <c r="L588">
        <v>44.938989999999997</v>
      </c>
      <c r="M588">
        <v>2.65E-3</v>
      </c>
      <c r="N588">
        <v>5.49</v>
      </c>
      <c r="O588">
        <v>2.573</v>
      </c>
      <c r="P588">
        <v>-1</v>
      </c>
    </row>
    <row r="589" spans="1:16" x14ac:dyDescent="0.25">
      <c r="A589">
        <v>586</v>
      </c>
      <c r="B589">
        <v>1.0200499999999999</v>
      </c>
      <c r="C589">
        <v>81.298789999999997</v>
      </c>
      <c r="D589">
        <v>0</v>
      </c>
      <c r="E589">
        <v>0</v>
      </c>
      <c r="F589">
        <v>1.5357099999999999</v>
      </c>
      <c r="G589">
        <v>3.3759999999999999</v>
      </c>
      <c r="H589">
        <v>16.930219999999998</v>
      </c>
      <c r="I589">
        <v>0</v>
      </c>
      <c r="J589">
        <v>0</v>
      </c>
      <c r="K589">
        <v>131</v>
      </c>
      <c r="L589">
        <v>44.762779999999999</v>
      </c>
      <c r="M589">
        <v>2.1800000000000001E-3</v>
      </c>
      <c r="N589">
        <v>5.93</v>
      </c>
      <c r="O589">
        <v>2.6709999999999998</v>
      </c>
      <c r="P589">
        <v>-1</v>
      </c>
    </row>
    <row r="590" spans="1:16" x14ac:dyDescent="0.25">
      <c r="A590">
        <v>587</v>
      </c>
      <c r="B590">
        <v>0.96431</v>
      </c>
      <c r="C590">
        <v>81.480180000000004</v>
      </c>
      <c r="D590">
        <v>0</v>
      </c>
      <c r="E590">
        <v>0</v>
      </c>
      <c r="F590">
        <v>1.64286</v>
      </c>
      <c r="G590">
        <v>3.3450000000000002</v>
      </c>
      <c r="H590">
        <v>16.9239</v>
      </c>
      <c r="I590">
        <v>0</v>
      </c>
      <c r="J590">
        <v>0</v>
      </c>
      <c r="K590">
        <v>130</v>
      </c>
      <c r="L590">
        <v>44.637149999999998</v>
      </c>
      <c r="M590">
        <v>2.8E-3</v>
      </c>
      <c r="N590">
        <v>4.97</v>
      </c>
      <c r="O590">
        <v>2.7080000000000002</v>
      </c>
      <c r="P590">
        <v>-1</v>
      </c>
    </row>
    <row r="591" spans="1:16" x14ac:dyDescent="0.25">
      <c r="A591">
        <v>588</v>
      </c>
      <c r="B591">
        <v>1.0066299999999999</v>
      </c>
      <c r="C591">
        <v>81.19359</v>
      </c>
      <c r="D591">
        <v>0</v>
      </c>
      <c r="E591">
        <v>0</v>
      </c>
      <c r="F591">
        <v>1.64286</v>
      </c>
      <c r="G591">
        <v>3.3809999999999998</v>
      </c>
      <c r="H591">
        <v>16.890599999999999</v>
      </c>
      <c r="I591">
        <v>0</v>
      </c>
      <c r="J591">
        <v>0</v>
      </c>
      <c r="K591">
        <v>130</v>
      </c>
      <c r="L591">
        <v>44.455069999999999</v>
      </c>
      <c r="M591">
        <v>2.31E-3</v>
      </c>
      <c r="N591">
        <v>5.41</v>
      </c>
      <c r="O591">
        <v>2.7229999999999999</v>
      </c>
      <c r="P591">
        <v>-1</v>
      </c>
    </row>
    <row r="592" spans="1:16" x14ac:dyDescent="0.25">
      <c r="A592">
        <v>589</v>
      </c>
      <c r="B592">
        <v>0.96579000000000004</v>
      </c>
      <c r="C592">
        <v>81.427049999999994</v>
      </c>
      <c r="D592">
        <v>0</v>
      </c>
      <c r="E592">
        <v>0</v>
      </c>
      <c r="F592">
        <v>1.64286</v>
      </c>
      <c r="G592">
        <v>3.3639999999999999</v>
      </c>
      <c r="H592">
        <v>16.885159999999999</v>
      </c>
      <c r="I592">
        <v>0</v>
      </c>
      <c r="J592">
        <v>0</v>
      </c>
      <c r="K592">
        <v>130</v>
      </c>
      <c r="L592">
        <v>44.357300000000002</v>
      </c>
      <c r="M592">
        <v>2.9099999999999998E-3</v>
      </c>
      <c r="N592">
        <v>5.52</v>
      </c>
      <c r="O592">
        <v>2.6139999999999999</v>
      </c>
      <c r="P592">
        <v>-1</v>
      </c>
    </row>
    <row r="593" spans="1:16" x14ac:dyDescent="0.25">
      <c r="A593">
        <v>590</v>
      </c>
      <c r="B593">
        <v>1.0127999999999999</v>
      </c>
      <c r="C593">
        <v>81.071160000000006</v>
      </c>
      <c r="D593">
        <v>0</v>
      </c>
      <c r="E593">
        <v>0</v>
      </c>
      <c r="F593">
        <v>1.85714</v>
      </c>
      <c r="G593">
        <v>3.4009999999999998</v>
      </c>
      <c r="H593">
        <v>16.86346</v>
      </c>
      <c r="I593">
        <v>0</v>
      </c>
      <c r="J593">
        <v>0</v>
      </c>
      <c r="K593">
        <v>130</v>
      </c>
      <c r="L593">
        <v>44.212339999999998</v>
      </c>
      <c r="M593">
        <v>2.65E-3</v>
      </c>
      <c r="N593">
        <v>4.9800000000000004</v>
      </c>
      <c r="O593">
        <v>2.633</v>
      </c>
      <c r="P593">
        <v>-1</v>
      </c>
    </row>
    <row r="594" spans="1:16" x14ac:dyDescent="0.25">
      <c r="A594">
        <v>591</v>
      </c>
      <c r="B594">
        <v>0.96755000000000002</v>
      </c>
      <c r="C594">
        <v>81.294849999999997</v>
      </c>
      <c r="D594">
        <v>0</v>
      </c>
      <c r="E594">
        <v>0</v>
      </c>
      <c r="F594">
        <v>1.8214300000000001</v>
      </c>
      <c r="G594">
        <v>3.3740000000000001</v>
      </c>
      <c r="H594">
        <v>16.834330000000001</v>
      </c>
      <c r="I594">
        <v>0</v>
      </c>
      <c r="J594">
        <v>0</v>
      </c>
      <c r="K594">
        <v>130</v>
      </c>
      <c r="L594">
        <v>44.160249999999998</v>
      </c>
      <c r="M594">
        <v>2.7100000000000002E-3</v>
      </c>
      <c r="N594">
        <v>5.03</v>
      </c>
      <c r="O594">
        <v>2.605</v>
      </c>
      <c r="P594">
        <v>-1</v>
      </c>
    </row>
    <row r="595" spans="1:16" x14ac:dyDescent="0.25">
      <c r="A595">
        <v>592</v>
      </c>
      <c r="B595">
        <v>1.00827</v>
      </c>
      <c r="C595">
        <v>81.056349999999995</v>
      </c>
      <c r="D595">
        <v>0</v>
      </c>
      <c r="E595">
        <v>0</v>
      </c>
      <c r="F595">
        <v>1.64286</v>
      </c>
      <c r="G595">
        <v>3.375</v>
      </c>
      <c r="H595">
        <v>16.9053</v>
      </c>
      <c r="I595">
        <v>0</v>
      </c>
      <c r="J595">
        <v>0</v>
      </c>
      <c r="K595">
        <v>130</v>
      </c>
      <c r="L595">
        <v>44.018230000000003</v>
      </c>
      <c r="M595">
        <v>2.5500000000000002E-3</v>
      </c>
      <c r="N595">
        <v>4.5</v>
      </c>
      <c r="O595">
        <v>2.81</v>
      </c>
      <c r="P595">
        <v>0.53485000000000005</v>
      </c>
    </row>
    <row r="596" spans="1:16" x14ac:dyDescent="0.25">
      <c r="A596">
        <v>593</v>
      </c>
      <c r="B596">
        <v>0.96928000000000003</v>
      </c>
      <c r="C596">
        <v>81.219740000000002</v>
      </c>
      <c r="D596">
        <v>0</v>
      </c>
      <c r="E596">
        <v>0</v>
      </c>
      <c r="F596">
        <v>1.64286</v>
      </c>
      <c r="G596">
        <v>3.3660000000000001</v>
      </c>
      <c r="H596">
        <v>16.839279999999999</v>
      </c>
      <c r="I596">
        <v>0</v>
      </c>
      <c r="J596">
        <v>0</v>
      </c>
      <c r="K596">
        <v>130</v>
      </c>
      <c r="L596">
        <v>43.990139999999997</v>
      </c>
      <c r="M596">
        <v>3.0000000000000001E-3</v>
      </c>
      <c r="N596">
        <v>4.49</v>
      </c>
      <c r="O596">
        <v>2.8610000000000002</v>
      </c>
      <c r="P596">
        <v>-1</v>
      </c>
    </row>
    <row r="597" spans="1:16" x14ac:dyDescent="0.25">
      <c r="A597">
        <v>594</v>
      </c>
      <c r="B597">
        <v>1.0133799999999999</v>
      </c>
      <c r="C597">
        <v>80.874759999999995</v>
      </c>
      <c r="D597">
        <v>0</v>
      </c>
      <c r="E597">
        <v>0</v>
      </c>
      <c r="F597">
        <v>1.4642900000000001</v>
      </c>
      <c r="G597">
        <v>3.3610000000000002</v>
      </c>
      <c r="H597">
        <v>16.849080000000001</v>
      </c>
      <c r="I597">
        <v>0</v>
      </c>
      <c r="J597">
        <v>0</v>
      </c>
      <c r="K597">
        <v>130</v>
      </c>
      <c r="L597">
        <v>43.870100000000001</v>
      </c>
      <c r="M597">
        <v>2.5300000000000001E-3</v>
      </c>
      <c r="N597">
        <v>5.5</v>
      </c>
      <c r="O597">
        <v>2.8730000000000002</v>
      </c>
      <c r="P597">
        <v>-1</v>
      </c>
    </row>
    <row r="598" spans="1:16" x14ac:dyDescent="0.25">
      <c r="A598">
        <v>595</v>
      </c>
      <c r="B598">
        <v>0.97406999999999999</v>
      </c>
      <c r="C598">
        <v>81.177459999999996</v>
      </c>
      <c r="D598">
        <v>0</v>
      </c>
      <c r="E598">
        <v>0</v>
      </c>
      <c r="F598">
        <v>1.64286</v>
      </c>
      <c r="G598">
        <v>3.347</v>
      </c>
      <c r="H598">
        <v>16.789709999999999</v>
      </c>
      <c r="I598">
        <v>0</v>
      </c>
      <c r="J598">
        <v>0</v>
      </c>
      <c r="K598">
        <v>130</v>
      </c>
      <c r="L598">
        <v>43.796509999999998</v>
      </c>
      <c r="M598">
        <v>2.6199999999999999E-3</v>
      </c>
      <c r="N598">
        <v>5.51</v>
      </c>
      <c r="O598">
        <v>3.036</v>
      </c>
      <c r="P598">
        <v>-1</v>
      </c>
    </row>
    <row r="599" spans="1:16" x14ac:dyDescent="0.25">
      <c r="A599">
        <v>596</v>
      </c>
      <c r="B599">
        <v>1.0115099999999999</v>
      </c>
      <c r="C599">
        <v>80.771379999999994</v>
      </c>
      <c r="D599">
        <v>0</v>
      </c>
      <c r="E599">
        <v>0</v>
      </c>
      <c r="F599">
        <v>1.2857099999999999</v>
      </c>
      <c r="G599">
        <v>3.391</v>
      </c>
      <c r="H599">
        <v>16.848520000000001</v>
      </c>
      <c r="I599">
        <v>0</v>
      </c>
      <c r="J599">
        <v>0</v>
      </c>
      <c r="K599">
        <v>130</v>
      </c>
      <c r="L599">
        <v>43.687559999999998</v>
      </c>
      <c r="M599">
        <v>2.5000000000000001E-3</v>
      </c>
      <c r="N599">
        <v>5.53</v>
      </c>
      <c r="O599">
        <v>2.9580000000000002</v>
      </c>
      <c r="P599">
        <v>-1</v>
      </c>
    </row>
    <row r="600" spans="1:16" x14ac:dyDescent="0.25">
      <c r="A600">
        <v>597</v>
      </c>
      <c r="B600">
        <v>0.97592000000000001</v>
      </c>
      <c r="C600">
        <v>81.202010000000001</v>
      </c>
      <c r="D600">
        <v>0</v>
      </c>
      <c r="E600">
        <v>0</v>
      </c>
      <c r="F600">
        <v>1.2857099999999999</v>
      </c>
      <c r="G600">
        <v>3.3340000000000001</v>
      </c>
      <c r="H600">
        <v>16.80752</v>
      </c>
      <c r="I600">
        <v>0</v>
      </c>
      <c r="J600">
        <v>0</v>
      </c>
      <c r="K600">
        <v>130</v>
      </c>
      <c r="L600">
        <v>43.659199999999998</v>
      </c>
      <c r="M600">
        <v>3.0599999999999998E-3</v>
      </c>
      <c r="N600">
        <v>5.0999999999999996</v>
      </c>
      <c r="O600">
        <v>3.0190000000000001</v>
      </c>
      <c r="P600">
        <v>-1</v>
      </c>
    </row>
    <row r="601" spans="1:16" x14ac:dyDescent="0.25">
      <c r="A601">
        <v>598</v>
      </c>
      <c r="B601">
        <v>1.00091</v>
      </c>
      <c r="C601">
        <v>80.802719999999994</v>
      </c>
      <c r="D601">
        <v>0</v>
      </c>
      <c r="E601">
        <v>0</v>
      </c>
      <c r="F601">
        <v>1.2142900000000001</v>
      </c>
      <c r="G601">
        <v>3.3759999999999999</v>
      </c>
      <c r="H601">
        <v>16.928360000000001</v>
      </c>
      <c r="I601">
        <v>0</v>
      </c>
      <c r="J601">
        <v>0</v>
      </c>
      <c r="K601">
        <v>130</v>
      </c>
      <c r="L601">
        <v>43.565950000000001</v>
      </c>
      <c r="M601">
        <v>2.7200000000000002E-3</v>
      </c>
      <c r="N601">
        <v>6.02</v>
      </c>
      <c r="O601">
        <v>2.855</v>
      </c>
      <c r="P601">
        <v>-1</v>
      </c>
    </row>
    <row r="602" spans="1:16" x14ac:dyDescent="0.25">
      <c r="A602">
        <v>599</v>
      </c>
      <c r="B602">
        <v>0.97787000000000002</v>
      </c>
      <c r="C602">
        <v>81.222849999999994</v>
      </c>
      <c r="D602">
        <v>0</v>
      </c>
      <c r="E602">
        <v>0</v>
      </c>
      <c r="F602">
        <v>1.5</v>
      </c>
      <c r="G602">
        <v>3.323</v>
      </c>
      <c r="H602">
        <v>16.85942</v>
      </c>
      <c r="I602">
        <v>0</v>
      </c>
      <c r="J602">
        <v>0</v>
      </c>
      <c r="K602">
        <v>130</v>
      </c>
      <c r="L602">
        <v>43.579990000000002</v>
      </c>
      <c r="M602">
        <v>3.0899999999999999E-3</v>
      </c>
      <c r="N602">
        <v>5.14</v>
      </c>
      <c r="O602">
        <v>2.5</v>
      </c>
      <c r="P602">
        <v>-1</v>
      </c>
    </row>
    <row r="603" spans="1:16" x14ac:dyDescent="0.25">
      <c r="A603">
        <v>600</v>
      </c>
      <c r="B603">
        <v>1.0135799999999999</v>
      </c>
      <c r="C603">
        <v>80.832419999999999</v>
      </c>
      <c r="D603">
        <v>0</v>
      </c>
      <c r="E603">
        <v>0</v>
      </c>
      <c r="F603">
        <v>1.64286</v>
      </c>
      <c r="G603">
        <v>3.39</v>
      </c>
      <c r="H603">
        <v>16.911280000000001</v>
      </c>
      <c r="I603">
        <v>0</v>
      </c>
      <c r="J603">
        <v>0</v>
      </c>
      <c r="K603">
        <v>130</v>
      </c>
      <c r="L603">
        <v>43.513460000000002</v>
      </c>
      <c r="M603">
        <v>2.4399999999999999E-3</v>
      </c>
      <c r="N603">
        <v>4.5</v>
      </c>
      <c r="O603">
        <v>2.5640000000000001</v>
      </c>
      <c r="P603">
        <v>0.51388999999999996</v>
      </c>
    </row>
    <row r="604" spans="1:16" x14ac:dyDescent="0.25">
      <c r="A604">
        <v>601</v>
      </c>
      <c r="B604">
        <v>0.97338000000000002</v>
      </c>
      <c r="C604">
        <v>81.333340000000007</v>
      </c>
      <c r="D604">
        <v>0</v>
      </c>
      <c r="E604">
        <v>0</v>
      </c>
      <c r="F604">
        <v>1.35714</v>
      </c>
      <c r="G604">
        <v>3.3180000000000001</v>
      </c>
      <c r="H604">
        <v>16.88768</v>
      </c>
      <c r="I604">
        <v>0</v>
      </c>
      <c r="J604">
        <v>0</v>
      </c>
      <c r="K604">
        <v>130</v>
      </c>
      <c r="L604">
        <v>43.528309999999998</v>
      </c>
      <c r="M604">
        <v>3.0300000000000001E-3</v>
      </c>
      <c r="N604">
        <v>5.1100000000000003</v>
      </c>
      <c r="O604">
        <v>2.843</v>
      </c>
      <c r="P604">
        <v>-1</v>
      </c>
    </row>
    <row r="605" spans="1:16" x14ac:dyDescent="0.25">
      <c r="A605">
        <v>602</v>
      </c>
      <c r="B605">
        <v>1.0184200000000001</v>
      </c>
      <c r="C605">
        <v>80.876499999999993</v>
      </c>
      <c r="D605">
        <v>0</v>
      </c>
      <c r="E605">
        <v>0</v>
      </c>
      <c r="F605">
        <v>1.35714</v>
      </c>
      <c r="G605">
        <v>3.3580000000000001</v>
      </c>
      <c r="H605">
        <v>16.91656</v>
      </c>
      <c r="I605">
        <v>0</v>
      </c>
      <c r="J605">
        <v>0</v>
      </c>
      <c r="K605">
        <v>130</v>
      </c>
      <c r="L605">
        <v>43.492579999999997</v>
      </c>
      <c r="M605">
        <v>2.5400000000000002E-3</v>
      </c>
      <c r="N605">
        <v>5.56</v>
      </c>
      <c r="O605">
        <v>2.468</v>
      </c>
      <c r="P605">
        <v>-1</v>
      </c>
    </row>
    <row r="606" spans="1:16" x14ac:dyDescent="0.25">
      <c r="A606">
        <v>603</v>
      </c>
      <c r="B606">
        <v>0.96858</v>
      </c>
      <c r="C606">
        <v>81.352919999999997</v>
      </c>
      <c r="D606">
        <v>0</v>
      </c>
      <c r="E606">
        <v>0</v>
      </c>
      <c r="F606">
        <v>1.6785699999999999</v>
      </c>
      <c r="G606">
        <v>3.323</v>
      </c>
      <c r="H606">
        <v>16.940169999999998</v>
      </c>
      <c r="I606">
        <v>0</v>
      </c>
      <c r="J606">
        <v>0</v>
      </c>
      <c r="K606">
        <v>130</v>
      </c>
      <c r="L606">
        <v>43.472320000000003</v>
      </c>
      <c r="M606">
        <v>2.99E-3</v>
      </c>
      <c r="N606">
        <v>5.14</v>
      </c>
      <c r="O606">
        <v>2.4460000000000002</v>
      </c>
      <c r="P606">
        <v>-1</v>
      </c>
    </row>
    <row r="607" spans="1:16" x14ac:dyDescent="0.25">
      <c r="A607">
        <v>604</v>
      </c>
      <c r="B607">
        <v>1.0120199999999999</v>
      </c>
      <c r="C607">
        <v>81.131259999999997</v>
      </c>
      <c r="D607">
        <v>0</v>
      </c>
      <c r="E607">
        <v>0</v>
      </c>
      <c r="F607">
        <v>1.6785699999999999</v>
      </c>
      <c r="G607">
        <v>3.3450000000000002</v>
      </c>
      <c r="H607">
        <v>16.928329999999999</v>
      </c>
      <c r="I607">
        <v>0</v>
      </c>
      <c r="J607">
        <v>0</v>
      </c>
      <c r="K607">
        <v>130</v>
      </c>
      <c r="L607">
        <v>43.430390000000003</v>
      </c>
      <c r="M607">
        <v>2.3600000000000001E-3</v>
      </c>
      <c r="N607">
        <v>4.55</v>
      </c>
      <c r="O607">
        <v>2.4470000000000001</v>
      </c>
      <c r="P607">
        <v>-1</v>
      </c>
    </row>
    <row r="608" spans="1:16" x14ac:dyDescent="0.25">
      <c r="A608">
        <v>605</v>
      </c>
      <c r="B608">
        <v>0.97130000000000005</v>
      </c>
      <c r="C608">
        <v>81.544079999999994</v>
      </c>
      <c r="D608">
        <v>0</v>
      </c>
      <c r="E608">
        <v>0</v>
      </c>
      <c r="F608">
        <v>1.4285699999999999</v>
      </c>
      <c r="G608">
        <v>3.319</v>
      </c>
      <c r="H608">
        <v>16.925709999999999</v>
      </c>
      <c r="I608">
        <v>0</v>
      </c>
      <c r="J608">
        <v>0</v>
      </c>
      <c r="K608">
        <v>130</v>
      </c>
      <c r="L608">
        <v>43.43412</v>
      </c>
      <c r="M608">
        <v>2.7899999999999999E-3</v>
      </c>
      <c r="N608">
        <v>5.14</v>
      </c>
      <c r="O608">
        <v>2.4540000000000002</v>
      </c>
      <c r="P608">
        <v>-1</v>
      </c>
    </row>
    <row r="609" spans="1:16" x14ac:dyDescent="0.25">
      <c r="A609">
        <v>606</v>
      </c>
      <c r="B609">
        <v>1.02077</v>
      </c>
      <c r="C609">
        <v>81.172259999999994</v>
      </c>
      <c r="D609">
        <v>0</v>
      </c>
      <c r="E609">
        <v>0</v>
      </c>
      <c r="F609">
        <v>2.2857099999999999</v>
      </c>
      <c r="G609">
        <v>3.359</v>
      </c>
      <c r="H609">
        <v>16.95608</v>
      </c>
      <c r="I609">
        <v>0</v>
      </c>
      <c r="J609">
        <v>0</v>
      </c>
      <c r="K609">
        <v>129</v>
      </c>
      <c r="L609">
        <v>43.422170000000001</v>
      </c>
      <c r="M609">
        <v>2.3800000000000002E-3</v>
      </c>
      <c r="N609">
        <v>4.59</v>
      </c>
      <c r="O609">
        <v>2.423</v>
      </c>
      <c r="P609">
        <v>-1</v>
      </c>
    </row>
    <row r="610" spans="1:16" x14ac:dyDescent="0.25">
      <c r="A610">
        <v>607</v>
      </c>
      <c r="B610">
        <v>0.96453999999999995</v>
      </c>
      <c r="C610">
        <v>81.756370000000004</v>
      </c>
      <c r="D610">
        <v>0</v>
      </c>
      <c r="E610">
        <v>0</v>
      </c>
      <c r="F610">
        <v>1.9642900000000001</v>
      </c>
      <c r="G610">
        <v>3.3220000000000001</v>
      </c>
      <c r="H610">
        <v>16.972660000000001</v>
      </c>
      <c r="I610">
        <v>0</v>
      </c>
      <c r="J610">
        <v>0</v>
      </c>
      <c r="K610">
        <v>129</v>
      </c>
      <c r="L610">
        <v>43.42201</v>
      </c>
      <c r="M610">
        <v>2.5000000000000001E-3</v>
      </c>
      <c r="N610">
        <v>5.56</v>
      </c>
      <c r="O610">
        <v>2.6219999999999999</v>
      </c>
      <c r="P610">
        <v>-1</v>
      </c>
    </row>
    <row r="611" spans="1:16" x14ac:dyDescent="0.25">
      <c r="A611">
        <v>608</v>
      </c>
      <c r="B611">
        <v>1.01023</v>
      </c>
      <c r="C611">
        <v>81.341830000000002</v>
      </c>
      <c r="D611">
        <v>0</v>
      </c>
      <c r="E611">
        <v>0</v>
      </c>
      <c r="F611">
        <v>2</v>
      </c>
      <c r="G611">
        <v>3.343</v>
      </c>
      <c r="H611">
        <v>17.030180000000001</v>
      </c>
      <c r="I611">
        <v>0</v>
      </c>
      <c r="J611">
        <v>0</v>
      </c>
      <c r="K611">
        <v>129</v>
      </c>
      <c r="L611">
        <v>43.396990000000002</v>
      </c>
      <c r="M611">
        <v>2.2100000000000002E-3</v>
      </c>
      <c r="N611">
        <v>5.0999999999999996</v>
      </c>
      <c r="O611">
        <v>2.4889999999999999</v>
      </c>
      <c r="P611">
        <v>0.51466000000000001</v>
      </c>
    </row>
    <row r="612" spans="1:16" x14ac:dyDescent="0.25">
      <c r="A612">
        <v>609</v>
      </c>
      <c r="B612">
        <v>0.97562000000000004</v>
      </c>
      <c r="C612">
        <v>81.801339999999996</v>
      </c>
      <c r="D612">
        <v>0</v>
      </c>
      <c r="E612">
        <v>0</v>
      </c>
      <c r="F612">
        <v>1.64286</v>
      </c>
      <c r="G612">
        <v>3.3260000000000001</v>
      </c>
      <c r="H612">
        <v>17.0246</v>
      </c>
      <c r="I612">
        <v>0</v>
      </c>
      <c r="J612">
        <v>0</v>
      </c>
      <c r="K612">
        <v>128</v>
      </c>
      <c r="L612">
        <v>43.400709999999997</v>
      </c>
      <c r="M612">
        <v>2.65E-3</v>
      </c>
      <c r="N612">
        <v>5.09</v>
      </c>
      <c r="O612">
        <v>2.6</v>
      </c>
      <c r="P612">
        <v>-1</v>
      </c>
    </row>
    <row r="613" spans="1:16" x14ac:dyDescent="0.25">
      <c r="A613">
        <v>610</v>
      </c>
      <c r="B613">
        <v>1.00806</v>
      </c>
      <c r="C613">
        <v>81.471580000000003</v>
      </c>
      <c r="D613">
        <v>0</v>
      </c>
      <c r="E613">
        <v>0</v>
      </c>
      <c r="F613">
        <v>2.4285700000000001</v>
      </c>
      <c r="G613">
        <v>3.3370000000000002</v>
      </c>
      <c r="H613">
        <v>17.028510000000001</v>
      </c>
      <c r="I613">
        <v>0</v>
      </c>
      <c r="J613">
        <v>0</v>
      </c>
      <c r="K613">
        <v>128</v>
      </c>
      <c r="L613">
        <v>43.378500000000003</v>
      </c>
      <c r="M613">
        <v>2.2899999999999999E-3</v>
      </c>
      <c r="N613">
        <v>5.07</v>
      </c>
      <c r="O613">
        <v>2.427</v>
      </c>
      <c r="P613">
        <v>-1</v>
      </c>
    </row>
    <row r="614" spans="1:16" x14ac:dyDescent="0.25">
      <c r="A614">
        <v>611</v>
      </c>
      <c r="B614">
        <v>0.97089000000000003</v>
      </c>
      <c r="C614">
        <v>81.900959999999998</v>
      </c>
      <c r="D614">
        <v>0</v>
      </c>
      <c r="E614">
        <v>0</v>
      </c>
      <c r="F614">
        <v>2.0714299999999999</v>
      </c>
      <c r="G614">
        <v>3.323</v>
      </c>
      <c r="H614">
        <v>17.02413</v>
      </c>
      <c r="I614">
        <v>0</v>
      </c>
      <c r="J614">
        <v>0</v>
      </c>
      <c r="K614">
        <v>128</v>
      </c>
      <c r="L614">
        <v>43.400440000000003</v>
      </c>
      <c r="M614">
        <v>2.5999999999999999E-3</v>
      </c>
      <c r="N614">
        <v>5.13</v>
      </c>
      <c r="O614">
        <v>2.5510000000000002</v>
      </c>
      <c r="P614">
        <v>-1</v>
      </c>
    </row>
    <row r="615" spans="1:16" x14ac:dyDescent="0.25">
      <c r="A615">
        <v>612</v>
      </c>
      <c r="B615">
        <v>1.02098</v>
      </c>
      <c r="C615">
        <v>81.526449999999997</v>
      </c>
      <c r="D615">
        <v>0</v>
      </c>
      <c r="E615">
        <v>0</v>
      </c>
      <c r="F615">
        <v>2.2857099999999999</v>
      </c>
      <c r="G615">
        <v>3.3439999999999999</v>
      </c>
      <c r="H615">
        <v>17.100249999999999</v>
      </c>
      <c r="I615">
        <v>0</v>
      </c>
      <c r="J615">
        <v>0</v>
      </c>
      <c r="K615">
        <v>128</v>
      </c>
      <c r="L615">
        <v>43.386580000000002</v>
      </c>
      <c r="M615">
        <v>2.3800000000000002E-3</v>
      </c>
      <c r="N615">
        <v>4.62</v>
      </c>
      <c r="O615">
        <v>2.5059999999999998</v>
      </c>
      <c r="P615">
        <v>-1</v>
      </c>
    </row>
    <row r="616" spans="1:16" x14ac:dyDescent="0.25">
      <c r="A616">
        <v>613</v>
      </c>
      <c r="B616">
        <v>0.97158</v>
      </c>
      <c r="C616">
        <v>81.997050000000002</v>
      </c>
      <c r="D616">
        <v>0</v>
      </c>
      <c r="E616">
        <v>0</v>
      </c>
      <c r="F616">
        <v>1.9285699999999999</v>
      </c>
      <c r="G616">
        <v>3.32</v>
      </c>
      <c r="H616">
        <v>17.10624</v>
      </c>
      <c r="I616">
        <v>0</v>
      </c>
      <c r="J616">
        <v>0</v>
      </c>
      <c r="K616">
        <v>128</v>
      </c>
      <c r="L616">
        <v>43.426850000000002</v>
      </c>
      <c r="M616">
        <v>2.5600000000000002E-3</v>
      </c>
      <c r="N616">
        <v>5.13</v>
      </c>
      <c r="O616">
        <v>2.5510000000000002</v>
      </c>
      <c r="P616">
        <v>-1</v>
      </c>
    </row>
    <row r="617" spans="1:16" x14ac:dyDescent="0.25">
      <c r="A617">
        <v>614</v>
      </c>
      <c r="B617">
        <v>1.0071600000000001</v>
      </c>
      <c r="C617">
        <v>81.633439999999993</v>
      </c>
      <c r="D617">
        <v>0</v>
      </c>
      <c r="E617">
        <v>0</v>
      </c>
      <c r="F617">
        <v>1.9642900000000001</v>
      </c>
      <c r="G617">
        <v>3.3530000000000002</v>
      </c>
      <c r="H617">
        <v>17.113779999999998</v>
      </c>
      <c r="I617">
        <v>0</v>
      </c>
      <c r="J617">
        <v>0</v>
      </c>
      <c r="K617">
        <v>128</v>
      </c>
      <c r="L617">
        <v>43.421480000000003</v>
      </c>
      <c r="M617">
        <v>2.2100000000000002E-3</v>
      </c>
      <c r="N617">
        <v>5.15</v>
      </c>
      <c r="O617">
        <v>2.581</v>
      </c>
      <c r="P617">
        <v>-1</v>
      </c>
    </row>
    <row r="618" spans="1:16" x14ac:dyDescent="0.25">
      <c r="A618">
        <v>615</v>
      </c>
      <c r="B618">
        <v>0.97365000000000002</v>
      </c>
      <c r="C618">
        <v>82.065619999999996</v>
      </c>
      <c r="D618">
        <v>0</v>
      </c>
      <c r="E618">
        <v>0</v>
      </c>
      <c r="F618">
        <v>2.4642900000000001</v>
      </c>
      <c r="G618">
        <v>3.2959999999999998</v>
      </c>
      <c r="H618">
        <v>17.113029999999998</v>
      </c>
      <c r="I618">
        <v>0</v>
      </c>
      <c r="J618">
        <v>0</v>
      </c>
      <c r="K618">
        <v>128</v>
      </c>
      <c r="L618">
        <v>43.453479999999999</v>
      </c>
      <c r="M618">
        <v>2.5999999999999999E-3</v>
      </c>
      <c r="N618">
        <v>5.12</v>
      </c>
      <c r="O618">
        <v>2.605</v>
      </c>
      <c r="P618">
        <v>-1</v>
      </c>
    </row>
    <row r="619" spans="1:16" x14ac:dyDescent="0.25">
      <c r="A619">
        <v>616</v>
      </c>
      <c r="B619">
        <v>1.0195799999999999</v>
      </c>
      <c r="C619">
        <v>81.595709999999997</v>
      </c>
      <c r="D619">
        <v>0</v>
      </c>
      <c r="E619">
        <v>0</v>
      </c>
      <c r="F619">
        <v>2.8928600000000002</v>
      </c>
      <c r="G619">
        <v>3.3410000000000002</v>
      </c>
      <c r="H619">
        <v>17.130420000000001</v>
      </c>
      <c r="I619">
        <v>0</v>
      </c>
      <c r="J619">
        <v>0</v>
      </c>
      <c r="K619">
        <v>128</v>
      </c>
      <c r="L619">
        <v>43.447960000000002</v>
      </c>
      <c r="M619">
        <v>2.3600000000000001E-3</v>
      </c>
      <c r="N619">
        <v>5.15</v>
      </c>
      <c r="O619">
        <v>2.4249999999999998</v>
      </c>
      <c r="P619">
        <v>0.52688000000000001</v>
      </c>
    </row>
    <row r="620" spans="1:16" x14ac:dyDescent="0.25">
      <c r="A620">
        <v>617</v>
      </c>
      <c r="B620">
        <v>0.96199000000000001</v>
      </c>
      <c r="C620">
        <v>82.076239999999999</v>
      </c>
      <c r="D620">
        <v>0</v>
      </c>
      <c r="E620">
        <v>0</v>
      </c>
      <c r="F620">
        <v>3.1428600000000002</v>
      </c>
      <c r="G620">
        <v>3.2869999999999999</v>
      </c>
      <c r="H620">
        <v>17.163969999999999</v>
      </c>
      <c r="I620">
        <v>0</v>
      </c>
      <c r="J620">
        <v>0</v>
      </c>
      <c r="K620">
        <v>129</v>
      </c>
      <c r="L620">
        <v>43.449249999999999</v>
      </c>
      <c r="M620">
        <v>2.7200000000000002E-3</v>
      </c>
      <c r="N620">
        <v>4.62</v>
      </c>
      <c r="O620">
        <v>2.6619999999999999</v>
      </c>
      <c r="P620">
        <v>-1</v>
      </c>
    </row>
    <row r="621" spans="1:16" x14ac:dyDescent="0.25">
      <c r="A621">
        <v>618</v>
      </c>
      <c r="B621">
        <v>1.0180199999999999</v>
      </c>
      <c r="C621">
        <v>81.816100000000006</v>
      </c>
      <c r="D621">
        <v>0</v>
      </c>
      <c r="E621">
        <v>0</v>
      </c>
      <c r="F621">
        <v>3.8571399999999998</v>
      </c>
      <c r="G621">
        <v>3.32</v>
      </c>
      <c r="H621">
        <v>17.156169999999999</v>
      </c>
      <c r="I621">
        <v>0</v>
      </c>
      <c r="J621">
        <v>0</v>
      </c>
      <c r="K621">
        <v>128</v>
      </c>
      <c r="L621">
        <v>43.448059999999998</v>
      </c>
      <c r="M621">
        <v>2.3900000000000002E-3</v>
      </c>
      <c r="N621">
        <v>5.17</v>
      </c>
      <c r="O621">
        <v>2.3959999999999999</v>
      </c>
      <c r="P621">
        <v>-1</v>
      </c>
    </row>
    <row r="622" spans="1:16" x14ac:dyDescent="0.25">
      <c r="A622">
        <v>619</v>
      </c>
      <c r="B622">
        <v>0.97667999999999999</v>
      </c>
      <c r="C622">
        <v>82.090100000000007</v>
      </c>
      <c r="D622">
        <v>0</v>
      </c>
      <c r="E622">
        <v>0</v>
      </c>
      <c r="F622">
        <v>3.1785700000000001</v>
      </c>
      <c r="G622">
        <v>3.3029999999999999</v>
      </c>
      <c r="H622">
        <v>17.13833</v>
      </c>
      <c r="I622">
        <v>0</v>
      </c>
      <c r="J622">
        <v>0</v>
      </c>
      <c r="K622">
        <v>129</v>
      </c>
      <c r="L622">
        <v>43.436999999999998</v>
      </c>
      <c r="M622">
        <v>2.7899999999999999E-3</v>
      </c>
      <c r="N622">
        <v>4.6399999999999997</v>
      </c>
      <c r="O622">
        <v>2.4060000000000001</v>
      </c>
      <c r="P622">
        <v>-1</v>
      </c>
    </row>
    <row r="623" spans="1:16" x14ac:dyDescent="0.25">
      <c r="A623">
        <v>620</v>
      </c>
      <c r="B623">
        <v>1.00776</v>
      </c>
      <c r="C623">
        <v>81.819220000000001</v>
      </c>
      <c r="D623">
        <v>0</v>
      </c>
      <c r="E623">
        <v>0</v>
      </c>
      <c r="F623">
        <v>3.1428600000000002</v>
      </c>
      <c r="G623">
        <v>3.3420000000000001</v>
      </c>
      <c r="H623">
        <v>17.131540000000001</v>
      </c>
      <c r="I623">
        <v>0</v>
      </c>
      <c r="J623">
        <v>0</v>
      </c>
      <c r="K623">
        <v>129</v>
      </c>
      <c r="L623">
        <v>43.41413</v>
      </c>
      <c r="M623">
        <v>2.47E-3</v>
      </c>
      <c r="N623">
        <v>4.6100000000000003</v>
      </c>
      <c r="O623">
        <v>2.29</v>
      </c>
      <c r="P623">
        <v>-1</v>
      </c>
    </row>
    <row r="624" spans="1:16" x14ac:dyDescent="0.25">
      <c r="A624">
        <v>621</v>
      </c>
      <c r="B624">
        <v>0.96242000000000005</v>
      </c>
      <c r="C624">
        <v>82.204729999999998</v>
      </c>
      <c r="D624">
        <v>0</v>
      </c>
      <c r="E624">
        <v>0</v>
      </c>
      <c r="F624">
        <v>3.1071399999999998</v>
      </c>
      <c r="G624">
        <v>3.3119999999999998</v>
      </c>
      <c r="H624">
        <v>17.127490000000002</v>
      </c>
      <c r="I624">
        <v>0</v>
      </c>
      <c r="J624">
        <v>0</v>
      </c>
      <c r="K624">
        <v>128</v>
      </c>
      <c r="L624">
        <v>43.430100000000003</v>
      </c>
      <c r="M624">
        <v>2.82E-3</v>
      </c>
      <c r="N624">
        <v>4.5999999999999996</v>
      </c>
      <c r="O624">
        <v>2.39</v>
      </c>
      <c r="P624">
        <v>-1</v>
      </c>
    </row>
    <row r="625" spans="1:16" x14ac:dyDescent="0.25">
      <c r="A625">
        <v>622</v>
      </c>
      <c r="B625">
        <v>1.00126</v>
      </c>
      <c r="C625">
        <v>81.703649999999996</v>
      </c>
      <c r="D625">
        <v>0</v>
      </c>
      <c r="E625">
        <v>0</v>
      </c>
      <c r="F625">
        <v>2.5</v>
      </c>
      <c r="G625">
        <v>3.3639999999999999</v>
      </c>
      <c r="H625">
        <v>17.173670000000001</v>
      </c>
      <c r="I625">
        <v>0</v>
      </c>
      <c r="J625">
        <v>0</v>
      </c>
      <c r="K625">
        <v>128</v>
      </c>
      <c r="L625">
        <v>43.425800000000002</v>
      </c>
      <c r="M625">
        <v>2.2799999999999999E-3</v>
      </c>
      <c r="N625">
        <v>4.5599999999999996</v>
      </c>
      <c r="O625">
        <v>2.3719999999999999</v>
      </c>
      <c r="P625">
        <v>-1</v>
      </c>
    </row>
    <row r="626" spans="1:16" x14ac:dyDescent="0.25">
      <c r="A626">
        <v>623</v>
      </c>
      <c r="B626">
        <v>0.96279000000000003</v>
      </c>
      <c r="C626">
        <v>82.146600000000007</v>
      </c>
      <c r="D626">
        <v>0</v>
      </c>
      <c r="E626">
        <v>0</v>
      </c>
      <c r="F626">
        <v>2.1785700000000001</v>
      </c>
      <c r="G626">
        <v>3.3170000000000002</v>
      </c>
      <c r="H626">
        <v>17.137910000000002</v>
      </c>
      <c r="I626">
        <v>0</v>
      </c>
      <c r="J626">
        <v>0</v>
      </c>
      <c r="K626">
        <v>128</v>
      </c>
      <c r="L626">
        <v>43.423690000000001</v>
      </c>
      <c r="M626">
        <v>2.64E-3</v>
      </c>
      <c r="N626">
        <v>4.5999999999999996</v>
      </c>
      <c r="O626">
        <v>2.532</v>
      </c>
      <c r="P626">
        <v>-1</v>
      </c>
    </row>
    <row r="627" spans="1:16" x14ac:dyDescent="0.25">
      <c r="A627">
        <v>624</v>
      </c>
      <c r="B627">
        <v>1.0103800000000001</v>
      </c>
      <c r="C627">
        <v>81.739999999999995</v>
      </c>
      <c r="D627">
        <v>0</v>
      </c>
      <c r="E627">
        <v>0</v>
      </c>
      <c r="F627">
        <v>2.2857099999999999</v>
      </c>
      <c r="G627">
        <v>3.3580000000000001</v>
      </c>
      <c r="H627">
        <v>17.12013</v>
      </c>
      <c r="I627">
        <v>0</v>
      </c>
      <c r="J627">
        <v>0</v>
      </c>
      <c r="K627">
        <v>128</v>
      </c>
      <c r="L627">
        <v>43.400979999999997</v>
      </c>
      <c r="M627">
        <v>2.3500000000000001E-3</v>
      </c>
      <c r="N627">
        <v>4.5599999999999996</v>
      </c>
      <c r="O627">
        <v>2.68</v>
      </c>
      <c r="P627">
        <v>0.49060999999999999</v>
      </c>
    </row>
    <row r="628" spans="1:16" x14ac:dyDescent="0.25">
      <c r="A628">
        <v>625</v>
      </c>
      <c r="B628">
        <v>0.97619999999999996</v>
      </c>
      <c r="C628">
        <v>82.119290000000007</v>
      </c>
      <c r="D628">
        <v>0</v>
      </c>
      <c r="E628">
        <v>0</v>
      </c>
      <c r="F628">
        <v>2.7857099999999999</v>
      </c>
      <c r="G628">
        <v>3.3140000000000001</v>
      </c>
      <c r="H628">
        <v>17.137779999999999</v>
      </c>
      <c r="I628">
        <v>0</v>
      </c>
      <c r="J628">
        <v>0</v>
      </c>
      <c r="K628">
        <v>128</v>
      </c>
      <c r="L628">
        <v>43.392510000000001</v>
      </c>
      <c r="M628">
        <v>2.6099999999999999E-3</v>
      </c>
      <c r="N628">
        <v>4.62</v>
      </c>
      <c r="O628">
        <v>2.62</v>
      </c>
      <c r="P628">
        <v>-1</v>
      </c>
    </row>
    <row r="629" spans="1:16" x14ac:dyDescent="0.25">
      <c r="A629">
        <v>626</v>
      </c>
      <c r="B629">
        <v>1.0055700000000001</v>
      </c>
      <c r="C629">
        <v>81.828180000000003</v>
      </c>
      <c r="D629">
        <v>0</v>
      </c>
      <c r="E629">
        <v>0</v>
      </c>
      <c r="F629">
        <v>2.5</v>
      </c>
      <c r="G629">
        <v>3.3460000000000001</v>
      </c>
      <c r="H629">
        <v>17.103750000000002</v>
      </c>
      <c r="I629">
        <v>0</v>
      </c>
      <c r="J629">
        <v>0</v>
      </c>
      <c r="K629">
        <v>128</v>
      </c>
      <c r="L629">
        <v>43.371029999999998</v>
      </c>
      <c r="M629">
        <v>2.48E-3</v>
      </c>
      <c r="N629">
        <v>5.16</v>
      </c>
      <c r="O629">
        <v>2.7029999999999998</v>
      </c>
      <c r="P629">
        <v>-1</v>
      </c>
    </row>
    <row r="630" spans="1:16" x14ac:dyDescent="0.25">
      <c r="A630">
        <v>627</v>
      </c>
      <c r="B630">
        <v>0.96031999999999995</v>
      </c>
      <c r="C630">
        <v>82.199240000000003</v>
      </c>
      <c r="D630">
        <v>0</v>
      </c>
      <c r="E630">
        <v>0</v>
      </c>
      <c r="F630">
        <v>2.6071399999999998</v>
      </c>
      <c r="G630">
        <v>3.3279999999999998</v>
      </c>
      <c r="H630">
        <v>17.105129999999999</v>
      </c>
      <c r="I630">
        <v>0</v>
      </c>
      <c r="J630">
        <v>0</v>
      </c>
      <c r="K630">
        <v>128</v>
      </c>
      <c r="L630">
        <v>43.356540000000003</v>
      </c>
      <c r="M630">
        <v>2.7000000000000001E-3</v>
      </c>
      <c r="N630">
        <v>4.6399999999999997</v>
      </c>
      <c r="O630">
        <v>2.7890000000000001</v>
      </c>
      <c r="P630">
        <v>-1</v>
      </c>
    </row>
    <row r="631" spans="1:16" x14ac:dyDescent="0.25">
      <c r="A631">
        <v>628</v>
      </c>
      <c r="B631">
        <v>0.97141</v>
      </c>
      <c r="C631">
        <v>82.316599999999994</v>
      </c>
      <c r="D631">
        <v>0</v>
      </c>
      <c r="E631">
        <v>0</v>
      </c>
      <c r="F631">
        <v>2.8571399999999998</v>
      </c>
      <c r="G631">
        <v>3.3570000000000002</v>
      </c>
      <c r="H631">
        <v>20.528580000000002</v>
      </c>
      <c r="I631">
        <v>0</v>
      </c>
      <c r="J631">
        <v>0</v>
      </c>
      <c r="K631">
        <v>128</v>
      </c>
      <c r="L631">
        <v>43.307229999999997</v>
      </c>
      <c r="M631">
        <v>2.63E-3</v>
      </c>
      <c r="N631">
        <v>3.6</v>
      </c>
      <c r="O631">
        <v>2.4990000000000001</v>
      </c>
      <c r="P631">
        <v>-1</v>
      </c>
    </row>
    <row r="632" spans="1:16" x14ac:dyDescent="0.25">
      <c r="A632">
        <v>629</v>
      </c>
      <c r="B632">
        <v>0.96825000000000006</v>
      </c>
      <c r="C632">
        <v>82.333340000000007</v>
      </c>
      <c r="D632">
        <v>0</v>
      </c>
      <c r="E632">
        <v>0</v>
      </c>
      <c r="F632">
        <v>2.8571399999999998</v>
      </c>
      <c r="G632">
        <v>3.359</v>
      </c>
      <c r="H632">
        <v>0.58355999999999997</v>
      </c>
      <c r="I632">
        <v>0</v>
      </c>
      <c r="J632">
        <v>0</v>
      </c>
      <c r="K632">
        <v>128</v>
      </c>
      <c r="L632">
        <v>43.309690000000003</v>
      </c>
      <c r="M632">
        <v>2.65E-3</v>
      </c>
      <c r="N632">
        <v>3.6</v>
      </c>
      <c r="O632">
        <v>2.59</v>
      </c>
      <c r="P632">
        <v>-1</v>
      </c>
    </row>
    <row r="633" spans="1:16" x14ac:dyDescent="0.25">
      <c r="A633">
        <v>630</v>
      </c>
      <c r="B633">
        <v>1.0139</v>
      </c>
      <c r="C633">
        <v>82.091740000000001</v>
      </c>
      <c r="D633">
        <v>0</v>
      </c>
      <c r="E633">
        <v>0</v>
      </c>
      <c r="F633">
        <v>2.7857099999999999</v>
      </c>
      <c r="G633">
        <v>3.339</v>
      </c>
      <c r="H633">
        <v>17.1173</v>
      </c>
      <c r="I633">
        <v>0</v>
      </c>
      <c r="J633">
        <v>0</v>
      </c>
      <c r="K633">
        <v>128</v>
      </c>
      <c r="L633">
        <v>43.297640000000001</v>
      </c>
      <c r="M633">
        <v>2.3900000000000002E-3</v>
      </c>
      <c r="N633">
        <v>4.6399999999999997</v>
      </c>
      <c r="O633">
        <v>2.4039999999999999</v>
      </c>
      <c r="P633">
        <v>-1</v>
      </c>
    </row>
    <row r="634" spans="1:16" x14ac:dyDescent="0.25">
      <c r="A634">
        <v>631</v>
      </c>
      <c r="B634">
        <v>0.98214999999999997</v>
      </c>
      <c r="C634">
        <v>82.411580000000001</v>
      </c>
      <c r="D634">
        <v>0</v>
      </c>
      <c r="E634">
        <v>0</v>
      </c>
      <c r="F634">
        <v>1.5</v>
      </c>
      <c r="G634">
        <v>3.3380000000000001</v>
      </c>
      <c r="H634">
        <v>17.188040000000001</v>
      </c>
      <c r="I634">
        <v>0</v>
      </c>
      <c r="J634">
        <v>0</v>
      </c>
      <c r="K634">
        <v>128</v>
      </c>
      <c r="L634">
        <v>43.24089</v>
      </c>
      <c r="M634">
        <v>2.6800000000000001E-3</v>
      </c>
      <c r="N634">
        <v>5.17</v>
      </c>
      <c r="O634">
        <v>2.5310000000000001</v>
      </c>
      <c r="P634">
        <v>-1</v>
      </c>
    </row>
    <row r="635" spans="1:16" x14ac:dyDescent="0.25">
      <c r="A635">
        <v>632</v>
      </c>
      <c r="B635">
        <v>1.0176099999999999</v>
      </c>
      <c r="C635">
        <v>82.203969999999998</v>
      </c>
      <c r="D635">
        <v>0</v>
      </c>
      <c r="E635">
        <v>0</v>
      </c>
      <c r="F635">
        <v>1.7142900000000001</v>
      </c>
      <c r="G635">
        <v>3.3340000000000001</v>
      </c>
      <c r="H635">
        <v>17.14425</v>
      </c>
      <c r="I635">
        <v>0</v>
      </c>
      <c r="J635">
        <v>0</v>
      </c>
      <c r="K635">
        <v>128</v>
      </c>
      <c r="L635">
        <v>43.21078</v>
      </c>
      <c r="M635">
        <v>2.5200000000000001E-3</v>
      </c>
      <c r="N635">
        <v>5.09</v>
      </c>
      <c r="O635">
        <v>2.597</v>
      </c>
      <c r="P635">
        <v>0.63078999999999996</v>
      </c>
    </row>
    <row r="636" spans="1:16" x14ac:dyDescent="0.25">
      <c r="A636">
        <v>633</v>
      </c>
      <c r="B636">
        <v>0.97306999999999999</v>
      </c>
      <c r="C636">
        <v>82.621049999999997</v>
      </c>
      <c r="D636">
        <v>0</v>
      </c>
      <c r="E636">
        <v>0</v>
      </c>
      <c r="F636">
        <v>1.4285699999999999</v>
      </c>
      <c r="G636">
        <v>3.3149999999999999</v>
      </c>
      <c r="H636">
        <v>17.232279999999999</v>
      </c>
      <c r="I636">
        <v>0</v>
      </c>
      <c r="J636">
        <v>0</v>
      </c>
      <c r="K636">
        <v>128</v>
      </c>
      <c r="L636">
        <v>43.17418</v>
      </c>
      <c r="M636">
        <v>2.82E-3</v>
      </c>
      <c r="N636">
        <v>4.62</v>
      </c>
      <c r="O636">
        <v>3.0470000000000002</v>
      </c>
      <c r="P636">
        <v>-1</v>
      </c>
    </row>
    <row r="637" spans="1:16" x14ac:dyDescent="0.25">
      <c r="A637">
        <v>634</v>
      </c>
      <c r="B637">
        <v>1.0028999999999999</v>
      </c>
      <c r="C637">
        <v>82.489599999999996</v>
      </c>
      <c r="D637">
        <v>0</v>
      </c>
      <c r="E637">
        <v>0</v>
      </c>
      <c r="F637">
        <v>1.7857099999999999</v>
      </c>
      <c r="G637">
        <v>3.3239999999999998</v>
      </c>
      <c r="H637">
        <v>17.164349999999999</v>
      </c>
      <c r="I637">
        <v>0</v>
      </c>
      <c r="J637">
        <v>0</v>
      </c>
      <c r="K637">
        <v>128</v>
      </c>
      <c r="L637">
        <v>43.142209999999999</v>
      </c>
      <c r="M637">
        <v>2.33E-3</v>
      </c>
      <c r="N637">
        <v>5.15</v>
      </c>
      <c r="O637">
        <v>2.5880000000000001</v>
      </c>
      <c r="P637">
        <v>-1</v>
      </c>
    </row>
    <row r="638" spans="1:16" x14ac:dyDescent="0.25">
      <c r="A638">
        <v>635</v>
      </c>
      <c r="B638">
        <v>0.96450000000000002</v>
      </c>
      <c r="C638">
        <v>82.900840000000002</v>
      </c>
      <c r="D638">
        <v>0</v>
      </c>
      <c r="E638">
        <v>0</v>
      </c>
      <c r="F638">
        <v>1.25</v>
      </c>
      <c r="G638">
        <v>3.335</v>
      </c>
      <c r="H638">
        <v>17.33222</v>
      </c>
      <c r="I638">
        <v>0</v>
      </c>
      <c r="J638">
        <v>0</v>
      </c>
      <c r="K638">
        <v>128</v>
      </c>
      <c r="L638">
        <v>43.173769999999998</v>
      </c>
      <c r="M638">
        <v>2.7899999999999999E-3</v>
      </c>
      <c r="N638">
        <v>4.6399999999999997</v>
      </c>
      <c r="O638">
        <v>2.6720000000000002</v>
      </c>
      <c r="P638">
        <v>-1</v>
      </c>
    </row>
    <row r="639" spans="1:16" x14ac:dyDescent="0.25">
      <c r="A639">
        <v>636</v>
      </c>
      <c r="B639">
        <v>0.98136999999999996</v>
      </c>
      <c r="C639">
        <v>83.067959999999999</v>
      </c>
      <c r="D639">
        <v>0</v>
      </c>
      <c r="E639">
        <v>0</v>
      </c>
      <c r="F639">
        <v>0.71428999999999998</v>
      </c>
      <c r="G639">
        <v>3.3279999999999998</v>
      </c>
      <c r="H639">
        <v>20.898219999999998</v>
      </c>
      <c r="I639">
        <v>0</v>
      </c>
      <c r="J639">
        <v>0</v>
      </c>
      <c r="K639">
        <v>128</v>
      </c>
      <c r="L639">
        <v>43.231549999999999</v>
      </c>
      <c r="M639">
        <v>2.82E-3</v>
      </c>
      <c r="N639">
        <v>4.6399999999999997</v>
      </c>
      <c r="O639">
        <v>3.0249999999999999</v>
      </c>
      <c r="P639">
        <v>-1</v>
      </c>
    </row>
    <row r="640" spans="1:16" x14ac:dyDescent="0.25">
      <c r="A640">
        <v>637</v>
      </c>
      <c r="B640">
        <v>0.97821000000000002</v>
      </c>
      <c r="C640">
        <v>83.102540000000005</v>
      </c>
      <c r="D640">
        <v>0</v>
      </c>
      <c r="E640">
        <v>0</v>
      </c>
      <c r="F640">
        <v>0.71428999999999998</v>
      </c>
      <c r="G640">
        <v>3.3250000000000002</v>
      </c>
      <c r="H640">
        <v>0.60402999999999996</v>
      </c>
      <c r="I640">
        <v>0</v>
      </c>
      <c r="J640">
        <v>0</v>
      </c>
      <c r="K640">
        <v>128</v>
      </c>
      <c r="L640">
        <v>43.23471</v>
      </c>
      <c r="M640">
        <v>2.82E-3</v>
      </c>
      <c r="N640">
        <v>4.6399999999999997</v>
      </c>
      <c r="O640">
        <v>2.9620000000000002</v>
      </c>
      <c r="P640">
        <v>-1</v>
      </c>
    </row>
    <row r="641" spans="1:16" x14ac:dyDescent="0.25">
      <c r="A641">
        <v>638</v>
      </c>
      <c r="B641">
        <v>1.0058800000000001</v>
      </c>
      <c r="C641">
        <v>82.939639999999997</v>
      </c>
      <c r="D641">
        <v>0</v>
      </c>
      <c r="E641">
        <v>0</v>
      </c>
      <c r="F641">
        <v>0.89285999999999999</v>
      </c>
      <c r="G641">
        <v>3.3330000000000002</v>
      </c>
      <c r="H641">
        <v>17.332820000000002</v>
      </c>
      <c r="I641">
        <v>0</v>
      </c>
      <c r="J641">
        <v>0</v>
      </c>
      <c r="K641">
        <v>128</v>
      </c>
      <c r="L641">
        <v>43.228160000000003</v>
      </c>
      <c r="M641">
        <v>2.48E-3</v>
      </c>
      <c r="N641">
        <v>4.18</v>
      </c>
      <c r="O641">
        <v>3.2109999999999999</v>
      </c>
      <c r="P641">
        <v>-1</v>
      </c>
    </row>
    <row r="642" spans="1:16" x14ac:dyDescent="0.25">
      <c r="A642">
        <v>639</v>
      </c>
      <c r="B642">
        <v>0.97094000000000003</v>
      </c>
      <c r="C642">
        <v>83.293319999999994</v>
      </c>
      <c r="D642">
        <v>0</v>
      </c>
      <c r="E642">
        <v>0</v>
      </c>
      <c r="F642">
        <v>0.89285999999999999</v>
      </c>
      <c r="G642">
        <v>3.3170000000000002</v>
      </c>
      <c r="H642">
        <v>17.272469999999998</v>
      </c>
      <c r="I642">
        <v>0</v>
      </c>
      <c r="J642">
        <v>0</v>
      </c>
      <c r="K642">
        <v>128</v>
      </c>
      <c r="L642">
        <v>43.188319999999997</v>
      </c>
      <c r="M642">
        <v>2.8600000000000001E-3</v>
      </c>
      <c r="N642">
        <v>4.5999999999999996</v>
      </c>
      <c r="O642">
        <v>2.7850000000000001</v>
      </c>
      <c r="P642">
        <v>-1</v>
      </c>
    </row>
    <row r="643" spans="1:16" x14ac:dyDescent="0.25">
      <c r="A643">
        <v>640</v>
      </c>
      <c r="B643">
        <v>0.9718</v>
      </c>
      <c r="C643">
        <v>83.201120000000003</v>
      </c>
      <c r="D643">
        <v>0</v>
      </c>
      <c r="E643">
        <v>0</v>
      </c>
      <c r="F643">
        <v>1.8214300000000001</v>
      </c>
      <c r="G643">
        <v>3.331</v>
      </c>
      <c r="H643">
        <v>20.488140000000001</v>
      </c>
      <c r="I643">
        <v>0</v>
      </c>
      <c r="J643">
        <v>0</v>
      </c>
      <c r="K643">
        <v>128</v>
      </c>
      <c r="L643">
        <v>43.006309999999999</v>
      </c>
      <c r="M643">
        <v>2.3400000000000001E-3</v>
      </c>
      <c r="N643">
        <v>4.6399999999999997</v>
      </c>
      <c r="O643">
        <v>3.7309999999999999</v>
      </c>
      <c r="P643">
        <v>0.58938000000000001</v>
      </c>
    </row>
    <row r="644" spans="1:16" x14ac:dyDescent="0.25">
      <c r="A644">
        <v>641</v>
      </c>
      <c r="B644">
        <v>0.96823000000000004</v>
      </c>
      <c r="C644">
        <v>83.226249999999993</v>
      </c>
      <c r="D644">
        <v>0</v>
      </c>
      <c r="E644">
        <v>0</v>
      </c>
      <c r="F644">
        <v>1.8214300000000001</v>
      </c>
      <c r="G644">
        <v>3.331</v>
      </c>
      <c r="H644">
        <v>0.52932999999999997</v>
      </c>
      <c r="I644">
        <v>0</v>
      </c>
      <c r="J644">
        <v>0</v>
      </c>
      <c r="K644">
        <v>128</v>
      </c>
      <c r="L644">
        <v>43.007629999999999</v>
      </c>
      <c r="M644">
        <v>2.3500000000000001E-3</v>
      </c>
      <c r="N644">
        <v>4.6500000000000004</v>
      </c>
      <c r="O644">
        <v>3.7149999999999999</v>
      </c>
      <c r="P644">
        <v>-1</v>
      </c>
    </row>
    <row r="645" spans="1:16" x14ac:dyDescent="0.25">
      <c r="A645">
        <v>642</v>
      </c>
      <c r="B645">
        <v>0.97285999999999995</v>
      </c>
      <c r="C645">
        <v>83.094660000000005</v>
      </c>
      <c r="D645">
        <v>0</v>
      </c>
      <c r="E645">
        <v>0</v>
      </c>
      <c r="F645">
        <v>1.7142900000000001</v>
      </c>
      <c r="G645">
        <v>3.3159999999999998</v>
      </c>
      <c r="H645">
        <v>20.452860000000001</v>
      </c>
      <c r="I645">
        <v>0</v>
      </c>
      <c r="J645">
        <v>0</v>
      </c>
      <c r="K645">
        <v>128</v>
      </c>
      <c r="L645">
        <v>42.864130000000003</v>
      </c>
      <c r="M645">
        <v>2.65E-3</v>
      </c>
      <c r="N645">
        <v>4.66</v>
      </c>
      <c r="O645">
        <v>2.5299999999999998</v>
      </c>
      <c r="P645">
        <v>-1</v>
      </c>
    </row>
    <row r="646" spans="1:16" x14ac:dyDescent="0.25">
      <c r="A646">
        <v>643</v>
      </c>
      <c r="B646">
        <v>0.96748000000000001</v>
      </c>
      <c r="C646">
        <v>83.136889999999994</v>
      </c>
      <c r="D646">
        <v>0</v>
      </c>
      <c r="E646">
        <v>0</v>
      </c>
      <c r="F646">
        <v>1.7142900000000001</v>
      </c>
      <c r="G646">
        <v>3.3149999999999999</v>
      </c>
      <c r="H646">
        <v>0.62575000000000003</v>
      </c>
      <c r="I646">
        <v>0</v>
      </c>
      <c r="J646">
        <v>0</v>
      </c>
      <c r="K646">
        <v>128</v>
      </c>
      <c r="L646">
        <v>42.861229999999999</v>
      </c>
      <c r="M646">
        <v>2.64E-3</v>
      </c>
      <c r="N646">
        <v>4.66</v>
      </c>
      <c r="O646">
        <v>2.5329999999999999</v>
      </c>
      <c r="P646">
        <v>-1</v>
      </c>
    </row>
    <row r="647" spans="1:16" x14ac:dyDescent="0.25">
      <c r="A647">
        <v>644</v>
      </c>
      <c r="B647">
        <v>0.98894000000000004</v>
      </c>
      <c r="C647">
        <v>83.119759999999999</v>
      </c>
      <c r="D647">
        <v>0</v>
      </c>
      <c r="E647">
        <v>0</v>
      </c>
      <c r="F647">
        <v>1.2857099999999999</v>
      </c>
      <c r="G647">
        <v>3.2879999999999998</v>
      </c>
      <c r="H647">
        <v>17.010570000000001</v>
      </c>
      <c r="I647">
        <v>0</v>
      </c>
      <c r="J647">
        <v>0</v>
      </c>
      <c r="K647">
        <v>128</v>
      </c>
      <c r="L647">
        <v>42.776150000000001</v>
      </c>
      <c r="M647">
        <v>2.3500000000000001E-3</v>
      </c>
      <c r="N647">
        <v>4.1900000000000004</v>
      </c>
      <c r="O647">
        <v>2.6259999999999999</v>
      </c>
      <c r="P647">
        <v>-1</v>
      </c>
    </row>
    <row r="648" spans="1:16" x14ac:dyDescent="0.25">
      <c r="A648">
        <v>645</v>
      </c>
      <c r="B648">
        <v>0.97065999999999997</v>
      </c>
      <c r="C648">
        <v>83.303060000000002</v>
      </c>
      <c r="D648">
        <v>0</v>
      </c>
      <c r="E648">
        <v>0</v>
      </c>
      <c r="F648">
        <v>1.64286</v>
      </c>
      <c r="G648">
        <v>3.3069999999999999</v>
      </c>
      <c r="H648">
        <v>17.104710000000001</v>
      </c>
      <c r="I648">
        <v>0</v>
      </c>
      <c r="J648">
        <v>0</v>
      </c>
      <c r="K648">
        <v>128</v>
      </c>
      <c r="L648">
        <v>42.709249999999997</v>
      </c>
      <c r="M648">
        <v>2.63E-3</v>
      </c>
      <c r="N648">
        <v>4.6399999999999997</v>
      </c>
      <c r="O648">
        <v>2.8410000000000002</v>
      </c>
      <c r="P648">
        <v>-1</v>
      </c>
    </row>
    <row r="649" spans="1:16" x14ac:dyDescent="0.25">
      <c r="A649">
        <v>646</v>
      </c>
      <c r="B649">
        <v>0.97924999999999995</v>
      </c>
      <c r="C649">
        <v>83.220879999999994</v>
      </c>
      <c r="D649">
        <v>0</v>
      </c>
      <c r="E649">
        <v>0</v>
      </c>
      <c r="F649">
        <v>1.5</v>
      </c>
      <c r="G649">
        <v>3.2949999999999999</v>
      </c>
      <c r="H649">
        <v>20.551279999999998</v>
      </c>
      <c r="I649">
        <v>0</v>
      </c>
      <c r="J649">
        <v>0</v>
      </c>
      <c r="K649">
        <v>128</v>
      </c>
      <c r="L649">
        <v>42.564900000000002</v>
      </c>
      <c r="M649">
        <v>2.6199999999999999E-3</v>
      </c>
      <c r="N649">
        <v>4.16</v>
      </c>
      <c r="O649">
        <v>3.3050000000000002</v>
      </c>
      <c r="P649">
        <v>-1</v>
      </c>
    </row>
    <row r="650" spans="1:16" x14ac:dyDescent="0.25">
      <c r="A650">
        <v>647</v>
      </c>
      <c r="B650">
        <v>0.97623000000000004</v>
      </c>
      <c r="C650">
        <v>83.246539999999996</v>
      </c>
      <c r="D650">
        <v>0</v>
      </c>
      <c r="E650">
        <v>0</v>
      </c>
      <c r="F650">
        <v>1.5</v>
      </c>
      <c r="G650">
        <v>3.2909999999999999</v>
      </c>
      <c r="H650">
        <v>0.64581</v>
      </c>
      <c r="I650">
        <v>0</v>
      </c>
      <c r="J650">
        <v>0</v>
      </c>
      <c r="K650">
        <v>129</v>
      </c>
      <c r="L650">
        <v>42.566609999999997</v>
      </c>
      <c r="M650">
        <v>2.65E-3</v>
      </c>
      <c r="N650">
        <v>4.16</v>
      </c>
      <c r="O650">
        <v>3.2490000000000001</v>
      </c>
      <c r="P650">
        <v>-1</v>
      </c>
    </row>
    <row r="651" spans="1:16" x14ac:dyDescent="0.25">
      <c r="A651">
        <v>648</v>
      </c>
      <c r="B651">
        <v>0.96863999999999995</v>
      </c>
      <c r="C651">
        <v>83.127070000000003</v>
      </c>
      <c r="D651">
        <v>0</v>
      </c>
      <c r="E651">
        <v>0</v>
      </c>
      <c r="F651">
        <v>2</v>
      </c>
      <c r="G651">
        <v>3.3130000000000002</v>
      </c>
      <c r="H651">
        <v>20.583929999999999</v>
      </c>
      <c r="I651">
        <v>0</v>
      </c>
      <c r="J651">
        <v>0</v>
      </c>
      <c r="K651">
        <v>128</v>
      </c>
      <c r="L651">
        <v>42.423070000000003</v>
      </c>
      <c r="M651">
        <v>2.5300000000000001E-3</v>
      </c>
      <c r="N651">
        <v>4.6500000000000004</v>
      </c>
      <c r="O651">
        <v>3.0289999999999999</v>
      </c>
      <c r="P651">
        <v>0.65754000000000001</v>
      </c>
    </row>
    <row r="652" spans="1:16" x14ac:dyDescent="0.25">
      <c r="A652">
        <v>649</v>
      </c>
      <c r="B652">
        <v>0.96621999999999997</v>
      </c>
      <c r="C652">
        <v>83.1541</v>
      </c>
      <c r="D652">
        <v>0</v>
      </c>
      <c r="E652">
        <v>0</v>
      </c>
      <c r="F652">
        <v>2</v>
      </c>
      <c r="G652">
        <v>3.2890000000000001</v>
      </c>
      <c r="H652">
        <v>0.58533000000000002</v>
      </c>
      <c r="I652">
        <v>0</v>
      </c>
      <c r="J652">
        <v>0</v>
      </c>
      <c r="K652">
        <v>128</v>
      </c>
      <c r="L652">
        <v>42.422339999999998</v>
      </c>
      <c r="M652">
        <v>2.5300000000000001E-3</v>
      </c>
      <c r="N652">
        <v>5.15</v>
      </c>
      <c r="O652">
        <v>3.0619999999999998</v>
      </c>
      <c r="P652">
        <v>-1</v>
      </c>
    </row>
    <row r="653" spans="1:16" x14ac:dyDescent="0.25">
      <c r="A653">
        <v>650</v>
      </c>
      <c r="B653">
        <v>0.97311999999999999</v>
      </c>
      <c r="C653">
        <v>83.118399999999994</v>
      </c>
      <c r="D653">
        <v>0</v>
      </c>
      <c r="E653">
        <v>0</v>
      </c>
      <c r="F653">
        <v>2.25</v>
      </c>
      <c r="G653">
        <v>3.3010000000000002</v>
      </c>
      <c r="H653">
        <v>20.61063</v>
      </c>
      <c r="I653">
        <v>0</v>
      </c>
      <c r="J653">
        <v>0</v>
      </c>
      <c r="K653">
        <v>128</v>
      </c>
      <c r="L653">
        <v>42.201479999999997</v>
      </c>
      <c r="M653">
        <v>2.7200000000000002E-3</v>
      </c>
      <c r="N653">
        <v>4.21</v>
      </c>
      <c r="O653">
        <v>3.6</v>
      </c>
      <c r="P653">
        <v>-1</v>
      </c>
    </row>
    <row r="654" spans="1:16" x14ac:dyDescent="0.25">
      <c r="A654">
        <v>651</v>
      </c>
      <c r="B654">
        <v>0.97050999999999998</v>
      </c>
      <c r="C654">
        <v>83.135109999999997</v>
      </c>
      <c r="D654">
        <v>0</v>
      </c>
      <c r="E654">
        <v>0</v>
      </c>
      <c r="F654">
        <v>2.25</v>
      </c>
      <c r="G654">
        <v>3.3</v>
      </c>
      <c r="H654">
        <v>0.53930999999999996</v>
      </c>
      <c r="I654">
        <v>0</v>
      </c>
      <c r="J654">
        <v>0</v>
      </c>
      <c r="K654">
        <v>128</v>
      </c>
      <c r="L654">
        <v>42.205800000000004</v>
      </c>
      <c r="M654">
        <v>2.7200000000000002E-3</v>
      </c>
      <c r="N654">
        <v>4.21</v>
      </c>
      <c r="O654">
        <v>3.58</v>
      </c>
      <c r="P654">
        <v>-1</v>
      </c>
    </row>
    <row r="655" spans="1:16" x14ac:dyDescent="0.25">
      <c r="A655">
        <v>652</v>
      </c>
      <c r="B655">
        <v>0.97738000000000003</v>
      </c>
      <c r="C655">
        <v>83.109499999999997</v>
      </c>
      <c r="D655">
        <v>0</v>
      </c>
      <c r="E655">
        <v>0</v>
      </c>
      <c r="F655">
        <v>2.3214299999999999</v>
      </c>
      <c r="G655">
        <v>3.3260000000000001</v>
      </c>
      <c r="H655">
        <v>20.650169999999999</v>
      </c>
      <c r="I655">
        <v>0</v>
      </c>
      <c r="J655">
        <v>0</v>
      </c>
      <c r="K655">
        <v>128</v>
      </c>
      <c r="L655">
        <v>41.967309999999998</v>
      </c>
      <c r="M655">
        <v>2.65E-3</v>
      </c>
      <c r="N655">
        <v>3.65</v>
      </c>
      <c r="O655">
        <v>2.657</v>
      </c>
      <c r="P655">
        <v>-1</v>
      </c>
    </row>
    <row r="656" spans="1:16" x14ac:dyDescent="0.25">
      <c r="A656">
        <v>653</v>
      </c>
      <c r="B656">
        <v>0.97279000000000004</v>
      </c>
      <c r="C656">
        <v>83.166169999999994</v>
      </c>
      <c r="D656">
        <v>0</v>
      </c>
      <c r="E656">
        <v>0</v>
      </c>
      <c r="F656">
        <v>2.1428600000000002</v>
      </c>
      <c r="G656">
        <v>3.3220000000000001</v>
      </c>
      <c r="H656">
        <v>0.67057999999999995</v>
      </c>
      <c r="I656">
        <v>0</v>
      </c>
      <c r="J656">
        <v>0</v>
      </c>
      <c r="K656">
        <v>128</v>
      </c>
      <c r="L656">
        <v>41.972270000000002</v>
      </c>
      <c r="M656">
        <v>2.7200000000000002E-3</v>
      </c>
      <c r="N656">
        <v>3.65</v>
      </c>
      <c r="O656">
        <v>2.673</v>
      </c>
      <c r="P656">
        <v>-1</v>
      </c>
    </row>
    <row r="657" spans="1:16" x14ac:dyDescent="0.25">
      <c r="A657">
        <v>654</v>
      </c>
      <c r="B657">
        <v>0.97182999999999997</v>
      </c>
      <c r="C657">
        <v>82.998390000000001</v>
      </c>
      <c r="D657">
        <v>0</v>
      </c>
      <c r="E657">
        <v>0</v>
      </c>
      <c r="F657">
        <v>1.64286</v>
      </c>
      <c r="G657">
        <v>3.302</v>
      </c>
      <c r="H657">
        <v>20.752389999999998</v>
      </c>
      <c r="I657">
        <v>0</v>
      </c>
      <c r="J657">
        <v>0</v>
      </c>
      <c r="K657">
        <v>129</v>
      </c>
      <c r="L657">
        <v>41.689100000000003</v>
      </c>
      <c r="M657">
        <v>2.5699999999999998E-3</v>
      </c>
      <c r="N657">
        <v>4.2</v>
      </c>
      <c r="O657">
        <v>2.8359999999999999</v>
      </c>
      <c r="P657">
        <v>-1</v>
      </c>
    </row>
    <row r="658" spans="1:16" x14ac:dyDescent="0.25">
      <c r="A658">
        <v>655</v>
      </c>
      <c r="B658">
        <v>0.96845999999999999</v>
      </c>
      <c r="C658">
        <v>83.021330000000006</v>
      </c>
      <c r="D658">
        <v>0</v>
      </c>
      <c r="E658">
        <v>0</v>
      </c>
      <c r="F658">
        <v>1.64286</v>
      </c>
      <c r="G658">
        <v>3.3</v>
      </c>
      <c r="H658">
        <v>0.61255000000000004</v>
      </c>
      <c r="I658">
        <v>0</v>
      </c>
      <c r="J658">
        <v>0</v>
      </c>
      <c r="K658">
        <v>129</v>
      </c>
      <c r="L658">
        <v>41.694659999999999</v>
      </c>
      <c r="M658">
        <v>2.5699999999999998E-3</v>
      </c>
      <c r="N658">
        <v>4.2</v>
      </c>
      <c r="O658">
        <v>2.7690000000000001</v>
      </c>
      <c r="P658">
        <v>-1</v>
      </c>
    </row>
    <row r="659" spans="1:16" x14ac:dyDescent="0.25">
      <c r="A659">
        <v>656</v>
      </c>
      <c r="B659">
        <v>0.96562000000000003</v>
      </c>
      <c r="C659">
        <v>82.787520000000001</v>
      </c>
      <c r="D659">
        <v>0</v>
      </c>
      <c r="E659">
        <v>0</v>
      </c>
      <c r="F659">
        <v>1.9642900000000001</v>
      </c>
      <c r="G659">
        <v>3.32</v>
      </c>
      <c r="H659">
        <v>20.788450000000001</v>
      </c>
      <c r="I659">
        <v>0</v>
      </c>
      <c r="J659">
        <v>0</v>
      </c>
      <c r="K659">
        <v>128</v>
      </c>
      <c r="L659">
        <v>41.341920000000002</v>
      </c>
      <c r="M659">
        <v>2.31E-3</v>
      </c>
      <c r="N659">
        <v>4.66</v>
      </c>
      <c r="O659">
        <v>2.681</v>
      </c>
      <c r="P659">
        <v>0.875</v>
      </c>
    </row>
    <row r="660" spans="1:16" x14ac:dyDescent="0.25">
      <c r="A660">
        <v>657</v>
      </c>
      <c r="B660">
        <v>0.96109999999999995</v>
      </c>
      <c r="C660">
        <v>82.816630000000004</v>
      </c>
      <c r="D660">
        <v>0</v>
      </c>
      <c r="E660">
        <v>0</v>
      </c>
      <c r="F660">
        <v>1.85714</v>
      </c>
      <c r="G660">
        <v>3.298</v>
      </c>
      <c r="H660">
        <v>0.64388999999999996</v>
      </c>
      <c r="I660">
        <v>0</v>
      </c>
      <c r="J660">
        <v>0</v>
      </c>
      <c r="K660">
        <v>128</v>
      </c>
      <c r="L660">
        <v>41.349800000000002</v>
      </c>
      <c r="M660">
        <v>2.3500000000000001E-3</v>
      </c>
      <c r="N660">
        <v>4.66</v>
      </c>
      <c r="O660">
        <v>2.7149999999999999</v>
      </c>
      <c r="P660">
        <v>-1</v>
      </c>
    </row>
    <row r="661" spans="1:16" x14ac:dyDescent="0.25">
      <c r="A661">
        <v>658</v>
      </c>
      <c r="B661">
        <v>0.96731999999999996</v>
      </c>
      <c r="C661">
        <v>82.452209999999994</v>
      </c>
      <c r="D661">
        <v>0</v>
      </c>
      <c r="E661">
        <v>0</v>
      </c>
      <c r="F661">
        <v>3.4642900000000001</v>
      </c>
      <c r="G661">
        <v>3.32</v>
      </c>
      <c r="H661">
        <v>20.732759999999999</v>
      </c>
      <c r="I661">
        <v>0</v>
      </c>
      <c r="J661">
        <v>0</v>
      </c>
      <c r="K661">
        <v>128</v>
      </c>
      <c r="L661">
        <v>40.96208</v>
      </c>
      <c r="M661">
        <v>2.3600000000000001E-3</v>
      </c>
      <c r="N661">
        <v>4.63</v>
      </c>
      <c r="O661">
        <v>2.57</v>
      </c>
      <c r="P661">
        <v>-1</v>
      </c>
    </row>
    <row r="662" spans="1:16" x14ac:dyDescent="0.25">
      <c r="A662">
        <v>659</v>
      </c>
      <c r="B662">
        <v>0.96345999999999998</v>
      </c>
      <c r="C662">
        <v>82.483699999999999</v>
      </c>
      <c r="D662">
        <v>0</v>
      </c>
      <c r="E662">
        <v>0</v>
      </c>
      <c r="F662">
        <v>3.8928600000000002</v>
      </c>
      <c r="G662">
        <v>3.3180000000000001</v>
      </c>
      <c r="H662">
        <v>0.70382</v>
      </c>
      <c r="I662">
        <v>0</v>
      </c>
      <c r="J662">
        <v>0</v>
      </c>
      <c r="K662">
        <v>128</v>
      </c>
      <c r="L662">
        <v>40.961500000000001</v>
      </c>
      <c r="M662">
        <v>2.4399999999999999E-3</v>
      </c>
      <c r="N662">
        <v>4.6399999999999997</v>
      </c>
      <c r="O662">
        <v>2.5979999999999999</v>
      </c>
      <c r="P662">
        <v>-1</v>
      </c>
    </row>
    <row r="663" spans="1:16" x14ac:dyDescent="0.25">
      <c r="A663">
        <v>660</v>
      </c>
      <c r="B663">
        <v>0.96801999999999999</v>
      </c>
      <c r="C663">
        <v>82.12527</v>
      </c>
      <c r="D663">
        <v>0</v>
      </c>
      <c r="E663">
        <v>0</v>
      </c>
      <c r="F663">
        <v>2.2857099999999999</v>
      </c>
      <c r="G663">
        <v>3.319</v>
      </c>
      <c r="H663">
        <v>20.658670000000001</v>
      </c>
      <c r="I663">
        <v>0</v>
      </c>
      <c r="J663">
        <v>0</v>
      </c>
      <c r="K663">
        <v>129</v>
      </c>
      <c r="L663">
        <v>40.600169999999999</v>
      </c>
      <c r="M663">
        <v>2.2399999999999998E-3</v>
      </c>
      <c r="N663">
        <v>4.18</v>
      </c>
      <c r="O663">
        <v>2.5329999999999999</v>
      </c>
      <c r="P663">
        <v>-1</v>
      </c>
    </row>
    <row r="664" spans="1:16" x14ac:dyDescent="0.25">
      <c r="A664">
        <v>661</v>
      </c>
      <c r="B664">
        <v>0.96460000000000001</v>
      </c>
      <c r="C664">
        <v>82.157780000000002</v>
      </c>
      <c r="D664">
        <v>0</v>
      </c>
      <c r="E664">
        <v>0</v>
      </c>
      <c r="F664">
        <v>2.3571399999999998</v>
      </c>
      <c r="G664">
        <v>3.3170000000000002</v>
      </c>
      <c r="H664">
        <v>0.61721000000000004</v>
      </c>
      <c r="I664">
        <v>0</v>
      </c>
      <c r="J664">
        <v>0</v>
      </c>
      <c r="K664">
        <v>129</v>
      </c>
      <c r="L664">
        <v>40.604320000000001</v>
      </c>
      <c r="M664">
        <v>2.31E-3</v>
      </c>
      <c r="N664">
        <v>4.1900000000000004</v>
      </c>
      <c r="O664">
        <v>2.5409999999999999</v>
      </c>
      <c r="P664">
        <v>-1</v>
      </c>
    </row>
    <row r="665" spans="1:16" x14ac:dyDescent="0.25">
      <c r="A665">
        <v>662</v>
      </c>
      <c r="B665">
        <v>0.97267000000000003</v>
      </c>
      <c r="C665">
        <v>81.758489999999995</v>
      </c>
      <c r="D665">
        <v>0</v>
      </c>
      <c r="E665">
        <v>0</v>
      </c>
      <c r="F665">
        <v>4.6785699999999997</v>
      </c>
      <c r="G665">
        <v>3.3010000000000002</v>
      </c>
      <c r="H665">
        <v>20.637920000000001</v>
      </c>
      <c r="I665">
        <v>0</v>
      </c>
      <c r="J665">
        <v>0</v>
      </c>
      <c r="K665">
        <v>129</v>
      </c>
      <c r="L665">
        <v>40.254919999999998</v>
      </c>
      <c r="M665">
        <v>2.2100000000000002E-3</v>
      </c>
      <c r="N665">
        <v>5.18</v>
      </c>
      <c r="O665">
        <v>2.6360000000000001</v>
      </c>
      <c r="P665">
        <v>-1</v>
      </c>
    </row>
    <row r="666" spans="1:16" x14ac:dyDescent="0.25">
      <c r="A666">
        <v>663</v>
      </c>
      <c r="B666">
        <v>0.96992999999999996</v>
      </c>
      <c r="C666">
        <v>81.78192</v>
      </c>
      <c r="D666">
        <v>0</v>
      </c>
      <c r="E666">
        <v>0</v>
      </c>
      <c r="F666">
        <v>4.6785699999999997</v>
      </c>
      <c r="G666">
        <v>3.2970000000000002</v>
      </c>
      <c r="H666">
        <v>0.52588000000000001</v>
      </c>
      <c r="I666">
        <v>0</v>
      </c>
      <c r="J666">
        <v>0</v>
      </c>
      <c r="K666">
        <v>129</v>
      </c>
      <c r="L666">
        <v>40.252499999999998</v>
      </c>
      <c r="M666">
        <v>2.2100000000000002E-3</v>
      </c>
      <c r="N666">
        <v>4.66</v>
      </c>
      <c r="O666">
        <v>2.5939999999999999</v>
      </c>
      <c r="P666">
        <v>-1</v>
      </c>
    </row>
    <row r="667" spans="1:16" x14ac:dyDescent="0.25">
      <c r="A667">
        <v>664</v>
      </c>
      <c r="B667">
        <v>0.99177999999999999</v>
      </c>
      <c r="C667">
        <v>81.476470000000006</v>
      </c>
      <c r="D667">
        <v>0</v>
      </c>
      <c r="E667">
        <v>0</v>
      </c>
      <c r="F667">
        <v>5</v>
      </c>
      <c r="G667">
        <v>3.3119999999999998</v>
      </c>
      <c r="H667">
        <v>16.77112</v>
      </c>
      <c r="I667">
        <v>0</v>
      </c>
      <c r="J667">
        <v>0</v>
      </c>
      <c r="K667">
        <v>129</v>
      </c>
      <c r="L667">
        <v>40.071710000000003</v>
      </c>
      <c r="M667">
        <v>1.9499999999999999E-3</v>
      </c>
      <c r="N667">
        <v>4.18</v>
      </c>
      <c r="O667">
        <v>2.629</v>
      </c>
      <c r="P667">
        <v>0.875</v>
      </c>
    </row>
    <row r="668" spans="1:16" x14ac:dyDescent="0.25">
      <c r="A668">
        <v>665</v>
      </c>
      <c r="B668">
        <v>0.95372999999999997</v>
      </c>
      <c r="C668">
        <v>81.612819999999999</v>
      </c>
      <c r="D668">
        <v>0</v>
      </c>
      <c r="E668">
        <v>0</v>
      </c>
      <c r="F668">
        <v>2.75</v>
      </c>
      <c r="G668">
        <v>3.2970000000000002</v>
      </c>
      <c r="H668">
        <v>16.858339999999998</v>
      </c>
      <c r="I668">
        <v>0</v>
      </c>
      <c r="J668">
        <v>0</v>
      </c>
      <c r="K668">
        <v>129</v>
      </c>
      <c r="L668">
        <v>39.925879999999999</v>
      </c>
      <c r="M668">
        <v>2.2100000000000002E-3</v>
      </c>
      <c r="N668">
        <v>4.67</v>
      </c>
      <c r="O668">
        <v>2.8130000000000002</v>
      </c>
      <c r="P668">
        <v>-1</v>
      </c>
    </row>
    <row r="669" spans="1:16" x14ac:dyDescent="0.25">
      <c r="A669">
        <v>666</v>
      </c>
      <c r="B669">
        <v>0.96731999999999996</v>
      </c>
      <c r="C669">
        <v>81.339110000000005</v>
      </c>
      <c r="D669">
        <v>0</v>
      </c>
      <c r="E669">
        <v>0</v>
      </c>
      <c r="F669">
        <v>2</v>
      </c>
      <c r="G669">
        <v>3.3090000000000002</v>
      </c>
      <c r="H669">
        <v>20.49455</v>
      </c>
      <c r="I669">
        <v>0</v>
      </c>
      <c r="J669">
        <v>0</v>
      </c>
      <c r="K669">
        <v>130</v>
      </c>
      <c r="L669">
        <v>39.51343</v>
      </c>
      <c r="M669">
        <v>2.2200000000000002E-3</v>
      </c>
      <c r="N669">
        <v>4.66</v>
      </c>
      <c r="O669">
        <v>2.831</v>
      </c>
      <c r="P669">
        <v>-1</v>
      </c>
    </row>
    <row r="670" spans="1:16" x14ac:dyDescent="0.25">
      <c r="A670">
        <v>667</v>
      </c>
      <c r="B670">
        <v>0.96396999999999999</v>
      </c>
      <c r="C670">
        <v>81.364350000000002</v>
      </c>
      <c r="D670">
        <v>0</v>
      </c>
      <c r="E670">
        <v>0</v>
      </c>
      <c r="F670">
        <v>2.2142900000000001</v>
      </c>
      <c r="G670">
        <v>3.3050000000000002</v>
      </c>
      <c r="H670">
        <v>0.52036000000000004</v>
      </c>
      <c r="I670">
        <v>0</v>
      </c>
      <c r="J670">
        <v>0</v>
      </c>
      <c r="K670">
        <v>130</v>
      </c>
      <c r="L670">
        <v>39.51538</v>
      </c>
      <c r="M670">
        <v>2.2200000000000002E-3</v>
      </c>
      <c r="N670">
        <v>4.66</v>
      </c>
      <c r="O670">
        <v>2.839</v>
      </c>
      <c r="P670">
        <v>-1</v>
      </c>
    </row>
    <row r="671" spans="1:16" x14ac:dyDescent="0.25">
      <c r="A671">
        <v>668</v>
      </c>
      <c r="B671">
        <v>1.00196</v>
      </c>
      <c r="C671">
        <v>80.812389999999994</v>
      </c>
      <c r="D671">
        <v>0</v>
      </c>
      <c r="E671">
        <v>0</v>
      </c>
      <c r="F671">
        <v>3.3571399999999998</v>
      </c>
      <c r="G671">
        <v>3.3149999999999999</v>
      </c>
      <c r="H671">
        <v>16.57856</v>
      </c>
      <c r="I671">
        <v>0</v>
      </c>
      <c r="J671">
        <v>0</v>
      </c>
      <c r="K671">
        <v>129</v>
      </c>
      <c r="L671">
        <v>39.261600000000001</v>
      </c>
      <c r="M671">
        <v>2.0699999999999998E-3</v>
      </c>
      <c r="N671">
        <v>4.63</v>
      </c>
      <c r="O671">
        <v>2.843</v>
      </c>
      <c r="P671">
        <v>-1</v>
      </c>
    </row>
    <row r="672" spans="1:16" x14ac:dyDescent="0.25">
      <c r="A672">
        <v>669</v>
      </c>
      <c r="B672">
        <v>0.96514999999999995</v>
      </c>
      <c r="C672">
        <v>81.107029999999995</v>
      </c>
      <c r="D672">
        <v>0</v>
      </c>
      <c r="E672">
        <v>0</v>
      </c>
      <c r="F672">
        <v>2.8928600000000002</v>
      </c>
      <c r="G672">
        <v>3.2919999999999998</v>
      </c>
      <c r="H672">
        <v>16.615020000000001</v>
      </c>
      <c r="I672">
        <v>0</v>
      </c>
      <c r="J672">
        <v>0</v>
      </c>
      <c r="K672">
        <v>129</v>
      </c>
      <c r="L672">
        <v>39.055320000000002</v>
      </c>
      <c r="M672">
        <v>2.2799999999999999E-3</v>
      </c>
      <c r="N672">
        <v>4.63</v>
      </c>
      <c r="O672">
        <v>2.8069999999999999</v>
      </c>
      <c r="P672">
        <v>-1</v>
      </c>
    </row>
    <row r="673" spans="1:16" x14ac:dyDescent="0.25">
      <c r="A673">
        <v>670</v>
      </c>
      <c r="B673">
        <v>0.97141999999999995</v>
      </c>
      <c r="C673">
        <v>80.722040000000007</v>
      </c>
      <c r="D673">
        <v>0</v>
      </c>
      <c r="E673">
        <v>0</v>
      </c>
      <c r="F673">
        <v>1.7857099999999999</v>
      </c>
      <c r="G673">
        <v>3.2869999999999999</v>
      </c>
      <c r="H673">
        <v>20.27581</v>
      </c>
      <c r="I673">
        <v>0</v>
      </c>
      <c r="J673">
        <v>0</v>
      </c>
      <c r="K673">
        <v>129</v>
      </c>
      <c r="L673">
        <v>38.598500000000001</v>
      </c>
      <c r="M673">
        <v>2.3400000000000001E-3</v>
      </c>
      <c r="N673">
        <v>4.68</v>
      </c>
      <c r="O673">
        <v>2.6720000000000002</v>
      </c>
      <c r="P673">
        <v>-1</v>
      </c>
    </row>
    <row r="674" spans="1:16" x14ac:dyDescent="0.25">
      <c r="A674">
        <v>671</v>
      </c>
      <c r="B674">
        <v>0.96787999999999996</v>
      </c>
      <c r="C674">
        <v>80.74906</v>
      </c>
      <c r="D674">
        <v>0</v>
      </c>
      <c r="E674">
        <v>0</v>
      </c>
      <c r="F674">
        <v>1.7857099999999999</v>
      </c>
      <c r="G674">
        <v>3.2869999999999999</v>
      </c>
      <c r="H674">
        <v>0.63931000000000004</v>
      </c>
      <c r="I674">
        <v>0</v>
      </c>
      <c r="J674">
        <v>0</v>
      </c>
      <c r="K674">
        <v>129</v>
      </c>
      <c r="L674">
        <v>38.60324</v>
      </c>
      <c r="M674">
        <v>2.33E-3</v>
      </c>
      <c r="N674">
        <v>4.68</v>
      </c>
      <c r="O674">
        <v>2.6659999999999999</v>
      </c>
      <c r="P674">
        <v>-1</v>
      </c>
    </row>
    <row r="675" spans="1:16" x14ac:dyDescent="0.25">
      <c r="A675">
        <v>672</v>
      </c>
      <c r="B675">
        <v>0.97014999999999996</v>
      </c>
      <c r="C675">
        <v>80.561869999999999</v>
      </c>
      <c r="D675">
        <v>0</v>
      </c>
      <c r="E675">
        <v>0</v>
      </c>
      <c r="F675">
        <v>2.9285700000000001</v>
      </c>
      <c r="G675">
        <v>3.306</v>
      </c>
      <c r="H675">
        <v>20.209350000000001</v>
      </c>
      <c r="I675">
        <v>0</v>
      </c>
      <c r="J675">
        <v>0</v>
      </c>
      <c r="K675">
        <v>129</v>
      </c>
      <c r="L675">
        <v>38.158149999999999</v>
      </c>
      <c r="M675">
        <v>2.1800000000000001E-3</v>
      </c>
      <c r="N675">
        <v>4.6500000000000004</v>
      </c>
      <c r="O675">
        <v>3.012</v>
      </c>
      <c r="P675">
        <v>0.64853000000000005</v>
      </c>
    </row>
    <row r="676" spans="1:16" x14ac:dyDescent="0.25">
      <c r="A676">
        <v>673</v>
      </c>
      <c r="B676">
        <v>0.96677999999999997</v>
      </c>
      <c r="C676">
        <v>80.591880000000003</v>
      </c>
      <c r="D676">
        <v>0</v>
      </c>
      <c r="E676">
        <v>0</v>
      </c>
      <c r="F676">
        <v>2.9285700000000001</v>
      </c>
      <c r="G676">
        <v>3.3029999999999999</v>
      </c>
      <c r="H676">
        <v>0.52393000000000001</v>
      </c>
      <c r="I676">
        <v>0</v>
      </c>
      <c r="J676">
        <v>0</v>
      </c>
      <c r="K676">
        <v>129</v>
      </c>
      <c r="L676">
        <v>38.15748</v>
      </c>
      <c r="M676">
        <v>2.2000000000000001E-3</v>
      </c>
      <c r="N676">
        <v>4.66</v>
      </c>
      <c r="O676">
        <v>3.0230000000000001</v>
      </c>
      <c r="P676">
        <v>-1</v>
      </c>
    </row>
    <row r="677" spans="1:16" x14ac:dyDescent="0.25">
      <c r="A677">
        <v>674</v>
      </c>
      <c r="B677">
        <v>0.9708</v>
      </c>
      <c r="C677">
        <v>80.433729999999997</v>
      </c>
      <c r="D677">
        <v>0</v>
      </c>
      <c r="E677">
        <v>0</v>
      </c>
      <c r="F677">
        <v>3.2857099999999999</v>
      </c>
      <c r="G677">
        <v>3.2970000000000002</v>
      </c>
      <c r="H677">
        <v>20.128129999999999</v>
      </c>
      <c r="I677">
        <v>0</v>
      </c>
      <c r="J677">
        <v>0</v>
      </c>
      <c r="K677">
        <v>129</v>
      </c>
      <c r="L677">
        <v>37.710520000000002</v>
      </c>
      <c r="M677">
        <v>2.1700000000000001E-3</v>
      </c>
      <c r="N677">
        <v>4.67</v>
      </c>
      <c r="O677">
        <v>2.8279999999999998</v>
      </c>
      <c r="P677">
        <v>-1</v>
      </c>
    </row>
    <row r="678" spans="1:16" x14ac:dyDescent="0.25">
      <c r="A678">
        <v>675</v>
      </c>
      <c r="B678">
        <v>0.96850999999999998</v>
      </c>
      <c r="C678">
        <v>80.447270000000003</v>
      </c>
      <c r="D678">
        <v>0</v>
      </c>
      <c r="E678">
        <v>0</v>
      </c>
      <c r="F678">
        <v>3.2857099999999999</v>
      </c>
      <c r="G678">
        <v>3.298</v>
      </c>
      <c r="H678">
        <v>0.47696</v>
      </c>
      <c r="I678">
        <v>0</v>
      </c>
      <c r="J678">
        <v>0</v>
      </c>
      <c r="K678">
        <v>129</v>
      </c>
      <c r="L678">
        <v>37.711359999999999</v>
      </c>
      <c r="M678">
        <v>2.2000000000000001E-3</v>
      </c>
      <c r="N678">
        <v>4.67</v>
      </c>
      <c r="O678">
        <v>2.8</v>
      </c>
      <c r="P678">
        <v>-1</v>
      </c>
    </row>
    <row r="679" spans="1:16" x14ac:dyDescent="0.25">
      <c r="A679">
        <v>676</v>
      </c>
      <c r="B679">
        <v>0.96960999999999997</v>
      </c>
      <c r="C679">
        <v>80.155900000000003</v>
      </c>
      <c r="D679">
        <v>0</v>
      </c>
      <c r="E679">
        <v>0</v>
      </c>
      <c r="F679">
        <v>3.1428600000000002</v>
      </c>
      <c r="G679">
        <v>3.2850000000000001</v>
      </c>
      <c r="H679">
        <v>20.043240000000001</v>
      </c>
      <c r="I679">
        <v>0</v>
      </c>
      <c r="J679">
        <v>0</v>
      </c>
      <c r="K679">
        <v>128</v>
      </c>
      <c r="L679">
        <v>37.305419999999998</v>
      </c>
      <c r="M679">
        <v>2.2300000000000002E-3</v>
      </c>
      <c r="N679">
        <v>4.6399999999999997</v>
      </c>
      <c r="O679">
        <v>2.94</v>
      </c>
      <c r="P679">
        <v>-1</v>
      </c>
    </row>
    <row r="680" spans="1:16" x14ac:dyDescent="0.25">
      <c r="A680">
        <v>677</v>
      </c>
      <c r="B680">
        <v>0.96701000000000004</v>
      </c>
      <c r="C680">
        <v>80.1815</v>
      </c>
      <c r="D680">
        <v>0</v>
      </c>
      <c r="E680">
        <v>0</v>
      </c>
      <c r="F680">
        <v>3.1428600000000002</v>
      </c>
      <c r="G680">
        <v>3.2850000000000001</v>
      </c>
      <c r="H680">
        <v>0.54713999999999996</v>
      </c>
      <c r="I680">
        <v>0</v>
      </c>
      <c r="J680">
        <v>0</v>
      </c>
      <c r="K680">
        <v>128</v>
      </c>
      <c r="L680">
        <v>37.304160000000003</v>
      </c>
      <c r="M680">
        <v>2.2499999999999998E-3</v>
      </c>
      <c r="N680">
        <v>4.6399999999999997</v>
      </c>
      <c r="O680">
        <v>2.8980000000000001</v>
      </c>
      <c r="P680">
        <v>-1</v>
      </c>
    </row>
    <row r="681" spans="1:16" x14ac:dyDescent="0.25">
      <c r="A681">
        <v>678</v>
      </c>
      <c r="B681">
        <v>0.97636999999999996</v>
      </c>
      <c r="C681">
        <v>79.92013</v>
      </c>
      <c r="D681">
        <v>0</v>
      </c>
      <c r="E681">
        <v>0</v>
      </c>
      <c r="F681">
        <v>2.75</v>
      </c>
      <c r="G681">
        <v>3.3069999999999999</v>
      </c>
      <c r="H681">
        <v>19.902950000000001</v>
      </c>
      <c r="I681">
        <v>0</v>
      </c>
      <c r="J681">
        <v>0</v>
      </c>
      <c r="K681">
        <v>127</v>
      </c>
      <c r="L681">
        <v>36.961509999999997</v>
      </c>
      <c r="M681">
        <v>2.1099999999999999E-3</v>
      </c>
      <c r="N681">
        <v>4.63</v>
      </c>
      <c r="O681">
        <v>2.6859999999999999</v>
      </c>
      <c r="P681">
        <v>-1</v>
      </c>
    </row>
    <row r="682" spans="1:16" x14ac:dyDescent="0.25">
      <c r="A682">
        <v>679</v>
      </c>
      <c r="B682">
        <v>0.97314999999999996</v>
      </c>
      <c r="C682">
        <v>79.948660000000004</v>
      </c>
      <c r="D682">
        <v>0</v>
      </c>
      <c r="E682">
        <v>0</v>
      </c>
      <c r="F682">
        <v>2.75</v>
      </c>
      <c r="G682">
        <v>3.3050000000000002</v>
      </c>
      <c r="H682">
        <v>0.58845000000000003</v>
      </c>
      <c r="I682">
        <v>0</v>
      </c>
      <c r="J682">
        <v>0</v>
      </c>
      <c r="K682">
        <v>128</v>
      </c>
      <c r="L682">
        <v>36.963259999999998</v>
      </c>
      <c r="M682">
        <v>2.1099999999999999E-3</v>
      </c>
      <c r="N682">
        <v>4.63</v>
      </c>
      <c r="O682">
        <v>2.7679999999999998</v>
      </c>
      <c r="P682">
        <v>-1</v>
      </c>
    </row>
    <row r="683" spans="1:16" x14ac:dyDescent="0.25">
      <c r="A683">
        <v>680</v>
      </c>
      <c r="B683">
        <v>0.96060999999999996</v>
      </c>
      <c r="C683">
        <v>79.608800000000002</v>
      </c>
      <c r="D683">
        <v>0</v>
      </c>
      <c r="E683">
        <v>0</v>
      </c>
      <c r="F683">
        <v>2.25</v>
      </c>
      <c r="G683">
        <v>3.2970000000000002</v>
      </c>
      <c r="H683">
        <v>19.78923</v>
      </c>
      <c r="I683">
        <v>0</v>
      </c>
      <c r="J683">
        <v>0</v>
      </c>
      <c r="K683">
        <v>127</v>
      </c>
      <c r="L683">
        <v>36.633899999999997</v>
      </c>
      <c r="M683">
        <v>2.2799999999999999E-3</v>
      </c>
      <c r="N683">
        <v>4.66</v>
      </c>
      <c r="O683">
        <v>2.782</v>
      </c>
      <c r="P683">
        <v>0.875</v>
      </c>
    </row>
    <row r="684" spans="1:16" x14ac:dyDescent="0.25">
      <c r="A684">
        <v>681</v>
      </c>
      <c r="B684">
        <v>0.95714999999999995</v>
      </c>
      <c r="C684">
        <v>79.631510000000006</v>
      </c>
      <c r="D684">
        <v>0</v>
      </c>
      <c r="E684">
        <v>0</v>
      </c>
      <c r="F684">
        <v>2.25</v>
      </c>
      <c r="G684">
        <v>3.2949999999999999</v>
      </c>
      <c r="H684">
        <v>0.52361999999999997</v>
      </c>
      <c r="I684">
        <v>0</v>
      </c>
      <c r="J684">
        <v>0</v>
      </c>
      <c r="K684">
        <v>128</v>
      </c>
      <c r="L684">
        <v>36.637279999999997</v>
      </c>
      <c r="M684">
        <v>2.3E-3</v>
      </c>
      <c r="N684">
        <v>4.6500000000000004</v>
      </c>
      <c r="O684">
        <v>2.8319999999999999</v>
      </c>
      <c r="P684">
        <v>-1</v>
      </c>
    </row>
    <row r="685" spans="1:16" x14ac:dyDescent="0.25">
      <c r="A685">
        <v>682</v>
      </c>
      <c r="B685">
        <v>0.96955999999999998</v>
      </c>
      <c r="C685">
        <v>79.337299999999999</v>
      </c>
      <c r="D685">
        <v>0</v>
      </c>
      <c r="E685">
        <v>0</v>
      </c>
      <c r="F685">
        <v>1.7142900000000001</v>
      </c>
      <c r="G685">
        <v>3.2959999999999998</v>
      </c>
      <c r="H685">
        <v>19.670020000000001</v>
      </c>
      <c r="I685">
        <v>0</v>
      </c>
      <c r="J685">
        <v>0</v>
      </c>
      <c r="K685">
        <v>127</v>
      </c>
      <c r="L685">
        <v>36.388579999999997</v>
      </c>
      <c r="M685">
        <v>2.0799999999999998E-3</v>
      </c>
      <c r="N685">
        <v>4.6500000000000004</v>
      </c>
      <c r="O685">
        <v>2.6749999999999998</v>
      </c>
      <c r="P685">
        <v>-1</v>
      </c>
    </row>
    <row r="686" spans="1:16" x14ac:dyDescent="0.25">
      <c r="A686">
        <v>683</v>
      </c>
      <c r="B686">
        <v>0.96475</v>
      </c>
      <c r="C686">
        <v>79.379679999999993</v>
      </c>
      <c r="D686">
        <v>0</v>
      </c>
      <c r="E686">
        <v>0</v>
      </c>
      <c r="F686">
        <v>1.8214300000000001</v>
      </c>
      <c r="G686">
        <v>3.2959999999999998</v>
      </c>
      <c r="H686">
        <v>0.60733999999999999</v>
      </c>
      <c r="I686">
        <v>0</v>
      </c>
      <c r="J686">
        <v>0</v>
      </c>
      <c r="K686">
        <v>127</v>
      </c>
      <c r="L686">
        <v>36.388339999999999</v>
      </c>
      <c r="M686">
        <v>2.0400000000000001E-3</v>
      </c>
      <c r="N686">
        <v>4.63</v>
      </c>
      <c r="O686">
        <v>2.6659999999999999</v>
      </c>
      <c r="P686">
        <v>-1</v>
      </c>
    </row>
    <row r="687" spans="1:16" x14ac:dyDescent="0.25">
      <c r="A687">
        <v>684</v>
      </c>
      <c r="B687">
        <v>0.97209999999999996</v>
      </c>
      <c r="C687">
        <v>79.01155</v>
      </c>
      <c r="D687">
        <v>0</v>
      </c>
      <c r="E687">
        <v>0</v>
      </c>
      <c r="F687">
        <v>1.75</v>
      </c>
      <c r="G687">
        <v>3.3130000000000002</v>
      </c>
      <c r="H687">
        <v>19.553190000000001</v>
      </c>
      <c r="I687">
        <v>0</v>
      </c>
      <c r="J687">
        <v>0</v>
      </c>
      <c r="K687">
        <v>127</v>
      </c>
      <c r="L687">
        <v>36.157179999999997</v>
      </c>
      <c r="M687">
        <v>2.0500000000000002E-3</v>
      </c>
      <c r="N687">
        <v>4.6500000000000004</v>
      </c>
      <c r="O687">
        <v>2.835</v>
      </c>
      <c r="P687">
        <v>-1</v>
      </c>
    </row>
    <row r="688" spans="1:16" x14ac:dyDescent="0.25">
      <c r="A688">
        <v>685</v>
      </c>
      <c r="B688">
        <v>0.96948999999999996</v>
      </c>
      <c r="C688">
        <v>79.036850000000001</v>
      </c>
      <c r="D688">
        <v>0</v>
      </c>
      <c r="E688">
        <v>0</v>
      </c>
      <c r="F688">
        <v>1.60714</v>
      </c>
      <c r="G688">
        <v>3.3109999999999999</v>
      </c>
      <c r="H688">
        <v>0.51637999999999995</v>
      </c>
      <c r="I688">
        <v>0</v>
      </c>
      <c r="J688">
        <v>0</v>
      </c>
      <c r="K688">
        <v>127</v>
      </c>
      <c r="L688">
        <v>36.160780000000003</v>
      </c>
      <c r="M688">
        <v>2.0899999999999998E-3</v>
      </c>
      <c r="N688">
        <v>4.6500000000000004</v>
      </c>
      <c r="O688">
        <v>2.8319999999999999</v>
      </c>
      <c r="P688">
        <v>-1</v>
      </c>
    </row>
    <row r="689" spans="1:16" x14ac:dyDescent="0.25">
      <c r="A689">
        <v>686</v>
      </c>
      <c r="B689">
        <v>0.96872999999999998</v>
      </c>
      <c r="C689">
        <v>78.928070000000005</v>
      </c>
      <c r="D689">
        <v>0</v>
      </c>
      <c r="E689">
        <v>0</v>
      </c>
      <c r="F689">
        <v>2.3571399999999998</v>
      </c>
      <c r="G689">
        <v>3.2919999999999998</v>
      </c>
      <c r="H689">
        <v>19.442509999999999</v>
      </c>
      <c r="I689">
        <v>0</v>
      </c>
      <c r="J689">
        <v>0</v>
      </c>
      <c r="K689">
        <v>126</v>
      </c>
      <c r="L689">
        <v>35.95223</v>
      </c>
      <c r="M689">
        <v>2.0899999999999998E-3</v>
      </c>
      <c r="N689">
        <v>5.14</v>
      </c>
      <c r="O689">
        <v>2.8479999999999999</v>
      </c>
      <c r="P689">
        <v>-1</v>
      </c>
    </row>
    <row r="690" spans="1:16" x14ac:dyDescent="0.25">
      <c r="A690">
        <v>687</v>
      </c>
      <c r="B690">
        <v>0.96526000000000001</v>
      </c>
      <c r="C690">
        <v>78.954700000000003</v>
      </c>
      <c r="D690">
        <v>0</v>
      </c>
      <c r="E690">
        <v>0</v>
      </c>
      <c r="F690">
        <v>2.3571399999999998</v>
      </c>
      <c r="G690">
        <v>3.2890000000000001</v>
      </c>
      <c r="H690">
        <v>0.54152999999999996</v>
      </c>
      <c r="I690">
        <v>0</v>
      </c>
      <c r="J690">
        <v>0</v>
      </c>
      <c r="K690">
        <v>126</v>
      </c>
      <c r="L690">
        <v>35.952629999999999</v>
      </c>
      <c r="M690">
        <v>2.0799999999999998E-3</v>
      </c>
      <c r="N690">
        <v>5.14</v>
      </c>
      <c r="O690">
        <v>2.855</v>
      </c>
      <c r="P690">
        <v>-1</v>
      </c>
    </row>
    <row r="691" spans="1:16" x14ac:dyDescent="0.25">
      <c r="A691">
        <v>688</v>
      </c>
      <c r="B691">
        <v>0.97299000000000002</v>
      </c>
      <c r="C691">
        <v>78.908270000000002</v>
      </c>
      <c r="D691">
        <v>0</v>
      </c>
      <c r="E691">
        <v>0</v>
      </c>
      <c r="F691">
        <v>1.9642900000000001</v>
      </c>
      <c r="G691">
        <v>3.2759999999999998</v>
      </c>
      <c r="H691">
        <v>19.370930000000001</v>
      </c>
      <c r="I691">
        <v>0</v>
      </c>
      <c r="J691">
        <v>0</v>
      </c>
      <c r="K691">
        <v>127</v>
      </c>
      <c r="L691">
        <v>35.72983</v>
      </c>
      <c r="M691">
        <v>2.2599999999999999E-3</v>
      </c>
      <c r="N691">
        <v>4.63</v>
      </c>
      <c r="O691">
        <v>2.8319999999999999</v>
      </c>
      <c r="P691">
        <v>0.875</v>
      </c>
    </row>
    <row r="692" spans="1:16" x14ac:dyDescent="0.25">
      <c r="A692">
        <v>689</v>
      </c>
      <c r="B692">
        <v>0.97052000000000005</v>
      </c>
      <c r="C692">
        <v>78.92886</v>
      </c>
      <c r="D692">
        <v>0</v>
      </c>
      <c r="E692">
        <v>0</v>
      </c>
      <c r="F692">
        <v>2</v>
      </c>
      <c r="G692">
        <v>3.2759999999999998</v>
      </c>
      <c r="H692">
        <v>0.55069999999999997</v>
      </c>
      <c r="I692">
        <v>0</v>
      </c>
      <c r="J692">
        <v>0</v>
      </c>
      <c r="K692">
        <v>127</v>
      </c>
      <c r="L692">
        <v>35.731169999999999</v>
      </c>
      <c r="M692">
        <v>2.2599999999999999E-3</v>
      </c>
      <c r="N692">
        <v>4.62</v>
      </c>
      <c r="O692">
        <v>2.8250000000000002</v>
      </c>
      <c r="P692">
        <v>-1</v>
      </c>
    </row>
    <row r="693" spans="1:16" x14ac:dyDescent="0.25">
      <c r="A693">
        <v>690</v>
      </c>
      <c r="B693">
        <v>0.96345999999999998</v>
      </c>
      <c r="C693">
        <v>78.787949999999995</v>
      </c>
      <c r="D693">
        <v>0</v>
      </c>
      <c r="E693">
        <v>0</v>
      </c>
      <c r="F693">
        <v>2.7857099999999999</v>
      </c>
      <c r="G693">
        <v>3.2730000000000001</v>
      </c>
      <c r="H693">
        <v>19.276450000000001</v>
      </c>
      <c r="I693">
        <v>0</v>
      </c>
      <c r="J693">
        <v>0</v>
      </c>
      <c r="K693">
        <v>127</v>
      </c>
      <c r="L693">
        <v>35.594029999999997</v>
      </c>
      <c r="M693">
        <v>2.32E-3</v>
      </c>
      <c r="N693">
        <v>5.1100000000000003</v>
      </c>
      <c r="O693">
        <v>2.8140000000000001</v>
      </c>
      <c r="P693">
        <v>-1</v>
      </c>
    </row>
    <row r="694" spans="1:16" x14ac:dyDescent="0.25">
      <c r="A694">
        <v>691</v>
      </c>
      <c r="B694">
        <v>0.96097999999999995</v>
      </c>
      <c r="C694">
        <v>78.800610000000006</v>
      </c>
      <c r="D694">
        <v>0</v>
      </c>
      <c r="E694">
        <v>0</v>
      </c>
      <c r="F694">
        <v>2.8214299999999999</v>
      </c>
      <c r="G694">
        <v>3.2719999999999998</v>
      </c>
      <c r="H694">
        <v>0.54857999999999996</v>
      </c>
      <c r="I694">
        <v>0</v>
      </c>
      <c r="J694">
        <v>0</v>
      </c>
      <c r="K694">
        <v>127</v>
      </c>
      <c r="L694">
        <v>35.597650000000002</v>
      </c>
      <c r="M694">
        <v>2.33E-3</v>
      </c>
      <c r="N694">
        <v>5.1100000000000003</v>
      </c>
      <c r="O694">
        <v>2.8620000000000001</v>
      </c>
      <c r="P694">
        <v>-1</v>
      </c>
    </row>
    <row r="695" spans="1:16" x14ac:dyDescent="0.25">
      <c r="A695">
        <v>692</v>
      </c>
      <c r="B695">
        <v>0.97074000000000005</v>
      </c>
      <c r="C695">
        <v>78.924949999999995</v>
      </c>
      <c r="D695">
        <v>0</v>
      </c>
      <c r="E695">
        <v>0</v>
      </c>
      <c r="F695">
        <v>2.0714299999999999</v>
      </c>
      <c r="G695">
        <v>3.2770000000000001</v>
      </c>
      <c r="H695">
        <v>19.346109999999999</v>
      </c>
      <c r="I695">
        <v>0</v>
      </c>
      <c r="J695">
        <v>0</v>
      </c>
      <c r="K695">
        <v>127</v>
      </c>
      <c r="L695">
        <v>35.519170000000003</v>
      </c>
      <c r="M695">
        <v>2.0799999999999998E-3</v>
      </c>
      <c r="N695">
        <v>4.6100000000000003</v>
      </c>
      <c r="O695">
        <v>3.0470000000000002</v>
      </c>
      <c r="P695">
        <v>-1</v>
      </c>
    </row>
    <row r="696" spans="1:16" x14ac:dyDescent="0.25">
      <c r="A696">
        <v>693</v>
      </c>
      <c r="B696">
        <v>0.96840999999999999</v>
      </c>
      <c r="C696">
        <v>78.946920000000006</v>
      </c>
      <c r="D696">
        <v>0</v>
      </c>
      <c r="E696">
        <v>0</v>
      </c>
      <c r="F696">
        <v>2.2857099999999999</v>
      </c>
      <c r="G696">
        <v>3.2789999999999999</v>
      </c>
      <c r="H696">
        <v>0.53154000000000001</v>
      </c>
      <c r="I696">
        <v>0</v>
      </c>
      <c r="J696">
        <v>0</v>
      </c>
      <c r="K696">
        <v>127</v>
      </c>
      <c r="L696">
        <v>35.518039999999999</v>
      </c>
      <c r="M696">
        <v>2.1099999999999999E-3</v>
      </c>
      <c r="N696">
        <v>4.6100000000000003</v>
      </c>
      <c r="O696">
        <v>3.036</v>
      </c>
      <c r="P696">
        <v>-1</v>
      </c>
    </row>
    <row r="697" spans="1:16" x14ac:dyDescent="0.25">
      <c r="A697">
        <v>694</v>
      </c>
      <c r="B697">
        <v>0.97721000000000002</v>
      </c>
      <c r="C697">
        <v>79.131010000000003</v>
      </c>
      <c r="D697">
        <v>0</v>
      </c>
      <c r="E697">
        <v>0</v>
      </c>
      <c r="F697">
        <v>1.89286</v>
      </c>
      <c r="G697">
        <v>3.26</v>
      </c>
      <c r="H697">
        <v>19.389489999999999</v>
      </c>
      <c r="I697">
        <v>0</v>
      </c>
      <c r="J697">
        <v>0</v>
      </c>
      <c r="K697">
        <v>127</v>
      </c>
      <c r="L697">
        <v>35.450800000000001</v>
      </c>
      <c r="M697">
        <v>2.1800000000000001E-3</v>
      </c>
      <c r="N697">
        <v>5.2</v>
      </c>
      <c r="O697">
        <v>2.601</v>
      </c>
      <c r="P697">
        <v>-1</v>
      </c>
    </row>
    <row r="698" spans="1:16" x14ac:dyDescent="0.25">
      <c r="A698">
        <v>695</v>
      </c>
      <c r="B698">
        <v>0.97504999999999997</v>
      </c>
      <c r="C698">
        <v>79.146730000000005</v>
      </c>
      <c r="D698">
        <v>0</v>
      </c>
      <c r="E698">
        <v>0</v>
      </c>
      <c r="F698">
        <v>1.89286</v>
      </c>
      <c r="G698">
        <v>3.2610000000000001</v>
      </c>
      <c r="H698">
        <v>0.54320999999999997</v>
      </c>
      <c r="I698">
        <v>0</v>
      </c>
      <c r="J698">
        <v>0</v>
      </c>
      <c r="K698">
        <v>127</v>
      </c>
      <c r="L698">
        <v>35.452979999999997</v>
      </c>
      <c r="M698">
        <v>2.14E-3</v>
      </c>
      <c r="N698">
        <v>5.2</v>
      </c>
      <c r="O698">
        <v>2.5750000000000002</v>
      </c>
      <c r="P698">
        <v>-1</v>
      </c>
    </row>
    <row r="699" spans="1:16" x14ac:dyDescent="0.25">
      <c r="A699">
        <v>696</v>
      </c>
      <c r="B699">
        <v>0.96477000000000002</v>
      </c>
      <c r="C699">
        <v>79.443510000000003</v>
      </c>
      <c r="D699">
        <v>0</v>
      </c>
      <c r="E699">
        <v>0</v>
      </c>
      <c r="F699">
        <v>1.8214300000000001</v>
      </c>
      <c r="G699">
        <v>3.2429999999999999</v>
      </c>
      <c r="H699">
        <v>19.372440000000001</v>
      </c>
      <c r="I699">
        <v>0</v>
      </c>
      <c r="J699">
        <v>0</v>
      </c>
      <c r="K699">
        <v>126</v>
      </c>
      <c r="L699">
        <v>35.384590000000003</v>
      </c>
      <c r="M699">
        <v>2.15E-3</v>
      </c>
      <c r="N699">
        <v>4.63</v>
      </c>
      <c r="O699">
        <v>3.137</v>
      </c>
      <c r="P699">
        <v>0.875</v>
      </c>
    </row>
    <row r="700" spans="1:16" x14ac:dyDescent="0.25">
      <c r="A700">
        <v>697</v>
      </c>
      <c r="B700">
        <v>0.96240999999999999</v>
      </c>
      <c r="C700">
        <v>79.461410000000001</v>
      </c>
      <c r="D700">
        <v>0</v>
      </c>
      <c r="E700">
        <v>0</v>
      </c>
      <c r="F700">
        <v>1.8214300000000001</v>
      </c>
      <c r="G700">
        <v>3.246</v>
      </c>
      <c r="H700">
        <v>0.50495000000000001</v>
      </c>
      <c r="I700">
        <v>0</v>
      </c>
      <c r="J700">
        <v>0</v>
      </c>
      <c r="K700">
        <v>126</v>
      </c>
      <c r="L700">
        <v>35.387120000000003</v>
      </c>
      <c r="M700">
        <v>2.1199999999999999E-3</v>
      </c>
      <c r="N700">
        <v>4.6399999999999997</v>
      </c>
      <c r="O700">
        <v>3.1659999999999999</v>
      </c>
      <c r="P700">
        <v>-1</v>
      </c>
    </row>
    <row r="701" spans="1:16" x14ac:dyDescent="0.25">
      <c r="A701">
        <v>698</v>
      </c>
      <c r="B701">
        <v>0.97319999999999995</v>
      </c>
      <c r="C701">
        <v>79.687650000000005</v>
      </c>
      <c r="D701">
        <v>0</v>
      </c>
      <c r="E701">
        <v>0</v>
      </c>
      <c r="F701">
        <v>1.8214300000000001</v>
      </c>
      <c r="G701">
        <v>3.2480000000000002</v>
      </c>
      <c r="H701">
        <v>19.363</v>
      </c>
      <c r="I701">
        <v>0</v>
      </c>
      <c r="J701">
        <v>0</v>
      </c>
      <c r="K701">
        <v>125</v>
      </c>
      <c r="L701">
        <v>35.306049999999999</v>
      </c>
      <c r="M701">
        <v>2.0200000000000001E-3</v>
      </c>
      <c r="N701">
        <v>4.6399999999999997</v>
      </c>
      <c r="O701">
        <v>2.6520000000000001</v>
      </c>
      <c r="P701">
        <v>-1</v>
      </c>
    </row>
    <row r="702" spans="1:16" x14ac:dyDescent="0.25">
      <c r="A702">
        <v>699</v>
      </c>
      <c r="B702">
        <v>0.97033999999999998</v>
      </c>
      <c r="C702">
        <v>79.709209999999999</v>
      </c>
      <c r="D702">
        <v>0</v>
      </c>
      <c r="E702">
        <v>0</v>
      </c>
      <c r="F702">
        <v>1.8214300000000001</v>
      </c>
      <c r="G702">
        <v>3.2469999999999999</v>
      </c>
      <c r="H702">
        <v>0.55850999999999995</v>
      </c>
      <c r="I702">
        <v>0</v>
      </c>
      <c r="J702">
        <v>0</v>
      </c>
      <c r="K702">
        <v>125</v>
      </c>
      <c r="L702">
        <v>35.309420000000003</v>
      </c>
      <c r="M702">
        <v>1.98E-3</v>
      </c>
      <c r="N702">
        <v>4.6399999999999997</v>
      </c>
      <c r="O702">
        <v>2.6720000000000002</v>
      </c>
      <c r="P702">
        <v>-1</v>
      </c>
    </row>
    <row r="703" spans="1:16" x14ac:dyDescent="0.25">
      <c r="A703">
        <v>700</v>
      </c>
      <c r="B703">
        <v>0.97160999999999997</v>
      </c>
      <c r="C703">
        <v>79.914680000000004</v>
      </c>
      <c r="D703">
        <v>0</v>
      </c>
      <c r="E703">
        <v>0</v>
      </c>
      <c r="F703">
        <v>1.2857099999999999</v>
      </c>
      <c r="G703">
        <v>3.2349999999999999</v>
      </c>
      <c r="H703">
        <v>19.360530000000001</v>
      </c>
      <c r="I703">
        <v>0</v>
      </c>
      <c r="J703">
        <v>0</v>
      </c>
      <c r="K703">
        <v>125</v>
      </c>
      <c r="L703">
        <v>35.232860000000002</v>
      </c>
      <c r="M703">
        <v>2.0400000000000001E-3</v>
      </c>
      <c r="N703">
        <v>4.6399999999999997</v>
      </c>
      <c r="O703">
        <v>2.6160000000000001</v>
      </c>
      <c r="P703">
        <v>-1</v>
      </c>
    </row>
    <row r="704" spans="1:16" x14ac:dyDescent="0.25">
      <c r="A704">
        <v>701</v>
      </c>
      <c r="B704">
        <v>0.96916999999999998</v>
      </c>
      <c r="C704">
        <v>79.930850000000007</v>
      </c>
      <c r="D704">
        <v>0</v>
      </c>
      <c r="E704">
        <v>0</v>
      </c>
      <c r="F704">
        <v>1.2857099999999999</v>
      </c>
      <c r="G704">
        <v>3.2349999999999999</v>
      </c>
      <c r="H704">
        <v>0.44869999999999999</v>
      </c>
      <c r="I704">
        <v>0</v>
      </c>
      <c r="J704">
        <v>0</v>
      </c>
      <c r="K704">
        <v>125</v>
      </c>
      <c r="L704">
        <v>35.234949999999998</v>
      </c>
      <c r="M704">
        <v>2E-3</v>
      </c>
      <c r="N704">
        <v>4.6399999999999997</v>
      </c>
      <c r="O704">
        <v>2.6280000000000001</v>
      </c>
      <c r="P704">
        <v>-1</v>
      </c>
    </row>
    <row r="705" spans="1:16" x14ac:dyDescent="0.25">
      <c r="A705">
        <v>702</v>
      </c>
      <c r="B705">
        <v>0.96504000000000001</v>
      </c>
      <c r="C705">
        <v>80.033779999999993</v>
      </c>
      <c r="D705">
        <v>0</v>
      </c>
      <c r="E705">
        <v>0</v>
      </c>
      <c r="F705">
        <v>2.7857099999999999</v>
      </c>
      <c r="G705">
        <v>3.222</v>
      </c>
      <c r="H705">
        <v>19.339680000000001</v>
      </c>
      <c r="I705">
        <v>0</v>
      </c>
      <c r="J705">
        <v>0</v>
      </c>
      <c r="K705">
        <v>126</v>
      </c>
      <c r="L705">
        <v>35.172780000000003</v>
      </c>
      <c r="M705">
        <v>2.0100000000000001E-3</v>
      </c>
      <c r="N705">
        <v>4.62</v>
      </c>
      <c r="O705">
        <v>2.883</v>
      </c>
      <c r="P705">
        <v>-1</v>
      </c>
    </row>
    <row r="706" spans="1:16" x14ac:dyDescent="0.25">
      <c r="A706">
        <v>703</v>
      </c>
      <c r="B706">
        <v>0.96162000000000003</v>
      </c>
      <c r="C706">
        <v>80.055670000000006</v>
      </c>
      <c r="D706">
        <v>0</v>
      </c>
      <c r="E706">
        <v>0</v>
      </c>
      <c r="F706">
        <v>2.7857099999999999</v>
      </c>
      <c r="G706">
        <v>3.222</v>
      </c>
      <c r="H706">
        <v>0.48816999999999999</v>
      </c>
      <c r="I706">
        <v>0</v>
      </c>
      <c r="J706">
        <v>0</v>
      </c>
      <c r="K706">
        <v>126</v>
      </c>
      <c r="L706">
        <v>35.173169999999999</v>
      </c>
      <c r="M706">
        <v>1.98E-3</v>
      </c>
      <c r="N706">
        <v>4.62</v>
      </c>
      <c r="O706">
        <v>2.8820000000000001</v>
      </c>
      <c r="P706">
        <v>-1</v>
      </c>
    </row>
    <row r="707" spans="1:16" x14ac:dyDescent="0.25">
      <c r="A707">
        <v>704</v>
      </c>
      <c r="B707">
        <v>0.98658000000000001</v>
      </c>
      <c r="C707">
        <v>80.149169999999998</v>
      </c>
      <c r="D707">
        <v>0</v>
      </c>
      <c r="E707">
        <v>0</v>
      </c>
      <c r="F707">
        <v>1.64286</v>
      </c>
      <c r="G707">
        <v>3.24</v>
      </c>
      <c r="H707">
        <v>19.28848</v>
      </c>
      <c r="I707">
        <v>0</v>
      </c>
      <c r="J707">
        <v>0</v>
      </c>
      <c r="K707">
        <v>125</v>
      </c>
      <c r="L707">
        <v>35.160469999999997</v>
      </c>
      <c r="M707">
        <v>2.0200000000000001E-3</v>
      </c>
      <c r="N707">
        <v>4.67</v>
      </c>
      <c r="O707">
        <v>3.3519999999999999</v>
      </c>
      <c r="P707">
        <v>0.875</v>
      </c>
    </row>
    <row r="708" spans="1:16" x14ac:dyDescent="0.25">
      <c r="A708">
        <v>705</v>
      </c>
      <c r="B708">
        <v>0.98670999999999998</v>
      </c>
      <c r="C708">
        <v>80.559290000000004</v>
      </c>
      <c r="D708">
        <v>0</v>
      </c>
      <c r="E708">
        <v>0</v>
      </c>
      <c r="F708">
        <v>1.64286</v>
      </c>
      <c r="G708">
        <v>3.2170000000000001</v>
      </c>
      <c r="H708">
        <v>2.7178900000000001</v>
      </c>
      <c r="I708">
        <v>0</v>
      </c>
      <c r="J708">
        <v>0</v>
      </c>
      <c r="K708">
        <v>134</v>
      </c>
      <c r="L708">
        <v>35.271529999999998</v>
      </c>
      <c r="M708">
        <v>2.0200000000000001E-3</v>
      </c>
      <c r="N708">
        <v>4.67</v>
      </c>
      <c r="O708">
        <v>3.3519999999999999</v>
      </c>
      <c r="P708">
        <v>-1</v>
      </c>
    </row>
    <row r="709" spans="1:16" x14ac:dyDescent="0.25">
      <c r="A709">
        <v>706</v>
      </c>
      <c r="B709">
        <v>0.98672000000000004</v>
      </c>
      <c r="C709">
        <v>80.559330000000003</v>
      </c>
      <c r="D709">
        <v>0</v>
      </c>
      <c r="E709">
        <v>0</v>
      </c>
      <c r="F709">
        <v>1.64286</v>
      </c>
      <c r="G709">
        <v>3.2170000000000001</v>
      </c>
      <c r="H709">
        <v>1.089E-2</v>
      </c>
      <c r="I709">
        <v>0</v>
      </c>
      <c r="J709">
        <v>0</v>
      </c>
      <c r="K709">
        <v>134</v>
      </c>
      <c r="L709">
        <v>35.271560000000001</v>
      </c>
      <c r="M709">
        <v>2.0200000000000001E-3</v>
      </c>
      <c r="N709">
        <v>4.67</v>
      </c>
      <c r="O709">
        <v>3.3519999999999999</v>
      </c>
      <c r="P709">
        <v>-1</v>
      </c>
    </row>
    <row r="710" spans="1:16" x14ac:dyDescent="0.25">
      <c r="A710">
        <v>707</v>
      </c>
      <c r="B710">
        <v>0.98660999999999999</v>
      </c>
      <c r="C710">
        <v>80.55959</v>
      </c>
      <c r="D710">
        <v>0</v>
      </c>
      <c r="E710">
        <v>0</v>
      </c>
      <c r="F710">
        <v>1.64286</v>
      </c>
      <c r="G710">
        <v>3.2170000000000001</v>
      </c>
      <c r="H710">
        <v>4.2340000000000003E-2</v>
      </c>
      <c r="I710">
        <v>0</v>
      </c>
      <c r="J710">
        <v>0</v>
      </c>
      <c r="K710">
        <v>134</v>
      </c>
      <c r="L710">
        <v>35.271549999999998</v>
      </c>
      <c r="M710">
        <v>2.0100000000000001E-3</v>
      </c>
      <c r="N710">
        <v>4.67</v>
      </c>
      <c r="O710">
        <v>3.3439999999999999</v>
      </c>
      <c r="P710">
        <v>-1</v>
      </c>
    </row>
    <row r="711" spans="1:16" x14ac:dyDescent="0.25">
      <c r="A711">
        <v>708</v>
      </c>
      <c r="B711">
        <v>0.98677000000000004</v>
      </c>
      <c r="C711">
        <v>80.559039999999996</v>
      </c>
      <c r="D711">
        <v>0</v>
      </c>
      <c r="E711">
        <v>0</v>
      </c>
      <c r="F711">
        <v>1.64286</v>
      </c>
      <c r="G711">
        <v>3.2170000000000001</v>
      </c>
      <c r="H711">
        <v>5.645E-2</v>
      </c>
      <c r="I711">
        <v>0</v>
      </c>
      <c r="J711">
        <v>0</v>
      </c>
      <c r="K711">
        <v>134</v>
      </c>
      <c r="L711">
        <v>35.271520000000002</v>
      </c>
      <c r="M711">
        <v>2.0200000000000001E-3</v>
      </c>
      <c r="N711">
        <v>4.66</v>
      </c>
      <c r="O711">
        <v>3.3450000000000002</v>
      </c>
      <c r="P711">
        <v>-1</v>
      </c>
    </row>
    <row r="712" spans="1:16" x14ac:dyDescent="0.25">
      <c r="A712">
        <v>709</v>
      </c>
      <c r="B712">
        <v>0.98675999999999997</v>
      </c>
      <c r="C712">
        <v>80.559039999999996</v>
      </c>
      <c r="D712">
        <v>0</v>
      </c>
      <c r="E712">
        <v>0</v>
      </c>
      <c r="F712">
        <v>1.64286</v>
      </c>
      <c r="G712">
        <v>3.2170000000000001</v>
      </c>
      <c r="H712">
        <v>8.7799999999999996E-3</v>
      </c>
      <c r="I712">
        <v>0</v>
      </c>
      <c r="J712">
        <v>0</v>
      </c>
      <c r="K712">
        <v>134</v>
      </c>
      <c r="L712">
        <v>35.271509999999999</v>
      </c>
      <c r="M712">
        <v>2.0200000000000001E-3</v>
      </c>
      <c r="N712">
        <v>4.66</v>
      </c>
      <c r="O712">
        <v>3.3450000000000002</v>
      </c>
      <c r="P712">
        <v>-1</v>
      </c>
    </row>
    <row r="713" spans="1:16" x14ac:dyDescent="0.25">
      <c r="A713">
        <v>710</v>
      </c>
      <c r="B713">
        <v>0.98675999999999997</v>
      </c>
      <c r="C713">
        <v>80.559060000000002</v>
      </c>
      <c r="D713">
        <v>0</v>
      </c>
      <c r="E713">
        <v>0</v>
      </c>
      <c r="F713">
        <v>1.64286</v>
      </c>
      <c r="G713">
        <v>3.2170000000000001</v>
      </c>
      <c r="H713">
        <v>4.0499999999999998E-3</v>
      </c>
      <c r="I713">
        <v>0</v>
      </c>
      <c r="J713">
        <v>0</v>
      </c>
      <c r="K713">
        <v>134</v>
      </c>
      <c r="L713">
        <v>35.271509999999999</v>
      </c>
      <c r="M713">
        <v>2.0200000000000001E-3</v>
      </c>
      <c r="N713">
        <v>4.66</v>
      </c>
      <c r="O713">
        <v>3.3450000000000002</v>
      </c>
      <c r="P713">
        <v>-1</v>
      </c>
    </row>
    <row r="714" spans="1:16" x14ac:dyDescent="0.25">
      <c r="A714">
        <v>711</v>
      </c>
      <c r="B714">
        <v>0.98677999999999999</v>
      </c>
      <c r="C714">
        <v>80.559119999999993</v>
      </c>
      <c r="D714">
        <v>0</v>
      </c>
      <c r="E714">
        <v>0</v>
      </c>
      <c r="F714">
        <v>1.64286</v>
      </c>
      <c r="G714">
        <v>3.2170000000000001</v>
      </c>
      <c r="H714">
        <v>1.4160000000000001E-2</v>
      </c>
      <c r="I714">
        <v>0</v>
      </c>
      <c r="J714">
        <v>0</v>
      </c>
      <c r="K714">
        <v>134</v>
      </c>
      <c r="L714">
        <v>35.271529999999998</v>
      </c>
      <c r="M714">
        <v>2.0200000000000001E-3</v>
      </c>
      <c r="N714">
        <v>4.66</v>
      </c>
      <c r="O714">
        <v>3.3450000000000002</v>
      </c>
      <c r="P714">
        <v>-1</v>
      </c>
    </row>
    <row r="715" spans="1:16" x14ac:dyDescent="0.25">
      <c r="A715">
        <v>712</v>
      </c>
      <c r="B715">
        <v>0.98670999999999998</v>
      </c>
      <c r="C715">
        <v>80.558539999999994</v>
      </c>
      <c r="D715">
        <v>0</v>
      </c>
      <c r="E715">
        <v>0</v>
      </c>
      <c r="F715">
        <v>1.64286</v>
      </c>
      <c r="G715">
        <v>3.2170000000000001</v>
      </c>
      <c r="H715">
        <v>1.7259199999999999</v>
      </c>
      <c r="I715">
        <v>0</v>
      </c>
      <c r="J715">
        <v>0</v>
      </c>
      <c r="K715">
        <v>135</v>
      </c>
      <c r="L715">
        <v>35.271709999999999</v>
      </c>
      <c r="M715">
        <v>2.0200000000000001E-3</v>
      </c>
      <c r="N715">
        <v>4.66</v>
      </c>
      <c r="O715">
        <v>3.3450000000000002</v>
      </c>
      <c r="P715">
        <v>0.29102</v>
      </c>
    </row>
    <row r="716" spans="1:16" x14ac:dyDescent="0.25">
      <c r="A716">
        <v>713</v>
      </c>
      <c r="B716">
        <v>0.98670999999999998</v>
      </c>
      <c r="C716">
        <v>80.558539999999994</v>
      </c>
      <c r="D716">
        <v>0</v>
      </c>
      <c r="E716">
        <v>0</v>
      </c>
      <c r="F716">
        <v>1.64286</v>
      </c>
      <c r="G716">
        <v>3.2170000000000001</v>
      </c>
      <c r="H716">
        <v>3.3999999999999998E-3</v>
      </c>
      <c r="I716">
        <v>0</v>
      </c>
      <c r="J716">
        <v>0</v>
      </c>
      <c r="K716">
        <v>135</v>
      </c>
      <c r="L716">
        <v>35.271709999999999</v>
      </c>
      <c r="M716">
        <v>2.0200000000000001E-3</v>
      </c>
      <c r="N716">
        <v>4.66</v>
      </c>
      <c r="O716">
        <v>3.3450000000000002</v>
      </c>
      <c r="P716">
        <v>-1</v>
      </c>
    </row>
    <row r="717" spans="1:16" x14ac:dyDescent="0.25">
      <c r="A717">
        <v>714</v>
      </c>
      <c r="B717">
        <v>0.98670999999999998</v>
      </c>
      <c r="C717">
        <v>80.558549999999997</v>
      </c>
      <c r="D717">
        <v>0</v>
      </c>
      <c r="E717">
        <v>0</v>
      </c>
      <c r="F717">
        <v>1.64286</v>
      </c>
      <c r="G717">
        <v>3.2170000000000001</v>
      </c>
      <c r="H717">
        <v>3.0300000000000001E-3</v>
      </c>
      <c r="I717">
        <v>0</v>
      </c>
      <c r="J717">
        <v>0</v>
      </c>
      <c r="K717">
        <v>135</v>
      </c>
      <c r="L717">
        <v>35.271709999999999</v>
      </c>
      <c r="M717">
        <v>2.0200000000000001E-3</v>
      </c>
      <c r="N717">
        <v>4.66</v>
      </c>
      <c r="O717">
        <v>3.3450000000000002</v>
      </c>
      <c r="P717">
        <v>-1</v>
      </c>
    </row>
    <row r="718" spans="1:16" x14ac:dyDescent="0.25">
      <c r="A718">
        <v>715</v>
      </c>
      <c r="B718">
        <v>0.98670999999999998</v>
      </c>
      <c r="C718">
        <v>80.55856</v>
      </c>
      <c r="D718">
        <v>0</v>
      </c>
      <c r="E718">
        <v>0</v>
      </c>
      <c r="F718">
        <v>1.64286</v>
      </c>
      <c r="G718">
        <v>3.2170000000000001</v>
      </c>
      <c r="H718">
        <v>8.3300000000000006E-3</v>
      </c>
      <c r="I718">
        <v>0</v>
      </c>
      <c r="J718">
        <v>0</v>
      </c>
      <c r="K718">
        <v>135</v>
      </c>
      <c r="L718">
        <v>35.271729999999998</v>
      </c>
      <c r="M718">
        <v>2.0200000000000001E-3</v>
      </c>
      <c r="N718">
        <v>4.66</v>
      </c>
      <c r="O718">
        <v>3.3450000000000002</v>
      </c>
      <c r="P718">
        <v>-1</v>
      </c>
    </row>
    <row r="719" spans="1:16" x14ac:dyDescent="0.25">
      <c r="A719">
        <v>716</v>
      </c>
      <c r="B719">
        <v>0.98670999999999998</v>
      </c>
      <c r="C719">
        <v>80.558499999999995</v>
      </c>
      <c r="D719">
        <v>0</v>
      </c>
      <c r="E719">
        <v>0</v>
      </c>
      <c r="F719">
        <v>1.64286</v>
      </c>
      <c r="G719">
        <v>3.2170000000000001</v>
      </c>
      <c r="H719">
        <v>1.0670000000000001E-2</v>
      </c>
      <c r="I719">
        <v>0</v>
      </c>
      <c r="J719">
        <v>0</v>
      </c>
      <c r="K719">
        <v>135</v>
      </c>
      <c r="L719">
        <v>35.271720000000002</v>
      </c>
      <c r="M719">
        <v>2.0300000000000001E-3</v>
      </c>
      <c r="N719">
        <v>4.66</v>
      </c>
      <c r="O719">
        <v>3.3450000000000002</v>
      </c>
      <c r="P719">
        <v>-1</v>
      </c>
    </row>
    <row r="720" spans="1:16" x14ac:dyDescent="0.25">
      <c r="A720">
        <v>717</v>
      </c>
      <c r="B720">
        <v>0.98670999999999998</v>
      </c>
      <c r="C720">
        <v>80.558490000000006</v>
      </c>
      <c r="D720">
        <v>0</v>
      </c>
      <c r="E720">
        <v>0</v>
      </c>
      <c r="F720">
        <v>1.64286</v>
      </c>
      <c r="G720">
        <v>3.2170000000000001</v>
      </c>
      <c r="H720">
        <v>2.8600000000000001E-3</v>
      </c>
      <c r="I720">
        <v>0</v>
      </c>
      <c r="J720">
        <v>0</v>
      </c>
      <c r="K720">
        <v>135</v>
      </c>
      <c r="L720">
        <v>35.271720000000002</v>
      </c>
      <c r="M720">
        <v>2.0300000000000001E-3</v>
      </c>
      <c r="N720">
        <v>4.66</v>
      </c>
      <c r="O720">
        <v>3.3450000000000002</v>
      </c>
      <c r="P720">
        <v>-1</v>
      </c>
    </row>
    <row r="721" spans="1:16" x14ac:dyDescent="0.25">
      <c r="A721">
        <v>718</v>
      </c>
      <c r="B721">
        <v>0.98670000000000002</v>
      </c>
      <c r="C721">
        <v>80.558499999999995</v>
      </c>
      <c r="D721">
        <v>0</v>
      </c>
      <c r="E721">
        <v>0</v>
      </c>
      <c r="F721">
        <v>1.64286</v>
      </c>
      <c r="G721">
        <v>3.2170000000000001</v>
      </c>
      <c r="H721">
        <v>3.1800000000000001E-3</v>
      </c>
      <c r="I721">
        <v>0</v>
      </c>
      <c r="J721">
        <v>0</v>
      </c>
      <c r="K721">
        <v>135</v>
      </c>
      <c r="L721">
        <v>35.271720000000002</v>
      </c>
      <c r="M721">
        <v>2.0300000000000001E-3</v>
      </c>
      <c r="N721">
        <v>4.66</v>
      </c>
      <c r="O721">
        <v>3.3450000000000002</v>
      </c>
      <c r="P721">
        <v>-1</v>
      </c>
    </row>
    <row r="722" spans="1:16" x14ac:dyDescent="0.25">
      <c r="A722">
        <v>719</v>
      </c>
      <c r="B722">
        <v>0.98670999999999998</v>
      </c>
      <c r="C722">
        <v>80.558499999999995</v>
      </c>
      <c r="D722">
        <v>0</v>
      </c>
      <c r="E722">
        <v>0</v>
      </c>
      <c r="F722">
        <v>1.64286</v>
      </c>
      <c r="G722">
        <v>3.2170000000000001</v>
      </c>
      <c r="H722">
        <v>6.8399999999999997E-3</v>
      </c>
      <c r="I722">
        <v>0</v>
      </c>
      <c r="J722">
        <v>0</v>
      </c>
      <c r="K722">
        <v>135</v>
      </c>
      <c r="L722">
        <v>35.271729999999998</v>
      </c>
      <c r="M722">
        <v>2.0300000000000001E-3</v>
      </c>
      <c r="N722">
        <v>4.66</v>
      </c>
      <c r="O722">
        <v>3.3450000000000002</v>
      </c>
      <c r="P722">
        <v>-1</v>
      </c>
    </row>
    <row r="723" spans="1:16" x14ac:dyDescent="0.25">
      <c r="A723">
        <v>720</v>
      </c>
      <c r="B723">
        <v>0.98678999999999994</v>
      </c>
      <c r="C723">
        <v>80.566230000000004</v>
      </c>
      <c r="D723">
        <v>0</v>
      </c>
      <c r="E723">
        <v>0</v>
      </c>
      <c r="F723">
        <v>1.64286</v>
      </c>
      <c r="G723">
        <v>3.2170000000000001</v>
      </c>
      <c r="H723">
        <v>1.7384500000000001</v>
      </c>
      <c r="I723">
        <v>0</v>
      </c>
      <c r="J723">
        <v>0</v>
      </c>
      <c r="K723">
        <v>137</v>
      </c>
      <c r="L723">
        <v>35.27169</v>
      </c>
      <c r="M723">
        <v>2.0300000000000001E-3</v>
      </c>
      <c r="N723">
        <v>4.66</v>
      </c>
      <c r="O723">
        <v>3.3450000000000002</v>
      </c>
      <c r="P723">
        <v>3.9739999999999998E-2</v>
      </c>
    </row>
    <row r="724" spans="1:16" x14ac:dyDescent="0.25">
      <c r="A724">
        <v>721</v>
      </c>
      <c r="B724">
        <v>0.98678999999999994</v>
      </c>
      <c r="C724">
        <v>80.566220000000001</v>
      </c>
      <c r="D724">
        <v>0</v>
      </c>
      <c r="E724">
        <v>0</v>
      </c>
      <c r="F724">
        <v>1.64286</v>
      </c>
      <c r="G724">
        <v>3.2170000000000001</v>
      </c>
      <c r="H724">
        <v>3.1099999999999999E-3</v>
      </c>
      <c r="I724">
        <v>0</v>
      </c>
      <c r="J724">
        <v>0</v>
      </c>
      <c r="K724">
        <v>137</v>
      </c>
      <c r="L724">
        <v>35.27169</v>
      </c>
      <c r="M724">
        <v>2.0300000000000001E-3</v>
      </c>
      <c r="N724">
        <v>4.66</v>
      </c>
      <c r="O724">
        <v>3.3450000000000002</v>
      </c>
      <c r="P724">
        <v>-1</v>
      </c>
    </row>
    <row r="725" spans="1:16" x14ac:dyDescent="0.25">
      <c r="A725">
        <v>722</v>
      </c>
      <c r="B725">
        <v>0.98678999999999994</v>
      </c>
      <c r="C725">
        <v>80.566230000000004</v>
      </c>
      <c r="D725">
        <v>0</v>
      </c>
      <c r="E725">
        <v>0</v>
      </c>
      <c r="F725">
        <v>1.64286</v>
      </c>
      <c r="G725">
        <v>3.2170000000000001</v>
      </c>
      <c r="H725">
        <v>3.1099999999999999E-3</v>
      </c>
      <c r="I725">
        <v>0</v>
      </c>
      <c r="J725">
        <v>0</v>
      </c>
      <c r="K725">
        <v>137</v>
      </c>
      <c r="L725">
        <v>35.27169</v>
      </c>
      <c r="M725">
        <v>2.0300000000000001E-3</v>
      </c>
      <c r="N725">
        <v>4.66</v>
      </c>
      <c r="O725">
        <v>3.3450000000000002</v>
      </c>
      <c r="P725">
        <v>-1</v>
      </c>
    </row>
    <row r="726" spans="1:16" x14ac:dyDescent="0.25">
      <c r="A726">
        <v>723</v>
      </c>
      <c r="B726">
        <v>0.98678999999999994</v>
      </c>
      <c r="C726">
        <v>80.566239999999993</v>
      </c>
      <c r="D726">
        <v>0</v>
      </c>
      <c r="E726">
        <v>0</v>
      </c>
      <c r="F726">
        <v>1.64286</v>
      </c>
      <c r="G726">
        <v>3.2170000000000001</v>
      </c>
      <c r="H726">
        <v>6.7999999999999996E-3</v>
      </c>
      <c r="I726">
        <v>0</v>
      </c>
      <c r="J726">
        <v>0</v>
      </c>
      <c r="K726">
        <v>137</v>
      </c>
      <c r="L726">
        <v>35.271709999999999</v>
      </c>
      <c r="M726">
        <v>2.0300000000000001E-3</v>
      </c>
      <c r="N726">
        <v>4.66</v>
      </c>
      <c r="O726">
        <v>3.3450000000000002</v>
      </c>
      <c r="P726">
        <v>-1</v>
      </c>
    </row>
    <row r="727" spans="1:16" x14ac:dyDescent="0.25">
      <c r="A727">
        <v>724</v>
      </c>
      <c r="B727">
        <v>0.98678999999999994</v>
      </c>
      <c r="C727">
        <v>80.566239999999993</v>
      </c>
      <c r="D727">
        <v>0</v>
      </c>
      <c r="E727">
        <v>0</v>
      </c>
      <c r="F727">
        <v>1.64286</v>
      </c>
      <c r="G727">
        <v>3.2170000000000001</v>
      </c>
      <c r="H727">
        <v>3.0300000000000001E-3</v>
      </c>
      <c r="I727">
        <v>0</v>
      </c>
      <c r="J727">
        <v>0</v>
      </c>
      <c r="K727">
        <v>137</v>
      </c>
      <c r="L727">
        <v>35.271709999999999</v>
      </c>
      <c r="M727">
        <v>2.0300000000000001E-3</v>
      </c>
      <c r="N727">
        <v>4.66</v>
      </c>
      <c r="O727">
        <v>3.3450000000000002</v>
      </c>
      <c r="P727">
        <v>-1</v>
      </c>
    </row>
    <row r="728" spans="1:16" x14ac:dyDescent="0.25">
      <c r="A728">
        <v>725</v>
      </c>
      <c r="B728">
        <v>0.98529</v>
      </c>
      <c r="C728">
        <v>80.544589999999999</v>
      </c>
      <c r="D728">
        <v>0</v>
      </c>
      <c r="E728">
        <v>0</v>
      </c>
      <c r="F728">
        <v>1.64286</v>
      </c>
      <c r="G728">
        <v>3.2160000000000002</v>
      </c>
      <c r="H728">
        <v>0.18426999999999999</v>
      </c>
      <c r="I728">
        <v>0</v>
      </c>
      <c r="J728">
        <v>0</v>
      </c>
      <c r="K728">
        <v>137</v>
      </c>
      <c r="L728">
        <v>35.270690000000002</v>
      </c>
      <c r="M728">
        <v>2E-3</v>
      </c>
      <c r="N728">
        <v>4.66</v>
      </c>
      <c r="O728">
        <v>3.2930000000000001</v>
      </c>
      <c r="P728">
        <v>-1</v>
      </c>
    </row>
    <row r="729" spans="1:16" x14ac:dyDescent="0.25">
      <c r="A729">
        <v>726</v>
      </c>
      <c r="B729">
        <v>0.98546999999999996</v>
      </c>
      <c r="C729">
        <v>80.546729999999997</v>
      </c>
      <c r="D729">
        <v>0</v>
      </c>
      <c r="E729">
        <v>0</v>
      </c>
      <c r="F729">
        <v>1.64286</v>
      </c>
      <c r="G729">
        <v>3.2160000000000002</v>
      </c>
      <c r="H729">
        <v>5.0279999999999998E-2</v>
      </c>
      <c r="I729">
        <v>0</v>
      </c>
      <c r="J729">
        <v>0</v>
      </c>
      <c r="K729">
        <v>137</v>
      </c>
      <c r="L729">
        <v>35.270829999999997</v>
      </c>
      <c r="M729">
        <v>2.0100000000000001E-3</v>
      </c>
      <c r="N729">
        <v>4.66</v>
      </c>
      <c r="O729">
        <v>3.28</v>
      </c>
      <c r="P729">
        <v>-1</v>
      </c>
    </row>
    <row r="730" spans="1:16" x14ac:dyDescent="0.25">
      <c r="A730">
        <v>727</v>
      </c>
      <c r="B730">
        <v>0.98546999999999996</v>
      </c>
      <c r="C730">
        <v>80.546719999999993</v>
      </c>
      <c r="D730">
        <v>0</v>
      </c>
      <c r="E730">
        <v>0</v>
      </c>
      <c r="F730">
        <v>1.64286</v>
      </c>
      <c r="G730">
        <v>3.2160000000000002</v>
      </c>
      <c r="H730">
        <v>4.5500000000000002E-3</v>
      </c>
      <c r="I730">
        <v>0</v>
      </c>
      <c r="J730">
        <v>0</v>
      </c>
      <c r="K730">
        <v>137</v>
      </c>
      <c r="L730">
        <v>35.270829999999997</v>
      </c>
      <c r="M730">
        <v>2.0100000000000001E-3</v>
      </c>
      <c r="N730">
        <v>4.66</v>
      </c>
      <c r="O730">
        <v>3.28</v>
      </c>
      <c r="P730">
        <v>-1</v>
      </c>
    </row>
    <row r="731" spans="1:16" x14ac:dyDescent="0.25">
      <c r="A731">
        <v>728</v>
      </c>
      <c r="B731">
        <v>0.98506000000000005</v>
      </c>
      <c r="C731">
        <v>80.546800000000005</v>
      </c>
      <c r="D731">
        <v>0</v>
      </c>
      <c r="E731">
        <v>0</v>
      </c>
      <c r="F731">
        <v>1.64286</v>
      </c>
      <c r="G731">
        <v>3.2170000000000001</v>
      </c>
      <c r="H731">
        <v>1.70872</v>
      </c>
      <c r="I731">
        <v>0</v>
      </c>
      <c r="J731">
        <v>0</v>
      </c>
      <c r="K731">
        <v>138</v>
      </c>
      <c r="L731">
        <v>35.270960000000002</v>
      </c>
      <c r="M731">
        <v>2.0100000000000001E-3</v>
      </c>
      <c r="N731">
        <v>4.66</v>
      </c>
      <c r="O731">
        <v>3.28</v>
      </c>
      <c r="P731">
        <v>0.26375999999999999</v>
      </c>
    </row>
    <row r="732" spans="1:16" x14ac:dyDescent="0.25">
      <c r="A732">
        <v>729</v>
      </c>
      <c r="B732">
        <v>0.98504000000000003</v>
      </c>
      <c r="C732">
        <v>80.546700000000001</v>
      </c>
      <c r="D732">
        <v>0</v>
      </c>
      <c r="E732">
        <v>0</v>
      </c>
      <c r="F732">
        <v>1.64286</v>
      </c>
      <c r="G732">
        <v>3.218</v>
      </c>
      <c r="H732">
        <v>1.4250000000000001E-2</v>
      </c>
      <c r="I732">
        <v>0</v>
      </c>
      <c r="J732">
        <v>0</v>
      </c>
      <c r="K732">
        <v>138</v>
      </c>
      <c r="L732">
        <v>35.270960000000002</v>
      </c>
      <c r="M732">
        <v>2.0100000000000001E-3</v>
      </c>
      <c r="N732">
        <v>4.66</v>
      </c>
      <c r="O732">
        <v>3.274</v>
      </c>
      <c r="P732">
        <v>-1</v>
      </c>
    </row>
    <row r="733" spans="1:16" x14ac:dyDescent="0.25">
      <c r="A733">
        <v>730</v>
      </c>
      <c r="B733">
        <v>0.98506000000000005</v>
      </c>
      <c r="C733">
        <v>80.546869999999998</v>
      </c>
      <c r="D733">
        <v>0</v>
      </c>
      <c r="E733">
        <v>0</v>
      </c>
      <c r="F733">
        <v>1.64286</v>
      </c>
      <c r="G733">
        <v>3.2170000000000001</v>
      </c>
      <c r="H733">
        <v>1.4330000000000001E-2</v>
      </c>
      <c r="I733">
        <v>0</v>
      </c>
      <c r="J733">
        <v>0</v>
      </c>
      <c r="K733">
        <v>138</v>
      </c>
      <c r="L733">
        <v>35.270960000000002</v>
      </c>
      <c r="M733">
        <v>2.0100000000000001E-3</v>
      </c>
      <c r="N733">
        <v>4.66</v>
      </c>
      <c r="O733">
        <v>3.2839999999999998</v>
      </c>
      <c r="P733">
        <v>-1</v>
      </c>
    </row>
    <row r="734" spans="1:16" x14ac:dyDescent="0.25">
      <c r="A734">
        <v>731</v>
      </c>
      <c r="B734">
        <v>0.98506000000000005</v>
      </c>
      <c r="C734">
        <v>80.546869999999998</v>
      </c>
      <c r="D734">
        <v>0</v>
      </c>
      <c r="E734">
        <v>0</v>
      </c>
      <c r="F734">
        <v>1.64286</v>
      </c>
      <c r="G734">
        <v>3.218</v>
      </c>
      <c r="H734">
        <v>1.6999999999999999E-3</v>
      </c>
      <c r="I734">
        <v>0</v>
      </c>
      <c r="J734">
        <v>0</v>
      </c>
      <c r="K734">
        <v>138</v>
      </c>
      <c r="L734">
        <v>35.270960000000002</v>
      </c>
      <c r="M734">
        <v>2.0100000000000001E-3</v>
      </c>
      <c r="N734">
        <v>4.66</v>
      </c>
      <c r="O734">
        <v>3.2839999999999998</v>
      </c>
      <c r="P734">
        <v>-1</v>
      </c>
    </row>
    <row r="735" spans="1:16" x14ac:dyDescent="0.25">
      <c r="A735">
        <v>732</v>
      </c>
      <c r="B735">
        <v>0.98506000000000005</v>
      </c>
      <c r="C735">
        <v>80.546869999999998</v>
      </c>
      <c r="D735">
        <v>0</v>
      </c>
      <c r="E735">
        <v>0</v>
      </c>
      <c r="F735">
        <v>1.64286</v>
      </c>
      <c r="G735">
        <v>3.2170000000000001</v>
      </c>
      <c r="H735">
        <v>2.6900000000000001E-3</v>
      </c>
      <c r="I735">
        <v>0</v>
      </c>
      <c r="J735">
        <v>0</v>
      </c>
      <c r="K735">
        <v>138</v>
      </c>
      <c r="L735">
        <v>35.270949999999999</v>
      </c>
      <c r="M735">
        <v>2.0100000000000001E-3</v>
      </c>
      <c r="N735">
        <v>4.66</v>
      </c>
      <c r="O735">
        <v>3.2839999999999998</v>
      </c>
      <c r="P735">
        <v>-1</v>
      </c>
    </row>
    <row r="736" spans="1:16" x14ac:dyDescent="0.25">
      <c r="A736">
        <v>733</v>
      </c>
      <c r="B736">
        <v>0.98506000000000005</v>
      </c>
      <c r="C736">
        <v>80.54683</v>
      </c>
      <c r="D736">
        <v>0</v>
      </c>
      <c r="E736">
        <v>0</v>
      </c>
      <c r="F736">
        <v>1.64286</v>
      </c>
      <c r="G736">
        <v>3.2170000000000001</v>
      </c>
      <c r="H736">
        <v>7.0099999999999997E-3</v>
      </c>
      <c r="I736">
        <v>0</v>
      </c>
      <c r="J736">
        <v>0</v>
      </c>
      <c r="K736">
        <v>138</v>
      </c>
      <c r="L736">
        <v>35.270960000000002</v>
      </c>
      <c r="M736">
        <v>2.0100000000000001E-3</v>
      </c>
      <c r="N736">
        <v>4.66</v>
      </c>
      <c r="O736">
        <v>3.28</v>
      </c>
      <c r="P736">
        <v>-1</v>
      </c>
    </row>
    <row r="737" spans="1:16" x14ac:dyDescent="0.25">
      <c r="A737">
        <v>734</v>
      </c>
      <c r="B737">
        <v>0.98506000000000005</v>
      </c>
      <c r="C737">
        <v>80.546880000000002</v>
      </c>
      <c r="D737">
        <v>0</v>
      </c>
      <c r="E737">
        <v>0</v>
      </c>
      <c r="F737">
        <v>1.64286</v>
      </c>
      <c r="G737">
        <v>3.218</v>
      </c>
      <c r="H737">
        <v>6.3600000000000002E-3</v>
      </c>
      <c r="I737">
        <v>0</v>
      </c>
      <c r="J737">
        <v>0</v>
      </c>
      <c r="K737">
        <v>138</v>
      </c>
      <c r="L737">
        <v>35.270960000000002</v>
      </c>
      <c r="M737">
        <v>2.0100000000000001E-3</v>
      </c>
      <c r="N737">
        <v>4.66</v>
      </c>
      <c r="O737">
        <v>3.2839999999999998</v>
      </c>
      <c r="P737">
        <v>-1</v>
      </c>
    </row>
    <row r="738" spans="1:16" x14ac:dyDescent="0.25">
      <c r="A738">
        <v>735</v>
      </c>
      <c r="B738">
        <v>0.98506000000000005</v>
      </c>
      <c r="C738">
        <v>80.546880000000002</v>
      </c>
      <c r="D738">
        <v>0</v>
      </c>
      <c r="E738">
        <v>0</v>
      </c>
      <c r="F738">
        <v>1.64286</v>
      </c>
      <c r="G738">
        <v>3.2170000000000001</v>
      </c>
      <c r="H738">
        <v>2.6900000000000001E-3</v>
      </c>
      <c r="I738">
        <v>0</v>
      </c>
      <c r="J738">
        <v>0</v>
      </c>
      <c r="K738">
        <v>138</v>
      </c>
      <c r="L738">
        <v>35.270960000000002</v>
      </c>
      <c r="M738">
        <v>2.0100000000000001E-3</v>
      </c>
      <c r="N738">
        <v>4.66</v>
      </c>
      <c r="O738">
        <v>3.2839999999999998</v>
      </c>
      <c r="P738">
        <v>-1</v>
      </c>
    </row>
    <row r="739" spans="1:16" x14ac:dyDescent="0.25">
      <c r="A739">
        <v>736</v>
      </c>
      <c r="B739">
        <v>0.98524</v>
      </c>
      <c r="C739">
        <v>80.570210000000003</v>
      </c>
      <c r="D739">
        <v>0</v>
      </c>
      <c r="E739">
        <v>0</v>
      </c>
      <c r="F739">
        <v>1.64286</v>
      </c>
      <c r="G739">
        <v>3.2170000000000001</v>
      </c>
      <c r="H739">
        <v>1.55247</v>
      </c>
      <c r="I739">
        <v>0</v>
      </c>
      <c r="J739">
        <v>0</v>
      </c>
      <c r="K739">
        <v>135</v>
      </c>
      <c r="L739">
        <v>35.272750000000002</v>
      </c>
      <c r="M739">
        <v>2.0100000000000001E-3</v>
      </c>
      <c r="N739">
        <v>4.66</v>
      </c>
      <c r="O739">
        <v>3.2839999999999998</v>
      </c>
      <c r="P739">
        <v>7.8960000000000002E-2</v>
      </c>
    </row>
    <row r="740" spans="1:16" x14ac:dyDescent="0.25">
      <c r="A740">
        <v>737</v>
      </c>
      <c r="B740">
        <v>0.98524</v>
      </c>
      <c r="C740">
        <v>80.570160000000001</v>
      </c>
      <c r="D740">
        <v>0</v>
      </c>
      <c r="E740">
        <v>0</v>
      </c>
      <c r="F740">
        <v>1.64286</v>
      </c>
      <c r="G740">
        <v>3.2170000000000001</v>
      </c>
      <c r="H740">
        <v>6.3299999999999997E-3</v>
      </c>
      <c r="I740">
        <v>0</v>
      </c>
      <c r="J740">
        <v>0</v>
      </c>
      <c r="K740">
        <v>135</v>
      </c>
      <c r="L740">
        <v>35.272750000000002</v>
      </c>
      <c r="M740">
        <v>2.0100000000000001E-3</v>
      </c>
      <c r="N740">
        <v>4.66</v>
      </c>
      <c r="O740">
        <v>3.28</v>
      </c>
      <c r="P740">
        <v>-1</v>
      </c>
    </row>
    <row r="741" spans="1:16" x14ac:dyDescent="0.25">
      <c r="A741">
        <v>738</v>
      </c>
      <c r="B741">
        <v>0.98524</v>
      </c>
      <c r="C741">
        <v>80.570220000000006</v>
      </c>
      <c r="D741">
        <v>0</v>
      </c>
      <c r="E741">
        <v>0</v>
      </c>
      <c r="F741">
        <v>1.64286</v>
      </c>
      <c r="G741">
        <v>3.2170000000000001</v>
      </c>
      <c r="H741">
        <v>6.3600000000000002E-3</v>
      </c>
      <c r="I741">
        <v>0</v>
      </c>
      <c r="J741">
        <v>0</v>
      </c>
      <c r="K741">
        <v>135</v>
      </c>
      <c r="L741">
        <v>35.272750000000002</v>
      </c>
      <c r="M741">
        <v>2.0100000000000001E-3</v>
      </c>
      <c r="N741">
        <v>4.66</v>
      </c>
      <c r="O741">
        <v>3.2839999999999998</v>
      </c>
      <c r="P741">
        <v>-1</v>
      </c>
    </row>
    <row r="742" spans="1:16" x14ac:dyDescent="0.25">
      <c r="A742">
        <v>739</v>
      </c>
      <c r="B742">
        <v>0.98524</v>
      </c>
      <c r="C742">
        <v>80.570210000000003</v>
      </c>
      <c r="D742">
        <v>0</v>
      </c>
      <c r="E742">
        <v>0</v>
      </c>
      <c r="F742">
        <v>1.64286</v>
      </c>
      <c r="G742">
        <v>3.2170000000000001</v>
      </c>
      <c r="H742">
        <v>2.6900000000000001E-3</v>
      </c>
      <c r="I742">
        <v>0</v>
      </c>
      <c r="J742">
        <v>0</v>
      </c>
      <c r="K742">
        <v>135</v>
      </c>
      <c r="L742">
        <v>35.272750000000002</v>
      </c>
      <c r="M742">
        <v>2.0100000000000001E-3</v>
      </c>
      <c r="N742">
        <v>4.66</v>
      </c>
      <c r="O742">
        <v>3.2839999999999998</v>
      </c>
      <c r="P742">
        <v>-1</v>
      </c>
    </row>
    <row r="743" spans="1:16" x14ac:dyDescent="0.25">
      <c r="A743">
        <v>740</v>
      </c>
      <c r="B743">
        <v>0.98524</v>
      </c>
      <c r="C743">
        <v>80.570220000000006</v>
      </c>
      <c r="D743">
        <v>0</v>
      </c>
      <c r="E743">
        <v>0</v>
      </c>
      <c r="F743">
        <v>1.64286</v>
      </c>
      <c r="G743">
        <v>3.2170000000000001</v>
      </c>
      <c r="H743">
        <v>2.6900000000000001E-3</v>
      </c>
      <c r="I743">
        <v>0</v>
      </c>
      <c r="J743">
        <v>0</v>
      </c>
      <c r="K743">
        <v>135</v>
      </c>
      <c r="L743">
        <v>35.272750000000002</v>
      </c>
      <c r="M743">
        <v>2.0100000000000001E-3</v>
      </c>
      <c r="N743">
        <v>4.66</v>
      </c>
      <c r="O743">
        <v>3.2839999999999998</v>
      </c>
      <c r="P743">
        <v>-1</v>
      </c>
    </row>
    <row r="744" spans="1:16" x14ac:dyDescent="0.25">
      <c r="A744">
        <v>741</v>
      </c>
      <c r="B744">
        <v>0.98524</v>
      </c>
      <c r="C744">
        <v>80.570160000000001</v>
      </c>
      <c r="D744">
        <v>0</v>
      </c>
      <c r="E744">
        <v>0</v>
      </c>
      <c r="F744">
        <v>1.64286</v>
      </c>
      <c r="G744">
        <v>3.2170000000000001</v>
      </c>
      <c r="H744">
        <v>6.3600000000000002E-3</v>
      </c>
      <c r="I744">
        <v>0</v>
      </c>
      <c r="J744">
        <v>0</v>
      </c>
      <c r="K744">
        <v>135</v>
      </c>
      <c r="L744">
        <v>35.272750000000002</v>
      </c>
      <c r="M744">
        <v>2.0100000000000001E-3</v>
      </c>
      <c r="N744">
        <v>4.66</v>
      </c>
      <c r="O744">
        <v>3.28</v>
      </c>
      <c r="P744">
        <v>-1</v>
      </c>
    </row>
    <row r="745" spans="1:16" x14ac:dyDescent="0.25">
      <c r="A745">
        <v>742</v>
      </c>
      <c r="B745">
        <v>0.98524</v>
      </c>
      <c r="C745">
        <v>80.570220000000006</v>
      </c>
      <c r="D745">
        <v>0</v>
      </c>
      <c r="E745">
        <v>0</v>
      </c>
      <c r="F745">
        <v>1.64286</v>
      </c>
      <c r="G745">
        <v>3.2170000000000001</v>
      </c>
      <c r="H745">
        <v>6.4400000000000004E-3</v>
      </c>
      <c r="I745">
        <v>0</v>
      </c>
      <c r="J745">
        <v>0</v>
      </c>
      <c r="K745">
        <v>135</v>
      </c>
      <c r="L745">
        <v>35.272750000000002</v>
      </c>
      <c r="M745">
        <v>2.0100000000000001E-3</v>
      </c>
      <c r="N745">
        <v>4.66</v>
      </c>
      <c r="O745">
        <v>3.2839999999999998</v>
      </c>
      <c r="P745">
        <v>-1</v>
      </c>
    </row>
    <row r="746" spans="1:16" x14ac:dyDescent="0.25">
      <c r="A746">
        <v>743</v>
      </c>
      <c r="B746">
        <v>0.98524</v>
      </c>
      <c r="C746">
        <v>80.570210000000003</v>
      </c>
      <c r="D746">
        <v>0</v>
      </c>
      <c r="E746">
        <v>0</v>
      </c>
      <c r="F746">
        <v>1.64286</v>
      </c>
      <c r="G746">
        <v>3.2170000000000001</v>
      </c>
      <c r="H746">
        <v>2.6900000000000001E-3</v>
      </c>
      <c r="I746">
        <v>0</v>
      </c>
      <c r="J746">
        <v>0</v>
      </c>
      <c r="K746">
        <v>135</v>
      </c>
      <c r="L746">
        <v>35.272750000000002</v>
      </c>
      <c r="M746">
        <v>2.0100000000000001E-3</v>
      </c>
      <c r="N746">
        <v>4.66</v>
      </c>
      <c r="O746">
        <v>3.2839999999999998</v>
      </c>
      <c r="P746">
        <v>-1</v>
      </c>
    </row>
    <row r="747" spans="1:16" x14ac:dyDescent="0.25">
      <c r="A747">
        <v>744</v>
      </c>
      <c r="B747">
        <v>0.98499000000000003</v>
      </c>
      <c r="C747">
        <v>80.593400000000003</v>
      </c>
      <c r="D747">
        <v>0</v>
      </c>
      <c r="E747">
        <v>0</v>
      </c>
      <c r="F747">
        <v>1.64286</v>
      </c>
      <c r="G747">
        <v>3.2160000000000002</v>
      </c>
      <c r="H747">
        <v>1.62965</v>
      </c>
      <c r="I747">
        <v>0</v>
      </c>
      <c r="J747">
        <v>0</v>
      </c>
      <c r="K747">
        <v>135</v>
      </c>
      <c r="L747">
        <v>35.273600000000002</v>
      </c>
      <c r="M747">
        <v>2.0100000000000001E-3</v>
      </c>
      <c r="N747">
        <v>4.66</v>
      </c>
      <c r="O747">
        <v>3.2839999999999998</v>
      </c>
      <c r="P747">
        <v>2.392E-2</v>
      </c>
    </row>
    <row r="748" spans="1:16" x14ac:dyDescent="0.25">
      <c r="A748">
        <v>745</v>
      </c>
      <c r="B748">
        <v>0.98499000000000003</v>
      </c>
      <c r="C748">
        <v>80.593350000000001</v>
      </c>
      <c r="D748">
        <v>0</v>
      </c>
      <c r="E748">
        <v>0</v>
      </c>
      <c r="F748">
        <v>1.64286</v>
      </c>
      <c r="G748">
        <v>3.2160000000000002</v>
      </c>
      <c r="H748">
        <v>6.3600000000000002E-3</v>
      </c>
      <c r="I748">
        <v>0</v>
      </c>
      <c r="J748">
        <v>0</v>
      </c>
      <c r="K748">
        <v>135</v>
      </c>
      <c r="L748">
        <v>35.273600000000002</v>
      </c>
      <c r="M748">
        <v>2.0100000000000001E-3</v>
      </c>
      <c r="N748">
        <v>4.66</v>
      </c>
      <c r="O748">
        <v>3.28</v>
      </c>
      <c r="P748">
        <v>-1</v>
      </c>
    </row>
    <row r="749" spans="1:16" x14ac:dyDescent="0.25">
      <c r="A749">
        <v>746</v>
      </c>
      <c r="B749">
        <v>0.98499000000000003</v>
      </c>
      <c r="C749">
        <v>80.593400000000003</v>
      </c>
      <c r="D749">
        <v>0</v>
      </c>
      <c r="E749">
        <v>0</v>
      </c>
      <c r="F749">
        <v>1.64286</v>
      </c>
      <c r="G749">
        <v>3.2160000000000002</v>
      </c>
      <c r="H749">
        <v>6.62E-3</v>
      </c>
      <c r="I749">
        <v>0</v>
      </c>
      <c r="J749">
        <v>0</v>
      </c>
      <c r="K749">
        <v>135</v>
      </c>
      <c r="L749">
        <v>35.273600000000002</v>
      </c>
      <c r="M749">
        <v>2.0100000000000001E-3</v>
      </c>
      <c r="N749">
        <v>4.66</v>
      </c>
      <c r="O749">
        <v>3.2839999999999998</v>
      </c>
      <c r="P749">
        <v>-1</v>
      </c>
    </row>
    <row r="750" spans="1:16" x14ac:dyDescent="0.25">
      <c r="A750">
        <v>747</v>
      </c>
      <c r="B750">
        <v>0.98499000000000003</v>
      </c>
      <c r="C750">
        <v>80.593400000000003</v>
      </c>
      <c r="D750">
        <v>0</v>
      </c>
      <c r="E750">
        <v>0</v>
      </c>
      <c r="F750">
        <v>1.64286</v>
      </c>
      <c r="G750">
        <v>3.2160000000000002</v>
      </c>
      <c r="H750">
        <v>2.6900000000000001E-3</v>
      </c>
      <c r="I750">
        <v>0</v>
      </c>
      <c r="J750">
        <v>0</v>
      </c>
      <c r="K750">
        <v>135</v>
      </c>
      <c r="L750">
        <v>35.273609999999998</v>
      </c>
      <c r="M750">
        <v>2.0100000000000001E-3</v>
      </c>
      <c r="N750">
        <v>4.66</v>
      </c>
      <c r="O750">
        <v>3.2839999999999998</v>
      </c>
      <c r="P750">
        <v>-1</v>
      </c>
    </row>
    <row r="751" spans="1:16" x14ac:dyDescent="0.25">
      <c r="A751">
        <v>748</v>
      </c>
      <c r="B751">
        <v>0.98499000000000003</v>
      </c>
      <c r="C751">
        <v>80.593400000000003</v>
      </c>
      <c r="D751">
        <v>0</v>
      </c>
      <c r="E751">
        <v>0</v>
      </c>
      <c r="F751">
        <v>1.64286</v>
      </c>
      <c r="G751">
        <v>3.2160000000000002</v>
      </c>
      <c r="H751">
        <v>2.6900000000000001E-3</v>
      </c>
      <c r="I751">
        <v>0</v>
      </c>
      <c r="J751">
        <v>0</v>
      </c>
      <c r="K751">
        <v>135</v>
      </c>
      <c r="L751">
        <v>35.273600000000002</v>
      </c>
      <c r="M751">
        <v>2.0100000000000001E-3</v>
      </c>
      <c r="N751">
        <v>4.66</v>
      </c>
      <c r="O751">
        <v>3.2839999999999998</v>
      </c>
      <c r="P751">
        <v>-1</v>
      </c>
    </row>
    <row r="752" spans="1:16" x14ac:dyDescent="0.25">
      <c r="A752">
        <v>749</v>
      </c>
      <c r="B752">
        <v>0.98499000000000003</v>
      </c>
      <c r="C752">
        <v>80.593350000000001</v>
      </c>
      <c r="D752">
        <v>0</v>
      </c>
      <c r="E752">
        <v>0</v>
      </c>
      <c r="F752">
        <v>1.64286</v>
      </c>
      <c r="G752">
        <v>3.2160000000000002</v>
      </c>
      <c r="H752">
        <v>6.4000000000000003E-3</v>
      </c>
      <c r="I752">
        <v>0</v>
      </c>
      <c r="J752">
        <v>0</v>
      </c>
      <c r="K752">
        <v>135</v>
      </c>
      <c r="L752">
        <v>35.273600000000002</v>
      </c>
      <c r="M752">
        <v>2.0100000000000001E-3</v>
      </c>
      <c r="N752">
        <v>4.66</v>
      </c>
      <c r="O752">
        <v>3.28</v>
      </c>
      <c r="P752">
        <v>-1</v>
      </c>
    </row>
    <row r="753" spans="1:16" x14ac:dyDescent="0.25">
      <c r="A753">
        <v>750</v>
      </c>
      <c r="B753">
        <v>0.98499000000000003</v>
      </c>
      <c r="C753">
        <v>80.593400000000003</v>
      </c>
      <c r="D753">
        <v>0</v>
      </c>
      <c r="E753">
        <v>0</v>
      </c>
      <c r="F753">
        <v>1.64286</v>
      </c>
      <c r="G753">
        <v>3.2160000000000002</v>
      </c>
      <c r="H753">
        <v>6.3600000000000002E-3</v>
      </c>
      <c r="I753">
        <v>0</v>
      </c>
      <c r="J753">
        <v>0</v>
      </c>
      <c r="K753">
        <v>135</v>
      </c>
      <c r="L753">
        <v>35.273600000000002</v>
      </c>
      <c r="M753">
        <v>2.0100000000000001E-3</v>
      </c>
      <c r="N753">
        <v>4.66</v>
      </c>
      <c r="O753">
        <v>3.2839999999999998</v>
      </c>
      <c r="P753">
        <v>-1</v>
      </c>
    </row>
    <row r="754" spans="1:16" x14ac:dyDescent="0.25">
      <c r="A754">
        <v>751</v>
      </c>
      <c r="B754">
        <v>0.98499000000000003</v>
      </c>
      <c r="C754">
        <v>80.593400000000003</v>
      </c>
      <c r="D754">
        <v>0</v>
      </c>
      <c r="E754">
        <v>0</v>
      </c>
      <c r="F754">
        <v>1.64286</v>
      </c>
      <c r="G754">
        <v>3.2160000000000002</v>
      </c>
      <c r="H754">
        <v>2.6900000000000001E-3</v>
      </c>
      <c r="I754">
        <v>0</v>
      </c>
      <c r="J754">
        <v>0</v>
      </c>
      <c r="K754">
        <v>135</v>
      </c>
      <c r="L754">
        <v>35.273609999999998</v>
      </c>
      <c r="M754">
        <v>2.0100000000000001E-3</v>
      </c>
      <c r="N754">
        <v>4.66</v>
      </c>
      <c r="O754">
        <v>3.2839999999999998</v>
      </c>
      <c r="P754">
        <v>-1</v>
      </c>
    </row>
    <row r="755" spans="1:16" x14ac:dyDescent="0.25">
      <c r="A755">
        <v>752</v>
      </c>
      <c r="B755">
        <v>0.98567000000000005</v>
      </c>
      <c r="C755">
        <v>80.57705</v>
      </c>
      <c r="D755">
        <v>0</v>
      </c>
      <c r="E755">
        <v>0</v>
      </c>
      <c r="F755">
        <v>1.64286</v>
      </c>
      <c r="G755">
        <v>3.2170000000000001</v>
      </c>
      <c r="H755">
        <v>1.5768500000000001</v>
      </c>
      <c r="I755">
        <v>0</v>
      </c>
      <c r="J755">
        <v>0</v>
      </c>
      <c r="K755">
        <v>137</v>
      </c>
      <c r="L755">
        <v>35.271529999999998</v>
      </c>
      <c r="M755">
        <v>2.0100000000000001E-3</v>
      </c>
      <c r="N755">
        <v>4.66</v>
      </c>
      <c r="O755">
        <v>3.2839999999999998</v>
      </c>
      <c r="P755">
        <v>2.418E-2</v>
      </c>
    </row>
    <row r="756" spans="1:16" x14ac:dyDescent="0.25">
      <c r="A756">
        <v>753</v>
      </c>
      <c r="B756">
        <v>0.98567000000000005</v>
      </c>
      <c r="C756">
        <v>80.576999999999998</v>
      </c>
      <c r="D756">
        <v>0</v>
      </c>
      <c r="E756">
        <v>0</v>
      </c>
      <c r="F756">
        <v>1.64286</v>
      </c>
      <c r="G756">
        <v>3.2170000000000001</v>
      </c>
      <c r="H756">
        <v>6.3600000000000002E-3</v>
      </c>
      <c r="I756">
        <v>0</v>
      </c>
      <c r="J756">
        <v>0</v>
      </c>
      <c r="K756">
        <v>137</v>
      </c>
      <c r="L756">
        <v>35.271529999999998</v>
      </c>
      <c r="M756">
        <v>2.0100000000000001E-3</v>
      </c>
      <c r="N756">
        <v>4.66</v>
      </c>
      <c r="O756">
        <v>3.28</v>
      </c>
      <c r="P756">
        <v>-1</v>
      </c>
    </row>
    <row r="757" spans="1:16" x14ac:dyDescent="0.25">
      <c r="A757">
        <v>754</v>
      </c>
      <c r="B757">
        <v>0.98567000000000005</v>
      </c>
      <c r="C757">
        <v>80.57705</v>
      </c>
      <c r="D757">
        <v>0</v>
      </c>
      <c r="E757">
        <v>0</v>
      </c>
      <c r="F757">
        <v>1.64286</v>
      </c>
      <c r="G757">
        <v>3.2170000000000001</v>
      </c>
      <c r="H757">
        <v>6.3600000000000002E-3</v>
      </c>
      <c r="I757">
        <v>0</v>
      </c>
      <c r="J757">
        <v>0</v>
      </c>
      <c r="K757">
        <v>137</v>
      </c>
      <c r="L757">
        <v>35.271529999999998</v>
      </c>
      <c r="M757">
        <v>2.0100000000000001E-3</v>
      </c>
      <c r="N757">
        <v>4.66</v>
      </c>
      <c r="O757">
        <v>3.2839999999999998</v>
      </c>
      <c r="P757">
        <v>-1</v>
      </c>
    </row>
    <row r="758" spans="1:16" x14ac:dyDescent="0.25">
      <c r="A758">
        <v>755</v>
      </c>
      <c r="B758">
        <v>0.98567000000000005</v>
      </c>
      <c r="C758">
        <v>80.57705</v>
      </c>
      <c r="D758">
        <v>0</v>
      </c>
      <c r="E758">
        <v>0</v>
      </c>
      <c r="F758">
        <v>1.64286</v>
      </c>
      <c r="G758">
        <v>3.2170000000000001</v>
      </c>
      <c r="H758">
        <v>2.6900000000000001E-3</v>
      </c>
      <c r="I758">
        <v>0</v>
      </c>
      <c r="J758">
        <v>0</v>
      </c>
      <c r="K758">
        <v>137</v>
      </c>
      <c r="L758">
        <v>35.271540000000002</v>
      </c>
      <c r="M758">
        <v>2.0100000000000001E-3</v>
      </c>
      <c r="N758">
        <v>4.66</v>
      </c>
      <c r="O758">
        <v>3.2839999999999998</v>
      </c>
      <c r="P758">
        <v>-1</v>
      </c>
    </row>
    <row r="759" spans="1:16" x14ac:dyDescent="0.25">
      <c r="A759">
        <v>756</v>
      </c>
      <c r="B759">
        <v>0.98567000000000005</v>
      </c>
      <c r="C759">
        <v>80.57705</v>
      </c>
      <c r="D759">
        <v>0</v>
      </c>
      <c r="E759">
        <v>0</v>
      </c>
      <c r="F759">
        <v>1.64286</v>
      </c>
      <c r="G759">
        <v>3.2170000000000001</v>
      </c>
      <c r="H759">
        <v>2.6900000000000001E-3</v>
      </c>
      <c r="I759">
        <v>0</v>
      </c>
      <c r="J759">
        <v>0</v>
      </c>
      <c r="K759">
        <v>137</v>
      </c>
      <c r="L759">
        <v>35.271529999999998</v>
      </c>
      <c r="M759">
        <v>2.0100000000000001E-3</v>
      </c>
      <c r="N759">
        <v>4.66</v>
      </c>
      <c r="O759">
        <v>3.2839999999999998</v>
      </c>
      <c r="P759">
        <v>-1</v>
      </c>
    </row>
    <row r="760" spans="1:16" x14ac:dyDescent="0.25">
      <c r="A760">
        <v>757</v>
      </c>
      <c r="B760">
        <v>0.98567000000000005</v>
      </c>
      <c r="C760">
        <v>80.576999999999998</v>
      </c>
      <c r="D760">
        <v>0</v>
      </c>
      <c r="E760">
        <v>0</v>
      </c>
      <c r="F760">
        <v>1.64286</v>
      </c>
      <c r="G760">
        <v>3.2170000000000001</v>
      </c>
      <c r="H760">
        <v>6.3600000000000002E-3</v>
      </c>
      <c r="I760">
        <v>0</v>
      </c>
      <c r="J760">
        <v>0</v>
      </c>
      <c r="K760">
        <v>137</v>
      </c>
      <c r="L760">
        <v>35.271529999999998</v>
      </c>
      <c r="M760">
        <v>2.0100000000000001E-3</v>
      </c>
      <c r="N760">
        <v>4.66</v>
      </c>
      <c r="O760">
        <v>3.28</v>
      </c>
      <c r="P760">
        <v>-1</v>
      </c>
    </row>
    <row r="761" spans="1:16" x14ac:dyDescent="0.25">
      <c r="A761">
        <v>758</v>
      </c>
      <c r="B761">
        <v>0.98567000000000005</v>
      </c>
      <c r="C761">
        <v>80.57705</v>
      </c>
      <c r="D761">
        <v>0</v>
      </c>
      <c r="E761">
        <v>0</v>
      </c>
      <c r="F761">
        <v>1.64286</v>
      </c>
      <c r="G761">
        <v>3.2170000000000001</v>
      </c>
      <c r="H761">
        <v>6.3600000000000002E-3</v>
      </c>
      <c r="I761">
        <v>0</v>
      </c>
      <c r="J761">
        <v>0</v>
      </c>
      <c r="K761">
        <v>137</v>
      </c>
      <c r="L761">
        <v>35.271529999999998</v>
      </c>
      <c r="M761">
        <v>2.0100000000000001E-3</v>
      </c>
      <c r="N761">
        <v>4.66</v>
      </c>
      <c r="O761">
        <v>3.2839999999999998</v>
      </c>
      <c r="P761">
        <v>-1</v>
      </c>
    </row>
    <row r="762" spans="1:16" x14ac:dyDescent="0.25">
      <c r="A762">
        <v>759</v>
      </c>
      <c r="B762">
        <v>0.98567000000000005</v>
      </c>
      <c r="C762">
        <v>80.57705</v>
      </c>
      <c r="D762">
        <v>0</v>
      </c>
      <c r="E762">
        <v>0</v>
      </c>
      <c r="F762">
        <v>1.64286</v>
      </c>
      <c r="G762">
        <v>3.2170000000000001</v>
      </c>
      <c r="H762">
        <v>2.6900000000000001E-3</v>
      </c>
      <c r="I762">
        <v>0</v>
      </c>
      <c r="J762">
        <v>0</v>
      </c>
      <c r="K762">
        <v>137</v>
      </c>
      <c r="L762">
        <v>35.271540000000002</v>
      </c>
      <c r="M762">
        <v>2.0100000000000001E-3</v>
      </c>
      <c r="N762">
        <v>4.66</v>
      </c>
      <c r="O762">
        <v>3.2839999999999998</v>
      </c>
      <c r="P762">
        <v>-1</v>
      </c>
    </row>
    <row r="763" spans="1:16" x14ac:dyDescent="0.25">
      <c r="A763">
        <v>760</v>
      </c>
      <c r="B763">
        <v>0.98565999999999998</v>
      </c>
      <c r="C763">
        <v>80.547439999999995</v>
      </c>
      <c r="D763">
        <v>0</v>
      </c>
      <c r="E763">
        <v>0</v>
      </c>
      <c r="F763">
        <v>1.64286</v>
      </c>
      <c r="G763">
        <v>3.2170000000000001</v>
      </c>
      <c r="H763">
        <v>1.62218</v>
      </c>
      <c r="I763">
        <v>0</v>
      </c>
      <c r="J763">
        <v>0</v>
      </c>
      <c r="K763">
        <v>137</v>
      </c>
      <c r="L763">
        <v>35.270789999999998</v>
      </c>
      <c r="M763">
        <v>2.0100000000000001E-3</v>
      </c>
      <c r="N763">
        <v>4.66</v>
      </c>
      <c r="O763">
        <v>3.2839999999999998</v>
      </c>
      <c r="P763">
        <v>2.2890000000000001E-2</v>
      </c>
    </row>
    <row r="764" spans="1:16" x14ac:dyDescent="0.25">
      <c r="A764">
        <v>761</v>
      </c>
      <c r="B764">
        <v>0.98565999999999998</v>
      </c>
      <c r="C764">
        <v>80.547380000000004</v>
      </c>
      <c r="D764">
        <v>0</v>
      </c>
      <c r="E764">
        <v>0</v>
      </c>
      <c r="F764">
        <v>1.64286</v>
      </c>
      <c r="G764">
        <v>3.2170000000000001</v>
      </c>
      <c r="H764">
        <v>6.3600000000000002E-3</v>
      </c>
      <c r="I764">
        <v>0</v>
      </c>
      <c r="J764">
        <v>0</v>
      </c>
      <c r="K764">
        <v>137</v>
      </c>
      <c r="L764">
        <v>35.270789999999998</v>
      </c>
      <c r="M764">
        <v>2.0100000000000001E-3</v>
      </c>
      <c r="N764">
        <v>4.66</v>
      </c>
      <c r="O764">
        <v>3.28</v>
      </c>
      <c r="P764">
        <v>-1</v>
      </c>
    </row>
    <row r="765" spans="1:16" x14ac:dyDescent="0.25">
      <c r="A765">
        <v>762</v>
      </c>
      <c r="B765">
        <v>0.98565999999999998</v>
      </c>
      <c r="C765">
        <v>80.547439999999995</v>
      </c>
      <c r="D765">
        <v>0</v>
      </c>
      <c r="E765">
        <v>0</v>
      </c>
      <c r="F765">
        <v>1.64286</v>
      </c>
      <c r="G765">
        <v>3.2170000000000001</v>
      </c>
      <c r="H765">
        <v>6.4799999999999996E-3</v>
      </c>
      <c r="I765">
        <v>0</v>
      </c>
      <c r="J765">
        <v>0</v>
      </c>
      <c r="K765">
        <v>137</v>
      </c>
      <c r="L765">
        <v>35.270789999999998</v>
      </c>
      <c r="M765">
        <v>2.0100000000000001E-3</v>
      </c>
      <c r="N765">
        <v>4.66</v>
      </c>
      <c r="O765">
        <v>3.2839999999999998</v>
      </c>
      <c r="P765">
        <v>-1</v>
      </c>
    </row>
    <row r="766" spans="1:16" x14ac:dyDescent="0.25">
      <c r="A766">
        <v>763</v>
      </c>
      <c r="B766">
        <v>0.98565999999999998</v>
      </c>
      <c r="C766">
        <v>80.547430000000006</v>
      </c>
      <c r="D766">
        <v>0</v>
      </c>
      <c r="E766">
        <v>0</v>
      </c>
      <c r="F766">
        <v>1.64286</v>
      </c>
      <c r="G766">
        <v>3.2170000000000001</v>
      </c>
      <c r="H766">
        <v>2.6900000000000001E-3</v>
      </c>
      <c r="I766">
        <v>0</v>
      </c>
      <c r="J766">
        <v>0</v>
      </c>
      <c r="K766">
        <v>137</v>
      </c>
      <c r="L766">
        <v>35.270789999999998</v>
      </c>
      <c r="M766">
        <v>2.0100000000000001E-3</v>
      </c>
      <c r="N766">
        <v>4.66</v>
      </c>
      <c r="O766">
        <v>3.2839999999999998</v>
      </c>
      <c r="P766">
        <v>-1</v>
      </c>
    </row>
    <row r="767" spans="1:16" x14ac:dyDescent="0.25">
      <c r="A767">
        <v>764</v>
      </c>
      <c r="B767">
        <v>0.98565999999999998</v>
      </c>
      <c r="C767">
        <v>80.547439999999995</v>
      </c>
      <c r="D767">
        <v>0</v>
      </c>
      <c r="E767">
        <v>0</v>
      </c>
      <c r="F767">
        <v>1.64286</v>
      </c>
      <c r="G767">
        <v>3.2170000000000001</v>
      </c>
      <c r="H767">
        <v>2.6900000000000001E-3</v>
      </c>
      <c r="I767">
        <v>0</v>
      </c>
      <c r="J767">
        <v>0</v>
      </c>
      <c r="K767">
        <v>137</v>
      </c>
      <c r="L767">
        <v>35.270789999999998</v>
      </c>
      <c r="M767">
        <v>2.0100000000000001E-3</v>
      </c>
      <c r="N767">
        <v>4.66</v>
      </c>
      <c r="O767">
        <v>3.2839999999999998</v>
      </c>
      <c r="P767">
        <v>-1</v>
      </c>
    </row>
    <row r="768" spans="1:16" x14ac:dyDescent="0.25">
      <c r="A768">
        <v>765</v>
      </c>
      <c r="B768">
        <v>0.98565999999999998</v>
      </c>
      <c r="C768">
        <v>80.547380000000004</v>
      </c>
      <c r="D768">
        <v>0</v>
      </c>
      <c r="E768">
        <v>0</v>
      </c>
      <c r="F768">
        <v>1.64286</v>
      </c>
      <c r="G768">
        <v>3.2170000000000001</v>
      </c>
      <c r="H768">
        <v>6.3600000000000002E-3</v>
      </c>
      <c r="I768">
        <v>0</v>
      </c>
      <c r="J768">
        <v>0</v>
      </c>
      <c r="K768">
        <v>137</v>
      </c>
      <c r="L768">
        <v>35.270789999999998</v>
      </c>
      <c r="M768">
        <v>2.0100000000000001E-3</v>
      </c>
      <c r="N768">
        <v>4.66</v>
      </c>
      <c r="O768">
        <v>3.28</v>
      </c>
      <c r="P768">
        <v>-1</v>
      </c>
    </row>
    <row r="769" spans="1:16" x14ac:dyDescent="0.25">
      <c r="A769">
        <v>766</v>
      </c>
      <c r="B769">
        <v>0.98567000000000005</v>
      </c>
      <c r="C769">
        <v>80.547439999999995</v>
      </c>
      <c r="D769">
        <v>0</v>
      </c>
      <c r="E769">
        <v>0</v>
      </c>
      <c r="F769">
        <v>1.64286</v>
      </c>
      <c r="G769">
        <v>3.2170000000000001</v>
      </c>
      <c r="H769">
        <v>6.5900000000000004E-3</v>
      </c>
      <c r="I769">
        <v>0</v>
      </c>
      <c r="J769">
        <v>0</v>
      </c>
      <c r="K769">
        <v>137</v>
      </c>
      <c r="L769">
        <v>35.270789999999998</v>
      </c>
      <c r="M769">
        <v>2.0100000000000001E-3</v>
      </c>
      <c r="N769">
        <v>4.66</v>
      </c>
      <c r="O769">
        <v>3.2839999999999998</v>
      </c>
      <c r="P769">
        <v>-1</v>
      </c>
    </row>
    <row r="770" spans="1:16" x14ac:dyDescent="0.25">
      <c r="A770">
        <v>767</v>
      </c>
      <c r="B770">
        <v>0.98567000000000005</v>
      </c>
      <c r="C770">
        <v>80.547439999999995</v>
      </c>
      <c r="D770">
        <v>0</v>
      </c>
      <c r="E770">
        <v>0</v>
      </c>
      <c r="F770">
        <v>1.64286</v>
      </c>
      <c r="G770">
        <v>3.2170000000000001</v>
      </c>
      <c r="H770">
        <v>2.6900000000000001E-3</v>
      </c>
      <c r="I770">
        <v>0</v>
      </c>
      <c r="J770">
        <v>0</v>
      </c>
      <c r="K770">
        <v>137</v>
      </c>
      <c r="L770">
        <v>35.270789999999998</v>
      </c>
      <c r="M770">
        <v>2.0100000000000001E-3</v>
      </c>
      <c r="N770">
        <v>4.66</v>
      </c>
      <c r="O770">
        <v>3.2839999999999998</v>
      </c>
      <c r="P770">
        <v>-1</v>
      </c>
    </row>
    <row r="771" spans="1:16" x14ac:dyDescent="0.25">
      <c r="A771">
        <v>768</v>
      </c>
      <c r="B771">
        <v>0.98538000000000003</v>
      </c>
      <c r="C771">
        <v>80.539010000000005</v>
      </c>
      <c r="D771">
        <v>0</v>
      </c>
      <c r="E771">
        <v>0</v>
      </c>
      <c r="F771">
        <v>1.64286</v>
      </c>
      <c r="G771">
        <v>3.2160000000000002</v>
      </c>
      <c r="H771">
        <v>2.41282</v>
      </c>
      <c r="I771">
        <v>0</v>
      </c>
      <c r="J771">
        <v>0</v>
      </c>
      <c r="K771">
        <v>135</v>
      </c>
      <c r="L771">
        <v>35.27084</v>
      </c>
      <c r="M771">
        <v>2.0100000000000001E-3</v>
      </c>
      <c r="N771">
        <v>4.66</v>
      </c>
      <c r="O771">
        <v>3.2839999999999998</v>
      </c>
      <c r="P771">
        <v>2.521E-2</v>
      </c>
    </row>
    <row r="772" spans="1:16" x14ac:dyDescent="0.25">
      <c r="A772">
        <v>769</v>
      </c>
      <c r="B772">
        <v>0.98538000000000003</v>
      </c>
      <c r="C772">
        <v>80.538939999999997</v>
      </c>
      <c r="D772">
        <v>0</v>
      </c>
      <c r="E772">
        <v>0</v>
      </c>
      <c r="F772">
        <v>1.64286</v>
      </c>
      <c r="G772">
        <v>3.2160000000000002</v>
      </c>
      <c r="H772">
        <v>6.7000000000000002E-3</v>
      </c>
      <c r="I772">
        <v>0</v>
      </c>
      <c r="J772">
        <v>0</v>
      </c>
      <c r="K772">
        <v>135</v>
      </c>
      <c r="L772">
        <v>35.270829999999997</v>
      </c>
      <c r="M772">
        <v>2.0100000000000001E-3</v>
      </c>
      <c r="N772">
        <v>4.66</v>
      </c>
      <c r="O772">
        <v>3.28</v>
      </c>
      <c r="P772">
        <v>-1</v>
      </c>
    </row>
    <row r="773" spans="1:16" x14ac:dyDescent="0.25">
      <c r="A773">
        <v>770</v>
      </c>
      <c r="B773">
        <v>0.98538000000000003</v>
      </c>
      <c r="C773">
        <v>80.539000000000001</v>
      </c>
      <c r="D773">
        <v>0</v>
      </c>
      <c r="E773">
        <v>0</v>
      </c>
      <c r="F773">
        <v>1.64286</v>
      </c>
      <c r="G773">
        <v>3.2160000000000002</v>
      </c>
      <c r="H773">
        <v>6.3600000000000002E-3</v>
      </c>
      <c r="I773">
        <v>0</v>
      </c>
      <c r="J773">
        <v>0</v>
      </c>
      <c r="K773">
        <v>135</v>
      </c>
      <c r="L773">
        <v>35.27084</v>
      </c>
      <c r="M773">
        <v>2.0100000000000001E-3</v>
      </c>
      <c r="N773">
        <v>4.66</v>
      </c>
      <c r="O773">
        <v>3.2839999999999998</v>
      </c>
      <c r="P773">
        <v>-1</v>
      </c>
    </row>
    <row r="774" spans="1:16" x14ac:dyDescent="0.25">
      <c r="A774">
        <v>771</v>
      </c>
      <c r="B774">
        <v>0.98538000000000003</v>
      </c>
      <c r="C774">
        <v>80.538989999999998</v>
      </c>
      <c r="D774">
        <v>0</v>
      </c>
      <c r="E774">
        <v>0</v>
      </c>
      <c r="F774">
        <v>1.64286</v>
      </c>
      <c r="G774">
        <v>3.2160000000000002</v>
      </c>
      <c r="H774">
        <v>2.6900000000000001E-3</v>
      </c>
      <c r="I774">
        <v>0</v>
      </c>
      <c r="J774">
        <v>0</v>
      </c>
      <c r="K774">
        <v>135</v>
      </c>
      <c r="L774">
        <v>35.27084</v>
      </c>
      <c r="M774">
        <v>2.0100000000000001E-3</v>
      </c>
      <c r="N774">
        <v>4.66</v>
      </c>
      <c r="O774">
        <v>3.2839999999999998</v>
      </c>
      <c r="P774">
        <v>-1</v>
      </c>
    </row>
    <row r="775" spans="1:16" x14ac:dyDescent="0.25">
      <c r="A775">
        <v>772</v>
      </c>
      <c r="B775">
        <v>0.98538000000000003</v>
      </c>
      <c r="C775">
        <v>80.539000000000001</v>
      </c>
      <c r="D775">
        <v>0</v>
      </c>
      <c r="E775">
        <v>0</v>
      </c>
      <c r="F775">
        <v>1.64286</v>
      </c>
      <c r="G775">
        <v>3.2160000000000002</v>
      </c>
      <c r="H775">
        <v>2.6900000000000001E-3</v>
      </c>
      <c r="I775">
        <v>0</v>
      </c>
      <c r="J775">
        <v>0</v>
      </c>
      <c r="K775">
        <v>135</v>
      </c>
      <c r="L775">
        <v>35.27084</v>
      </c>
      <c r="M775">
        <v>2.0100000000000001E-3</v>
      </c>
      <c r="N775">
        <v>4.66</v>
      </c>
      <c r="O775">
        <v>3.2839999999999998</v>
      </c>
      <c r="P775">
        <v>-1</v>
      </c>
    </row>
    <row r="776" spans="1:16" x14ac:dyDescent="0.25">
      <c r="A776">
        <v>773</v>
      </c>
      <c r="B776">
        <v>0.98538000000000003</v>
      </c>
      <c r="C776">
        <v>80.538939999999997</v>
      </c>
      <c r="D776">
        <v>0</v>
      </c>
      <c r="E776">
        <v>0</v>
      </c>
      <c r="F776">
        <v>1.64286</v>
      </c>
      <c r="G776">
        <v>3.222</v>
      </c>
      <c r="H776">
        <v>6.3600000000000002E-3</v>
      </c>
      <c r="I776">
        <v>0</v>
      </c>
      <c r="J776">
        <v>0</v>
      </c>
      <c r="K776">
        <v>135</v>
      </c>
      <c r="L776">
        <v>35.270829999999997</v>
      </c>
      <c r="M776">
        <v>2.0100000000000001E-3</v>
      </c>
      <c r="N776">
        <v>4.66</v>
      </c>
      <c r="O776">
        <v>3.28</v>
      </c>
      <c r="P776">
        <v>-1</v>
      </c>
    </row>
    <row r="777" spans="1:16" x14ac:dyDescent="0.25">
      <c r="A777">
        <v>774</v>
      </c>
      <c r="B777">
        <v>0.98538000000000003</v>
      </c>
      <c r="C777">
        <v>80.539019999999994</v>
      </c>
      <c r="D777">
        <v>0</v>
      </c>
      <c r="E777">
        <v>0</v>
      </c>
      <c r="F777">
        <v>1.64286</v>
      </c>
      <c r="G777">
        <v>3.2160000000000002</v>
      </c>
      <c r="H777">
        <v>6.6600000000000001E-3</v>
      </c>
      <c r="I777">
        <v>0</v>
      </c>
      <c r="J777">
        <v>0</v>
      </c>
      <c r="K777">
        <v>135</v>
      </c>
      <c r="L777">
        <v>35.27084</v>
      </c>
      <c r="M777">
        <v>2.0100000000000001E-3</v>
      </c>
      <c r="N777">
        <v>4.66</v>
      </c>
      <c r="O777">
        <v>3.2839999999999998</v>
      </c>
      <c r="P777">
        <v>-1</v>
      </c>
    </row>
    <row r="778" spans="1:16" x14ac:dyDescent="0.25">
      <c r="A778">
        <v>775</v>
      </c>
      <c r="B778">
        <v>0.98538000000000003</v>
      </c>
      <c r="C778">
        <v>80.539019999999994</v>
      </c>
      <c r="D778">
        <v>0</v>
      </c>
      <c r="E778">
        <v>0</v>
      </c>
      <c r="F778">
        <v>1.64286</v>
      </c>
      <c r="G778">
        <v>3.222</v>
      </c>
      <c r="H778">
        <v>2.8600000000000001E-3</v>
      </c>
      <c r="I778">
        <v>0</v>
      </c>
      <c r="J778">
        <v>0</v>
      </c>
      <c r="K778">
        <v>135</v>
      </c>
      <c r="L778">
        <v>35.27084</v>
      </c>
      <c r="M778">
        <v>2.0100000000000001E-3</v>
      </c>
      <c r="N778">
        <v>4.66</v>
      </c>
      <c r="O778">
        <v>3.2839999999999998</v>
      </c>
      <c r="P778">
        <v>-1</v>
      </c>
    </row>
    <row r="779" spans="1:16" x14ac:dyDescent="0.25">
      <c r="A779">
        <v>776</v>
      </c>
      <c r="B779">
        <v>0.98546999999999996</v>
      </c>
      <c r="C779">
        <v>80.546779999999998</v>
      </c>
      <c r="D779">
        <v>0</v>
      </c>
      <c r="E779">
        <v>0</v>
      </c>
      <c r="F779">
        <v>1.64286</v>
      </c>
      <c r="G779">
        <v>3.2160000000000002</v>
      </c>
      <c r="H779">
        <v>1.7383500000000001</v>
      </c>
      <c r="I779">
        <v>0</v>
      </c>
      <c r="J779">
        <v>0</v>
      </c>
      <c r="K779">
        <v>137</v>
      </c>
      <c r="L779">
        <v>35.270820000000001</v>
      </c>
      <c r="M779">
        <v>2.0100000000000001E-3</v>
      </c>
      <c r="N779">
        <v>4.66</v>
      </c>
      <c r="O779">
        <v>3.2839999999999998</v>
      </c>
      <c r="P779">
        <v>2.495E-2</v>
      </c>
    </row>
    <row r="780" spans="1:16" x14ac:dyDescent="0.25">
      <c r="A780">
        <v>777</v>
      </c>
      <c r="B780">
        <v>0.98546999999999996</v>
      </c>
      <c r="C780">
        <v>80.546719999999993</v>
      </c>
      <c r="D780">
        <v>0</v>
      </c>
      <c r="E780">
        <v>0</v>
      </c>
      <c r="F780">
        <v>1.64286</v>
      </c>
      <c r="G780">
        <v>3.222</v>
      </c>
      <c r="H780">
        <v>6.3600000000000002E-3</v>
      </c>
      <c r="I780">
        <v>0</v>
      </c>
      <c r="J780">
        <v>0</v>
      </c>
      <c r="K780">
        <v>137</v>
      </c>
      <c r="L780">
        <v>35.270820000000001</v>
      </c>
      <c r="M780">
        <v>2.0100000000000001E-3</v>
      </c>
      <c r="N780">
        <v>4.66</v>
      </c>
      <c r="O780">
        <v>3.28</v>
      </c>
      <c r="P780">
        <v>-1</v>
      </c>
    </row>
    <row r="781" spans="1:16" x14ac:dyDescent="0.25">
      <c r="A781">
        <v>778</v>
      </c>
      <c r="B781">
        <v>0.98546999999999996</v>
      </c>
      <c r="C781">
        <v>80.546779999999998</v>
      </c>
      <c r="D781">
        <v>0</v>
      </c>
      <c r="E781">
        <v>0</v>
      </c>
      <c r="F781">
        <v>1.64286</v>
      </c>
      <c r="G781">
        <v>3.2160000000000002</v>
      </c>
      <c r="H781">
        <v>6.3600000000000002E-3</v>
      </c>
      <c r="I781">
        <v>0</v>
      </c>
      <c r="J781">
        <v>0</v>
      </c>
      <c r="K781">
        <v>137</v>
      </c>
      <c r="L781">
        <v>35.270820000000001</v>
      </c>
      <c r="M781">
        <v>2.0100000000000001E-3</v>
      </c>
      <c r="N781">
        <v>4.66</v>
      </c>
      <c r="O781">
        <v>3.2839999999999998</v>
      </c>
      <c r="P781">
        <v>-1</v>
      </c>
    </row>
    <row r="782" spans="1:16" x14ac:dyDescent="0.25">
      <c r="A782">
        <v>779</v>
      </c>
      <c r="B782">
        <v>0.98546999999999996</v>
      </c>
      <c r="C782">
        <v>80.546769999999995</v>
      </c>
      <c r="D782">
        <v>0</v>
      </c>
      <c r="E782">
        <v>0</v>
      </c>
      <c r="F782">
        <v>1.64286</v>
      </c>
      <c r="G782">
        <v>3.222</v>
      </c>
      <c r="H782">
        <v>2.6900000000000001E-3</v>
      </c>
      <c r="I782">
        <v>0</v>
      </c>
      <c r="J782">
        <v>0</v>
      </c>
      <c r="K782">
        <v>137</v>
      </c>
      <c r="L782">
        <v>35.270820000000001</v>
      </c>
      <c r="M782">
        <v>2.0100000000000001E-3</v>
      </c>
      <c r="N782">
        <v>4.66</v>
      </c>
      <c r="O782">
        <v>3.2839999999999998</v>
      </c>
      <c r="P782">
        <v>-1</v>
      </c>
    </row>
    <row r="783" spans="1:16" x14ac:dyDescent="0.25">
      <c r="A783">
        <v>780</v>
      </c>
      <c r="B783">
        <v>0.98546999999999996</v>
      </c>
      <c r="C783">
        <v>80.546779999999998</v>
      </c>
      <c r="D783">
        <v>0</v>
      </c>
      <c r="E783">
        <v>0</v>
      </c>
      <c r="F783">
        <v>1.64286</v>
      </c>
      <c r="G783">
        <v>3.2160000000000002</v>
      </c>
      <c r="H783">
        <v>2.6900000000000001E-3</v>
      </c>
      <c r="I783">
        <v>0</v>
      </c>
      <c r="J783">
        <v>0</v>
      </c>
      <c r="K783">
        <v>137</v>
      </c>
      <c r="L783">
        <v>35.270820000000001</v>
      </c>
      <c r="M783">
        <v>2.0100000000000001E-3</v>
      </c>
      <c r="N783">
        <v>4.66</v>
      </c>
      <c r="O783">
        <v>3.2839999999999998</v>
      </c>
      <c r="P783">
        <v>-1</v>
      </c>
    </row>
    <row r="784" spans="1:16" x14ac:dyDescent="0.25">
      <c r="A784">
        <v>781</v>
      </c>
      <c r="B784">
        <v>0.98546999999999996</v>
      </c>
      <c r="C784">
        <v>80.546719999999993</v>
      </c>
      <c r="D784">
        <v>0</v>
      </c>
      <c r="E784">
        <v>0</v>
      </c>
      <c r="F784">
        <v>1.64286</v>
      </c>
      <c r="G784">
        <v>3.222</v>
      </c>
      <c r="H784">
        <v>6.3600000000000002E-3</v>
      </c>
      <c r="I784">
        <v>0</v>
      </c>
      <c r="J784">
        <v>0</v>
      </c>
      <c r="K784">
        <v>137</v>
      </c>
      <c r="L784">
        <v>35.270820000000001</v>
      </c>
      <c r="M784">
        <v>2.0100000000000001E-3</v>
      </c>
      <c r="N784">
        <v>4.66</v>
      </c>
      <c r="O784">
        <v>3.28</v>
      </c>
      <c r="P784">
        <v>-1</v>
      </c>
    </row>
    <row r="785" spans="1:16" x14ac:dyDescent="0.25">
      <c r="A785">
        <v>782</v>
      </c>
      <c r="B785">
        <v>0.98546999999999996</v>
      </c>
      <c r="C785">
        <v>80.546809999999994</v>
      </c>
      <c r="D785">
        <v>0</v>
      </c>
      <c r="E785">
        <v>0</v>
      </c>
      <c r="F785">
        <v>1.64286</v>
      </c>
      <c r="G785">
        <v>3.2160000000000002</v>
      </c>
      <c r="H785">
        <v>6.6600000000000001E-3</v>
      </c>
      <c r="I785">
        <v>0</v>
      </c>
      <c r="J785">
        <v>0</v>
      </c>
      <c r="K785">
        <v>137</v>
      </c>
      <c r="L785">
        <v>35.270820000000001</v>
      </c>
      <c r="M785">
        <v>2.0100000000000001E-3</v>
      </c>
      <c r="N785">
        <v>4.66</v>
      </c>
      <c r="O785">
        <v>3.2839999999999998</v>
      </c>
      <c r="P785">
        <v>-1</v>
      </c>
    </row>
    <row r="786" spans="1:16" x14ac:dyDescent="0.25">
      <c r="A786">
        <v>783</v>
      </c>
      <c r="B786">
        <v>0.98546999999999996</v>
      </c>
      <c r="C786">
        <v>80.546809999999994</v>
      </c>
      <c r="D786">
        <v>0</v>
      </c>
      <c r="E786">
        <v>0</v>
      </c>
      <c r="F786">
        <v>1.64286</v>
      </c>
      <c r="G786">
        <v>3.222</v>
      </c>
      <c r="H786">
        <v>2.6900000000000001E-3</v>
      </c>
      <c r="I786">
        <v>0</v>
      </c>
      <c r="J786">
        <v>0</v>
      </c>
      <c r="K786">
        <v>137</v>
      </c>
      <c r="L786">
        <v>35.270829999999997</v>
      </c>
      <c r="M786">
        <v>2.0100000000000001E-3</v>
      </c>
      <c r="N786">
        <v>4.66</v>
      </c>
      <c r="O786">
        <v>3.2839999999999998</v>
      </c>
      <c r="P786">
        <v>-1</v>
      </c>
    </row>
    <row r="787" spans="1:16" x14ac:dyDescent="0.25">
      <c r="A787">
        <v>784</v>
      </c>
      <c r="B787">
        <v>0.98506000000000005</v>
      </c>
      <c r="C787">
        <v>80.546880000000002</v>
      </c>
      <c r="D787">
        <v>0</v>
      </c>
      <c r="E787">
        <v>0</v>
      </c>
      <c r="F787">
        <v>1.64286</v>
      </c>
      <c r="G787">
        <v>3.218</v>
      </c>
      <c r="H787">
        <v>1.7086699999999999</v>
      </c>
      <c r="I787">
        <v>0</v>
      </c>
      <c r="J787">
        <v>0</v>
      </c>
      <c r="K787">
        <v>138</v>
      </c>
      <c r="L787">
        <v>35.270960000000002</v>
      </c>
      <c r="M787">
        <v>2.0100000000000001E-3</v>
      </c>
      <c r="N787">
        <v>4.66</v>
      </c>
      <c r="O787">
        <v>3.2839999999999998</v>
      </c>
      <c r="P787">
        <v>2.3529999999999999E-2</v>
      </c>
    </row>
    <row r="788" spans="1:16" x14ac:dyDescent="0.25">
      <c r="A788">
        <v>785</v>
      </c>
      <c r="B788">
        <v>0.98506000000000005</v>
      </c>
      <c r="C788">
        <v>80.54683</v>
      </c>
      <c r="D788">
        <v>0</v>
      </c>
      <c r="E788">
        <v>0</v>
      </c>
      <c r="F788">
        <v>1.64286</v>
      </c>
      <c r="G788">
        <v>3.2229999999999999</v>
      </c>
      <c r="H788">
        <v>6.4799999999999996E-3</v>
      </c>
      <c r="I788">
        <v>0</v>
      </c>
      <c r="J788">
        <v>0</v>
      </c>
      <c r="K788">
        <v>138</v>
      </c>
      <c r="L788">
        <v>35.270960000000002</v>
      </c>
      <c r="M788">
        <v>2.0100000000000001E-3</v>
      </c>
      <c r="N788">
        <v>4.66</v>
      </c>
      <c r="O788">
        <v>3.28</v>
      </c>
      <c r="P788">
        <v>-1</v>
      </c>
    </row>
    <row r="789" spans="1:16" x14ac:dyDescent="0.25">
      <c r="A789">
        <v>786</v>
      </c>
      <c r="B789">
        <v>0.98506000000000005</v>
      </c>
      <c r="C789">
        <v>80.546890000000005</v>
      </c>
      <c r="D789">
        <v>0</v>
      </c>
      <c r="E789">
        <v>0</v>
      </c>
      <c r="F789">
        <v>1.64286</v>
      </c>
      <c r="G789">
        <v>3.218</v>
      </c>
      <c r="H789">
        <v>6.5900000000000004E-3</v>
      </c>
      <c r="I789">
        <v>0</v>
      </c>
      <c r="J789">
        <v>0</v>
      </c>
      <c r="K789">
        <v>138</v>
      </c>
      <c r="L789">
        <v>35.270960000000002</v>
      </c>
      <c r="M789">
        <v>2.0100000000000001E-3</v>
      </c>
      <c r="N789">
        <v>4.66</v>
      </c>
      <c r="O789">
        <v>3.2839999999999998</v>
      </c>
      <c r="P789">
        <v>-1</v>
      </c>
    </row>
    <row r="790" spans="1:16" x14ac:dyDescent="0.25">
      <c r="A790">
        <v>787</v>
      </c>
      <c r="B790">
        <v>0.98506000000000005</v>
      </c>
      <c r="C790">
        <v>80.546880000000002</v>
      </c>
      <c r="D790">
        <v>0</v>
      </c>
      <c r="E790">
        <v>0</v>
      </c>
      <c r="F790">
        <v>1.64286</v>
      </c>
      <c r="G790">
        <v>3.2229999999999999</v>
      </c>
      <c r="H790">
        <v>2.6900000000000001E-3</v>
      </c>
      <c r="I790">
        <v>0</v>
      </c>
      <c r="J790">
        <v>0</v>
      </c>
      <c r="K790">
        <v>138</v>
      </c>
      <c r="L790">
        <v>35.270960000000002</v>
      </c>
      <c r="M790">
        <v>2.0100000000000001E-3</v>
      </c>
      <c r="N790">
        <v>4.66</v>
      </c>
      <c r="O790">
        <v>3.2839999999999998</v>
      </c>
      <c r="P790">
        <v>-1</v>
      </c>
    </row>
    <row r="791" spans="1:16" x14ac:dyDescent="0.25">
      <c r="A791">
        <v>788</v>
      </c>
      <c r="B791">
        <v>0.98506000000000005</v>
      </c>
      <c r="C791">
        <v>80.546890000000005</v>
      </c>
      <c r="D791">
        <v>0</v>
      </c>
      <c r="E791">
        <v>0</v>
      </c>
      <c r="F791">
        <v>1.64286</v>
      </c>
      <c r="G791">
        <v>3.218</v>
      </c>
      <c r="H791">
        <v>2.6900000000000001E-3</v>
      </c>
      <c r="I791">
        <v>0</v>
      </c>
      <c r="J791">
        <v>0</v>
      </c>
      <c r="K791">
        <v>138</v>
      </c>
      <c r="L791">
        <v>35.270960000000002</v>
      </c>
      <c r="M791">
        <v>2.0100000000000001E-3</v>
      </c>
      <c r="N791">
        <v>4.66</v>
      </c>
      <c r="O791">
        <v>3.2839999999999998</v>
      </c>
      <c r="P791">
        <v>-1</v>
      </c>
    </row>
    <row r="792" spans="1:16" x14ac:dyDescent="0.25">
      <c r="A792">
        <v>789</v>
      </c>
      <c r="B792">
        <v>0.98506000000000005</v>
      </c>
      <c r="C792">
        <v>80.54683</v>
      </c>
      <c r="D792">
        <v>0</v>
      </c>
      <c r="E792">
        <v>0</v>
      </c>
      <c r="F792">
        <v>1.64286</v>
      </c>
      <c r="G792">
        <v>3.2229999999999999</v>
      </c>
      <c r="H792">
        <v>6.3600000000000002E-3</v>
      </c>
      <c r="I792">
        <v>0</v>
      </c>
      <c r="J792">
        <v>0</v>
      </c>
      <c r="K792">
        <v>138</v>
      </c>
      <c r="L792">
        <v>35.270960000000002</v>
      </c>
      <c r="M792">
        <v>2.0100000000000001E-3</v>
      </c>
      <c r="N792">
        <v>4.66</v>
      </c>
      <c r="O792">
        <v>3.28</v>
      </c>
      <c r="P792">
        <v>-1</v>
      </c>
    </row>
    <row r="793" spans="1:16" x14ac:dyDescent="0.25">
      <c r="A793">
        <v>790</v>
      </c>
      <c r="B793">
        <v>0.98506000000000005</v>
      </c>
      <c r="C793">
        <v>80.546890000000005</v>
      </c>
      <c r="D793">
        <v>0</v>
      </c>
      <c r="E793">
        <v>0</v>
      </c>
      <c r="F793">
        <v>1.64286</v>
      </c>
      <c r="G793">
        <v>3.218</v>
      </c>
      <c r="H793">
        <v>6.3600000000000002E-3</v>
      </c>
      <c r="I793">
        <v>0</v>
      </c>
      <c r="J793">
        <v>0</v>
      </c>
      <c r="K793">
        <v>138</v>
      </c>
      <c r="L793">
        <v>35.270960000000002</v>
      </c>
      <c r="M793">
        <v>2.0100000000000001E-3</v>
      </c>
      <c r="N793">
        <v>4.66</v>
      </c>
      <c r="O793">
        <v>3.2839999999999998</v>
      </c>
      <c r="P793">
        <v>-1</v>
      </c>
    </row>
    <row r="794" spans="1:16" x14ac:dyDescent="0.25">
      <c r="A794">
        <v>791</v>
      </c>
      <c r="B794">
        <v>0.98506000000000005</v>
      </c>
      <c r="C794">
        <v>80.546880000000002</v>
      </c>
      <c r="D794">
        <v>0</v>
      </c>
      <c r="E794">
        <v>0</v>
      </c>
      <c r="F794">
        <v>1.64286</v>
      </c>
      <c r="G794">
        <v>3.2229999999999999</v>
      </c>
      <c r="H794">
        <v>2.6900000000000001E-3</v>
      </c>
      <c r="I794">
        <v>0</v>
      </c>
      <c r="J794">
        <v>0</v>
      </c>
      <c r="K794">
        <v>138</v>
      </c>
      <c r="L794">
        <v>35.270960000000002</v>
      </c>
      <c r="M794">
        <v>2.0100000000000001E-3</v>
      </c>
      <c r="N794">
        <v>4.66</v>
      </c>
      <c r="O794">
        <v>3.2839999999999998</v>
      </c>
      <c r="P794">
        <v>-1</v>
      </c>
    </row>
    <row r="795" spans="1:16" x14ac:dyDescent="0.25">
      <c r="A795">
        <v>792</v>
      </c>
      <c r="B795">
        <v>0.98524</v>
      </c>
      <c r="C795">
        <v>80.570220000000006</v>
      </c>
      <c r="D795">
        <v>0</v>
      </c>
      <c r="E795">
        <v>0</v>
      </c>
      <c r="F795">
        <v>1.64286</v>
      </c>
      <c r="G795">
        <v>3.2170000000000001</v>
      </c>
      <c r="H795">
        <v>1.55261</v>
      </c>
      <c r="I795">
        <v>0</v>
      </c>
      <c r="J795">
        <v>0</v>
      </c>
      <c r="K795">
        <v>135</v>
      </c>
      <c r="L795">
        <v>35.272750000000002</v>
      </c>
      <c r="M795">
        <v>2.0100000000000001E-3</v>
      </c>
      <c r="N795">
        <v>4.66</v>
      </c>
      <c r="O795">
        <v>3.2839999999999998</v>
      </c>
      <c r="P795">
        <v>2.4049999999999998E-2</v>
      </c>
    </row>
    <row r="796" spans="1:16" x14ac:dyDescent="0.25">
      <c r="A796">
        <v>793</v>
      </c>
      <c r="B796">
        <v>0.98524</v>
      </c>
      <c r="C796">
        <v>80.570170000000005</v>
      </c>
      <c r="D796">
        <v>0</v>
      </c>
      <c r="E796">
        <v>0</v>
      </c>
      <c r="F796">
        <v>1.64286</v>
      </c>
      <c r="G796">
        <v>3.2229999999999999</v>
      </c>
      <c r="H796">
        <v>6.4799999999999996E-3</v>
      </c>
      <c r="I796">
        <v>0</v>
      </c>
      <c r="J796">
        <v>0</v>
      </c>
      <c r="K796">
        <v>135</v>
      </c>
      <c r="L796">
        <v>35.272750000000002</v>
      </c>
      <c r="M796">
        <v>2.0100000000000001E-3</v>
      </c>
      <c r="N796">
        <v>4.66</v>
      </c>
      <c r="O796">
        <v>3.28</v>
      </c>
      <c r="P796">
        <v>-1</v>
      </c>
    </row>
    <row r="797" spans="1:16" x14ac:dyDescent="0.25">
      <c r="A797">
        <v>794</v>
      </c>
      <c r="B797">
        <v>0.98524</v>
      </c>
      <c r="C797">
        <v>80.570220000000006</v>
      </c>
      <c r="D797">
        <v>0</v>
      </c>
      <c r="E797">
        <v>0</v>
      </c>
      <c r="F797">
        <v>1.64286</v>
      </c>
      <c r="G797">
        <v>3.2170000000000001</v>
      </c>
      <c r="H797">
        <v>6.3600000000000002E-3</v>
      </c>
      <c r="I797">
        <v>0</v>
      </c>
      <c r="J797">
        <v>0</v>
      </c>
      <c r="K797">
        <v>135</v>
      </c>
      <c r="L797">
        <v>35.272750000000002</v>
      </c>
      <c r="M797">
        <v>2.0100000000000001E-3</v>
      </c>
      <c r="N797">
        <v>4.66</v>
      </c>
      <c r="O797">
        <v>3.2839999999999998</v>
      </c>
      <c r="P797">
        <v>-1</v>
      </c>
    </row>
    <row r="798" spans="1:16" x14ac:dyDescent="0.25">
      <c r="A798">
        <v>795</v>
      </c>
      <c r="B798">
        <v>0.98524</v>
      </c>
      <c r="C798">
        <v>80.570220000000006</v>
      </c>
      <c r="D798">
        <v>0</v>
      </c>
      <c r="E798">
        <v>0</v>
      </c>
      <c r="F798">
        <v>1.64286</v>
      </c>
      <c r="G798">
        <v>3.2229999999999999</v>
      </c>
      <c r="H798">
        <v>2.6900000000000001E-3</v>
      </c>
      <c r="I798">
        <v>0</v>
      </c>
      <c r="J798">
        <v>0</v>
      </c>
      <c r="K798">
        <v>135</v>
      </c>
      <c r="L798">
        <v>35.272750000000002</v>
      </c>
      <c r="M798">
        <v>2.0100000000000001E-3</v>
      </c>
      <c r="N798">
        <v>4.66</v>
      </c>
      <c r="O798">
        <v>3.2839999999999998</v>
      </c>
      <c r="P798">
        <v>-1</v>
      </c>
    </row>
    <row r="799" spans="1:16" x14ac:dyDescent="0.25">
      <c r="A799">
        <v>796</v>
      </c>
      <c r="B799">
        <v>0.98524</v>
      </c>
      <c r="C799">
        <v>80.570220000000006</v>
      </c>
      <c r="D799">
        <v>0</v>
      </c>
      <c r="E799">
        <v>0</v>
      </c>
      <c r="F799">
        <v>1.64286</v>
      </c>
      <c r="G799">
        <v>3.2170000000000001</v>
      </c>
      <c r="H799">
        <v>2.6900000000000001E-3</v>
      </c>
      <c r="I799">
        <v>0</v>
      </c>
      <c r="J799">
        <v>0</v>
      </c>
      <c r="K799">
        <v>135</v>
      </c>
      <c r="L799">
        <v>35.272750000000002</v>
      </c>
      <c r="M799">
        <v>2.0100000000000001E-3</v>
      </c>
      <c r="N799">
        <v>4.66</v>
      </c>
      <c r="O799">
        <v>3.2839999999999998</v>
      </c>
      <c r="P799">
        <v>-1</v>
      </c>
    </row>
    <row r="800" spans="1:16" x14ac:dyDescent="0.25">
      <c r="A800">
        <v>797</v>
      </c>
      <c r="B800">
        <v>0.98524</v>
      </c>
      <c r="C800">
        <v>80.570170000000005</v>
      </c>
      <c r="D800">
        <v>0</v>
      </c>
      <c r="E800">
        <v>0</v>
      </c>
      <c r="F800">
        <v>1.64286</v>
      </c>
      <c r="G800">
        <v>3.2229999999999999</v>
      </c>
      <c r="H800">
        <v>6.3600000000000002E-3</v>
      </c>
      <c r="I800">
        <v>0</v>
      </c>
      <c r="J800">
        <v>0</v>
      </c>
      <c r="K800">
        <v>135</v>
      </c>
      <c r="L800">
        <v>35.272750000000002</v>
      </c>
      <c r="M800">
        <v>2.0100000000000001E-3</v>
      </c>
      <c r="N800">
        <v>4.66</v>
      </c>
      <c r="O800">
        <v>3.28</v>
      </c>
      <c r="P800">
        <v>-1</v>
      </c>
    </row>
    <row r="801" spans="1:16" x14ac:dyDescent="0.25">
      <c r="A801">
        <v>798</v>
      </c>
      <c r="B801">
        <v>0.98524</v>
      </c>
      <c r="C801">
        <v>80.570220000000006</v>
      </c>
      <c r="D801">
        <v>0</v>
      </c>
      <c r="E801">
        <v>0</v>
      </c>
      <c r="F801">
        <v>1.64286</v>
      </c>
      <c r="G801">
        <v>3.2170000000000001</v>
      </c>
      <c r="H801">
        <v>6.5100000000000002E-3</v>
      </c>
      <c r="I801">
        <v>0</v>
      </c>
      <c r="J801">
        <v>0</v>
      </c>
      <c r="K801">
        <v>135</v>
      </c>
      <c r="L801">
        <v>35.272750000000002</v>
      </c>
      <c r="M801">
        <v>2.0100000000000001E-3</v>
      </c>
      <c r="N801">
        <v>4.66</v>
      </c>
      <c r="O801">
        <v>3.2839999999999998</v>
      </c>
      <c r="P801">
        <v>-1</v>
      </c>
    </row>
    <row r="802" spans="1:16" x14ac:dyDescent="0.25">
      <c r="A802">
        <v>799</v>
      </c>
      <c r="B802">
        <v>0.98524</v>
      </c>
      <c r="C802">
        <v>80.570220000000006</v>
      </c>
      <c r="D802">
        <v>0</v>
      </c>
      <c r="E802">
        <v>0</v>
      </c>
      <c r="F802">
        <v>1.64286</v>
      </c>
      <c r="G802">
        <v>3.2229999999999999</v>
      </c>
      <c r="H802">
        <v>2.6900000000000001E-3</v>
      </c>
      <c r="I802">
        <v>0</v>
      </c>
      <c r="J802">
        <v>0</v>
      </c>
      <c r="K802">
        <v>135</v>
      </c>
      <c r="L802">
        <v>35.272750000000002</v>
      </c>
      <c r="M802">
        <v>2.0100000000000001E-3</v>
      </c>
      <c r="N802">
        <v>4.66</v>
      </c>
      <c r="O802">
        <v>3.2839999999999998</v>
      </c>
      <c r="P802">
        <v>-1</v>
      </c>
    </row>
    <row r="803" spans="1:16" x14ac:dyDescent="0.25">
      <c r="A803">
        <v>800</v>
      </c>
      <c r="B803">
        <v>0.98499000000000003</v>
      </c>
      <c r="C803">
        <v>80.593459999999993</v>
      </c>
      <c r="D803">
        <v>0</v>
      </c>
      <c r="E803">
        <v>0</v>
      </c>
      <c r="F803">
        <v>1.64286</v>
      </c>
      <c r="G803">
        <v>3.222</v>
      </c>
      <c r="H803">
        <v>1.62971</v>
      </c>
      <c r="I803">
        <v>0</v>
      </c>
      <c r="J803">
        <v>0</v>
      </c>
      <c r="K803">
        <v>135</v>
      </c>
      <c r="L803">
        <v>35.273609999999998</v>
      </c>
      <c r="M803">
        <v>2.0100000000000001E-3</v>
      </c>
      <c r="N803">
        <v>4.66</v>
      </c>
      <c r="O803">
        <v>3.2839999999999998</v>
      </c>
      <c r="P803">
        <v>2.4309999999999998E-2</v>
      </c>
    </row>
    <row r="804" spans="1:16" x14ac:dyDescent="0.25">
      <c r="A804">
        <v>801</v>
      </c>
      <c r="B804">
        <v>0.98499000000000003</v>
      </c>
      <c r="C804">
        <v>80.593400000000003</v>
      </c>
      <c r="D804">
        <v>0</v>
      </c>
      <c r="E804">
        <v>0</v>
      </c>
      <c r="F804">
        <v>1.64286</v>
      </c>
      <c r="G804">
        <v>3.222</v>
      </c>
      <c r="H804">
        <v>6.4400000000000004E-3</v>
      </c>
      <c r="I804">
        <v>0</v>
      </c>
      <c r="J804">
        <v>0</v>
      </c>
      <c r="K804">
        <v>135</v>
      </c>
      <c r="L804">
        <v>35.273609999999998</v>
      </c>
      <c r="M804">
        <v>2.0100000000000001E-3</v>
      </c>
      <c r="N804">
        <v>4.66</v>
      </c>
      <c r="O804">
        <v>3.28</v>
      </c>
      <c r="P804">
        <v>-1</v>
      </c>
    </row>
    <row r="805" spans="1:16" x14ac:dyDescent="0.25">
      <c r="A805">
        <v>802</v>
      </c>
      <c r="B805">
        <v>0.98499000000000003</v>
      </c>
      <c r="C805">
        <v>80.593459999999993</v>
      </c>
      <c r="D805">
        <v>0</v>
      </c>
      <c r="E805">
        <v>0</v>
      </c>
      <c r="F805">
        <v>1.64286</v>
      </c>
      <c r="G805">
        <v>3.222</v>
      </c>
      <c r="H805">
        <v>6.3600000000000002E-3</v>
      </c>
      <c r="I805">
        <v>0</v>
      </c>
      <c r="J805">
        <v>0</v>
      </c>
      <c r="K805">
        <v>135</v>
      </c>
      <c r="L805">
        <v>35.273609999999998</v>
      </c>
      <c r="M805">
        <v>2.0100000000000001E-3</v>
      </c>
      <c r="N805">
        <v>4.66</v>
      </c>
      <c r="O805">
        <v>3.2839999999999998</v>
      </c>
      <c r="P805">
        <v>-1</v>
      </c>
    </row>
    <row r="806" spans="1:16" x14ac:dyDescent="0.25">
      <c r="A806">
        <v>803</v>
      </c>
      <c r="B806">
        <v>0.98499000000000003</v>
      </c>
      <c r="C806">
        <v>80.593459999999993</v>
      </c>
      <c r="D806">
        <v>0</v>
      </c>
      <c r="E806">
        <v>0</v>
      </c>
      <c r="F806">
        <v>1.64286</v>
      </c>
      <c r="G806">
        <v>3.2160000000000002</v>
      </c>
      <c r="H806">
        <v>2.6900000000000001E-3</v>
      </c>
      <c r="I806">
        <v>0</v>
      </c>
      <c r="J806">
        <v>0</v>
      </c>
      <c r="K806">
        <v>135</v>
      </c>
      <c r="L806">
        <v>35.273609999999998</v>
      </c>
      <c r="M806">
        <v>2.0100000000000001E-3</v>
      </c>
      <c r="N806">
        <v>4.66</v>
      </c>
      <c r="O806">
        <v>3.2839999999999998</v>
      </c>
      <c r="P806">
        <v>-1</v>
      </c>
    </row>
    <row r="807" spans="1:16" x14ac:dyDescent="0.25">
      <c r="A807">
        <v>804</v>
      </c>
      <c r="B807">
        <v>0.98499000000000003</v>
      </c>
      <c r="C807">
        <v>80.593459999999993</v>
      </c>
      <c r="D807">
        <v>0</v>
      </c>
      <c r="E807">
        <v>0</v>
      </c>
      <c r="F807">
        <v>1.64286</v>
      </c>
      <c r="G807">
        <v>3.222</v>
      </c>
      <c r="H807">
        <v>2.6900000000000001E-3</v>
      </c>
      <c r="I807">
        <v>0</v>
      </c>
      <c r="J807">
        <v>0</v>
      </c>
      <c r="K807">
        <v>135</v>
      </c>
      <c r="L807">
        <v>35.273609999999998</v>
      </c>
      <c r="M807">
        <v>2.0100000000000001E-3</v>
      </c>
      <c r="N807">
        <v>4.66</v>
      </c>
      <c r="O807">
        <v>3.2839999999999998</v>
      </c>
      <c r="P807">
        <v>-1</v>
      </c>
    </row>
    <row r="808" spans="1:16" x14ac:dyDescent="0.25">
      <c r="A808">
        <v>805</v>
      </c>
      <c r="B808">
        <v>0.98499000000000003</v>
      </c>
      <c r="C808">
        <v>80.593400000000003</v>
      </c>
      <c r="D808">
        <v>0</v>
      </c>
      <c r="E808">
        <v>0</v>
      </c>
      <c r="F808">
        <v>1.64286</v>
      </c>
      <c r="G808">
        <v>3.2160000000000002</v>
      </c>
      <c r="H808">
        <v>6.3600000000000002E-3</v>
      </c>
      <c r="I808">
        <v>0</v>
      </c>
      <c r="J808">
        <v>0</v>
      </c>
      <c r="K808">
        <v>135</v>
      </c>
      <c r="L808">
        <v>35.273609999999998</v>
      </c>
      <c r="M808">
        <v>2.0100000000000001E-3</v>
      </c>
      <c r="N808">
        <v>4.66</v>
      </c>
      <c r="O808">
        <v>3.28</v>
      </c>
      <c r="P808">
        <v>-1</v>
      </c>
    </row>
    <row r="809" spans="1:16" x14ac:dyDescent="0.25">
      <c r="A809">
        <v>806</v>
      </c>
      <c r="B809">
        <v>0.98499000000000003</v>
      </c>
      <c r="C809">
        <v>80.593459999999993</v>
      </c>
      <c r="D809">
        <v>0</v>
      </c>
      <c r="E809">
        <v>0</v>
      </c>
      <c r="F809">
        <v>1.64286</v>
      </c>
      <c r="G809">
        <v>3.222</v>
      </c>
      <c r="H809">
        <v>6.3600000000000002E-3</v>
      </c>
      <c r="I809">
        <v>0</v>
      </c>
      <c r="J809">
        <v>0</v>
      </c>
      <c r="K809">
        <v>135</v>
      </c>
      <c r="L809">
        <v>35.273609999999998</v>
      </c>
      <c r="M809">
        <v>2.0100000000000001E-3</v>
      </c>
      <c r="N809">
        <v>4.66</v>
      </c>
      <c r="O809">
        <v>3.2839999999999998</v>
      </c>
      <c r="P809">
        <v>-1</v>
      </c>
    </row>
    <row r="810" spans="1:16" x14ac:dyDescent="0.25">
      <c r="A810">
        <v>807</v>
      </c>
      <c r="B810">
        <v>0.98499000000000003</v>
      </c>
      <c r="C810">
        <v>80.593459999999993</v>
      </c>
      <c r="D810">
        <v>0</v>
      </c>
      <c r="E810">
        <v>0</v>
      </c>
      <c r="F810">
        <v>1.64286</v>
      </c>
      <c r="G810">
        <v>3.2160000000000002</v>
      </c>
      <c r="H810">
        <v>2.6900000000000001E-3</v>
      </c>
      <c r="I810">
        <v>0</v>
      </c>
      <c r="J810">
        <v>0</v>
      </c>
      <c r="K810">
        <v>135</v>
      </c>
      <c r="L810">
        <v>35.273609999999998</v>
      </c>
      <c r="M810">
        <v>2.0100000000000001E-3</v>
      </c>
      <c r="N810">
        <v>4.66</v>
      </c>
      <c r="O810">
        <v>3.2839999999999998</v>
      </c>
      <c r="P810">
        <v>-1</v>
      </c>
    </row>
    <row r="811" spans="1:16" x14ac:dyDescent="0.25">
      <c r="A811">
        <v>808</v>
      </c>
      <c r="B811">
        <v>0.98567000000000005</v>
      </c>
      <c r="C811">
        <v>80.577110000000005</v>
      </c>
      <c r="D811">
        <v>0</v>
      </c>
      <c r="E811">
        <v>0</v>
      </c>
      <c r="F811">
        <v>1.64286</v>
      </c>
      <c r="G811">
        <v>3.2170000000000001</v>
      </c>
      <c r="H811">
        <v>1.57681</v>
      </c>
      <c r="I811">
        <v>0</v>
      </c>
      <c r="J811">
        <v>0</v>
      </c>
      <c r="K811">
        <v>137</v>
      </c>
      <c r="L811">
        <v>35.271540000000002</v>
      </c>
      <c r="M811">
        <v>2.0100000000000001E-3</v>
      </c>
      <c r="N811">
        <v>4.66</v>
      </c>
      <c r="O811">
        <v>3.2839999999999998</v>
      </c>
      <c r="P811">
        <v>2.366E-2</v>
      </c>
    </row>
    <row r="812" spans="1:16" x14ac:dyDescent="0.25">
      <c r="A812">
        <v>809</v>
      </c>
      <c r="B812">
        <v>0.98567000000000005</v>
      </c>
      <c r="C812">
        <v>80.57705</v>
      </c>
      <c r="D812">
        <v>0</v>
      </c>
      <c r="E812">
        <v>0</v>
      </c>
      <c r="F812">
        <v>1.64286</v>
      </c>
      <c r="G812">
        <v>3.222</v>
      </c>
      <c r="H812">
        <v>6.3600000000000002E-3</v>
      </c>
      <c r="I812">
        <v>0</v>
      </c>
      <c r="J812">
        <v>0</v>
      </c>
      <c r="K812">
        <v>137</v>
      </c>
      <c r="L812">
        <v>35.271540000000002</v>
      </c>
      <c r="M812">
        <v>2.0100000000000001E-3</v>
      </c>
      <c r="N812">
        <v>4.66</v>
      </c>
      <c r="O812">
        <v>3.28</v>
      </c>
      <c r="P812">
        <v>-1</v>
      </c>
    </row>
    <row r="813" spans="1:16" x14ac:dyDescent="0.25">
      <c r="A813">
        <v>810</v>
      </c>
      <c r="B813">
        <v>0.98567000000000005</v>
      </c>
      <c r="C813">
        <v>80.577110000000005</v>
      </c>
      <c r="D813">
        <v>0</v>
      </c>
      <c r="E813">
        <v>0</v>
      </c>
      <c r="F813">
        <v>1.64286</v>
      </c>
      <c r="G813">
        <v>3.2170000000000001</v>
      </c>
      <c r="H813">
        <v>6.3600000000000002E-3</v>
      </c>
      <c r="I813">
        <v>0</v>
      </c>
      <c r="J813">
        <v>0</v>
      </c>
      <c r="K813">
        <v>137</v>
      </c>
      <c r="L813">
        <v>35.271540000000002</v>
      </c>
      <c r="M813">
        <v>2.0100000000000001E-3</v>
      </c>
      <c r="N813">
        <v>4.66</v>
      </c>
      <c r="O813">
        <v>3.2839999999999998</v>
      </c>
      <c r="P813">
        <v>-1</v>
      </c>
    </row>
    <row r="814" spans="1:16" x14ac:dyDescent="0.25">
      <c r="A814">
        <v>811</v>
      </c>
      <c r="B814">
        <v>0.98567000000000005</v>
      </c>
      <c r="C814">
        <v>80.577100000000002</v>
      </c>
      <c r="D814">
        <v>0</v>
      </c>
      <c r="E814">
        <v>0</v>
      </c>
      <c r="F814">
        <v>1.64286</v>
      </c>
      <c r="G814">
        <v>3.222</v>
      </c>
      <c r="H814">
        <v>2.6900000000000001E-3</v>
      </c>
      <c r="I814">
        <v>0</v>
      </c>
      <c r="J814">
        <v>0</v>
      </c>
      <c r="K814">
        <v>137</v>
      </c>
      <c r="L814">
        <v>35.271540000000002</v>
      </c>
      <c r="M814">
        <v>2.0100000000000001E-3</v>
      </c>
      <c r="N814">
        <v>4.66</v>
      </c>
      <c r="O814">
        <v>3.2839999999999998</v>
      </c>
      <c r="P814">
        <v>-1</v>
      </c>
    </row>
    <row r="815" spans="1:16" x14ac:dyDescent="0.25">
      <c r="A815">
        <v>812</v>
      </c>
      <c r="B815">
        <v>0.98567000000000005</v>
      </c>
      <c r="C815">
        <v>80.577110000000005</v>
      </c>
      <c r="D815">
        <v>0</v>
      </c>
      <c r="E815">
        <v>0</v>
      </c>
      <c r="F815">
        <v>1.64286</v>
      </c>
      <c r="G815">
        <v>3.2170000000000001</v>
      </c>
      <c r="H815">
        <v>2.6900000000000001E-3</v>
      </c>
      <c r="I815">
        <v>0</v>
      </c>
      <c r="J815">
        <v>0</v>
      </c>
      <c r="K815">
        <v>137</v>
      </c>
      <c r="L815">
        <v>35.271540000000002</v>
      </c>
      <c r="M815">
        <v>2.0100000000000001E-3</v>
      </c>
      <c r="N815">
        <v>4.66</v>
      </c>
      <c r="O815">
        <v>3.2839999999999998</v>
      </c>
      <c r="P815">
        <v>-1</v>
      </c>
    </row>
    <row r="816" spans="1:16" x14ac:dyDescent="0.25">
      <c r="A816">
        <v>813</v>
      </c>
      <c r="B816">
        <v>0.98567000000000005</v>
      </c>
      <c r="C816">
        <v>80.57705</v>
      </c>
      <c r="D816">
        <v>0</v>
      </c>
      <c r="E816">
        <v>0</v>
      </c>
      <c r="F816">
        <v>1.64286</v>
      </c>
      <c r="G816">
        <v>3.222</v>
      </c>
      <c r="H816">
        <v>6.3600000000000002E-3</v>
      </c>
      <c r="I816">
        <v>0</v>
      </c>
      <c r="J816">
        <v>0</v>
      </c>
      <c r="K816">
        <v>137</v>
      </c>
      <c r="L816">
        <v>35.271540000000002</v>
      </c>
      <c r="M816">
        <v>2.0100000000000001E-3</v>
      </c>
      <c r="N816">
        <v>4.66</v>
      </c>
      <c r="O816">
        <v>3.28</v>
      </c>
      <c r="P816">
        <v>-1</v>
      </c>
    </row>
    <row r="817" spans="1:16" x14ac:dyDescent="0.25">
      <c r="A817">
        <v>814</v>
      </c>
      <c r="B817">
        <v>0.98567000000000005</v>
      </c>
      <c r="C817">
        <v>80.577110000000005</v>
      </c>
      <c r="D817">
        <v>0</v>
      </c>
      <c r="E817">
        <v>0</v>
      </c>
      <c r="F817">
        <v>1.64286</v>
      </c>
      <c r="G817">
        <v>3.222</v>
      </c>
      <c r="H817">
        <v>6.4400000000000004E-3</v>
      </c>
      <c r="I817">
        <v>0</v>
      </c>
      <c r="J817">
        <v>0</v>
      </c>
      <c r="K817">
        <v>137</v>
      </c>
      <c r="L817">
        <v>35.271540000000002</v>
      </c>
      <c r="M817">
        <v>2.0100000000000001E-3</v>
      </c>
      <c r="N817">
        <v>4.66</v>
      </c>
      <c r="O817">
        <v>3.2839999999999998</v>
      </c>
      <c r="P817">
        <v>-1</v>
      </c>
    </row>
    <row r="818" spans="1:16" x14ac:dyDescent="0.25">
      <c r="A818">
        <v>815</v>
      </c>
      <c r="B818">
        <v>0.98567000000000005</v>
      </c>
      <c r="C818">
        <v>80.577100000000002</v>
      </c>
      <c r="D818">
        <v>0</v>
      </c>
      <c r="E818">
        <v>0</v>
      </c>
      <c r="F818">
        <v>1.64286</v>
      </c>
      <c r="G818">
        <v>3.2170000000000001</v>
      </c>
      <c r="H818">
        <v>2.6900000000000001E-3</v>
      </c>
      <c r="I818">
        <v>0</v>
      </c>
      <c r="J818">
        <v>0</v>
      </c>
      <c r="K818">
        <v>137</v>
      </c>
      <c r="L818">
        <v>35.271540000000002</v>
      </c>
      <c r="M818">
        <v>2.0100000000000001E-3</v>
      </c>
      <c r="N818">
        <v>4.66</v>
      </c>
      <c r="O818">
        <v>3.2839999999999998</v>
      </c>
      <c r="P818">
        <v>-1</v>
      </c>
    </row>
    <row r="819" spans="1:16" x14ac:dyDescent="0.25">
      <c r="A819">
        <v>816</v>
      </c>
      <c r="B819">
        <v>0.98565999999999998</v>
      </c>
      <c r="C819">
        <v>80.547439999999995</v>
      </c>
      <c r="D819">
        <v>0</v>
      </c>
      <c r="E819">
        <v>0</v>
      </c>
      <c r="F819">
        <v>1.64286</v>
      </c>
      <c r="G819">
        <v>3.2229999999999999</v>
      </c>
      <c r="H819">
        <v>1.6222399999999999</v>
      </c>
      <c r="I819">
        <v>0</v>
      </c>
      <c r="J819">
        <v>0</v>
      </c>
      <c r="K819">
        <v>137</v>
      </c>
      <c r="L819">
        <v>35.270789999999998</v>
      </c>
      <c r="M819">
        <v>2.0100000000000001E-3</v>
      </c>
      <c r="N819">
        <v>4.66</v>
      </c>
      <c r="O819">
        <v>3.2839999999999998</v>
      </c>
      <c r="P819">
        <v>2.315E-2</v>
      </c>
    </row>
    <row r="820" spans="1:16" x14ac:dyDescent="0.25">
      <c r="A820">
        <v>817</v>
      </c>
      <c r="B820">
        <v>0.98565999999999998</v>
      </c>
      <c r="C820">
        <v>80.547380000000004</v>
      </c>
      <c r="D820">
        <v>0</v>
      </c>
      <c r="E820">
        <v>0</v>
      </c>
      <c r="F820">
        <v>1.64286</v>
      </c>
      <c r="G820">
        <v>3.2170000000000001</v>
      </c>
      <c r="H820">
        <v>6.3600000000000002E-3</v>
      </c>
      <c r="I820">
        <v>0</v>
      </c>
      <c r="J820">
        <v>0</v>
      </c>
      <c r="K820">
        <v>137</v>
      </c>
      <c r="L820">
        <v>35.270789999999998</v>
      </c>
      <c r="M820">
        <v>2.0100000000000001E-3</v>
      </c>
      <c r="N820">
        <v>4.66</v>
      </c>
      <c r="O820">
        <v>3.28</v>
      </c>
      <c r="P820">
        <v>-1</v>
      </c>
    </row>
    <row r="821" spans="1:16" x14ac:dyDescent="0.25">
      <c r="A821">
        <v>818</v>
      </c>
      <c r="B821">
        <v>0.98565999999999998</v>
      </c>
      <c r="C821">
        <v>80.547439999999995</v>
      </c>
      <c r="D821">
        <v>0</v>
      </c>
      <c r="E821">
        <v>0</v>
      </c>
      <c r="F821">
        <v>1.64286</v>
      </c>
      <c r="G821">
        <v>3.2229999999999999</v>
      </c>
      <c r="H821">
        <v>6.4799999999999996E-3</v>
      </c>
      <c r="I821">
        <v>0</v>
      </c>
      <c r="J821">
        <v>0</v>
      </c>
      <c r="K821">
        <v>137</v>
      </c>
      <c r="L821">
        <v>35.270789999999998</v>
      </c>
      <c r="M821">
        <v>2.0100000000000001E-3</v>
      </c>
      <c r="N821">
        <v>4.66</v>
      </c>
      <c r="O821">
        <v>3.2839999999999998</v>
      </c>
      <c r="P821">
        <v>-1</v>
      </c>
    </row>
    <row r="822" spans="1:16" x14ac:dyDescent="0.25">
      <c r="A822">
        <v>819</v>
      </c>
      <c r="B822">
        <v>0.98565999999999998</v>
      </c>
      <c r="C822">
        <v>80.547430000000006</v>
      </c>
      <c r="D822">
        <v>0</v>
      </c>
      <c r="E822">
        <v>0</v>
      </c>
      <c r="F822">
        <v>1.64286</v>
      </c>
      <c r="G822">
        <v>3.2170000000000001</v>
      </c>
      <c r="H822">
        <v>2.6900000000000001E-3</v>
      </c>
      <c r="I822">
        <v>0</v>
      </c>
      <c r="J822">
        <v>0</v>
      </c>
      <c r="K822">
        <v>137</v>
      </c>
      <c r="L822">
        <v>35.270789999999998</v>
      </c>
      <c r="M822">
        <v>2.0100000000000001E-3</v>
      </c>
      <c r="N822">
        <v>4.66</v>
      </c>
      <c r="O822">
        <v>3.2839999999999998</v>
      </c>
      <c r="P822">
        <v>-1</v>
      </c>
    </row>
    <row r="823" spans="1:16" x14ac:dyDescent="0.25">
      <c r="A823">
        <v>820</v>
      </c>
      <c r="B823">
        <v>0.98565999999999998</v>
      </c>
      <c r="C823">
        <v>80.547439999999995</v>
      </c>
      <c r="D823">
        <v>0</v>
      </c>
      <c r="E823">
        <v>0</v>
      </c>
      <c r="F823">
        <v>1.64286</v>
      </c>
      <c r="G823">
        <v>3.2229999999999999</v>
      </c>
      <c r="H823">
        <v>2.6900000000000001E-3</v>
      </c>
      <c r="I823">
        <v>0</v>
      </c>
      <c r="J823">
        <v>0</v>
      </c>
      <c r="K823">
        <v>137</v>
      </c>
      <c r="L823">
        <v>35.270789999999998</v>
      </c>
      <c r="M823">
        <v>2.0100000000000001E-3</v>
      </c>
      <c r="N823">
        <v>4.66</v>
      </c>
      <c r="O823">
        <v>3.2839999999999998</v>
      </c>
      <c r="P823">
        <v>-1</v>
      </c>
    </row>
    <row r="824" spans="1:16" x14ac:dyDescent="0.25">
      <c r="A824">
        <v>821</v>
      </c>
      <c r="B824">
        <v>0.98565999999999998</v>
      </c>
      <c r="C824">
        <v>80.547380000000004</v>
      </c>
      <c r="D824">
        <v>0</v>
      </c>
      <c r="E824">
        <v>0</v>
      </c>
      <c r="F824">
        <v>1.64286</v>
      </c>
      <c r="G824">
        <v>3.2170000000000001</v>
      </c>
      <c r="H824">
        <v>6.3600000000000002E-3</v>
      </c>
      <c r="I824">
        <v>0</v>
      </c>
      <c r="J824">
        <v>0</v>
      </c>
      <c r="K824">
        <v>137</v>
      </c>
      <c r="L824">
        <v>35.270789999999998</v>
      </c>
      <c r="M824">
        <v>2.0100000000000001E-3</v>
      </c>
      <c r="N824">
        <v>4.66</v>
      </c>
      <c r="O824">
        <v>3.28</v>
      </c>
      <c r="P824">
        <v>-1</v>
      </c>
    </row>
    <row r="825" spans="1:16" x14ac:dyDescent="0.25">
      <c r="A825">
        <v>822</v>
      </c>
      <c r="B825">
        <v>0.98565999999999998</v>
      </c>
      <c r="C825">
        <v>80.547439999999995</v>
      </c>
      <c r="D825">
        <v>0</v>
      </c>
      <c r="E825">
        <v>0</v>
      </c>
      <c r="F825">
        <v>1.64286</v>
      </c>
      <c r="G825">
        <v>3.2229999999999999</v>
      </c>
      <c r="H825">
        <v>6.3600000000000002E-3</v>
      </c>
      <c r="I825">
        <v>0</v>
      </c>
      <c r="J825">
        <v>0</v>
      </c>
      <c r="K825">
        <v>137</v>
      </c>
      <c r="L825">
        <v>35.270789999999998</v>
      </c>
      <c r="M825">
        <v>2.0100000000000001E-3</v>
      </c>
      <c r="N825">
        <v>4.66</v>
      </c>
      <c r="O825">
        <v>3.2839999999999998</v>
      </c>
      <c r="P825">
        <v>-1</v>
      </c>
    </row>
    <row r="826" spans="1:16" x14ac:dyDescent="0.25">
      <c r="A826">
        <v>823</v>
      </c>
      <c r="B826">
        <v>0.98565999999999998</v>
      </c>
      <c r="C826">
        <v>80.547430000000006</v>
      </c>
      <c r="D826">
        <v>0</v>
      </c>
      <c r="E826">
        <v>0</v>
      </c>
      <c r="F826">
        <v>1.64286</v>
      </c>
      <c r="G826">
        <v>3.2170000000000001</v>
      </c>
      <c r="H826">
        <v>2.6900000000000001E-3</v>
      </c>
      <c r="I826">
        <v>0</v>
      </c>
      <c r="J826">
        <v>0</v>
      </c>
      <c r="K826">
        <v>137</v>
      </c>
      <c r="L826">
        <v>35.270789999999998</v>
      </c>
      <c r="M826">
        <v>2.0100000000000001E-3</v>
      </c>
      <c r="N826">
        <v>4.66</v>
      </c>
      <c r="O826">
        <v>3.2839999999999998</v>
      </c>
      <c r="P826">
        <v>-1</v>
      </c>
    </row>
    <row r="827" spans="1:16" x14ac:dyDescent="0.25">
      <c r="A827">
        <v>824</v>
      </c>
      <c r="B827">
        <v>0.98538000000000003</v>
      </c>
      <c r="C827">
        <v>80.539010000000005</v>
      </c>
      <c r="D827">
        <v>0</v>
      </c>
      <c r="E827">
        <v>0</v>
      </c>
      <c r="F827">
        <v>1.64286</v>
      </c>
      <c r="G827">
        <v>3.222</v>
      </c>
      <c r="H827">
        <v>2.4129100000000001</v>
      </c>
      <c r="I827">
        <v>0</v>
      </c>
      <c r="J827">
        <v>0</v>
      </c>
      <c r="K827">
        <v>135</v>
      </c>
      <c r="L827">
        <v>35.27084</v>
      </c>
      <c r="M827">
        <v>2.0100000000000001E-3</v>
      </c>
      <c r="N827">
        <v>4.66</v>
      </c>
      <c r="O827">
        <v>3.2839999999999998</v>
      </c>
      <c r="P827">
        <v>2.469E-2</v>
      </c>
    </row>
    <row r="828" spans="1:16" x14ac:dyDescent="0.25">
      <c r="A828">
        <v>825</v>
      </c>
      <c r="B828">
        <v>0.98538000000000003</v>
      </c>
      <c r="C828">
        <v>80.538929999999993</v>
      </c>
      <c r="D828">
        <v>0</v>
      </c>
      <c r="E828">
        <v>0</v>
      </c>
      <c r="F828">
        <v>1.64286</v>
      </c>
      <c r="G828">
        <v>3.2160000000000002</v>
      </c>
      <c r="H828">
        <v>6.77E-3</v>
      </c>
      <c r="I828">
        <v>0</v>
      </c>
      <c r="J828">
        <v>0</v>
      </c>
      <c r="K828">
        <v>135</v>
      </c>
      <c r="L828">
        <v>35.270829999999997</v>
      </c>
      <c r="M828">
        <v>2.0100000000000001E-3</v>
      </c>
      <c r="N828">
        <v>4.66</v>
      </c>
      <c r="O828">
        <v>3.28</v>
      </c>
      <c r="P828">
        <v>-1</v>
      </c>
    </row>
    <row r="829" spans="1:16" x14ac:dyDescent="0.25">
      <c r="A829">
        <v>826</v>
      </c>
      <c r="B829">
        <v>0.98538000000000003</v>
      </c>
      <c r="C829">
        <v>80.538989999999998</v>
      </c>
      <c r="D829">
        <v>0</v>
      </c>
      <c r="E829">
        <v>0</v>
      </c>
      <c r="F829">
        <v>1.64286</v>
      </c>
      <c r="G829">
        <v>3.222</v>
      </c>
      <c r="H829">
        <v>6.5100000000000002E-3</v>
      </c>
      <c r="I829">
        <v>0</v>
      </c>
      <c r="J829">
        <v>0</v>
      </c>
      <c r="K829">
        <v>135</v>
      </c>
      <c r="L829">
        <v>35.270829999999997</v>
      </c>
      <c r="M829">
        <v>2.0100000000000001E-3</v>
      </c>
      <c r="N829">
        <v>4.66</v>
      </c>
      <c r="O829">
        <v>3.2839999999999998</v>
      </c>
      <c r="P829">
        <v>-1</v>
      </c>
    </row>
    <row r="830" spans="1:16" x14ac:dyDescent="0.25">
      <c r="A830">
        <v>827</v>
      </c>
      <c r="B830">
        <v>0.98538000000000003</v>
      </c>
      <c r="C830">
        <v>80.538989999999998</v>
      </c>
      <c r="D830">
        <v>0</v>
      </c>
      <c r="E830">
        <v>0</v>
      </c>
      <c r="F830">
        <v>1.64286</v>
      </c>
      <c r="G830">
        <v>3.222</v>
      </c>
      <c r="H830">
        <v>2.6900000000000001E-3</v>
      </c>
      <c r="I830">
        <v>0</v>
      </c>
      <c r="J830">
        <v>0</v>
      </c>
      <c r="K830">
        <v>135</v>
      </c>
      <c r="L830">
        <v>35.27084</v>
      </c>
      <c r="M830">
        <v>2.0100000000000001E-3</v>
      </c>
      <c r="N830">
        <v>4.66</v>
      </c>
      <c r="O830">
        <v>3.2839999999999998</v>
      </c>
      <c r="P830">
        <v>-1</v>
      </c>
    </row>
    <row r="831" spans="1:16" x14ac:dyDescent="0.25">
      <c r="A831">
        <v>828</v>
      </c>
      <c r="B831">
        <v>0.98538000000000003</v>
      </c>
      <c r="C831">
        <v>80.538989999999998</v>
      </c>
      <c r="D831">
        <v>0</v>
      </c>
      <c r="E831">
        <v>0</v>
      </c>
      <c r="F831">
        <v>1.64286</v>
      </c>
      <c r="G831">
        <v>3.2160000000000002</v>
      </c>
      <c r="H831">
        <v>2.6900000000000001E-3</v>
      </c>
      <c r="I831">
        <v>0</v>
      </c>
      <c r="J831">
        <v>0</v>
      </c>
      <c r="K831">
        <v>135</v>
      </c>
      <c r="L831">
        <v>35.270829999999997</v>
      </c>
      <c r="M831">
        <v>2.0100000000000001E-3</v>
      </c>
      <c r="N831">
        <v>4.66</v>
      </c>
      <c r="O831">
        <v>3.2839999999999998</v>
      </c>
      <c r="P831">
        <v>-1</v>
      </c>
    </row>
    <row r="832" spans="1:16" x14ac:dyDescent="0.25">
      <c r="A832">
        <v>829</v>
      </c>
      <c r="B832">
        <v>0.98538000000000003</v>
      </c>
      <c r="C832">
        <v>80.538939999999997</v>
      </c>
      <c r="D832">
        <v>0</v>
      </c>
      <c r="E832">
        <v>0</v>
      </c>
      <c r="F832">
        <v>1.64286</v>
      </c>
      <c r="G832">
        <v>3.2160000000000002</v>
      </c>
      <c r="H832">
        <v>6.3600000000000002E-3</v>
      </c>
      <c r="I832">
        <v>0</v>
      </c>
      <c r="J832">
        <v>0</v>
      </c>
      <c r="K832">
        <v>135</v>
      </c>
      <c r="L832">
        <v>35.270829999999997</v>
      </c>
      <c r="M832">
        <v>2.0100000000000001E-3</v>
      </c>
      <c r="N832">
        <v>4.66</v>
      </c>
      <c r="O832">
        <v>3.28</v>
      </c>
      <c r="P832">
        <v>-1</v>
      </c>
    </row>
    <row r="833" spans="1:16" x14ac:dyDescent="0.25">
      <c r="A833">
        <v>830</v>
      </c>
      <c r="B833">
        <v>0.98538000000000003</v>
      </c>
      <c r="C833">
        <v>80.539010000000005</v>
      </c>
      <c r="D833">
        <v>0</v>
      </c>
      <c r="E833">
        <v>0</v>
      </c>
      <c r="F833">
        <v>1.64286</v>
      </c>
      <c r="G833">
        <v>3.222</v>
      </c>
      <c r="H833">
        <v>6.7299999999999999E-3</v>
      </c>
      <c r="I833">
        <v>0</v>
      </c>
      <c r="J833">
        <v>0</v>
      </c>
      <c r="K833">
        <v>135</v>
      </c>
      <c r="L833">
        <v>35.27084</v>
      </c>
      <c r="M833">
        <v>2.0100000000000001E-3</v>
      </c>
      <c r="N833">
        <v>4.66</v>
      </c>
      <c r="O833">
        <v>3.2839999999999998</v>
      </c>
      <c r="P833">
        <v>-1</v>
      </c>
    </row>
    <row r="834" spans="1:16" x14ac:dyDescent="0.25">
      <c r="A834">
        <v>831</v>
      </c>
      <c r="B834">
        <v>0.98538000000000003</v>
      </c>
      <c r="C834">
        <v>80.539010000000005</v>
      </c>
      <c r="D834">
        <v>0</v>
      </c>
      <c r="E834">
        <v>0</v>
      </c>
      <c r="F834">
        <v>1.64286</v>
      </c>
      <c r="G834">
        <v>3.2160000000000002</v>
      </c>
      <c r="H834">
        <v>2.6900000000000001E-3</v>
      </c>
      <c r="I834">
        <v>0</v>
      </c>
      <c r="J834">
        <v>0</v>
      </c>
      <c r="K834">
        <v>135</v>
      </c>
      <c r="L834">
        <v>35.27084</v>
      </c>
      <c r="M834">
        <v>2.0100000000000001E-3</v>
      </c>
      <c r="N834">
        <v>4.66</v>
      </c>
      <c r="O834">
        <v>3.2839999999999998</v>
      </c>
      <c r="P834">
        <v>-1</v>
      </c>
    </row>
    <row r="835" spans="1:16" x14ac:dyDescent="0.25">
      <c r="A835">
        <v>832</v>
      </c>
      <c r="B835">
        <v>0.98546999999999996</v>
      </c>
      <c r="C835">
        <v>80.546859999999995</v>
      </c>
      <c r="D835">
        <v>0</v>
      </c>
      <c r="E835">
        <v>0</v>
      </c>
      <c r="F835">
        <v>1.64286</v>
      </c>
      <c r="G835">
        <v>3.222</v>
      </c>
      <c r="H835">
        <v>1.7383900000000001</v>
      </c>
      <c r="I835">
        <v>0</v>
      </c>
      <c r="J835">
        <v>0</v>
      </c>
      <c r="K835">
        <v>137</v>
      </c>
      <c r="L835">
        <v>35.270829999999997</v>
      </c>
      <c r="M835">
        <v>2.0100000000000001E-3</v>
      </c>
      <c r="N835">
        <v>4.66</v>
      </c>
      <c r="O835">
        <v>3.2839999999999998</v>
      </c>
      <c r="P835">
        <v>2.495E-2</v>
      </c>
    </row>
    <row r="836" spans="1:16" x14ac:dyDescent="0.25">
      <c r="A836">
        <v>833</v>
      </c>
      <c r="B836">
        <v>0.98546999999999996</v>
      </c>
      <c r="C836">
        <v>80.546809999999994</v>
      </c>
      <c r="D836">
        <v>0</v>
      </c>
      <c r="E836">
        <v>0</v>
      </c>
      <c r="F836">
        <v>1.64286</v>
      </c>
      <c r="G836">
        <v>3.222</v>
      </c>
      <c r="H836">
        <v>6.3600000000000002E-3</v>
      </c>
      <c r="I836">
        <v>0</v>
      </c>
      <c r="J836">
        <v>0</v>
      </c>
      <c r="K836">
        <v>137</v>
      </c>
      <c r="L836">
        <v>35.270829999999997</v>
      </c>
      <c r="M836">
        <v>2.0100000000000001E-3</v>
      </c>
      <c r="N836">
        <v>4.66</v>
      </c>
      <c r="O836">
        <v>3.28</v>
      </c>
      <c r="P836">
        <v>-1</v>
      </c>
    </row>
    <row r="837" spans="1:16" x14ac:dyDescent="0.25">
      <c r="A837">
        <v>834</v>
      </c>
      <c r="B837">
        <v>0.98546999999999996</v>
      </c>
      <c r="C837">
        <v>80.546859999999995</v>
      </c>
      <c r="D837">
        <v>0</v>
      </c>
      <c r="E837">
        <v>0</v>
      </c>
      <c r="F837">
        <v>1.64286</v>
      </c>
      <c r="G837">
        <v>3.2160000000000002</v>
      </c>
      <c r="H837">
        <v>6.3600000000000002E-3</v>
      </c>
      <c r="I837">
        <v>0</v>
      </c>
      <c r="J837">
        <v>0</v>
      </c>
      <c r="K837">
        <v>137</v>
      </c>
      <c r="L837">
        <v>35.270829999999997</v>
      </c>
      <c r="M837">
        <v>2.0100000000000001E-3</v>
      </c>
      <c r="N837">
        <v>4.66</v>
      </c>
      <c r="O837">
        <v>3.2839999999999998</v>
      </c>
      <c r="P837">
        <v>-1</v>
      </c>
    </row>
    <row r="838" spans="1:16" x14ac:dyDescent="0.25">
      <c r="A838">
        <v>835</v>
      </c>
      <c r="B838">
        <v>0.98546999999999996</v>
      </c>
      <c r="C838">
        <v>80.546859999999995</v>
      </c>
      <c r="D838">
        <v>0</v>
      </c>
      <c r="E838">
        <v>0</v>
      </c>
      <c r="F838">
        <v>1.64286</v>
      </c>
      <c r="G838">
        <v>3.222</v>
      </c>
      <c r="H838">
        <v>2.6900000000000001E-3</v>
      </c>
      <c r="I838">
        <v>0</v>
      </c>
      <c r="J838">
        <v>0</v>
      </c>
      <c r="K838">
        <v>137</v>
      </c>
      <c r="L838">
        <v>35.270829999999997</v>
      </c>
      <c r="M838">
        <v>2.0100000000000001E-3</v>
      </c>
      <c r="N838">
        <v>4.66</v>
      </c>
      <c r="O838">
        <v>3.2839999999999998</v>
      </c>
      <c r="P838">
        <v>-1</v>
      </c>
    </row>
    <row r="839" spans="1:16" x14ac:dyDescent="0.25">
      <c r="A839">
        <v>836</v>
      </c>
      <c r="B839">
        <v>0.98546999999999996</v>
      </c>
      <c r="C839">
        <v>80.546859999999995</v>
      </c>
      <c r="D839">
        <v>0</v>
      </c>
      <c r="E839">
        <v>0</v>
      </c>
      <c r="F839">
        <v>1.64286</v>
      </c>
      <c r="G839">
        <v>3.2160000000000002</v>
      </c>
      <c r="H839">
        <v>2.6900000000000001E-3</v>
      </c>
      <c r="I839">
        <v>0</v>
      </c>
      <c r="J839">
        <v>0</v>
      </c>
      <c r="K839">
        <v>137</v>
      </c>
      <c r="L839">
        <v>35.270829999999997</v>
      </c>
      <c r="M839">
        <v>2.0100000000000001E-3</v>
      </c>
      <c r="N839">
        <v>4.66</v>
      </c>
      <c r="O839">
        <v>3.2839999999999998</v>
      </c>
      <c r="P839">
        <v>-1</v>
      </c>
    </row>
    <row r="840" spans="1:16" x14ac:dyDescent="0.25">
      <c r="A840">
        <v>837</v>
      </c>
      <c r="B840">
        <v>0.98546999999999996</v>
      </c>
      <c r="C840">
        <v>80.546809999999994</v>
      </c>
      <c r="D840">
        <v>0</v>
      </c>
      <c r="E840">
        <v>0</v>
      </c>
      <c r="F840">
        <v>1.64286</v>
      </c>
      <c r="G840">
        <v>3.222</v>
      </c>
      <c r="H840">
        <v>6.3600000000000002E-3</v>
      </c>
      <c r="I840">
        <v>0</v>
      </c>
      <c r="J840">
        <v>0</v>
      </c>
      <c r="K840">
        <v>137</v>
      </c>
      <c r="L840">
        <v>35.270829999999997</v>
      </c>
      <c r="M840">
        <v>2.0100000000000001E-3</v>
      </c>
      <c r="N840">
        <v>4.66</v>
      </c>
      <c r="O840">
        <v>3.28</v>
      </c>
      <c r="P840">
        <v>-1</v>
      </c>
    </row>
    <row r="841" spans="1:16" x14ac:dyDescent="0.25">
      <c r="A841">
        <v>838</v>
      </c>
      <c r="B841">
        <v>0.98546999999999996</v>
      </c>
      <c r="C841">
        <v>80.546859999999995</v>
      </c>
      <c r="D841">
        <v>0</v>
      </c>
      <c r="E841">
        <v>0</v>
      </c>
      <c r="F841">
        <v>1.64286</v>
      </c>
      <c r="G841">
        <v>3.2160000000000002</v>
      </c>
      <c r="H841">
        <v>6.3600000000000002E-3</v>
      </c>
      <c r="I841">
        <v>0</v>
      </c>
      <c r="J841">
        <v>0</v>
      </c>
      <c r="K841">
        <v>137</v>
      </c>
      <c r="L841">
        <v>35.270829999999997</v>
      </c>
      <c r="M841">
        <v>2.0100000000000001E-3</v>
      </c>
      <c r="N841">
        <v>4.66</v>
      </c>
      <c r="O841">
        <v>3.2839999999999998</v>
      </c>
      <c r="P841">
        <v>-1</v>
      </c>
    </row>
    <row r="842" spans="1:16" x14ac:dyDescent="0.25">
      <c r="A842">
        <v>839</v>
      </c>
      <c r="B842">
        <v>0.98546999999999996</v>
      </c>
      <c r="C842">
        <v>80.546859999999995</v>
      </c>
      <c r="D842">
        <v>0</v>
      </c>
      <c r="E842">
        <v>0</v>
      </c>
      <c r="F842">
        <v>1.64286</v>
      </c>
      <c r="G842">
        <v>3.222</v>
      </c>
      <c r="H842">
        <v>2.6900000000000001E-3</v>
      </c>
      <c r="I842">
        <v>0</v>
      </c>
      <c r="J842">
        <v>0</v>
      </c>
      <c r="K842">
        <v>137</v>
      </c>
      <c r="L842">
        <v>35.270829999999997</v>
      </c>
      <c r="M842">
        <v>2.0100000000000001E-3</v>
      </c>
      <c r="N842">
        <v>4.66</v>
      </c>
      <c r="O842">
        <v>3.2839999999999998</v>
      </c>
      <c r="P842">
        <v>-1</v>
      </c>
    </row>
    <row r="843" spans="1:16" x14ac:dyDescent="0.25">
      <c r="A843">
        <v>840</v>
      </c>
      <c r="B843">
        <v>0.98506000000000005</v>
      </c>
      <c r="C843">
        <v>80.546909999999997</v>
      </c>
      <c r="D843">
        <v>0</v>
      </c>
      <c r="E843">
        <v>0</v>
      </c>
      <c r="F843">
        <v>1.64286</v>
      </c>
      <c r="G843">
        <v>3.218</v>
      </c>
      <c r="H843">
        <v>1.7087000000000001</v>
      </c>
      <c r="I843">
        <v>0</v>
      </c>
      <c r="J843">
        <v>0</v>
      </c>
      <c r="K843">
        <v>138</v>
      </c>
      <c r="L843">
        <v>35.270960000000002</v>
      </c>
      <c r="M843">
        <v>2.0100000000000001E-3</v>
      </c>
      <c r="N843">
        <v>4.66</v>
      </c>
      <c r="O843">
        <v>3.2839999999999998</v>
      </c>
      <c r="P843">
        <v>2.2890000000000001E-2</v>
      </c>
    </row>
    <row r="844" spans="1:16" x14ac:dyDescent="0.25">
      <c r="A844">
        <v>841</v>
      </c>
      <c r="B844">
        <v>0.98506000000000005</v>
      </c>
      <c r="C844">
        <v>80.546850000000006</v>
      </c>
      <c r="D844">
        <v>0</v>
      </c>
      <c r="E844">
        <v>0</v>
      </c>
      <c r="F844">
        <v>1.64286</v>
      </c>
      <c r="G844">
        <v>3.2229999999999999</v>
      </c>
      <c r="H844">
        <v>6.3600000000000002E-3</v>
      </c>
      <c r="I844">
        <v>0</v>
      </c>
      <c r="J844">
        <v>0</v>
      </c>
      <c r="K844">
        <v>138</v>
      </c>
      <c r="L844">
        <v>35.270960000000002</v>
      </c>
      <c r="M844">
        <v>2.0100000000000001E-3</v>
      </c>
      <c r="N844">
        <v>4.66</v>
      </c>
      <c r="O844">
        <v>3.28</v>
      </c>
      <c r="P844">
        <v>-1</v>
      </c>
    </row>
    <row r="845" spans="1:16" x14ac:dyDescent="0.25">
      <c r="A845">
        <v>842</v>
      </c>
      <c r="B845">
        <v>0.98506000000000005</v>
      </c>
      <c r="C845">
        <v>80.546909999999997</v>
      </c>
      <c r="D845">
        <v>0</v>
      </c>
      <c r="E845">
        <v>0</v>
      </c>
      <c r="F845">
        <v>1.64286</v>
      </c>
      <c r="G845">
        <v>3.218</v>
      </c>
      <c r="H845">
        <v>6.3600000000000002E-3</v>
      </c>
      <c r="I845">
        <v>0</v>
      </c>
      <c r="J845">
        <v>0</v>
      </c>
      <c r="K845">
        <v>138</v>
      </c>
      <c r="L845">
        <v>35.270960000000002</v>
      </c>
      <c r="M845">
        <v>2.0100000000000001E-3</v>
      </c>
      <c r="N845">
        <v>4.66</v>
      </c>
      <c r="O845">
        <v>3.2839999999999998</v>
      </c>
      <c r="P845">
        <v>-1</v>
      </c>
    </row>
    <row r="846" spans="1:16" x14ac:dyDescent="0.25">
      <c r="A846">
        <v>843</v>
      </c>
      <c r="B846">
        <v>0.98506000000000005</v>
      </c>
      <c r="C846">
        <v>80.546899999999994</v>
      </c>
      <c r="D846">
        <v>0</v>
      </c>
      <c r="E846">
        <v>0</v>
      </c>
      <c r="F846">
        <v>1.64286</v>
      </c>
      <c r="G846">
        <v>3.2229999999999999</v>
      </c>
      <c r="H846">
        <v>2.6900000000000001E-3</v>
      </c>
      <c r="I846">
        <v>0</v>
      </c>
      <c r="J846">
        <v>0</v>
      </c>
      <c r="K846">
        <v>138</v>
      </c>
      <c r="L846">
        <v>35.270960000000002</v>
      </c>
      <c r="M846">
        <v>2.0100000000000001E-3</v>
      </c>
      <c r="N846">
        <v>4.66</v>
      </c>
      <c r="O846">
        <v>3.2839999999999998</v>
      </c>
      <c r="P846">
        <v>-1</v>
      </c>
    </row>
    <row r="847" spans="1:16" x14ac:dyDescent="0.25">
      <c r="A847">
        <v>844</v>
      </c>
      <c r="B847">
        <v>0.98506000000000005</v>
      </c>
      <c r="C847">
        <v>80.546909999999997</v>
      </c>
      <c r="D847">
        <v>0</v>
      </c>
      <c r="E847">
        <v>0</v>
      </c>
      <c r="F847">
        <v>1.64286</v>
      </c>
      <c r="G847">
        <v>3.218</v>
      </c>
      <c r="H847">
        <v>2.6900000000000001E-3</v>
      </c>
      <c r="I847">
        <v>0</v>
      </c>
      <c r="J847">
        <v>0</v>
      </c>
      <c r="K847">
        <v>138</v>
      </c>
      <c r="L847">
        <v>35.270960000000002</v>
      </c>
      <c r="M847">
        <v>2.0100000000000001E-3</v>
      </c>
      <c r="N847">
        <v>4.66</v>
      </c>
      <c r="O847">
        <v>3.2839999999999998</v>
      </c>
      <c r="P847">
        <v>-1</v>
      </c>
    </row>
    <row r="848" spans="1:16" x14ac:dyDescent="0.25">
      <c r="A848">
        <v>845</v>
      </c>
      <c r="B848">
        <v>0.98506000000000005</v>
      </c>
      <c r="C848">
        <v>80.546850000000006</v>
      </c>
      <c r="D848">
        <v>0</v>
      </c>
      <c r="E848">
        <v>0</v>
      </c>
      <c r="F848">
        <v>1.64286</v>
      </c>
      <c r="G848">
        <v>3.2229999999999999</v>
      </c>
      <c r="H848">
        <v>6.3600000000000002E-3</v>
      </c>
      <c r="I848">
        <v>0</v>
      </c>
      <c r="J848">
        <v>0</v>
      </c>
      <c r="K848">
        <v>138</v>
      </c>
      <c r="L848">
        <v>35.270960000000002</v>
      </c>
      <c r="M848">
        <v>2.0100000000000001E-3</v>
      </c>
      <c r="N848">
        <v>4.66</v>
      </c>
      <c r="O848">
        <v>3.28</v>
      </c>
      <c r="P848">
        <v>-1</v>
      </c>
    </row>
    <row r="849" spans="1:16" x14ac:dyDescent="0.25">
      <c r="A849">
        <v>846</v>
      </c>
      <c r="B849">
        <v>0.98506000000000005</v>
      </c>
      <c r="C849">
        <v>80.546909999999997</v>
      </c>
      <c r="D849">
        <v>0</v>
      </c>
      <c r="E849">
        <v>0</v>
      </c>
      <c r="F849">
        <v>1.64286</v>
      </c>
      <c r="G849">
        <v>3.218</v>
      </c>
      <c r="H849">
        <v>6.3600000000000002E-3</v>
      </c>
      <c r="I849">
        <v>0</v>
      </c>
      <c r="J849">
        <v>0</v>
      </c>
      <c r="K849">
        <v>138</v>
      </c>
      <c r="L849">
        <v>35.270960000000002</v>
      </c>
      <c r="M849">
        <v>2.0100000000000001E-3</v>
      </c>
      <c r="N849">
        <v>4.66</v>
      </c>
      <c r="O849">
        <v>3.2839999999999998</v>
      </c>
      <c r="P849">
        <v>-1</v>
      </c>
    </row>
    <row r="850" spans="1:16" x14ac:dyDescent="0.25">
      <c r="A850">
        <v>847</v>
      </c>
      <c r="B850">
        <v>0.98506000000000005</v>
      </c>
      <c r="C850">
        <v>80.546899999999994</v>
      </c>
      <c r="D850">
        <v>0</v>
      </c>
      <c r="E850">
        <v>0</v>
      </c>
      <c r="F850">
        <v>1.64286</v>
      </c>
      <c r="G850">
        <v>3.2229999999999999</v>
      </c>
      <c r="H850">
        <v>2.6900000000000001E-3</v>
      </c>
      <c r="I850">
        <v>0</v>
      </c>
      <c r="J850">
        <v>0</v>
      </c>
      <c r="K850">
        <v>138</v>
      </c>
      <c r="L850">
        <v>35.270960000000002</v>
      </c>
      <c r="M850">
        <v>2.0100000000000001E-3</v>
      </c>
      <c r="N850">
        <v>4.66</v>
      </c>
      <c r="O850">
        <v>3.2839999999999998</v>
      </c>
      <c r="P850">
        <v>-1</v>
      </c>
    </row>
    <row r="851" spans="1:16" x14ac:dyDescent="0.25">
      <c r="A851">
        <v>848</v>
      </c>
      <c r="B851">
        <v>0.98524</v>
      </c>
      <c r="C851">
        <v>80.570220000000006</v>
      </c>
      <c r="D851">
        <v>0</v>
      </c>
      <c r="E851">
        <v>0</v>
      </c>
      <c r="F851">
        <v>1.64286</v>
      </c>
      <c r="G851">
        <v>3.2170000000000001</v>
      </c>
      <c r="H851">
        <v>1.5525599999999999</v>
      </c>
      <c r="I851">
        <v>0</v>
      </c>
      <c r="J851">
        <v>0</v>
      </c>
      <c r="K851">
        <v>135</v>
      </c>
      <c r="L851">
        <v>35.272750000000002</v>
      </c>
      <c r="M851">
        <v>2.0100000000000001E-3</v>
      </c>
      <c r="N851">
        <v>4.66</v>
      </c>
      <c r="O851">
        <v>3.2839999999999998</v>
      </c>
      <c r="P851">
        <v>2.341E-2</v>
      </c>
    </row>
    <row r="852" spans="1:16" x14ac:dyDescent="0.25">
      <c r="A852">
        <v>849</v>
      </c>
      <c r="B852">
        <v>0.98524</v>
      </c>
      <c r="C852">
        <v>80.570170000000005</v>
      </c>
      <c r="D852">
        <v>0</v>
      </c>
      <c r="E852">
        <v>0</v>
      </c>
      <c r="F852">
        <v>1.64286</v>
      </c>
      <c r="G852">
        <v>3.2170000000000001</v>
      </c>
      <c r="H852">
        <v>6.4799999999999996E-3</v>
      </c>
      <c r="I852">
        <v>0</v>
      </c>
      <c r="J852">
        <v>0</v>
      </c>
      <c r="K852">
        <v>135</v>
      </c>
      <c r="L852">
        <v>35.272750000000002</v>
      </c>
      <c r="M852">
        <v>2.0100000000000001E-3</v>
      </c>
      <c r="N852">
        <v>4.66</v>
      </c>
      <c r="O852">
        <v>3.28</v>
      </c>
      <c r="P852">
        <v>-1</v>
      </c>
    </row>
    <row r="853" spans="1:16" x14ac:dyDescent="0.25">
      <c r="A853">
        <v>850</v>
      </c>
      <c r="B853">
        <v>0.98524</v>
      </c>
      <c r="C853">
        <v>80.570220000000006</v>
      </c>
      <c r="D853">
        <v>0</v>
      </c>
      <c r="E853">
        <v>0</v>
      </c>
      <c r="F853">
        <v>1.64286</v>
      </c>
      <c r="G853">
        <v>3.2170000000000001</v>
      </c>
      <c r="H853">
        <v>6.4400000000000004E-3</v>
      </c>
      <c r="I853">
        <v>0</v>
      </c>
      <c r="J853">
        <v>0</v>
      </c>
      <c r="K853">
        <v>135</v>
      </c>
      <c r="L853">
        <v>35.272750000000002</v>
      </c>
      <c r="M853">
        <v>2.0100000000000001E-3</v>
      </c>
      <c r="N853">
        <v>4.66</v>
      </c>
      <c r="O853">
        <v>3.2839999999999998</v>
      </c>
      <c r="P853">
        <v>-1</v>
      </c>
    </row>
    <row r="854" spans="1:16" x14ac:dyDescent="0.25">
      <c r="A854">
        <v>851</v>
      </c>
      <c r="B854">
        <v>0.98524</v>
      </c>
      <c r="C854">
        <v>80.570220000000006</v>
      </c>
      <c r="D854">
        <v>0</v>
      </c>
      <c r="E854">
        <v>0</v>
      </c>
      <c r="F854">
        <v>1.64286</v>
      </c>
      <c r="G854">
        <v>3.2170000000000001</v>
      </c>
      <c r="H854">
        <v>2.6900000000000001E-3</v>
      </c>
      <c r="I854">
        <v>0</v>
      </c>
      <c r="J854">
        <v>0</v>
      </c>
      <c r="K854">
        <v>135</v>
      </c>
      <c r="L854">
        <v>35.272750000000002</v>
      </c>
      <c r="M854">
        <v>2.0100000000000001E-3</v>
      </c>
      <c r="N854">
        <v>4.66</v>
      </c>
      <c r="O854">
        <v>3.2839999999999998</v>
      </c>
      <c r="P854">
        <v>-1</v>
      </c>
    </row>
    <row r="855" spans="1:16" x14ac:dyDescent="0.25">
      <c r="A855">
        <v>852</v>
      </c>
      <c r="B855">
        <v>0.98524</v>
      </c>
      <c r="C855">
        <v>80.570220000000006</v>
      </c>
      <c r="D855">
        <v>0</v>
      </c>
      <c r="E855">
        <v>0</v>
      </c>
      <c r="F855">
        <v>1.64286</v>
      </c>
      <c r="G855">
        <v>3.2170000000000001</v>
      </c>
      <c r="H855">
        <v>2.6900000000000001E-3</v>
      </c>
      <c r="I855">
        <v>0</v>
      </c>
      <c r="J855">
        <v>0</v>
      </c>
      <c r="K855">
        <v>135</v>
      </c>
      <c r="L855">
        <v>35.272750000000002</v>
      </c>
      <c r="M855">
        <v>2.0100000000000001E-3</v>
      </c>
      <c r="N855">
        <v>4.66</v>
      </c>
      <c r="O855">
        <v>3.2839999999999998</v>
      </c>
      <c r="P855">
        <v>-1</v>
      </c>
    </row>
    <row r="856" spans="1:16" x14ac:dyDescent="0.25">
      <c r="A856">
        <v>853</v>
      </c>
      <c r="B856">
        <v>0.98524</v>
      </c>
      <c r="C856">
        <v>80.570170000000005</v>
      </c>
      <c r="D856">
        <v>0</v>
      </c>
      <c r="E856">
        <v>0</v>
      </c>
      <c r="F856">
        <v>1.64286</v>
      </c>
      <c r="G856">
        <v>3.2170000000000001</v>
      </c>
      <c r="H856">
        <v>6.4000000000000003E-3</v>
      </c>
      <c r="I856">
        <v>0</v>
      </c>
      <c r="J856">
        <v>0</v>
      </c>
      <c r="K856">
        <v>135</v>
      </c>
      <c r="L856">
        <v>35.272750000000002</v>
      </c>
      <c r="M856">
        <v>2.0100000000000001E-3</v>
      </c>
      <c r="N856">
        <v>4.66</v>
      </c>
      <c r="O856">
        <v>3.28</v>
      </c>
      <c r="P856">
        <v>-1</v>
      </c>
    </row>
    <row r="857" spans="1:16" x14ac:dyDescent="0.25">
      <c r="A857">
        <v>854</v>
      </c>
      <c r="B857">
        <v>0.98524</v>
      </c>
      <c r="C857">
        <v>80.570220000000006</v>
      </c>
      <c r="D857">
        <v>0</v>
      </c>
      <c r="E857">
        <v>0</v>
      </c>
      <c r="F857">
        <v>1.64286</v>
      </c>
      <c r="G857">
        <v>3.2170000000000001</v>
      </c>
      <c r="H857">
        <v>6.3600000000000002E-3</v>
      </c>
      <c r="I857">
        <v>0</v>
      </c>
      <c r="J857">
        <v>0</v>
      </c>
      <c r="K857">
        <v>135</v>
      </c>
      <c r="L857">
        <v>35.272750000000002</v>
      </c>
      <c r="M857">
        <v>2.0100000000000001E-3</v>
      </c>
      <c r="N857">
        <v>4.66</v>
      </c>
      <c r="O857">
        <v>3.2839999999999998</v>
      </c>
      <c r="P857">
        <v>-1</v>
      </c>
    </row>
    <row r="858" spans="1:16" x14ac:dyDescent="0.25">
      <c r="A858">
        <v>855</v>
      </c>
      <c r="B858">
        <v>0.98524</v>
      </c>
      <c r="C858">
        <v>80.570220000000006</v>
      </c>
      <c r="D858">
        <v>0</v>
      </c>
      <c r="E858">
        <v>0</v>
      </c>
      <c r="F858">
        <v>1.64286</v>
      </c>
      <c r="G858">
        <v>3.2170000000000001</v>
      </c>
      <c r="H858">
        <v>2.6900000000000001E-3</v>
      </c>
      <c r="I858">
        <v>0</v>
      </c>
      <c r="J858">
        <v>0</v>
      </c>
      <c r="K858">
        <v>135</v>
      </c>
      <c r="L858">
        <v>35.272750000000002</v>
      </c>
      <c r="M858">
        <v>2.0100000000000001E-3</v>
      </c>
      <c r="N858">
        <v>4.66</v>
      </c>
      <c r="O858">
        <v>3.2839999999999998</v>
      </c>
      <c r="P858">
        <v>-1</v>
      </c>
    </row>
    <row r="859" spans="1:16" x14ac:dyDescent="0.25">
      <c r="A859">
        <v>856</v>
      </c>
      <c r="B859">
        <v>0.98499000000000003</v>
      </c>
      <c r="C859">
        <v>80.593440000000001</v>
      </c>
      <c r="D859">
        <v>0</v>
      </c>
      <c r="E859">
        <v>0</v>
      </c>
      <c r="F859">
        <v>1.64286</v>
      </c>
      <c r="G859">
        <v>3.2160000000000002</v>
      </c>
      <c r="H859">
        <v>1.62958</v>
      </c>
      <c r="I859">
        <v>0</v>
      </c>
      <c r="J859">
        <v>0</v>
      </c>
      <c r="K859">
        <v>135</v>
      </c>
      <c r="L859">
        <v>35.273609999999998</v>
      </c>
      <c r="M859">
        <v>2.0100000000000001E-3</v>
      </c>
      <c r="N859">
        <v>4.66</v>
      </c>
      <c r="O859">
        <v>3.2839999999999998</v>
      </c>
      <c r="P859">
        <v>2.3789999999999999E-2</v>
      </c>
    </row>
    <row r="860" spans="1:16" x14ac:dyDescent="0.25">
      <c r="A860">
        <v>857</v>
      </c>
      <c r="B860">
        <v>0.98499000000000003</v>
      </c>
      <c r="C860">
        <v>80.593379999999996</v>
      </c>
      <c r="D860">
        <v>0</v>
      </c>
      <c r="E860">
        <v>0</v>
      </c>
      <c r="F860">
        <v>1.64286</v>
      </c>
      <c r="G860">
        <v>3.2160000000000002</v>
      </c>
      <c r="H860">
        <v>6.3600000000000002E-3</v>
      </c>
      <c r="I860">
        <v>0</v>
      </c>
      <c r="J860">
        <v>0</v>
      </c>
      <c r="K860">
        <v>135</v>
      </c>
      <c r="L860">
        <v>35.273609999999998</v>
      </c>
      <c r="M860">
        <v>2.0100000000000001E-3</v>
      </c>
      <c r="N860">
        <v>4.66</v>
      </c>
      <c r="O860">
        <v>3.28</v>
      </c>
      <c r="P860">
        <v>-1</v>
      </c>
    </row>
    <row r="861" spans="1:16" x14ac:dyDescent="0.25">
      <c r="A861">
        <v>858</v>
      </c>
      <c r="B861">
        <v>0.98499000000000003</v>
      </c>
      <c r="C861">
        <v>80.593440000000001</v>
      </c>
      <c r="D861">
        <v>0</v>
      </c>
      <c r="E861">
        <v>0</v>
      </c>
      <c r="F861">
        <v>1.64286</v>
      </c>
      <c r="G861">
        <v>3.2160000000000002</v>
      </c>
      <c r="H861">
        <v>6.3600000000000002E-3</v>
      </c>
      <c r="I861">
        <v>0</v>
      </c>
      <c r="J861">
        <v>0</v>
      </c>
      <c r="K861">
        <v>135</v>
      </c>
      <c r="L861">
        <v>35.273609999999998</v>
      </c>
      <c r="M861">
        <v>2.0100000000000001E-3</v>
      </c>
      <c r="N861">
        <v>4.66</v>
      </c>
      <c r="O861">
        <v>3.2839999999999998</v>
      </c>
      <c r="P861">
        <v>-1</v>
      </c>
    </row>
    <row r="862" spans="1:16" x14ac:dyDescent="0.25">
      <c r="A862">
        <v>859</v>
      </c>
      <c r="B862">
        <v>0.98499000000000003</v>
      </c>
      <c r="C862">
        <v>80.593429999999998</v>
      </c>
      <c r="D862">
        <v>0</v>
      </c>
      <c r="E862">
        <v>0</v>
      </c>
      <c r="F862">
        <v>1.64286</v>
      </c>
      <c r="G862">
        <v>3.2160000000000002</v>
      </c>
      <c r="H862">
        <v>2.6900000000000001E-3</v>
      </c>
      <c r="I862">
        <v>0</v>
      </c>
      <c r="J862">
        <v>0</v>
      </c>
      <c r="K862">
        <v>135</v>
      </c>
      <c r="L862">
        <v>35.273609999999998</v>
      </c>
      <c r="M862">
        <v>2.0100000000000001E-3</v>
      </c>
      <c r="N862">
        <v>4.66</v>
      </c>
      <c r="O862">
        <v>3.2839999999999998</v>
      </c>
      <c r="P862">
        <v>-1</v>
      </c>
    </row>
    <row r="863" spans="1:16" x14ac:dyDescent="0.25">
      <c r="A863">
        <v>860</v>
      </c>
      <c r="B863">
        <v>0.98499000000000003</v>
      </c>
      <c r="C863">
        <v>80.593440000000001</v>
      </c>
      <c r="D863">
        <v>0</v>
      </c>
      <c r="E863">
        <v>0</v>
      </c>
      <c r="F863">
        <v>1.64286</v>
      </c>
      <c r="G863">
        <v>3.2160000000000002</v>
      </c>
      <c r="H863">
        <v>2.6900000000000001E-3</v>
      </c>
      <c r="I863">
        <v>0</v>
      </c>
      <c r="J863">
        <v>0</v>
      </c>
      <c r="K863">
        <v>135</v>
      </c>
      <c r="L863">
        <v>35.273609999999998</v>
      </c>
      <c r="M863">
        <v>2.0100000000000001E-3</v>
      </c>
      <c r="N863">
        <v>4.66</v>
      </c>
      <c r="O863">
        <v>3.2839999999999998</v>
      </c>
      <c r="P863">
        <v>-1</v>
      </c>
    </row>
    <row r="864" spans="1:16" x14ac:dyDescent="0.25">
      <c r="A864">
        <v>861</v>
      </c>
      <c r="B864">
        <v>0.98499000000000003</v>
      </c>
      <c r="C864">
        <v>80.593379999999996</v>
      </c>
      <c r="D864">
        <v>0</v>
      </c>
      <c r="E864">
        <v>0</v>
      </c>
      <c r="F864">
        <v>1.64286</v>
      </c>
      <c r="G864">
        <v>3.2160000000000002</v>
      </c>
      <c r="H864">
        <v>6.3600000000000002E-3</v>
      </c>
      <c r="I864">
        <v>0</v>
      </c>
      <c r="J864">
        <v>0</v>
      </c>
      <c r="K864">
        <v>135</v>
      </c>
      <c r="L864">
        <v>35.273609999999998</v>
      </c>
      <c r="M864">
        <v>2.0100000000000001E-3</v>
      </c>
      <c r="N864">
        <v>4.66</v>
      </c>
      <c r="O864">
        <v>3.28</v>
      </c>
      <c r="P864">
        <v>-1</v>
      </c>
    </row>
    <row r="865" spans="1:16" x14ac:dyDescent="0.25">
      <c r="A865">
        <v>862</v>
      </c>
      <c r="B865">
        <v>0.98499000000000003</v>
      </c>
      <c r="C865">
        <v>80.593440000000001</v>
      </c>
      <c r="D865">
        <v>0</v>
      </c>
      <c r="E865">
        <v>0</v>
      </c>
      <c r="F865">
        <v>1.64286</v>
      </c>
      <c r="G865">
        <v>3.2160000000000002</v>
      </c>
      <c r="H865">
        <v>6.3600000000000002E-3</v>
      </c>
      <c r="I865">
        <v>0</v>
      </c>
      <c r="J865">
        <v>0</v>
      </c>
      <c r="K865">
        <v>135</v>
      </c>
      <c r="L865">
        <v>35.273609999999998</v>
      </c>
      <c r="M865">
        <v>2.0100000000000001E-3</v>
      </c>
      <c r="N865">
        <v>4.66</v>
      </c>
      <c r="O865">
        <v>3.2839999999999998</v>
      </c>
      <c r="P865">
        <v>-1</v>
      </c>
    </row>
    <row r="866" spans="1:16" x14ac:dyDescent="0.25">
      <c r="A866">
        <v>863</v>
      </c>
      <c r="B866">
        <v>0.98499000000000003</v>
      </c>
      <c r="C866">
        <v>80.593429999999998</v>
      </c>
      <c r="D866">
        <v>0</v>
      </c>
      <c r="E866">
        <v>0</v>
      </c>
      <c r="F866">
        <v>1.64286</v>
      </c>
      <c r="G866">
        <v>3.2160000000000002</v>
      </c>
      <c r="H866">
        <v>2.6900000000000001E-3</v>
      </c>
      <c r="I866">
        <v>0</v>
      </c>
      <c r="J866">
        <v>0</v>
      </c>
      <c r="K866">
        <v>135</v>
      </c>
      <c r="L866">
        <v>35.273609999999998</v>
      </c>
      <c r="M866">
        <v>2.0100000000000001E-3</v>
      </c>
      <c r="N866">
        <v>4.66</v>
      </c>
      <c r="O866">
        <v>3.2839999999999998</v>
      </c>
      <c r="P866">
        <v>-1</v>
      </c>
    </row>
    <row r="867" spans="1:16" x14ac:dyDescent="0.25">
      <c r="A867">
        <v>864</v>
      </c>
      <c r="B867">
        <v>0.98567000000000005</v>
      </c>
      <c r="C867">
        <v>80.577089999999998</v>
      </c>
      <c r="D867">
        <v>0</v>
      </c>
      <c r="E867">
        <v>0</v>
      </c>
      <c r="F867">
        <v>1.64286</v>
      </c>
      <c r="G867">
        <v>3.2170000000000001</v>
      </c>
      <c r="H867">
        <v>1.5768500000000001</v>
      </c>
      <c r="I867">
        <v>0</v>
      </c>
      <c r="J867">
        <v>0</v>
      </c>
      <c r="K867">
        <v>137</v>
      </c>
      <c r="L867">
        <v>35.271540000000002</v>
      </c>
      <c r="M867">
        <v>2.0100000000000001E-3</v>
      </c>
      <c r="N867">
        <v>4.66</v>
      </c>
      <c r="O867">
        <v>3.2839999999999998</v>
      </c>
      <c r="P867">
        <v>2.341E-2</v>
      </c>
    </row>
    <row r="868" spans="1:16" x14ac:dyDescent="0.25">
      <c r="A868">
        <v>865</v>
      </c>
      <c r="B868">
        <v>0.98567000000000005</v>
      </c>
      <c r="C868">
        <v>80.577039999999997</v>
      </c>
      <c r="D868">
        <v>0</v>
      </c>
      <c r="E868">
        <v>0</v>
      </c>
      <c r="F868">
        <v>1.64286</v>
      </c>
      <c r="G868">
        <v>3.2170000000000001</v>
      </c>
      <c r="H868">
        <v>6.3600000000000002E-3</v>
      </c>
      <c r="I868">
        <v>0</v>
      </c>
      <c r="J868">
        <v>0</v>
      </c>
      <c r="K868">
        <v>137</v>
      </c>
      <c r="L868">
        <v>35.271540000000002</v>
      </c>
      <c r="M868">
        <v>2.0100000000000001E-3</v>
      </c>
      <c r="N868">
        <v>4.66</v>
      </c>
      <c r="O868">
        <v>3.28</v>
      </c>
      <c r="P868">
        <v>-1</v>
      </c>
    </row>
    <row r="869" spans="1:16" x14ac:dyDescent="0.25">
      <c r="A869">
        <v>866</v>
      </c>
      <c r="B869">
        <v>0.98567000000000005</v>
      </c>
      <c r="C869">
        <v>80.577089999999998</v>
      </c>
      <c r="D869">
        <v>0</v>
      </c>
      <c r="E869">
        <v>0</v>
      </c>
      <c r="F869">
        <v>1.64286</v>
      </c>
      <c r="G869">
        <v>3.2170000000000001</v>
      </c>
      <c r="H869">
        <v>6.3600000000000002E-3</v>
      </c>
      <c r="I869">
        <v>0</v>
      </c>
      <c r="J869">
        <v>0</v>
      </c>
      <c r="K869">
        <v>137</v>
      </c>
      <c r="L869">
        <v>35.271540000000002</v>
      </c>
      <c r="M869">
        <v>2.0100000000000001E-3</v>
      </c>
      <c r="N869">
        <v>4.66</v>
      </c>
      <c r="O869">
        <v>3.2839999999999998</v>
      </c>
      <c r="P869">
        <v>-1</v>
      </c>
    </row>
    <row r="870" spans="1:16" x14ac:dyDescent="0.25">
      <c r="A870">
        <v>867</v>
      </c>
      <c r="B870">
        <v>0.98567000000000005</v>
      </c>
      <c r="C870">
        <v>80.577089999999998</v>
      </c>
      <c r="D870">
        <v>0</v>
      </c>
      <c r="E870">
        <v>0</v>
      </c>
      <c r="F870">
        <v>1.64286</v>
      </c>
      <c r="G870">
        <v>3.2170000000000001</v>
      </c>
      <c r="H870">
        <v>2.6900000000000001E-3</v>
      </c>
      <c r="I870">
        <v>0</v>
      </c>
      <c r="J870">
        <v>0</v>
      </c>
      <c r="K870">
        <v>137</v>
      </c>
      <c r="L870">
        <v>35.271540000000002</v>
      </c>
      <c r="M870">
        <v>2.0100000000000001E-3</v>
      </c>
      <c r="N870">
        <v>4.66</v>
      </c>
      <c r="O870">
        <v>3.2839999999999998</v>
      </c>
      <c r="P870">
        <v>-1</v>
      </c>
    </row>
    <row r="871" spans="1:16" x14ac:dyDescent="0.25">
      <c r="A871">
        <v>868</v>
      </c>
      <c r="B871">
        <v>0.98567000000000005</v>
      </c>
      <c r="C871">
        <v>80.577089999999998</v>
      </c>
      <c r="D871">
        <v>0</v>
      </c>
      <c r="E871">
        <v>0</v>
      </c>
      <c r="F871">
        <v>1.64286</v>
      </c>
      <c r="G871">
        <v>3.2170000000000001</v>
      </c>
      <c r="H871">
        <v>2.6900000000000001E-3</v>
      </c>
      <c r="I871">
        <v>0</v>
      </c>
      <c r="J871">
        <v>0</v>
      </c>
      <c r="K871">
        <v>137</v>
      </c>
      <c r="L871">
        <v>35.271540000000002</v>
      </c>
      <c r="M871">
        <v>2.0100000000000001E-3</v>
      </c>
      <c r="N871">
        <v>4.66</v>
      </c>
      <c r="O871">
        <v>3.2839999999999998</v>
      </c>
      <c r="P871">
        <v>-1</v>
      </c>
    </row>
    <row r="872" spans="1:16" x14ac:dyDescent="0.25">
      <c r="A872">
        <v>869</v>
      </c>
      <c r="B872">
        <v>0.98567000000000005</v>
      </c>
      <c r="C872">
        <v>80.577039999999997</v>
      </c>
      <c r="D872">
        <v>0</v>
      </c>
      <c r="E872">
        <v>0</v>
      </c>
      <c r="F872">
        <v>1.64286</v>
      </c>
      <c r="G872">
        <v>3.2170000000000001</v>
      </c>
      <c r="H872">
        <v>6.3600000000000002E-3</v>
      </c>
      <c r="I872">
        <v>0</v>
      </c>
      <c r="J872">
        <v>0</v>
      </c>
      <c r="K872">
        <v>137</v>
      </c>
      <c r="L872">
        <v>35.271540000000002</v>
      </c>
      <c r="M872">
        <v>2.0100000000000001E-3</v>
      </c>
      <c r="N872">
        <v>4.66</v>
      </c>
      <c r="O872">
        <v>3.28</v>
      </c>
      <c r="P872">
        <v>-1</v>
      </c>
    </row>
    <row r="873" spans="1:16" x14ac:dyDescent="0.25">
      <c r="A873">
        <v>870</v>
      </c>
      <c r="B873">
        <v>0.98567000000000005</v>
      </c>
      <c r="C873">
        <v>80.577100000000002</v>
      </c>
      <c r="D873">
        <v>0</v>
      </c>
      <c r="E873">
        <v>0</v>
      </c>
      <c r="F873">
        <v>1.64286</v>
      </c>
      <c r="G873">
        <v>3.2170000000000001</v>
      </c>
      <c r="H873">
        <v>6.4400000000000004E-3</v>
      </c>
      <c r="I873">
        <v>0</v>
      </c>
      <c r="J873">
        <v>0</v>
      </c>
      <c r="K873">
        <v>137</v>
      </c>
      <c r="L873">
        <v>35.271540000000002</v>
      </c>
      <c r="M873">
        <v>2.0100000000000001E-3</v>
      </c>
      <c r="N873">
        <v>4.66</v>
      </c>
      <c r="O873">
        <v>3.2839999999999998</v>
      </c>
      <c r="P873">
        <v>-1</v>
      </c>
    </row>
    <row r="874" spans="1:16" x14ac:dyDescent="0.25">
      <c r="A874">
        <v>871</v>
      </c>
      <c r="B874">
        <v>0.98567000000000005</v>
      </c>
      <c r="C874">
        <v>80.577089999999998</v>
      </c>
      <c r="D874">
        <v>0</v>
      </c>
      <c r="E874">
        <v>0</v>
      </c>
      <c r="F874">
        <v>1.64286</v>
      </c>
      <c r="G874">
        <v>3.2170000000000001</v>
      </c>
      <c r="H874">
        <v>2.6900000000000001E-3</v>
      </c>
      <c r="I874">
        <v>0</v>
      </c>
      <c r="J874">
        <v>0</v>
      </c>
      <c r="K874">
        <v>137</v>
      </c>
      <c r="L874">
        <v>35.271540000000002</v>
      </c>
      <c r="M874">
        <v>2.0100000000000001E-3</v>
      </c>
      <c r="N874">
        <v>4.66</v>
      </c>
      <c r="O874">
        <v>3.2839999999999998</v>
      </c>
      <c r="P874">
        <v>-1</v>
      </c>
    </row>
    <row r="875" spans="1:16" x14ac:dyDescent="0.25">
      <c r="A875">
        <v>872</v>
      </c>
      <c r="B875">
        <v>0.98567000000000005</v>
      </c>
      <c r="C875">
        <v>80.547420000000002</v>
      </c>
      <c r="D875">
        <v>0</v>
      </c>
      <c r="E875">
        <v>0</v>
      </c>
      <c r="F875">
        <v>1.64286</v>
      </c>
      <c r="G875">
        <v>3.2170000000000001</v>
      </c>
      <c r="H875">
        <v>1.6221099999999999</v>
      </c>
      <c r="I875">
        <v>0</v>
      </c>
      <c r="J875">
        <v>0</v>
      </c>
      <c r="K875">
        <v>137</v>
      </c>
      <c r="L875">
        <v>35.270789999999998</v>
      </c>
      <c r="M875">
        <v>2.0100000000000001E-3</v>
      </c>
      <c r="N875">
        <v>4.66</v>
      </c>
      <c r="O875">
        <v>3.2839999999999998</v>
      </c>
      <c r="P875">
        <v>2.315E-2</v>
      </c>
    </row>
    <row r="876" spans="1:16" x14ac:dyDescent="0.25">
      <c r="A876">
        <v>873</v>
      </c>
      <c r="B876">
        <v>0.98565999999999998</v>
      </c>
      <c r="C876">
        <v>80.547359999999998</v>
      </c>
      <c r="D876">
        <v>0</v>
      </c>
      <c r="E876">
        <v>0</v>
      </c>
      <c r="F876">
        <v>1.64286</v>
      </c>
      <c r="G876">
        <v>3.2170000000000001</v>
      </c>
      <c r="H876">
        <v>6.3600000000000002E-3</v>
      </c>
      <c r="I876">
        <v>0</v>
      </c>
      <c r="J876">
        <v>0</v>
      </c>
      <c r="K876">
        <v>137</v>
      </c>
      <c r="L876">
        <v>35.270789999999998</v>
      </c>
      <c r="M876">
        <v>2.0100000000000001E-3</v>
      </c>
      <c r="N876">
        <v>4.66</v>
      </c>
      <c r="O876">
        <v>3.28</v>
      </c>
      <c r="P876">
        <v>-1</v>
      </c>
    </row>
    <row r="877" spans="1:16" x14ac:dyDescent="0.25">
      <c r="A877">
        <v>874</v>
      </c>
      <c r="B877">
        <v>0.98567000000000005</v>
      </c>
      <c r="C877">
        <v>80.547420000000002</v>
      </c>
      <c r="D877">
        <v>0</v>
      </c>
      <c r="E877">
        <v>0</v>
      </c>
      <c r="F877">
        <v>1.64286</v>
      </c>
      <c r="G877">
        <v>3.2170000000000001</v>
      </c>
      <c r="H877">
        <v>6.4799999999999996E-3</v>
      </c>
      <c r="I877">
        <v>0</v>
      </c>
      <c r="J877">
        <v>0</v>
      </c>
      <c r="K877">
        <v>137</v>
      </c>
      <c r="L877">
        <v>35.270789999999998</v>
      </c>
      <c r="M877">
        <v>2.0100000000000001E-3</v>
      </c>
      <c r="N877">
        <v>4.66</v>
      </c>
      <c r="O877">
        <v>3.2839999999999998</v>
      </c>
      <c r="P877">
        <v>-1</v>
      </c>
    </row>
    <row r="878" spans="1:16" x14ac:dyDescent="0.25">
      <c r="A878">
        <v>875</v>
      </c>
      <c r="B878">
        <v>0.98565999999999998</v>
      </c>
      <c r="C878">
        <v>80.547409999999999</v>
      </c>
      <c r="D878">
        <v>0</v>
      </c>
      <c r="E878">
        <v>0</v>
      </c>
      <c r="F878">
        <v>1.64286</v>
      </c>
      <c r="G878">
        <v>3.2170000000000001</v>
      </c>
      <c r="H878">
        <v>2.6900000000000001E-3</v>
      </c>
      <c r="I878">
        <v>0</v>
      </c>
      <c r="J878">
        <v>0</v>
      </c>
      <c r="K878">
        <v>137</v>
      </c>
      <c r="L878">
        <v>35.270789999999998</v>
      </c>
      <c r="M878">
        <v>2.0100000000000001E-3</v>
      </c>
      <c r="N878">
        <v>4.66</v>
      </c>
      <c r="O878">
        <v>3.2839999999999998</v>
      </c>
      <c r="P878">
        <v>-1</v>
      </c>
    </row>
    <row r="879" spans="1:16" x14ac:dyDescent="0.25">
      <c r="A879">
        <v>876</v>
      </c>
      <c r="B879">
        <v>0.98567000000000005</v>
      </c>
      <c r="C879">
        <v>80.547420000000002</v>
      </c>
      <c r="D879">
        <v>0</v>
      </c>
      <c r="E879">
        <v>0</v>
      </c>
      <c r="F879">
        <v>1.64286</v>
      </c>
      <c r="G879">
        <v>3.2170000000000001</v>
      </c>
      <c r="H879">
        <v>2.6900000000000001E-3</v>
      </c>
      <c r="I879">
        <v>0</v>
      </c>
      <c r="J879">
        <v>0</v>
      </c>
      <c r="K879">
        <v>137</v>
      </c>
      <c r="L879">
        <v>35.270789999999998</v>
      </c>
      <c r="M879">
        <v>2.0100000000000001E-3</v>
      </c>
      <c r="N879">
        <v>4.66</v>
      </c>
      <c r="O879">
        <v>3.2839999999999998</v>
      </c>
      <c r="P879">
        <v>-1</v>
      </c>
    </row>
    <row r="880" spans="1:16" x14ac:dyDescent="0.25">
      <c r="A880">
        <v>877</v>
      </c>
      <c r="B880">
        <v>0.98565999999999998</v>
      </c>
      <c r="C880">
        <v>80.547359999999998</v>
      </c>
      <c r="D880">
        <v>0</v>
      </c>
      <c r="E880">
        <v>0</v>
      </c>
      <c r="F880">
        <v>1.64286</v>
      </c>
      <c r="G880">
        <v>3.2170000000000001</v>
      </c>
      <c r="H880">
        <v>6.3600000000000002E-3</v>
      </c>
      <c r="I880">
        <v>0</v>
      </c>
      <c r="J880">
        <v>0</v>
      </c>
      <c r="K880">
        <v>137</v>
      </c>
      <c r="L880">
        <v>35.270789999999998</v>
      </c>
      <c r="M880">
        <v>2.0100000000000001E-3</v>
      </c>
      <c r="N880">
        <v>4.66</v>
      </c>
      <c r="O880">
        <v>3.28</v>
      </c>
      <c r="P880">
        <v>-1</v>
      </c>
    </row>
    <row r="881" spans="1:16" x14ac:dyDescent="0.25">
      <c r="A881">
        <v>878</v>
      </c>
      <c r="B881">
        <v>0.98567000000000005</v>
      </c>
      <c r="C881">
        <v>80.547420000000002</v>
      </c>
      <c r="D881">
        <v>0</v>
      </c>
      <c r="E881">
        <v>0</v>
      </c>
      <c r="F881">
        <v>1.64286</v>
      </c>
      <c r="G881">
        <v>3.2170000000000001</v>
      </c>
      <c r="H881">
        <v>6.3600000000000002E-3</v>
      </c>
      <c r="I881">
        <v>0</v>
      </c>
      <c r="J881">
        <v>0</v>
      </c>
      <c r="K881">
        <v>137</v>
      </c>
      <c r="L881">
        <v>35.270789999999998</v>
      </c>
      <c r="M881">
        <v>2.0100000000000001E-3</v>
      </c>
      <c r="N881">
        <v>4.66</v>
      </c>
      <c r="O881">
        <v>3.2839999999999998</v>
      </c>
      <c r="P881">
        <v>-1</v>
      </c>
    </row>
    <row r="882" spans="1:16" x14ac:dyDescent="0.25">
      <c r="A882">
        <v>879</v>
      </c>
      <c r="B882">
        <v>0.98565999999999998</v>
      </c>
      <c r="C882">
        <v>80.547409999999999</v>
      </c>
      <c r="D882">
        <v>0</v>
      </c>
      <c r="E882">
        <v>0</v>
      </c>
      <c r="F882">
        <v>1.64286</v>
      </c>
      <c r="G882">
        <v>3.2170000000000001</v>
      </c>
      <c r="H882">
        <v>2.6900000000000001E-3</v>
      </c>
      <c r="I882">
        <v>0</v>
      </c>
      <c r="J882">
        <v>0</v>
      </c>
      <c r="K882">
        <v>137</v>
      </c>
      <c r="L882">
        <v>35.270789999999998</v>
      </c>
      <c r="M882">
        <v>2.0100000000000001E-3</v>
      </c>
      <c r="N882">
        <v>4.66</v>
      </c>
      <c r="O882">
        <v>3.2839999999999998</v>
      </c>
      <c r="P882">
        <v>-1</v>
      </c>
    </row>
    <row r="883" spans="1:16" x14ac:dyDescent="0.25">
      <c r="A883">
        <v>880</v>
      </c>
      <c r="B883">
        <v>0.98538999999999999</v>
      </c>
      <c r="C883">
        <v>80.538979999999995</v>
      </c>
      <c r="D883">
        <v>0</v>
      </c>
      <c r="E883">
        <v>0</v>
      </c>
      <c r="F883">
        <v>1.64286</v>
      </c>
      <c r="G883">
        <v>3.2160000000000002</v>
      </c>
      <c r="H883">
        <v>2.4128500000000002</v>
      </c>
      <c r="I883">
        <v>0</v>
      </c>
      <c r="J883">
        <v>0</v>
      </c>
      <c r="K883">
        <v>135</v>
      </c>
      <c r="L883">
        <v>35.270829999999997</v>
      </c>
      <c r="M883">
        <v>2.0100000000000001E-3</v>
      </c>
      <c r="N883">
        <v>4.66</v>
      </c>
      <c r="O883">
        <v>3.2839999999999998</v>
      </c>
      <c r="P883">
        <v>2.4819999999999998E-2</v>
      </c>
    </row>
    <row r="884" spans="1:16" x14ac:dyDescent="0.25">
      <c r="A884">
        <v>881</v>
      </c>
      <c r="B884">
        <v>0.98538000000000003</v>
      </c>
      <c r="C884">
        <v>80.538910000000001</v>
      </c>
      <c r="D884">
        <v>0</v>
      </c>
      <c r="E884">
        <v>0</v>
      </c>
      <c r="F884">
        <v>1.64286</v>
      </c>
      <c r="G884">
        <v>3.2160000000000002</v>
      </c>
      <c r="H884">
        <v>6.62E-3</v>
      </c>
      <c r="I884">
        <v>0</v>
      </c>
      <c r="J884">
        <v>0</v>
      </c>
      <c r="K884">
        <v>135</v>
      </c>
      <c r="L884">
        <v>35.270829999999997</v>
      </c>
      <c r="M884">
        <v>2.0100000000000001E-3</v>
      </c>
      <c r="N884">
        <v>4.66</v>
      </c>
      <c r="O884">
        <v>3.28</v>
      </c>
      <c r="P884">
        <v>-1</v>
      </c>
    </row>
    <row r="885" spans="1:16" x14ac:dyDescent="0.25">
      <c r="A885">
        <v>882</v>
      </c>
      <c r="B885">
        <v>0.98538999999999999</v>
      </c>
      <c r="C885">
        <v>80.538979999999995</v>
      </c>
      <c r="D885">
        <v>0</v>
      </c>
      <c r="E885">
        <v>0</v>
      </c>
      <c r="F885">
        <v>1.64286</v>
      </c>
      <c r="G885">
        <v>3.2160000000000002</v>
      </c>
      <c r="H885">
        <v>6.5900000000000004E-3</v>
      </c>
      <c r="I885">
        <v>0</v>
      </c>
      <c r="J885">
        <v>0</v>
      </c>
      <c r="K885">
        <v>135</v>
      </c>
      <c r="L885">
        <v>35.270829999999997</v>
      </c>
      <c r="M885">
        <v>2.0100000000000001E-3</v>
      </c>
      <c r="N885">
        <v>4.66</v>
      </c>
      <c r="O885">
        <v>3.2839999999999998</v>
      </c>
      <c r="P885">
        <v>-1</v>
      </c>
    </row>
    <row r="886" spans="1:16" x14ac:dyDescent="0.25">
      <c r="A886">
        <v>883</v>
      </c>
      <c r="B886">
        <v>0.98538000000000003</v>
      </c>
      <c r="C886">
        <v>80.538970000000006</v>
      </c>
      <c r="D886">
        <v>0</v>
      </c>
      <c r="E886">
        <v>0</v>
      </c>
      <c r="F886">
        <v>1.64286</v>
      </c>
      <c r="G886">
        <v>3.2160000000000002</v>
      </c>
      <c r="H886">
        <v>2.6900000000000001E-3</v>
      </c>
      <c r="I886">
        <v>0</v>
      </c>
      <c r="J886">
        <v>0</v>
      </c>
      <c r="K886">
        <v>135</v>
      </c>
      <c r="L886">
        <v>35.27084</v>
      </c>
      <c r="M886">
        <v>2.0100000000000001E-3</v>
      </c>
      <c r="N886">
        <v>4.66</v>
      </c>
      <c r="O886">
        <v>3.2839999999999998</v>
      </c>
      <c r="P886">
        <v>-1</v>
      </c>
    </row>
    <row r="887" spans="1:16" x14ac:dyDescent="0.25">
      <c r="A887">
        <v>884</v>
      </c>
      <c r="B887">
        <v>0.98538999999999999</v>
      </c>
      <c r="C887">
        <v>80.538979999999995</v>
      </c>
      <c r="D887">
        <v>0</v>
      </c>
      <c r="E887">
        <v>0</v>
      </c>
      <c r="F887">
        <v>1.64286</v>
      </c>
      <c r="G887">
        <v>3.2160000000000002</v>
      </c>
      <c r="H887">
        <v>2.6900000000000001E-3</v>
      </c>
      <c r="I887">
        <v>0</v>
      </c>
      <c r="J887">
        <v>0</v>
      </c>
      <c r="K887">
        <v>135</v>
      </c>
      <c r="L887">
        <v>35.270829999999997</v>
      </c>
      <c r="M887">
        <v>2.0100000000000001E-3</v>
      </c>
      <c r="N887">
        <v>4.66</v>
      </c>
      <c r="O887">
        <v>3.2839999999999998</v>
      </c>
      <c r="P887">
        <v>-1</v>
      </c>
    </row>
    <row r="888" spans="1:16" x14ac:dyDescent="0.25">
      <c r="A888">
        <v>885</v>
      </c>
      <c r="B888">
        <v>0.98538000000000003</v>
      </c>
      <c r="C888">
        <v>80.538920000000005</v>
      </c>
      <c r="D888">
        <v>0</v>
      </c>
      <c r="E888">
        <v>0</v>
      </c>
      <c r="F888">
        <v>1.64286</v>
      </c>
      <c r="G888">
        <v>3.2170000000000001</v>
      </c>
      <c r="H888">
        <v>6.3600000000000002E-3</v>
      </c>
      <c r="I888">
        <v>0</v>
      </c>
      <c r="J888">
        <v>0</v>
      </c>
      <c r="K888">
        <v>135</v>
      </c>
      <c r="L888">
        <v>35.270829999999997</v>
      </c>
      <c r="M888">
        <v>2.0100000000000001E-3</v>
      </c>
      <c r="N888">
        <v>4.66</v>
      </c>
      <c r="O888">
        <v>3.28</v>
      </c>
      <c r="P888">
        <v>-1</v>
      </c>
    </row>
    <row r="889" spans="1:16" x14ac:dyDescent="0.25">
      <c r="A889">
        <v>886</v>
      </c>
      <c r="B889">
        <v>0.98538999999999999</v>
      </c>
      <c r="C889">
        <v>80.538979999999995</v>
      </c>
      <c r="D889">
        <v>0</v>
      </c>
      <c r="E889">
        <v>0</v>
      </c>
      <c r="F889">
        <v>1.64286</v>
      </c>
      <c r="G889">
        <v>3.2160000000000002</v>
      </c>
      <c r="H889">
        <v>6.4400000000000004E-3</v>
      </c>
      <c r="I889">
        <v>0</v>
      </c>
      <c r="J889">
        <v>0</v>
      </c>
      <c r="K889">
        <v>135</v>
      </c>
      <c r="L889">
        <v>35.270829999999997</v>
      </c>
      <c r="M889">
        <v>2.0100000000000001E-3</v>
      </c>
      <c r="N889">
        <v>4.66</v>
      </c>
      <c r="O889">
        <v>3.2839999999999998</v>
      </c>
      <c r="P889">
        <v>-1</v>
      </c>
    </row>
    <row r="890" spans="1:16" x14ac:dyDescent="0.25">
      <c r="A890">
        <v>887</v>
      </c>
      <c r="B890">
        <v>0.98538000000000003</v>
      </c>
      <c r="C890">
        <v>80.538979999999995</v>
      </c>
      <c r="D890">
        <v>0</v>
      </c>
      <c r="E890">
        <v>0</v>
      </c>
      <c r="F890">
        <v>1.64286</v>
      </c>
      <c r="G890">
        <v>3.2170000000000001</v>
      </c>
      <c r="H890">
        <v>2.8600000000000001E-3</v>
      </c>
      <c r="I890">
        <v>0</v>
      </c>
      <c r="J890">
        <v>0</v>
      </c>
      <c r="K890">
        <v>135</v>
      </c>
      <c r="L890">
        <v>35.27084</v>
      </c>
      <c r="M890">
        <v>2.0100000000000001E-3</v>
      </c>
      <c r="N890">
        <v>4.66</v>
      </c>
      <c r="O890">
        <v>3.2839999999999998</v>
      </c>
      <c r="P890">
        <v>-1</v>
      </c>
    </row>
    <row r="891" spans="1:16" x14ac:dyDescent="0.25">
      <c r="A891">
        <v>888</v>
      </c>
      <c r="B891">
        <v>0.98546999999999996</v>
      </c>
      <c r="C891">
        <v>80.546790000000001</v>
      </c>
      <c r="D891">
        <v>0</v>
      </c>
      <c r="E891">
        <v>0</v>
      </c>
      <c r="F891">
        <v>1.64286</v>
      </c>
      <c r="G891">
        <v>3.2160000000000002</v>
      </c>
      <c r="H891">
        <v>1.7384299999999999</v>
      </c>
      <c r="I891">
        <v>0</v>
      </c>
      <c r="J891">
        <v>0</v>
      </c>
      <c r="K891">
        <v>137</v>
      </c>
      <c r="L891">
        <v>35.270820000000001</v>
      </c>
      <c r="M891">
        <v>2.0100000000000001E-3</v>
      </c>
      <c r="N891">
        <v>4.66</v>
      </c>
      <c r="O891">
        <v>3.2839999999999998</v>
      </c>
      <c r="P891">
        <v>2.4559999999999998E-2</v>
      </c>
    </row>
    <row r="892" spans="1:16" x14ac:dyDescent="0.25">
      <c r="A892">
        <v>889</v>
      </c>
      <c r="B892">
        <v>0.98546999999999996</v>
      </c>
      <c r="C892">
        <v>80.54674</v>
      </c>
      <c r="D892">
        <v>0</v>
      </c>
      <c r="E892">
        <v>0</v>
      </c>
      <c r="F892">
        <v>1.64286</v>
      </c>
      <c r="G892">
        <v>3.2160000000000002</v>
      </c>
      <c r="H892">
        <v>6.3299999999999997E-3</v>
      </c>
      <c r="I892">
        <v>0</v>
      </c>
      <c r="J892">
        <v>0</v>
      </c>
      <c r="K892">
        <v>137</v>
      </c>
      <c r="L892">
        <v>35.270820000000001</v>
      </c>
      <c r="M892">
        <v>2.0100000000000001E-3</v>
      </c>
      <c r="N892">
        <v>4.66</v>
      </c>
      <c r="O892">
        <v>3.28</v>
      </c>
      <c r="P892">
        <v>-1</v>
      </c>
    </row>
    <row r="893" spans="1:16" x14ac:dyDescent="0.25">
      <c r="A893">
        <v>890</v>
      </c>
      <c r="B893">
        <v>0.98546999999999996</v>
      </c>
      <c r="C893">
        <v>80.546800000000005</v>
      </c>
      <c r="D893">
        <v>0</v>
      </c>
      <c r="E893">
        <v>0</v>
      </c>
      <c r="F893">
        <v>1.64286</v>
      </c>
      <c r="G893">
        <v>3.2160000000000002</v>
      </c>
      <c r="H893">
        <v>6.7999999999999996E-3</v>
      </c>
      <c r="I893">
        <v>0</v>
      </c>
      <c r="J893">
        <v>0</v>
      </c>
      <c r="K893">
        <v>137</v>
      </c>
      <c r="L893">
        <v>35.270829999999997</v>
      </c>
      <c r="M893">
        <v>2.0100000000000001E-3</v>
      </c>
      <c r="N893">
        <v>4.66</v>
      </c>
      <c r="O893">
        <v>3.2839999999999998</v>
      </c>
      <c r="P893">
        <v>-1</v>
      </c>
    </row>
    <row r="894" spans="1:16" x14ac:dyDescent="0.25">
      <c r="A894">
        <v>891</v>
      </c>
      <c r="B894">
        <v>0.98546999999999996</v>
      </c>
      <c r="C894">
        <v>80.546790000000001</v>
      </c>
      <c r="D894">
        <v>0</v>
      </c>
      <c r="E894">
        <v>0</v>
      </c>
      <c r="F894">
        <v>1.64286</v>
      </c>
      <c r="G894">
        <v>3.2160000000000002</v>
      </c>
      <c r="H894">
        <v>2.6900000000000001E-3</v>
      </c>
      <c r="I894">
        <v>0</v>
      </c>
      <c r="J894">
        <v>0</v>
      </c>
      <c r="K894">
        <v>137</v>
      </c>
      <c r="L894">
        <v>35.270829999999997</v>
      </c>
      <c r="M894">
        <v>2.0100000000000001E-3</v>
      </c>
      <c r="N894">
        <v>4.66</v>
      </c>
      <c r="O894">
        <v>3.2839999999999998</v>
      </c>
      <c r="P894">
        <v>-1</v>
      </c>
    </row>
    <row r="895" spans="1:16" x14ac:dyDescent="0.25">
      <c r="A895">
        <v>892</v>
      </c>
      <c r="B895">
        <v>0.98546999999999996</v>
      </c>
      <c r="C895">
        <v>80.546800000000005</v>
      </c>
      <c r="D895">
        <v>0</v>
      </c>
      <c r="E895">
        <v>0</v>
      </c>
      <c r="F895">
        <v>1.64286</v>
      </c>
      <c r="G895">
        <v>3.2160000000000002</v>
      </c>
      <c r="H895">
        <v>2.6900000000000001E-3</v>
      </c>
      <c r="I895">
        <v>0</v>
      </c>
      <c r="J895">
        <v>0</v>
      </c>
      <c r="K895">
        <v>137</v>
      </c>
      <c r="L895">
        <v>35.270829999999997</v>
      </c>
      <c r="M895">
        <v>2.0100000000000001E-3</v>
      </c>
      <c r="N895">
        <v>4.66</v>
      </c>
      <c r="O895">
        <v>3.2839999999999998</v>
      </c>
      <c r="P895">
        <v>-1</v>
      </c>
    </row>
    <row r="896" spans="1:16" x14ac:dyDescent="0.25">
      <c r="A896">
        <v>893</v>
      </c>
      <c r="B896">
        <v>0.98546999999999996</v>
      </c>
      <c r="C896">
        <v>80.54674</v>
      </c>
      <c r="D896">
        <v>0</v>
      </c>
      <c r="E896">
        <v>0</v>
      </c>
      <c r="F896">
        <v>1.64286</v>
      </c>
      <c r="G896">
        <v>3.2160000000000002</v>
      </c>
      <c r="H896">
        <v>6.3600000000000002E-3</v>
      </c>
      <c r="I896">
        <v>0</v>
      </c>
      <c r="J896">
        <v>0</v>
      </c>
      <c r="K896">
        <v>137</v>
      </c>
      <c r="L896">
        <v>35.270820000000001</v>
      </c>
      <c r="M896">
        <v>2.0100000000000001E-3</v>
      </c>
      <c r="N896">
        <v>4.66</v>
      </c>
      <c r="O896">
        <v>3.28</v>
      </c>
      <c r="P896">
        <v>-1</v>
      </c>
    </row>
    <row r="897" spans="1:16" x14ac:dyDescent="0.25">
      <c r="A897">
        <v>894</v>
      </c>
      <c r="B897">
        <v>0.98546999999999996</v>
      </c>
      <c r="C897">
        <v>80.546800000000005</v>
      </c>
      <c r="D897">
        <v>0</v>
      </c>
      <c r="E897">
        <v>0</v>
      </c>
      <c r="F897">
        <v>1.64286</v>
      </c>
      <c r="G897">
        <v>3.2160000000000002</v>
      </c>
      <c r="H897">
        <v>6.3600000000000002E-3</v>
      </c>
      <c r="I897">
        <v>0</v>
      </c>
      <c r="J897">
        <v>0</v>
      </c>
      <c r="K897">
        <v>137</v>
      </c>
      <c r="L897">
        <v>35.270829999999997</v>
      </c>
      <c r="M897">
        <v>2.0100000000000001E-3</v>
      </c>
      <c r="N897">
        <v>4.66</v>
      </c>
      <c r="O897">
        <v>3.2839999999999998</v>
      </c>
      <c r="P897">
        <v>-1</v>
      </c>
    </row>
    <row r="898" spans="1:16" x14ac:dyDescent="0.25">
      <c r="A898">
        <v>895</v>
      </c>
      <c r="B898">
        <v>0.98546999999999996</v>
      </c>
      <c r="C898">
        <v>80.546790000000001</v>
      </c>
      <c r="D898">
        <v>0</v>
      </c>
      <c r="E898">
        <v>0</v>
      </c>
      <c r="F898">
        <v>1.64286</v>
      </c>
      <c r="G898">
        <v>3.2160000000000002</v>
      </c>
      <c r="H898">
        <v>2.6900000000000001E-3</v>
      </c>
      <c r="I898">
        <v>0</v>
      </c>
      <c r="J898">
        <v>0</v>
      </c>
      <c r="K898">
        <v>137</v>
      </c>
      <c r="L898">
        <v>35.270829999999997</v>
      </c>
      <c r="M898">
        <v>2.0100000000000001E-3</v>
      </c>
      <c r="N898">
        <v>4.66</v>
      </c>
      <c r="O898">
        <v>3.2839999999999998</v>
      </c>
      <c r="P898">
        <v>-1</v>
      </c>
    </row>
    <row r="899" spans="1:16" x14ac:dyDescent="0.25">
      <c r="A899">
        <v>896</v>
      </c>
      <c r="B899">
        <v>0.98506000000000005</v>
      </c>
      <c r="C899">
        <v>80.546899999999994</v>
      </c>
      <c r="D899">
        <v>0</v>
      </c>
      <c r="E899">
        <v>0</v>
      </c>
      <c r="F899">
        <v>1.64286</v>
      </c>
      <c r="G899">
        <v>3.218</v>
      </c>
      <c r="H899">
        <v>1.70875</v>
      </c>
      <c r="I899">
        <v>0</v>
      </c>
      <c r="J899">
        <v>0</v>
      </c>
      <c r="K899">
        <v>138</v>
      </c>
      <c r="L899">
        <v>35.270960000000002</v>
      </c>
      <c r="M899">
        <v>2.0100000000000001E-3</v>
      </c>
      <c r="N899">
        <v>4.66</v>
      </c>
      <c r="O899">
        <v>3.2839999999999998</v>
      </c>
      <c r="P899">
        <v>2.366E-2</v>
      </c>
    </row>
    <row r="900" spans="1:16" x14ac:dyDescent="0.25">
      <c r="A900">
        <v>897</v>
      </c>
      <c r="B900">
        <v>0.98506000000000005</v>
      </c>
      <c r="C900">
        <v>80.546840000000003</v>
      </c>
      <c r="D900">
        <v>0</v>
      </c>
      <c r="E900">
        <v>0</v>
      </c>
      <c r="F900">
        <v>1.64286</v>
      </c>
      <c r="G900">
        <v>3.218</v>
      </c>
      <c r="H900">
        <v>6.3600000000000002E-3</v>
      </c>
      <c r="I900">
        <v>0</v>
      </c>
      <c r="J900">
        <v>0</v>
      </c>
      <c r="K900">
        <v>138</v>
      </c>
      <c r="L900">
        <v>35.270960000000002</v>
      </c>
      <c r="M900">
        <v>2.0100000000000001E-3</v>
      </c>
      <c r="N900">
        <v>4.66</v>
      </c>
      <c r="O900">
        <v>3.28</v>
      </c>
      <c r="P900">
        <v>-1</v>
      </c>
    </row>
    <row r="901" spans="1:16" x14ac:dyDescent="0.25">
      <c r="A901">
        <v>898</v>
      </c>
      <c r="B901">
        <v>0.98506000000000005</v>
      </c>
      <c r="C901">
        <v>80.546899999999994</v>
      </c>
      <c r="D901">
        <v>0</v>
      </c>
      <c r="E901">
        <v>0</v>
      </c>
      <c r="F901">
        <v>1.64286</v>
      </c>
      <c r="G901">
        <v>3.218</v>
      </c>
      <c r="H901">
        <v>6.3600000000000002E-3</v>
      </c>
      <c r="I901">
        <v>0</v>
      </c>
      <c r="J901">
        <v>0</v>
      </c>
      <c r="K901">
        <v>138</v>
      </c>
      <c r="L901">
        <v>35.270960000000002</v>
      </c>
      <c r="M901">
        <v>2.0100000000000001E-3</v>
      </c>
      <c r="N901">
        <v>4.66</v>
      </c>
      <c r="O901">
        <v>3.2839999999999998</v>
      </c>
      <c r="P901">
        <v>-1</v>
      </c>
    </row>
    <row r="902" spans="1:16" x14ac:dyDescent="0.25">
      <c r="A902">
        <v>899</v>
      </c>
      <c r="B902">
        <v>0.98506000000000005</v>
      </c>
      <c r="C902">
        <v>80.546890000000005</v>
      </c>
      <c r="D902">
        <v>0</v>
      </c>
      <c r="E902">
        <v>0</v>
      </c>
      <c r="F902">
        <v>1.64286</v>
      </c>
      <c r="G902">
        <v>3.218</v>
      </c>
      <c r="H902">
        <v>2.6900000000000001E-3</v>
      </c>
      <c r="I902">
        <v>0</v>
      </c>
      <c r="J902">
        <v>0</v>
      </c>
      <c r="K902">
        <v>138</v>
      </c>
      <c r="L902">
        <v>35.270960000000002</v>
      </c>
      <c r="M902">
        <v>2.0100000000000001E-3</v>
      </c>
      <c r="N902">
        <v>4.66</v>
      </c>
      <c r="O902">
        <v>3.2839999999999998</v>
      </c>
      <c r="P902">
        <v>-1</v>
      </c>
    </row>
    <row r="903" spans="1:16" x14ac:dyDescent="0.25">
      <c r="A903">
        <v>900</v>
      </c>
      <c r="B903">
        <v>0.98506000000000005</v>
      </c>
      <c r="C903">
        <v>80.546899999999994</v>
      </c>
      <c r="D903">
        <v>0</v>
      </c>
      <c r="E903">
        <v>0</v>
      </c>
      <c r="F903">
        <v>1.64286</v>
      </c>
      <c r="G903">
        <v>3.218</v>
      </c>
      <c r="H903">
        <v>2.6900000000000001E-3</v>
      </c>
      <c r="I903">
        <v>0</v>
      </c>
      <c r="J903">
        <v>0</v>
      </c>
      <c r="K903">
        <v>138</v>
      </c>
      <c r="L903">
        <v>35.270960000000002</v>
      </c>
      <c r="M903">
        <v>2.0100000000000001E-3</v>
      </c>
      <c r="N903">
        <v>4.66</v>
      </c>
      <c r="O903">
        <v>3.2839999999999998</v>
      </c>
      <c r="P903">
        <v>-1</v>
      </c>
    </row>
    <row r="904" spans="1:16" x14ac:dyDescent="0.25">
      <c r="A904">
        <v>901</v>
      </c>
      <c r="B904">
        <v>0.98506000000000005</v>
      </c>
      <c r="C904">
        <v>80.546840000000003</v>
      </c>
      <c r="D904">
        <v>0</v>
      </c>
      <c r="E904">
        <v>0</v>
      </c>
      <c r="F904">
        <v>1.64286</v>
      </c>
      <c r="G904">
        <v>3.218</v>
      </c>
      <c r="H904">
        <v>6.3600000000000002E-3</v>
      </c>
      <c r="I904">
        <v>0</v>
      </c>
      <c r="J904">
        <v>0</v>
      </c>
      <c r="K904">
        <v>138</v>
      </c>
      <c r="L904">
        <v>35.270960000000002</v>
      </c>
      <c r="M904">
        <v>2.0100000000000001E-3</v>
      </c>
      <c r="N904">
        <v>4.66</v>
      </c>
      <c r="O904">
        <v>3.28</v>
      </c>
      <c r="P904">
        <v>-1</v>
      </c>
    </row>
    <row r="905" spans="1:16" x14ac:dyDescent="0.25">
      <c r="A905">
        <v>902</v>
      </c>
      <c r="B905">
        <v>0.98506000000000005</v>
      </c>
      <c r="C905">
        <v>80.546899999999994</v>
      </c>
      <c r="D905">
        <v>0</v>
      </c>
      <c r="E905">
        <v>0</v>
      </c>
      <c r="F905">
        <v>1.64286</v>
      </c>
      <c r="G905">
        <v>3.218</v>
      </c>
      <c r="H905">
        <v>6.3600000000000002E-3</v>
      </c>
      <c r="I905">
        <v>0</v>
      </c>
      <c r="J905">
        <v>0</v>
      </c>
      <c r="K905">
        <v>138</v>
      </c>
      <c r="L905">
        <v>35.270960000000002</v>
      </c>
      <c r="M905">
        <v>2.0100000000000001E-3</v>
      </c>
      <c r="N905">
        <v>4.66</v>
      </c>
      <c r="O905">
        <v>3.2839999999999998</v>
      </c>
      <c r="P905">
        <v>-1</v>
      </c>
    </row>
    <row r="906" spans="1:16" x14ac:dyDescent="0.25">
      <c r="A906">
        <v>903</v>
      </c>
      <c r="B906">
        <v>0.98506000000000005</v>
      </c>
      <c r="C906">
        <v>80.546890000000005</v>
      </c>
      <c r="D906">
        <v>0</v>
      </c>
      <c r="E906">
        <v>0</v>
      </c>
      <c r="F906">
        <v>1.64286</v>
      </c>
      <c r="G906">
        <v>3.218</v>
      </c>
      <c r="H906">
        <v>2.6900000000000001E-3</v>
      </c>
      <c r="I906">
        <v>0</v>
      </c>
      <c r="J906">
        <v>0</v>
      </c>
      <c r="K906">
        <v>138</v>
      </c>
      <c r="L906">
        <v>35.270960000000002</v>
      </c>
      <c r="M906">
        <v>2.0100000000000001E-3</v>
      </c>
      <c r="N906">
        <v>4.66</v>
      </c>
      <c r="O906">
        <v>3.2839999999999998</v>
      </c>
      <c r="P906">
        <v>-1</v>
      </c>
    </row>
    <row r="907" spans="1:16" x14ac:dyDescent="0.25">
      <c r="A907">
        <v>904</v>
      </c>
      <c r="B907">
        <v>0.98524</v>
      </c>
      <c r="C907">
        <v>80.570220000000006</v>
      </c>
      <c r="D907">
        <v>0</v>
      </c>
      <c r="E907">
        <v>0</v>
      </c>
      <c r="F907">
        <v>1.64286</v>
      </c>
      <c r="G907">
        <v>3.2170000000000001</v>
      </c>
      <c r="H907">
        <v>1.5527</v>
      </c>
      <c r="I907">
        <v>0</v>
      </c>
      <c r="J907">
        <v>0</v>
      </c>
      <c r="K907">
        <v>135</v>
      </c>
      <c r="L907">
        <v>35.272750000000002</v>
      </c>
      <c r="M907">
        <v>2.0100000000000001E-3</v>
      </c>
      <c r="N907">
        <v>4.66</v>
      </c>
      <c r="O907">
        <v>3.2839999999999998</v>
      </c>
      <c r="P907">
        <v>2.3529999999999999E-2</v>
      </c>
    </row>
    <row r="908" spans="1:16" x14ac:dyDescent="0.25">
      <c r="A908">
        <v>905</v>
      </c>
      <c r="B908">
        <v>0.98524</v>
      </c>
      <c r="C908">
        <v>80.570170000000005</v>
      </c>
      <c r="D908">
        <v>0</v>
      </c>
      <c r="E908">
        <v>0</v>
      </c>
      <c r="F908">
        <v>1.64286</v>
      </c>
      <c r="G908">
        <v>3.2170000000000001</v>
      </c>
      <c r="H908">
        <v>6.4000000000000003E-3</v>
      </c>
      <c r="I908">
        <v>0</v>
      </c>
      <c r="J908">
        <v>0</v>
      </c>
      <c r="K908">
        <v>135</v>
      </c>
      <c r="L908">
        <v>35.272750000000002</v>
      </c>
      <c r="M908">
        <v>2.0100000000000001E-3</v>
      </c>
      <c r="N908">
        <v>4.66</v>
      </c>
      <c r="O908">
        <v>3.28</v>
      </c>
      <c r="P908">
        <v>-1</v>
      </c>
    </row>
    <row r="909" spans="1:16" x14ac:dyDescent="0.25">
      <c r="A909">
        <v>906</v>
      </c>
      <c r="B909">
        <v>0.98524</v>
      </c>
      <c r="C909">
        <v>80.570229999999995</v>
      </c>
      <c r="D909">
        <v>0</v>
      </c>
      <c r="E909">
        <v>0</v>
      </c>
      <c r="F909">
        <v>1.64286</v>
      </c>
      <c r="G909">
        <v>3.2170000000000001</v>
      </c>
      <c r="H909">
        <v>6.3600000000000002E-3</v>
      </c>
      <c r="I909">
        <v>0</v>
      </c>
      <c r="J909">
        <v>0</v>
      </c>
      <c r="K909">
        <v>135</v>
      </c>
      <c r="L909">
        <v>35.272750000000002</v>
      </c>
      <c r="M909">
        <v>2.0100000000000001E-3</v>
      </c>
      <c r="N909">
        <v>4.66</v>
      </c>
      <c r="O909">
        <v>3.2839999999999998</v>
      </c>
      <c r="P909">
        <v>-1</v>
      </c>
    </row>
    <row r="910" spans="1:16" x14ac:dyDescent="0.25">
      <c r="A910">
        <v>907</v>
      </c>
      <c r="B910">
        <v>0.98524</v>
      </c>
      <c r="C910">
        <v>80.570220000000006</v>
      </c>
      <c r="D910">
        <v>0</v>
      </c>
      <c r="E910">
        <v>0</v>
      </c>
      <c r="F910">
        <v>1.64286</v>
      </c>
      <c r="G910">
        <v>3.2170000000000001</v>
      </c>
      <c r="H910">
        <v>2.6900000000000001E-3</v>
      </c>
      <c r="I910">
        <v>0</v>
      </c>
      <c r="J910">
        <v>0</v>
      </c>
      <c r="K910">
        <v>135</v>
      </c>
      <c r="L910">
        <v>35.272759999999998</v>
      </c>
      <c r="M910">
        <v>2.0100000000000001E-3</v>
      </c>
      <c r="N910">
        <v>4.66</v>
      </c>
      <c r="O910">
        <v>3.2839999999999998</v>
      </c>
      <c r="P910">
        <v>-1</v>
      </c>
    </row>
    <row r="911" spans="1:16" x14ac:dyDescent="0.25">
      <c r="A911">
        <v>908</v>
      </c>
      <c r="B911">
        <v>0.98524</v>
      </c>
      <c r="C911">
        <v>80.570229999999995</v>
      </c>
      <c r="D911">
        <v>0</v>
      </c>
      <c r="E911">
        <v>0</v>
      </c>
      <c r="F911">
        <v>1.64286</v>
      </c>
      <c r="G911">
        <v>3.2170000000000001</v>
      </c>
      <c r="H911">
        <v>2.6900000000000001E-3</v>
      </c>
      <c r="I911">
        <v>0</v>
      </c>
      <c r="J911">
        <v>0</v>
      </c>
      <c r="K911">
        <v>135</v>
      </c>
      <c r="L911">
        <v>35.272750000000002</v>
      </c>
      <c r="M911">
        <v>2.0100000000000001E-3</v>
      </c>
      <c r="N911">
        <v>4.66</v>
      </c>
      <c r="O911">
        <v>3.2839999999999998</v>
      </c>
      <c r="P911">
        <v>-1</v>
      </c>
    </row>
    <row r="912" spans="1:16" x14ac:dyDescent="0.25">
      <c r="A912">
        <v>909</v>
      </c>
      <c r="B912">
        <v>0.98524</v>
      </c>
      <c r="C912">
        <v>80.570170000000005</v>
      </c>
      <c r="D912">
        <v>0</v>
      </c>
      <c r="E912">
        <v>0</v>
      </c>
      <c r="F912">
        <v>1.64286</v>
      </c>
      <c r="G912">
        <v>3.2170000000000001</v>
      </c>
      <c r="H912">
        <v>6.3600000000000002E-3</v>
      </c>
      <c r="I912">
        <v>0</v>
      </c>
      <c r="J912">
        <v>0</v>
      </c>
      <c r="K912">
        <v>135</v>
      </c>
      <c r="L912">
        <v>35.272750000000002</v>
      </c>
      <c r="M912">
        <v>2.0100000000000001E-3</v>
      </c>
      <c r="N912">
        <v>4.66</v>
      </c>
      <c r="O912">
        <v>3.28</v>
      </c>
      <c r="P912">
        <v>-1</v>
      </c>
    </row>
    <row r="913" spans="1:16" x14ac:dyDescent="0.25">
      <c r="A913">
        <v>910</v>
      </c>
      <c r="B913">
        <v>0.98524</v>
      </c>
      <c r="C913">
        <v>80.570229999999995</v>
      </c>
      <c r="D913">
        <v>0</v>
      </c>
      <c r="E913">
        <v>0</v>
      </c>
      <c r="F913">
        <v>1.64286</v>
      </c>
      <c r="G913">
        <v>3.2170000000000001</v>
      </c>
      <c r="H913">
        <v>6.5100000000000002E-3</v>
      </c>
      <c r="I913">
        <v>0</v>
      </c>
      <c r="J913">
        <v>0</v>
      </c>
      <c r="K913">
        <v>135</v>
      </c>
      <c r="L913">
        <v>35.272750000000002</v>
      </c>
      <c r="M913">
        <v>2.0100000000000001E-3</v>
      </c>
      <c r="N913">
        <v>4.66</v>
      </c>
      <c r="O913">
        <v>3.2839999999999998</v>
      </c>
      <c r="P913">
        <v>-1</v>
      </c>
    </row>
    <row r="914" spans="1:16" x14ac:dyDescent="0.25">
      <c r="A914">
        <v>911</v>
      </c>
      <c r="B914">
        <v>0.98524</v>
      </c>
      <c r="C914">
        <v>80.570220000000006</v>
      </c>
      <c r="D914">
        <v>0</v>
      </c>
      <c r="E914">
        <v>0</v>
      </c>
      <c r="F914">
        <v>1.64286</v>
      </c>
      <c r="G914">
        <v>3.2170000000000001</v>
      </c>
      <c r="H914">
        <v>2.6900000000000001E-3</v>
      </c>
      <c r="I914">
        <v>0</v>
      </c>
      <c r="J914">
        <v>0</v>
      </c>
      <c r="K914">
        <v>135</v>
      </c>
      <c r="L914">
        <v>35.272759999999998</v>
      </c>
      <c r="M914">
        <v>2.0100000000000001E-3</v>
      </c>
      <c r="N914">
        <v>4.66</v>
      </c>
      <c r="O914">
        <v>3.2839999999999998</v>
      </c>
      <c r="P914">
        <v>-1</v>
      </c>
    </row>
    <row r="915" spans="1:16" x14ac:dyDescent="0.25">
      <c r="A915">
        <v>912</v>
      </c>
      <c r="B915">
        <v>0.98499000000000003</v>
      </c>
      <c r="C915">
        <v>80.593440000000001</v>
      </c>
      <c r="D915">
        <v>0</v>
      </c>
      <c r="E915">
        <v>0</v>
      </c>
      <c r="F915">
        <v>1.64286</v>
      </c>
      <c r="G915">
        <v>3.2160000000000002</v>
      </c>
      <c r="H915">
        <v>1.62967</v>
      </c>
      <c r="I915">
        <v>0</v>
      </c>
      <c r="J915">
        <v>0</v>
      </c>
      <c r="K915">
        <v>135</v>
      </c>
      <c r="L915">
        <v>35.273609999999998</v>
      </c>
      <c r="M915">
        <v>2.0100000000000001E-3</v>
      </c>
      <c r="N915">
        <v>4.66</v>
      </c>
      <c r="O915">
        <v>3.2839999999999998</v>
      </c>
      <c r="P915">
        <v>2.443E-2</v>
      </c>
    </row>
    <row r="916" spans="1:16" x14ac:dyDescent="0.25">
      <c r="A916">
        <v>913</v>
      </c>
      <c r="B916">
        <v>0.98499000000000003</v>
      </c>
      <c r="C916">
        <v>80.593389999999999</v>
      </c>
      <c r="D916">
        <v>0</v>
      </c>
      <c r="E916">
        <v>0</v>
      </c>
      <c r="F916">
        <v>1.64286</v>
      </c>
      <c r="G916">
        <v>3.2160000000000002</v>
      </c>
      <c r="H916">
        <v>6.3600000000000002E-3</v>
      </c>
      <c r="I916">
        <v>0</v>
      </c>
      <c r="J916">
        <v>0</v>
      </c>
      <c r="K916">
        <v>135</v>
      </c>
      <c r="L916">
        <v>35.273609999999998</v>
      </c>
      <c r="M916">
        <v>2.0100000000000001E-3</v>
      </c>
      <c r="N916">
        <v>4.66</v>
      </c>
      <c r="O916">
        <v>3.28</v>
      </c>
      <c r="P916">
        <v>-1</v>
      </c>
    </row>
    <row r="917" spans="1:16" x14ac:dyDescent="0.25">
      <c r="A917">
        <v>914</v>
      </c>
      <c r="B917">
        <v>0.98499000000000003</v>
      </c>
      <c r="C917">
        <v>80.593440000000001</v>
      </c>
      <c r="D917">
        <v>0</v>
      </c>
      <c r="E917">
        <v>0</v>
      </c>
      <c r="F917">
        <v>1.64286</v>
      </c>
      <c r="G917">
        <v>3.2160000000000002</v>
      </c>
      <c r="H917">
        <v>6.3600000000000002E-3</v>
      </c>
      <c r="I917">
        <v>0</v>
      </c>
      <c r="J917">
        <v>0</v>
      </c>
      <c r="K917">
        <v>135</v>
      </c>
      <c r="L917">
        <v>35.273609999999998</v>
      </c>
      <c r="M917">
        <v>2.0100000000000001E-3</v>
      </c>
      <c r="N917">
        <v>4.66</v>
      </c>
      <c r="O917">
        <v>3.2839999999999998</v>
      </c>
      <c r="P917">
        <v>-1</v>
      </c>
    </row>
    <row r="918" spans="1:16" x14ac:dyDescent="0.25">
      <c r="A918">
        <v>915</v>
      </c>
      <c r="B918">
        <v>0.98499000000000003</v>
      </c>
      <c r="C918">
        <v>80.593440000000001</v>
      </c>
      <c r="D918">
        <v>0</v>
      </c>
      <c r="E918">
        <v>0</v>
      </c>
      <c r="F918">
        <v>1.64286</v>
      </c>
      <c r="G918">
        <v>3.2160000000000002</v>
      </c>
      <c r="H918">
        <v>2.6900000000000001E-3</v>
      </c>
      <c r="I918">
        <v>0</v>
      </c>
      <c r="J918">
        <v>0</v>
      </c>
      <c r="K918">
        <v>135</v>
      </c>
      <c r="L918">
        <v>35.273609999999998</v>
      </c>
      <c r="M918">
        <v>2.0100000000000001E-3</v>
      </c>
      <c r="N918">
        <v>4.66</v>
      </c>
      <c r="O918">
        <v>3.2839999999999998</v>
      </c>
      <c r="P918">
        <v>-1</v>
      </c>
    </row>
    <row r="919" spans="1:16" x14ac:dyDescent="0.25">
      <c r="A919">
        <v>916</v>
      </c>
      <c r="B919">
        <v>0.98499000000000003</v>
      </c>
      <c r="C919">
        <v>80.593440000000001</v>
      </c>
      <c r="D919">
        <v>0</v>
      </c>
      <c r="E919">
        <v>0</v>
      </c>
      <c r="F919">
        <v>1.64286</v>
      </c>
      <c r="G919">
        <v>3.2160000000000002</v>
      </c>
      <c r="H919">
        <v>2.6900000000000001E-3</v>
      </c>
      <c r="I919">
        <v>0</v>
      </c>
      <c r="J919">
        <v>0</v>
      </c>
      <c r="K919">
        <v>135</v>
      </c>
      <c r="L919">
        <v>35.273609999999998</v>
      </c>
      <c r="M919">
        <v>2.0100000000000001E-3</v>
      </c>
      <c r="N919">
        <v>4.66</v>
      </c>
      <c r="O919">
        <v>3.2839999999999998</v>
      </c>
      <c r="P919">
        <v>-1</v>
      </c>
    </row>
    <row r="920" spans="1:16" x14ac:dyDescent="0.25">
      <c r="A920">
        <v>917</v>
      </c>
      <c r="B920">
        <v>0.98499000000000003</v>
      </c>
      <c r="C920">
        <v>80.593389999999999</v>
      </c>
      <c r="D920">
        <v>0</v>
      </c>
      <c r="E920">
        <v>0</v>
      </c>
      <c r="F920">
        <v>1.64286</v>
      </c>
      <c r="G920">
        <v>3.2160000000000002</v>
      </c>
      <c r="H920">
        <v>6.3600000000000002E-3</v>
      </c>
      <c r="I920">
        <v>0</v>
      </c>
      <c r="J920">
        <v>0</v>
      </c>
      <c r="K920">
        <v>135</v>
      </c>
      <c r="L920">
        <v>35.273609999999998</v>
      </c>
      <c r="M920">
        <v>2.0100000000000001E-3</v>
      </c>
      <c r="N920">
        <v>4.66</v>
      </c>
      <c r="O920">
        <v>3.28</v>
      </c>
      <c r="P920">
        <v>-1</v>
      </c>
    </row>
    <row r="921" spans="1:16" x14ac:dyDescent="0.25">
      <c r="A921">
        <v>918</v>
      </c>
      <c r="B921">
        <v>0.98499000000000003</v>
      </c>
      <c r="C921">
        <v>80.593440000000001</v>
      </c>
      <c r="D921">
        <v>0</v>
      </c>
      <c r="E921">
        <v>0</v>
      </c>
      <c r="F921">
        <v>1.64286</v>
      </c>
      <c r="G921">
        <v>3.2160000000000002</v>
      </c>
      <c r="H921">
        <v>6.3600000000000002E-3</v>
      </c>
      <c r="I921">
        <v>0</v>
      </c>
      <c r="J921">
        <v>0</v>
      </c>
      <c r="K921">
        <v>135</v>
      </c>
      <c r="L921">
        <v>35.273609999999998</v>
      </c>
      <c r="M921">
        <v>2.0100000000000001E-3</v>
      </c>
      <c r="N921">
        <v>4.66</v>
      </c>
      <c r="O921">
        <v>3.2839999999999998</v>
      </c>
      <c r="P921">
        <v>-1</v>
      </c>
    </row>
    <row r="922" spans="1:16" x14ac:dyDescent="0.25">
      <c r="A922">
        <v>919</v>
      </c>
      <c r="B922">
        <v>0.98499000000000003</v>
      </c>
      <c r="C922">
        <v>80.593440000000001</v>
      </c>
      <c r="D922">
        <v>0</v>
      </c>
      <c r="E922">
        <v>0</v>
      </c>
      <c r="F922">
        <v>1.64286</v>
      </c>
      <c r="G922">
        <v>3.2160000000000002</v>
      </c>
      <c r="H922">
        <v>2.6900000000000001E-3</v>
      </c>
      <c r="I922">
        <v>0</v>
      </c>
      <c r="J922">
        <v>0</v>
      </c>
      <c r="K922">
        <v>135</v>
      </c>
      <c r="L922">
        <v>35.273609999999998</v>
      </c>
      <c r="M922">
        <v>2.0100000000000001E-3</v>
      </c>
      <c r="N922">
        <v>4.66</v>
      </c>
      <c r="O922">
        <v>3.2839999999999998</v>
      </c>
      <c r="P922">
        <v>-1</v>
      </c>
    </row>
    <row r="923" spans="1:16" x14ac:dyDescent="0.25">
      <c r="A923">
        <v>920</v>
      </c>
      <c r="B923">
        <v>0.98567000000000005</v>
      </c>
      <c r="C923">
        <v>80.577089999999998</v>
      </c>
      <c r="D923">
        <v>0</v>
      </c>
      <c r="E923">
        <v>0</v>
      </c>
      <c r="F923">
        <v>1.64286</v>
      </c>
      <c r="G923">
        <v>3.2170000000000001</v>
      </c>
      <c r="H923">
        <v>1.5768</v>
      </c>
      <c r="I923">
        <v>0</v>
      </c>
      <c r="J923">
        <v>0</v>
      </c>
      <c r="K923">
        <v>137</v>
      </c>
      <c r="L923">
        <v>35.271540000000002</v>
      </c>
      <c r="M923">
        <v>2.0100000000000001E-3</v>
      </c>
      <c r="N923">
        <v>4.66</v>
      </c>
      <c r="O923">
        <v>3.2839999999999998</v>
      </c>
      <c r="P923">
        <v>2.341E-2</v>
      </c>
    </row>
    <row r="924" spans="1:16" x14ac:dyDescent="0.25">
      <c r="A924">
        <v>921</v>
      </c>
      <c r="B924">
        <v>0.98567000000000005</v>
      </c>
      <c r="C924">
        <v>80.577029999999993</v>
      </c>
      <c r="D924">
        <v>0</v>
      </c>
      <c r="E924">
        <v>0</v>
      </c>
      <c r="F924">
        <v>1.64286</v>
      </c>
      <c r="G924">
        <v>3.2170000000000001</v>
      </c>
      <c r="H924">
        <v>6.3600000000000002E-3</v>
      </c>
      <c r="I924">
        <v>0</v>
      </c>
      <c r="J924">
        <v>0</v>
      </c>
      <c r="K924">
        <v>137</v>
      </c>
      <c r="L924">
        <v>35.271540000000002</v>
      </c>
      <c r="M924">
        <v>2.0100000000000001E-3</v>
      </c>
      <c r="N924">
        <v>4.66</v>
      </c>
      <c r="O924">
        <v>3.28</v>
      </c>
      <c r="P924">
        <v>-1</v>
      </c>
    </row>
    <row r="925" spans="1:16" x14ac:dyDescent="0.25">
      <c r="A925">
        <v>922</v>
      </c>
      <c r="B925">
        <v>0.98567000000000005</v>
      </c>
      <c r="C925">
        <v>80.577089999999998</v>
      </c>
      <c r="D925">
        <v>0</v>
      </c>
      <c r="E925">
        <v>0</v>
      </c>
      <c r="F925">
        <v>1.64286</v>
      </c>
      <c r="G925">
        <v>3.2170000000000001</v>
      </c>
      <c r="H925">
        <v>6.3600000000000002E-3</v>
      </c>
      <c r="I925">
        <v>0</v>
      </c>
      <c r="J925">
        <v>0</v>
      </c>
      <c r="K925">
        <v>137</v>
      </c>
      <c r="L925">
        <v>35.271540000000002</v>
      </c>
      <c r="M925">
        <v>2.0100000000000001E-3</v>
      </c>
      <c r="N925">
        <v>4.66</v>
      </c>
      <c r="O925">
        <v>3.2839999999999998</v>
      </c>
      <c r="P925">
        <v>-1</v>
      </c>
    </row>
    <row r="926" spans="1:16" x14ac:dyDescent="0.25">
      <c r="A926">
        <v>923</v>
      </c>
      <c r="B926">
        <v>0.98567000000000005</v>
      </c>
      <c r="C926">
        <v>80.577079999999995</v>
      </c>
      <c r="D926">
        <v>0</v>
      </c>
      <c r="E926">
        <v>0</v>
      </c>
      <c r="F926">
        <v>1.64286</v>
      </c>
      <c r="G926">
        <v>3.2170000000000001</v>
      </c>
      <c r="H926">
        <v>2.6900000000000001E-3</v>
      </c>
      <c r="I926">
        <v>0</v>
      </c>
      <c r="J926">
        <v>0</v>
      </c>
      <c r="K926">
        <v>137</v>
      </c>
      <c r="L926">
        <v>35.271540000000002</v>
      </c>
      <c r="M926">
        <v>2.0100000000000001E-3</v>
      </c>
      <c r="N926">
        <v>4.66</v>
      </c>
      <c r="O926">
        <v>3.2839999999999998</v>
      </c>
      <c r="P926">
        <v>-1</v>
      </c>
    </row>
    <row r="927" spans="1:16" x14ac:dyDescent="0.25">
      <c r="A927">
        <v>924</v>
      </c>
      <c r="B927">
        <v>0.98567000000000005</v>
      </c>
      <c r="C927">
        <v>80.577089999999998</v>
      </c>
      <c r="D927">
        <v>0</v>
      </c>
      <c r="E927">
        <v>0</v>
      </c>
      <c r="F927">
        <v>1.64286</v>
      </c>
      <c r="G927">
        <v>3.2170000000000001</v>
      </c>
      <c r="H927">
        <v>2.6900000000000001E-3</v>
      </c>
      <c r="I927">
        <v>0</v>
      </c>
      <c r="J927">
        <v>0</v>
      </c>
      <c r="K927">
        <v>137</v>
      </c>
      <c r="L927">
        <v>35.271540000000002</v>
      </c>
      <c r="M927">
        <v>2.0100000000000001E-3</v>
      </c>
      <c r="N927">
        <v>4.66</v>
      </c>
      <c r="O927">
        <v>3.2839999999999998</v>
      </c>
      <c r="P927">
        <v>-1</v>
      </c>
    </row>
    <row r="928" spans="1:16" x14ac:dyDescent="0.25">
      <c r="A928">
        <v>925</v>
      </c>
      <c r="B928">
        <v>0.98567000000000005</v>
      </c>
      <c r="C928">
        <v>80.577029999999993</v>
      </c>
      <c r="D928">
        <v>0</v>
      </c>
      <c r="E928">
        <v>0</v>
      </c>
      <c r="F928">
        <v>1.64286</v>
      </c>
      <c r="G928">
        <v>3.2170000000000001</v>
      </c>
      <c r="H928">
        <v>6.3600000000000002E-3</v>
      </c>
      <c r="I928">
        <v>0</v>
      </c>
      <c r="J928">
        <v>0</v>
      </c>
      <c r="K928">
        <v>137</v>
      </c>
      <c r="L928">
        <v>35.271540000000002</v>
      </c>
      <c r="M928">
        <v>2.0100000000000001E-3</v>
      </c>
      <c r="N928">
        <v>4.66</v>
      </c>
      <c r="O928">
        <v>3.28</v>
      </c>
      <c r="P928">
        <v>-1</v>
      </c>
    </row>
    <row r="929" spans="1:16" x14ac:dyDescent="0.25">
      <c r="A929">
        <v>926</v>
      </c>
      <c r="B929">
        <v>0.98567000000000005</v>
      </c>
      <c r="C929">
        <v>80.577089999999998</v>
      </c>
      <c r="D929">
        <v>0</v>
      </c>
      <c r="E929">
        <v>0</v>
      </c>
      <c r="F929">
        <v>1.64286</v>
      </c>
      <c r="G929">
        <v>3.2170000000000001</v>
      </c>
      <c r="H929">
        <v>6.4400000000000004E-3</v>
      </c>
      <c r="I929">
        <v>0</v>
      </c>
      <c r="J929">
        <v>0</v>
      </c>
      <c r="K929">
        <v>137</v>
      </c>
      <c r="L929">
        <v>35.271540000000002</v>
      </c>
      <c r="M929">
        <v>2.0100000000000001E-3</v>
      </c>
      <c r="N929">
        <v>4.66</v>
      </c>
      <c r="O929">
        <v>3.2839999999999998</v>
      </c>
      <c r="P929">
        <v>-1</v>
      </c>
    </row>
    <row r="930" spans="1:16" x14ac:dyDescent="0.25">
      <c r="A930">
        <v>927</v>
      </c>
      <c r="B930">
        <v>0.98567000000000005</v>
      </c>
      <c r="C930">
        <v>80.577089999999998</v>
      </c>
      <c r="D930">
        <v>0</v>
      </c>
      <c r="E930">
        <v>0</v>
      </c>
      <c r="F930">
        <v>1.64286</v>
      </c>
      <c r="G930">
        <v>3.2170000000000001</v>
      </c>
      <c r="H930">
        <v>2.6900000000000001E-3</v>
      </c>
      <c r="I930">
        <v>0</v>
      </c>
      <c r="J930">
        <v>0</v>
      </c>
      <c r="K930">
        <v>137</v>
      </c>
      <c r="L930">
        <v>35.271540000000002</v>
      </c>
      <c r="M930">
        <v>2.0100000000000001E-3</v>
      </c>
      <c r="N930">
        <v>4.66</v>
      </c>
      <c r="O930">
        <v>3.2839999999999998</v>
      </c>
      <c r="P930">
        <v>-1</v>
      </c>
    </row>
    <row r="931" spans="1:16" x14ac:dyDescent="0.25">
      <c r="A931">
        <v>928</v>
      </c>
      <c r="B931">
        <v>0.98565999999999998</v>
      </c>
      <c r="C931">
        <v>80.547430000000006</v>
      </c>
      <c r="D931">
        <v>0</v>
      </c>
      <c r="E931">
        <v>0</v>
      </c>
      <c r="F931">
        <v>1.64286</v>
      </c>
      <c r="G931">
        <v>3.2170000000000001</v>
      </c>
      <c r="H931">
        <v>1.6222399999999999</v>
      </c>
      <c r="I931">
        <v>0</v>
      </c>
      <c r="J931">
        <v>0</v>
      </c>
      <c r="K931">
        <v>137</v>
      </c>
      <c r="L931">
        <v>35.270789999999998</v>
      </c>
      <c r="M931">
        <v>2.0100000000000001E-3</v>
      </c>
      <c r="N931">
        <v>4.66</v>
      </c>
      <c r="O931">
        <v>3.2839999999999998</v>
      </c>
      <c r="P931">
        <v>2.315E-2</v>
      </c>
    </row>
    <row r="932" spans="1:16" x14ac:dyDescent="0.25">
      <c r="A932">
        <v>929</v>
      </c>
      <c r="B932">
        <v>0.98565999999999998</v>
      </c>
      <c r="C932">
        <v>80.547370000000001</v>
      </c>
      <c r="D932">
        <v>0</v>
      </c>
      <c r="E932">
        <v>0</v>
      </c>
      <c r="F932">
        <v>1.64286</v>
      </c>
      <c r="G932">
        <v>3.2170000000000001</v>
      </c>
      <c r="H932">
        <v>6.3600000000000002E-3</v>
      </c>
      <c r="I932">
        <v>0</v>
      </c>
      <c r="J932">
        <v>0</v>
      </c>
      <c r="K932">
        <v>137</v>
      </c>
      <c r="L932">
        <v>35.270789999999998</v>
      </c>
      <c r="M932">
        <v>2.0100000000000001E-3</v>
      </c>
      <c r="N932">
        <v>4.66</v>
      </c>
      <c r="O932">
        <v>3.28</v>
      </c>
      <c r="P932">
        <v>-1</v>
      </c>
    </row>
    <row r="933" spans="1:16" x14ac:dyDescent="0.25">
      <c r="A933">
        <v>930</v>
      </c>
      <c r="B933">
        <v>0.98565999999999998</v>
      </c>
      <c r="C933">
        <v>80.547430000000006</v>
      </c>
      <c r="D933">
        <v>0</v>
      </c>
      <c r="E933">
        <v>0</v>
      </c>
      <c r="F933">
        <v>1.64286</v>
      </c>
      <c r="G933">
        <v>3.2170000000000001</v>
      </c>
      <c r="H933">
        <v>6.4799999999999996E-3</v>
      </c>
      <c r="I933">
        <v>0</v>
      </c>
      <c r="J933">
        <v>0</v>
      </c>
      <c r="K933">
        <v>137</v>
      </c>
      <c r="L933">
        <v>35.270789999999998</v>
      </c>
      <c r="M933">
        <v>2.0100000000000001E-3</v>
      </c>
      <c r="N933">
        <v>4.66</v>
      </c>
      <c r="O933">
        <v>3.2839999999999998</v>
      </c>
      <c r="P933">
        <v>-1</v>
      </c>
    </row>
    <row r="934" spans="1:16" x14ac:dyDescent="0.25">
      <c r="A934">
        <v>931</v>
      </c>
      <c r="B934">
        <v>0.98565999999999998</v>
      </c>
      <c r="C934">
        <v>80.547420000000002</v>
      </c>
      <c r="D934">
        <v>0</v>
      </c>
      <c r="E934">
        <v>0</v>
      </c>
      <c r="F934">
        <v>1.64286</v>
      </c>
      <c r="G934">
        <v>3.2170000000000001</v>
      </c>
      <c r="H934">
        <v>2.6900000000000001E-3</v>
      </c>
      <c r="I934">
        <v>0</v>
      </c>
      <c r="J934">
        <v>0</v>
      </c>
      <c r="K934">
        <v>137</v>
      </c>
      <c r="L934">
        <v>35.270789999999998</v>
      </c>
      <c r="M934">
        <v>2.0100000000000001E-3</v>
      </c>
      <c r="N934">
        <v>4.66</v>
      </c>
      <c r="O934">
        <v>3.2839999999999998</v>
      </c>
      <c r="P934">
        <v>-1</v>
      </c>
    </row>
    <row r="935" spans="1:16" x14ac:dyDescent="0.25">
      <c r="A935">
        <v>932</v>
      </c>
      <c r="B935">
        <v>0.98565999999999998</v>
      </c>
      <c r="C935">
        <v>80.547430000000006</v>
      </c>
      <c r="D935">
        <v>0</v>
      </c>
      <c r="E935">
        <v>0</v>
      </c>
      <c r="F935">
        <v>1.64286</v>
      </c>
      <c r="G935">
        <v>3.2170000000000001</v>
      </c>
      <c r="H935">
        <v>2.6900000000000001E-3</v>
      </c>
      <c r="I935">
        <v>0</v>
      </c>
      <c r="J935">
        <v>0</v>
      </c>
      <c r="K935">
        <v>137</v>
      </c>
      <c r="L935">
        <v>35.270789999999998</v>
      </c>
      <c r="M935">
        <v>2.0100000000000001E-3</v>
      </c>
      <c r="N935">
        <v>4.66</v>
      </c>
      <c r="O935">
        <v>3.2839999999999998</v>
      </c>
      <c r="P935">
        <v>-1</v>
      </c>
    </row>
    <row r="936" spans="1:16" x14ac:dyDescent="0.25">
      <c r="A936">
        <v>933</v>
      </c>
      <c r="B936">
        <v>0.98565999999999998</v>
      </c>
      <c r="C936">
        <v>80.547370000000001</v>
      </c>
      <c r="D936">
        <v>0</v>
      </c>
      <c r="E936">
        <v>0</v>
      </c>
      <c r="F936">
        <v>1.64286</v>
      </c>
      <c r="G936">
        <v>3.2170000000000001</v>
      </c>
      <c r="H936">
        <v>6.3600000000000002E-3</v>
      </c>
      <c r="I936">
        <v>0</v>
      </c>
      <c r="J936">
        <v>0</v>
      </c>
      <c r="K936">
        <v>137</v>
      </c>
      <c r="L936">
        <v>35.270789999999998</v>
      </c>
      <c r="M936">
        <v>2.0100000000000001E-3</v>
      </c>
      <c r="N936">
        <v>4.66</v>
      </c>
      <c r="O936">
        <v>3.28</v>
      </c>
      <c r="P936">
        <v>-1</v>
      </c>
    </row>
    <row r="937" spans="1:16" x14ac:dyDescent="0.25">
      <c r="A937">
        <v>934</v>
      </c>
      <c r="B937">
        <v>0.98565999999999998</v>
      </c>
      <c r="C937">
        <v>80.547430000000006</v>
      </c>
      <c r="D937">
        <v>0</v>
      </c>
      <c r="E937">
        <v>0</v>
      </c>
      <c r="F937">
        <v>1.64286</v>
      </c>
      <c r="G937">
        <v>3.2170000000000001</v>
      </c>
      <c r="H937">
        <v>6.3600000000000002E-3</v>
      </c>
      <c r="I937">
        <v>0</v>
      </c>
      <c r="J937">
        <v>0</v>
      </c>
      <c r="K937">
        <v>137</v>
      </c>
      <c r="L937">
        <v>35.270789999999998</v>
      </c>
      <c r="M937">
        <v>2.0100000000000001E-3</v>
      </c>
      <c r="N937">
        <v>4.66</v>
      </c>
      <c r="O937">
        <v>3.2839999999999998</v>
      </c>
      <c r="P937">
        <v>-1</v>
      </c>
    </row>
    <row r="938" spans="1:16" x14ac:dyDescent="0.25">
      <c r="A938">
        <v>935</v>
      </c>
      <c r="B938">
        <v>0.98565999999999998</v>
      </c>
      <c r="C938">
        <v>80.547420000000002</v>
      </c>
      <c r="D938">
        <v>0</v>
      </c>
      <c r="E938">
        <v>0</v>
      </c>
      <c r="F938">
        <v>1.64286</v>
      </c>
      <c r="G938">
        <v>3.2170000000000001</v>
      </c>
      <c r="H938">
        <v>2.6900000000000001E-3</v>
      </c>
      <c r="I938">
        <v>0</v>
      </c>
      <c r="J938">
        <v>0</v>
      </c>
      <c r="K938">
        <v>137</v>
      </c>
      <c r="L938">
        <v>35.270789999999998</v>
      </c>
      <c r="M938">
        <v>2.0100000000000001E-3</v>
      </c>
      <c r="N938">
        <v>4.66</v>
      </c>
      <c r="O938">
        <v>3.2839999999999998</v>
      </c>
      <c r="P938">
        <v>-1</v>
      </c>
    </row>
    <row r="939" spans="1:16" x14ac:dyDescent="0.25">
      <c r="A939">
        <v>936</v>
      </c>
      <c r="B939">
        <v>0.98538000000000003</v>
      </c>
      <c r="C939">
        <v>80.539029999999997</v>
      </c>
      <c r="D939">
        <v>0</v>
      </c>
      <c r="E939">
        <v>0</v>
      </c>
      <c r="F939">
        <v>1.64286</v>
      </c>
      <c r="G939">
        <v>3.2160000000000002</v>
      </c>
      <c r="H939">
        <v>2.4128799999999999</v>
      </c>
      <c r="I939">
        <v>0</v>
      </c>
      <c r="J939">
        <v>0</v>
      </c>
      <c r="K939">
        <v>135</v>
      </c>
      <c r="L939">
        <v>35.27084</v>
      </c>
      <c r="M939">
        <v>2.0100000000000001E-3</v>
      </c>
      <c r="N939">
        <v>4.66</v>
      </c>
      <c r="O939">
        <v>3.2839999999999998</v>
      </c>
      <c r="P939">
        <v>2.469E-2</v>
      </c>
    </row>
    <row r="940" spans="1:16" x14ac:dyDescent="0.25">
      <c r="A940">
        <v>937</v>
      </c>
      <c r="B940">
        <v>0.98538000000000003</v>
      </c>
      <c r="C940">
        <v>80.538939999999997</v>
      </c>
      <c r="D940">
        <v>0</v>
      </c>
      <c r="E940">
        <v>0</v>
      </c>
      <c r="F940">
        <v>1.64286</v>
      </c>
      <c r="G940">
        <v>3.2160000000000002</v>
      </c>
      <c r="H940">
        <v>6.62E-3</v>
      </c>
      <c r="I940">
        <v>0</v>
      </c>
      <c r="J940">
        <v>0</v>
      </c>
      <c r="K940">
        <v>135</v>
      </c>
      <c r="L940">
        <v>35.270829999999997</v>
      </c>
      <c r="M940">
        <v>2.0100000000000001E-3</v>
      </c>
      <c r="N940">
        <v>4.66</v>
      </c>
      <c r="O940">
        <v>3.28</v>
      </c>
      <c r="P940">
        <v>-1</v>
      </c>
    </row>
    <row r="941" spans="1:16" x14ac:dyDescent="0.25">
      <c r="A941">
        <v>938</v>
      </c>
      <c r="B941">
        <v>0.98538000000000003</v>
      </c>
      <c r="C941">
        <v>80.539010000000005</v>
      </c>
      <c r="D941">
        <v>0</v>
      </c>
      <c r="E941">
        <v>0</v>
      </c>
      <c r="F941">
        <v>1.64286</v>
      </c>
      <c r="G941">
        <v>3.2160000000000002</v>
      </c>
      <c r="H941">
        <v>6.4799999999999996E-3</v>
      </c>
      <c r="I941">
        <v>0</v>
      </c>
      <c r="J941">
        <v>0</v>
      </c>
      <c r="K941">
        <v>135</v>
      </c>
      <c r="L941">
        <v>35.27084</v>
      </c>
      <c r="M941">
        <v>2.0100000000000001E-3</v>
      </c>
      <c r="N941">
        <v>4.66</v>
      </c>
      <c r="O941">
        <v>3.2839999999999998</v>
      </c>
      <c r="P941">
        <v>-1</v>
      </c>
    </row>
    <row r="942" spans="1:16" x14ac:dyDescent="0.25">
      <c r="A942">
        <v>939</v>
      </c>
      <c r="B942">
        <v>0.98538000000000003</v>
      </c>
      <c r="C942">
        <v>80.539000000000001</v>
      </c>
      <c r="D942">
        <v>0</v>
      </c>
      <c r="E942">
        <v>0</v>
      </c>
      <c r="F942">
        <v>1.64286</v>
      </c>
      <c r="G942">
        <v>3.2160000000000002</v>
      </c>
      <c r="H942">
        <v>2.6900000000000001E-3</v>
      </c>
      <c r="I942">
        <v>0</v>
      </c>
      <c r="J942">
        <v>0</v>
      </c>
      <c r="K942">
        <v>135</v>
      </c>
      <c r="L942">
        <v>35.27084</v>
      </c>
      <c r="M942">
        <v>2.0100000000000001E-3</v>
      </c>
      <c r="N942">
        <v>4.66</v>
      </c>
      <c r="O942">
        <v>3.2839999999999998</v>
      </c>
      <c r="P942">
        <v>-1</v>
      </c>
    </row>
    <row r="943" spans="1:16" x14ac:dyDescent="0.25">
      <c r="A943">
        <v>940</v>
      </c>
      <c r="B943">
        <v>0.98538000000000003</v>
      </c>
      <c r="C943">
        <v>80.539010000000005</v>
      </c>
      <c r="D943">
        <v>0</v>
      </c>
      <c r="E943">
        <v>0</v>
      </c>
      <c r="F943">
        <v>1.64286</v>
      </c>
      <c r="G943">
        <v>3.2160000000000002</v>
      </c>
      <c r="H943">
        <v>2.6900000000000001E-3</v>
      </c>
      <c r="I943">
        <v>0</v>
      </c>
      <c r="J943">
        <v>0</v>
      </c>
      <c r="K943">
        <v>135</v>
      </c>
      <c r="L943">
        <v>35.27084</v>
      </c>
      <c r="M943">
        <v>2.0100000000000001E-3</v>
      </c>
      <c r="N943">
        <v>4.66</v>
      </c>
      <c r="O943">
        <v>3.2839999999999998</v>
      </c>
      <c r="P943">
        <v>-1</v>
      </c>
    </row>
    <row r="944" spans="1:16" x14ac:dyDescent="0.25">
      <c r="A944">
        <v>941</v>
      </c>
      <c r="B944">
        <v>0.98538000000000003</v>
      </c>
      <c r="C944">
        <v>80.538970000000006</v>
      </c>
      <c r="D944">
        <v>0</v>
      </c>
      <c r="E944">
        <v>0</v>
      </c>
      <c r="F944">
        <v>1.64286</v>
      </c>
      <c r="G944">
        <v>3.2160000000000002</v>
      </c>
      <c r="H944">
        <v>6.4799999999999996E-3</v>
      </c>
      <c r="I944">
        <v>0</v>
      </c>
      <c r="J944">
        <v>0</v>
      </c>
      <c r="K944">
        <v>135</v>
      </c>
      <c r="L944">
        <v>35.270829999999997</v>
      </c>
      <c r="M944">
        <v>2.0100000000000001E-3</v>
      </c>
      <c r="N944">
        <v>4.66</v>
      </c>
      <c r="O944">
        <v>3.28</v>
      </c>
      <c r="P944">
        <v>-1</v>
      </c>
    </row>
    <row r="945" spans="1:16" x14ac:dyDescent="0.25">
      <c r="A945">
        <v>942</v>
      </c>
      <c r="B945">
        <v>0.98538000000000003</v>
      </c>
      <c r="C945">
        <v>80.539029999999997</v>
      </c>
      <c r="D945">
        <v>0</v>
      </c>
      <c r="E945">
        <v>0</v>
      </c>
      <c r="F945">
        <v>1.64286</v>
      </c>
      <c r="G945">
        <v>3.2160000000000002</v>
      </c>
      <c r="H945">
        <v>6.5100000000000002E-3</v>
      </c>
      <c r="I945">
        <v>0</v>
      </c>
      <c r="J945">
        <v>0</v>
      </c>
      <c r="K945">
        <v>135</v>
      </c>
      <c r="L945">
        <v>35.27084</v>
      </c>
      <c r="M945">
        <v>2.0100000000000001E-3</v>
      </c>
      <c r="N945">
        <v>4.66</v>
      </c>
      <c r="O945">
        <v>3.2839999999999998</v>
      </c>
      <c r="P945">
        <v>-1</v>
      </c>
    </row>
    <row r="946" spans="1:16" x14ac:dyDescent="0.25">
      <c r="A946">
        <v>943</v>
      </c>
      <c r="B946">
        <v>0.98538000000000003</v>
      </c>
      <c r="C946">
        <v>80.539029999999997</v>
      </c>
      <c r="D946">
        <v>0</v>
      </c>
      <c r="E946">
        <v>0</v>
      </c>
      <c r="F946">
        <v>1.64286</v>
      </c>
      <c r="G946">
        <v>3.2160000000000002</v>
      </c>
      <c r="H946">
        <v>2.6900000000000001E-3</v>
      </c>
      <c r="I946">
        <v>0</v>
      </c>
      <c r="J946">
        <v>0</v>
      </c>
      <c r="K946">
        <v>135</v>
      </c>
      <c r="L946">
        <v>35.27084</v>
      </c>
      <c r="M946">
        <v>2.0100000000000001E-3</v>
      </c>
      <c r="N946">
        <v>4.66</v>
      </c>
      <c r="O946">
        <v>3.2839999999999998</v>
      </c>
      <c r="P946">
        <v>-1</v>
      </c>
    </row>
    <row r="947" spans="1:16" x14ac:dyDescent="0.25">
      <c r="A947">
        <v>944</v>
      </c>
      <c r="B947">
        <v>0.98546999999999996</v>
      </c>
      <c r="C947">
        <v>80.546819999999997</v>
      </c>
      <c r="D947">
        <v>0</v>
      </c>
      <c r="E947">
        <v>0</v>
      </c>
      <c r="F947">
        <v>1.64286</v>
      </c>
      <c r="G947">
        <v>3.2160000000000002</v>
      </c>
      <c r="H947">
        <v>1.73844</v>
      </c>
      <c r="I947">
        <v>0</v>
      </c>
      <c r="J947">
        <v>0</v>
      </c>
      <c r="K947">
        <v>137</v>
      </c>
      <c r="L947">
        <v>35.270820000000001</v>
      </c>
      <c r="M947">
        <v>2.0100000000000001E-3</v>
      </c>
      <c r="N947">
        <v>4.66</v>
      </c>
      <c r="O947">
        <v>3.2839999999999998</v>
      </c>
      <c r="P947">
        <v>2.469E-2</v>
      </c>
    </row>
    <row r="948" spans="1:16" x14ac:dyDescent="0.25">
      <c r="A948">
        <v>945</v>
      </c>
      <c r="B948">
        <v>0.98546999999999996</v>
      </c>
      <c r="C948">
        <v>80.546760000000006</v>
      </c>
      <c r="D948">
        <v>0</v>
      </c>
      <c r="E948">
        <v>0</v>
      </c>
      <c r="F948">
        <v>1.64286</v>
      </c>
      <c r="G948">
        <v>3.2160000000000002</v>
      </c>
      <c r="H948">
        <v>6.3600000000000002E-3</v>
      </c>
      <c r="I948">
        <v>0</v>
      </c>
      <c r="J948">
        <v>0</v>
      </c>
      <c r="K948">
        <v>137</v>
      </c>
      <c r="L948">
        <v>35.270820000000001</v>
      </c>
      <c r="M948">
        <v>2.0100000000000001E-3</v>
      </c>
      <c r="N948">
        <v>4.66</v>
      </c>
      <c r="O948">
        <v>3.28</v>
      </c>
      <c r="P948">
        <v>-1</v>
      </c>
    </row>
    <row r="949" spans="1:16" x14ac:dyDescent="0.25">
      <c r="A949">
        <v>946</v>
      </c>
      <c r="B949">
        <v>0.98546999999999996</v>
      </c>
      <c r="C949">
        <v>80.546819999999997</v>
      </c>
      <c r="D949">
        <v>0</v>
      </c>
      <c r="E949">
        <v>0</v>
      </c>
      <c r="F949">
        <v>1.64286</v>
      </c>
      <c r="G949">
        <v>3.2160000000000002</v>
      </c>
      <c r="H949">
        <v>6.3600000000000002E-3</v>
      </c>
      <c r="I949">
        <v>0</v>
      </c>
      <c r="J949">
        <v>0</v>
      </c>
      <c r="K949">
        <v>137</v>
      </c>
      <c r="L949">
        <v>35.270820000000001</v>
      </c>
      <c r="M949">
        <v>2.0100000000000001E-3</v>
      </c>
      <c r="N949">
        <v>4.66</v>
      </c>
      <c r="O949">
        <v>3.2839999999999998</v>
      </c>
      <c r="P949">
        <v>-1</v>
      </c>
    </row>
    <row r="950" spans="1:16" x14ac:dyDescent="0.25">
      <c r="A950">
        <v>947</v>
      </c>
      <c r="B950">
        <v>0.98546999999999996</v>
      </c>
      <c r="C950">
        <v>80.546809999999994</v>
      </c>
      <c r="D950">
        <v>0</v>
      </c>
      <c r="E950">
        <v>0</v>
      </c>
      <c r="F950">
        <v>1.64286</v>
      </c>
      <c r="G950">
        <v>3.2160000000000002</v>
      </c>
      <c r="H950">
        <v>2.6900000000000001E-3</v>
      </c>
      <c r="I950">
        <v>0</v>
      </c>
      <c r="J950">
        <v>0</v>
      </c>
      <c r="K950">
        <v>137</v>
      </c>
      <c r="L950">
        <v>35.270829999999997</v>
      </c>
      <c r="M950">
        <v>2.0100000000000001E-3</v>
      </c>
      <c r="N950">
        <v>4.66</v>
      </c>
      <c r="O950">
        <v>3.2839999999999998</v>
      </c>
      <c r="P950">
        <v>-1</v>
      </c>
    </row>
    <row r="951" spans="1:16" x14ac:dyDescent="0.25">
      <c r="A951">
        <v>948</v>
      </c>
      <c r="B951">
        <v>0.98546999999999996</v>
      </c>
      <c r="C951">
        <v>80.546819999999997</v>
      </c>
      <c r="D951">
        <v>0</v>
      </c>
      <c r="E951">
        <v>0</v>
      </c>
      <c r="F951">
        <v>1.64286</v>
      </c>
      <c r="G951">
        <v>3.2160000000000002</v>
      </c>
      <c r="H951">
        <v>2.6900000000000001E-3</v>
      </c>
      <c r="I951">
        <v>0</v>
      </c>
      <c r="J951">
        <v>0</v>
      </c>
      <c r="K951">
        <v>137</v>
      </c>
      <c r="L951">
        <v>35.270820000000001</v>
      </c>
      <c r="M951">
        <v>2.0100000000000001E-3</v>
      </c>
      <c r="N951">
        <v>4.66</v>
      </c>
      <c r="O951">
        <v>3.2839999999999998</v>
      </c>
      <c r="P951">
        <v>-1</v>
      </c>
    </row>
    <row r="952" spans="1:16" x14ac:dyDescent="0.25">
      <c r="A952">
        <v>949</v>
      </c>
      <c r="B952">
        <v>0.98546999999999996</v>
      </c>
      <c r="C952">
        <v>80.546760000000006</v>
      </c>
      <c r="D952">
        <v>0</v>
      </c>
      <c r="E952">
        <v>0</v>
      </c>
      <c r="F952">
        <v>1.64286</v>
      </c>
      <c r="G952">
        <v>3.2160000000000002</v>
      </c>
      <c r="H952">
        <v>6.3600000000000002E-3</v>
      </c>
      <c r="I952">
        <v>0</v>
      </c>
      <c r="J952">
        <v>0</v>
      </c>
      <c r="K952">
        <v>137</v>
      </c>
      <c r="L952">
        <v>35.270820000000001</v>
      </c>
      <c r="M952">
        <v>2.0100000000000001E-3</v>
      </c>
      <c r="N952">
        <v>4.66</v>
      </c>
      <c r="O952">
        <v>3.28</v>
      </c>
      <c r="P952">
        <v>-1</v>
      </c>
    </row>
    <row r="953" spans="1:16" x14ac:dyDescent="0.25">
      <c r="A953">
        <v>950</v>
      </c>
      <c r="B953">
        <v>0.98546999999999996</v>
      </c>
      <c r="C953">
        <v>80.546819999999997</v>
      </c>
      <c r="D953">
        <v>0</v>
      </c>
      <c r="E953">
        <v>0</v>
      </c>
      <c r="F953">
        <v>1.64286</v>
      </c>
      <c r="G953">
        <v>3.2160000000000002</v>
      </c>
      <c r="H953">
        <v>6.3600000000000002E-3</v>
      </c>
      <c r="I953">
        <v>0</v>
      </c>
      <c r="J953">
        <v>0</v>
      </c>
      <c r="K953">
        <v>137</v>
      </c>
      <c r="L953">
        <v>35.270820000000001</v>
      </c>
      <c r="M953">
        <v>2.0100000000000001E-3</v>
      </c>
      <c r="N953">
        <v>4.66</v>
      </c>
      <c r="O953">
        <v>3.2839999999999998</v>
      </c>
      <c r="P953">
        <v>-1</v>
      </c>
    </row>
    <row r="954" spans="1:16" x14ac:dyDescent="0.25">
      <c r="A954">
        <v>951</v>
      </c>
      <c r="B954">
        <v>0.98546999999999996</v>
      </c>
      <c r="C954">
        <v>80.546809999999994</v>
      </c>
      <c r="D954">
        <v>0</v>
      </c>
      <c r="E954">
        <v>0</v>
      </c>
      <c r="F954">
        <v>1.64286</v>
      </c>
      <c r="G954">
        <v>3.2160000000000002</v>
      </c>
      <c r="H954">
        <v>2.6900000000000001E-3</v>
      </c>
      <c r="I954">
        <v>0</v>
      </c>
      <c r="J954">
        <v>0</v>
      </c>
      <c r="K954">
        <v>137</v>
      </c>
      <c r="L954">
        <v>35.270829999999997</v>
      </c>
      <c r="M954">
        <v>2.0100000000000001E-3</v>
      </c>
      <c r="N954">
        <v>4.66</v>
      </c>
      <c r="O954">
        <v>3.2839999999999998</v>
      </c>
      <c r="P954">
        <v>-1</v>
      </c>
    </row>
    <row r="955" spans="1:16" x14ac:dyDescent="0.25">
      <c r="A955">
        <v>952</v>
      </c>
      <c r="B955">
        <v>0.98506000000000005</v>
      </c>
      <c r="C955">
        <v>80.546880000000002</v>
      </c>
      <c r="D955">
        <v>0</v>
      </c>
      <c r="E955">
        <v>0</v>
      </c>
      <c r="F955">
        <v>1.64286</v>
      </c>
      <c r="G955">
        <v>3.218</v>
      </c>
      <c r="H955">
        <v>1.70871</v>
      </c>
      <c r="I955">
        <v>0</v>
      </c>
      <c r="J955">
        <v>0</v>
      </c>
      <c r="K955">
        <v>138</v>
      </c>
      <c r="L955">
        <v>35.270960000000002</v>
      </c>
      <c r="M955">
        <v>2.0100000000000001E-3</v>
      </c>
      <c r="N955">
        <v>4.66</v>
      </c>
      <c r="O955">
        <v>3.2839999999999998</v>
      </c>
      <c r="P955">
        <v>2.2890000000000001E-2</v>
      </c>
    </row>
    <row r="956" spans="1:16" x14ac:dyDescent="0.25">
      <c r="A956">
        <v>953</v>
      </c>
      <c r="B956">
        <v>0.98506000000000005</v>
      </c>
      <c r="C956">
        <v>80.546819999999997</v>
      </c>
      <c r="D956">
        <v>0</v>
      </c>
      <c r="E956">
        <v>0</v>
      </c>
      <c r="F956">
        <v>1.64286</v>
      </c>
      <c r="G956">
        <v>3.2170000000000001</v>
      </c>
      <c r="H956">
        <v>6.3600000000000002E-3</v>
      </c>
      <c r="I956">
        <v>0</v>
      </c>
      <c r="J956">
        <v>0</v>
      </c>
      <c r="K956">
        <v>138</v>
      </c>
      <c r="L956">
        <v>35.270960000000002</v>
      </c>
      <c r="M956">
        <v>2.0100000000000001E-3</v>
      </c>
      <c r="N956">
        <v>4.66</v>
      </c>
      <c r="O956">
        <v>3.28</v>
      </c>
      <c r="P956">
        <v>-1</v>
      </c>
    </row>
    <row r="957" spans="1:16" x14ac:dyDescent="0.25">
      <c r="A957">
        <v>954</v>
      </c>
      <c r="B957">
        <v>0.98506000000000005</v>
      </c>
      <c r="C957">
        <v>80.546880000000002</v>
      </c>
      <c r="D957">
        <v>0</v>
      </c>
      <c r="E957">
        <v>0</v>
      </c>
      <c r="F957">
        <v>1.64286</v>
      </c>
      <c r="G957">
        <v>3.218</v>
      </c>
      <c r="H957">
        <v>6.3600000000000002E-3</v>
      </c>
      <c r="I957">
        <v>0</v>
      </c>
      <c r="J957">
        <v>0</v>
      </c>
      <c r="K957">
        <v>138</v>
      </c>
      <c r="L957">
        <v>35.270960000000002</v>
      </c>
      <c r="M957">
        <v>2.0100000000000001E-3</v>
      </c>
      <c r="N957">
        <v>4.66</v>
      </c>
      <c r="O957">
        <v>3.2839999999999998</v>
      </c>
      <c r="P957">
        <v>-1</v>
      </c>
    </row>
    <row r="958" spans="1:16" x14ac:dyDescent="0.25">
      <c r="A958">
        <v>955</v>
      </c>
      <c r="B958">
        <v>0.98506000000000005</v>
      </c>
      <c r="C958">
        <v>80.546869999999998</v>
      </c>
      <c r="D958">
        <v>0</v>
      </c>
      <c r="E958">
        <v>0</v>
      </c>
      <c r="F958">
        <v>1.64286</v>
      </c>
      <c r="G958">
        <v>3.218</v>
      </c>
      <c r="H958">
        <v>2.6900000000000001E-3</v>
      </c>
      <c r="I958">
        <v>0</v>
      </c>
      <c r="J958">
        <v>0</v>
      </c>
      <c r="K958">
        <v>138</v>
      </c>
      <c r="L958">
        <v>35.270960000000002</v>
      </c>
      <c r="M958">
        <v>2.0100000000000001E-3</v>
      </c>
      <c r="N958">
        <v>4.66</v>
      </c>
      <c r="O958">
        <v>3.2839999999999998</v>
      </c>
      <c r="P958">
        <v>-1</v>
      </c>
    </row>
    <row r="959" spans="1:16" x14ac:dyDescent="0.25">
      <c r="A959">
        <v>956</v>
      </c>
      <c r="B959">
        <v>0.98506000000000005</v>
      </c>
      <c r="C959">
        <v>80.546880000000002</v>
      </c>
      <c r="D959">
        <v>0</v>
      </c>
      <c r="E959">
        <v>0</v>
      </c>
      <c r="F959">
        <v>1.64286</v>
      </c>
      <c r="G959">
        <v>3.2170000000000001</v>
      </c>
      <c r="H959">
        <v>2.6900000000000001E-3</v>
      </c>
      <c r="I959">
        <v>0</v>
      </c>
      <c r="J959">
        <v>0</v>
      </c>
      <c r="K959">
        <v>138</v>
      </c>
      <c r="L959">
        <v>35.270960000000002</v>
      </c>
      <c r="M959">
        <v>2.0100000000000001E-3</v>
      </c>
      <c r="N959">
        <v>4.66</v>
      </c>
      <c r="O959">
        <v>3.2839999999999998</v>
      </c>
      <c r="P959">
        <v>-1</v>
      </c>
    </row>
    <row r="960" spans="1:16" x14ac:dyDescent="0.25">
      <c r="A960">
        <v>957</v>
      </c>
      <c r="B960">
        <v>0.98506000000000005</v>
      </c>
      <c r="C960">
        <v>80.546819999999997</v>
      </c>
      <c r="D960">
        <v>0</v>
      </c>
      <c r="E960">
        <v>0</v>
      </c>
      <c r="F960">
        <v>1.64286</v>
      </c>
      <c r="G960">
        <v>3.218</v>
      </c>
      <c r="H960">
        <v>6.3600000000000002E-3</v>
      </c>
      <c r="I960">
        <v>0</v>
      </c>
      <c r="J960">
        <v>0</v>
      </c>
      <c r="K960">
        <v>138</v>
      </c>
      <c r="L960">
        <v>35.270960000000002</v>
      </c>
      <c r="M960">
        <v>2.0100000000000001E-3</v>
      </c>
      <c r="N960">
        <v>4.66</v>
      </c>
      <c r="O960">
        <v>3.28</v>
      </c>
      <c r="P960">
        <v>-1</v>
      </c>
    </row>
    <row r="961" spans="1:16" x14ac:dyDescent="0.25">
      <c r="A961">
        <v>958</v>
      </c>
      <c r="B961">
        <v>0.98506000000000005</v>
      </c>
      <c r="C961">
        <v>80.546880000000002</v>
      </c>
      <c r="D961">
        <v>0</v>
      </c>
      <c r="E961">
        <v>0</v>
      </c>
      <c r="F961">
        <v>1.64286</v>
      </c>
      <c r="G961">
        <v>3.2170000000000001</v>
      </c>
      <c r="H961">
        <v>6.3600000000000002E-3</v>
      </c>
      <c r="I961">
        <v>0</v>
      </c>
      <c r="J961">
        <v>0</v>
      </c>
      <c r="K961">
        <v>138</v>
      </c>
      <c r="L961">
        <v>35.270960000000002</v>
      </c>
      <c r="M961">
        <v>2.0100000000000001E-3</v>
      </c>
      <c r="N961">
        <v>4.66</v>
      </c>
      <c r="O961">
        <v>3.2839999999999998</v>
      </c>
      <c r="P961">
        <v>-1</v>
      </c>
    </row>
    <row r="962" spans="1:16" x14ac:dyDescent="0.25">
      <c r="A962">
        <v>959</v>
      </c>
      <c r="B962">
        <v>0.98506000000000005</v>
      </c>
      <c r="C962">
        <v>80.546869999999998</v>
      </c>
      <c r="D962">
        <v>0</v>
      </c>
      <c r="E962">
        <v>0</v>
      </c>
      <c r="F962">
        <v>1.64286</v>
      </c>
      <c r="G962">
        <v>3.218</v>
      </c>
      <c r="H962">
        <v>2.6900000000000001E-3</v>
      </c>
      <c r="I962">
        <v>0</v>
      </c>
      <c r="J962">
        <v>0</v>
      </c>
      <c r="K962">
        <v>138</v>
      </c>
      <c r="L962">
        <v>35.270960000000002</v>
      </c>
      <c r="M962">
        <v>2.0100000000000001E-3</v>
      </c>
      <c r="N962">
        <v>4.66</v>
      </c>
      <c r="O962">
        <v>3.2839999999999998</v>
      </c>
      <c r="P962">
        <v>-1</v>
      </c>
    </row>
    <row r="963" spans="1:16" x14ac:dyDescent="0.25">
      <c r="A963">
        <v>960</v>
      </c>
      <c r="B963">
        <v>0.98524</v>
      </c>
      <c r="C963">
        <v>80.570210000000003</v>
      </c>
      <c r="D963">
        <v>0</v>
      </c>
      <c r="E963">
        <v>0</v>
      </c>
      <c r="F963">
        <v>1.64286</v>
      </c>
      <c r="G963">
        <v>3.2170000000000001</v>
      </c>
      <c r="H963">
        <v>1.55247</v>
      </c>
      <c r="I963">
        <v>0</v>
      </c>
      <c r="J963">
        <v>0</v>
      </c>
      <c r="K963">
        <v>135</v>
      </c>
      <c r="L963">
        <v>35.272750000000002</v>
      </c>
      <c r="M963">
        <v>2.0100000000000001E-3</v>
      </c>
      <c r="N963">
        <v>4.66</v>
      </c>
      <c r="O963">
        <v>3.2839999999999998</v>
      </c>
      <c r="P963">
        <v>2.3529999999999999E-2</v>
      </c>
    </row>
    <row r="964" spans="1:16" x14ac:dyDescent="0.25">
      <c r="A964">
        <v>961</v>
      </c>
      <c r="B964">
        <v>0.98524</v>
      </c>
      <c r="C964">
        <v>80.570160000000001</v>
      </c>
      <c r="D964">
        <v>0</v>
      </c>
      <c r="E964">
        <v>0</v>
      </c>
      <c r="F964">
        <v>1.64286</v>
      </c>
      <c r="G964">
        <v>3.2170000000000001</v>
      </c>
      <c r="H964">
        <v>6.4000000000000003E-3</v>
      </c>
      <c r="I964">
        <v>0</v>
      </c>
      <c r="J964">
        <v>0</v>
      </c>
      <c r="K964">
        <v>135</v>
      </c>
      <c r="L964">
        <v>35.272750000000002</v>
      </c>
      <c r="M964">
        <v>2.0100000000000001E-3</v>
      </c>
      <c r="N964">
        <v>4.66</v>
      </c>
      <c r="O964">
        <v>3.28</v>
      </c>
      <c r="P964">
        <v>-1</v>
      </c>
    </row>
    <row r="965" spans="1:16" x14ac:dyDescent="0.25">
      <c r="A965">
        <v>962</v>
      </c>
      <c r="B965">
        <v>0.98524</v>
      </c>
      <c r="C965">
        <v>80.570220000000006</v>
      </c>
      <c r="D965">
        <v>0</v>
      </c>
      <c r="E965">
        <v>0</v>
      </c>
      <c r="F965">
        <v>1.64286</v>
      </c>
      <c r="G965">
        <v>3.2170000000000001</v>
      </c>
      <c r="H965">
        <v>6.5100000000000002E-3</v>
      </c>
      <c r="I965">
        <v>0</v>
      </c>
      <c r="J965">
        <v>0</v>
      </c>
      <c r="K965">
        <v>135</v>
      </c>
      <c r="L965">
        <v>35.272750000000002</v>
      </c>
      <c r="M965">
        <v>2.0100000000000001E-3</v>
      </c>
      <c r="N965">
        <v>4.66</v>
      </c>
      <c r="O965">
        <v>3.2839999999999998</v>
      </c>
      <c r="P965">
        <v>-1</v>
      </c>
    </row>
    <row r="966" spans="1:16" x14ac:dyDescent="0.25">
      <c r="A966">
        <v>963</v>
      </c>
      <c r="B966">
        <v>0.98524</v>
      </c>
      <c r="C966">
        <v>80.570210000000003</v>
      </c>
      <c r="D966">
        <v>0</v>
      </c>
      <c r="E966">
        <v>0</v>
      </c>
      <c r="F966">
        <v>1.64286</v>
      </c>
      <c r="G966">
        <v>3.2170000000000001</v>
      </c>
      <c r="H966">
        <v>2.6900000000000001E-3</v>
      </c>
      <c r="I966">
        <v>0</v>
      </c>
      <c r="J966">
        <v>0</v>
      </c>
      <c r="K966">
        <v>135</v>
      </c>
      <c r="L966">
        <v>35.272750000000002</v>
      </c>
      <c r="M966">
        <v>2.0100000000000001E-3</v>
      </c>
      <c r="N966">
        <v>4.66</v>
      </c>
      <c r="O966">
        <v>3.2839999999999998</v>
      </c>
      <c r="P966">
        <v>-1</v>
      </c>
    </row>
    <row r="967" spans="1:16" x14ac:dyDescent="0.25">
      <c r="A967">
        <v>964</v>
      </c>
      <c r="B967">
        <v>0.98524</v>
      </c>
      <c r="C967">
        <v>80.570220000000006</v>
      </c>
      <c r="D967">
        <v>0</v>
      </c>
      <c r="E967">
        <v>0</v>
      </c>
      <c r="F967">
        <v>1.64286</v>
      </c>
      <c r="G967">
        <v>3.2170000000000001</v>
      </c>
      <c r="H967">
        <v>2.6900000000000001E-3</v>
      </c>
      <c r="I967">
        <v>0</v>
      </c>
      <c r="J967">
        <v>0</v>
      </c>
      <c r="K967">
        <v>135</v>
      </c>
      <c r="L967">
        <v>35.272750000000002</v>
      </c>
      <c r="M967">
        <v>2.0100000000000001E-3</v>
      </c>
      <c r="N967">
        <v>4.66</v>
      </c>
      <c r="O967">
        <v>3.2839999999999998</v>
      </c>
      <c r="P967">
        <v>-1</v>
      </c>
    </row>
    <row r="968" spans="1:16" x14ac:dyDescent="0.25">
      <c r="A968">
        <v>965</v>
      </c>
      <c r="B968">
        <v>0.98524</v>
      </c>
      <c r="C968">
        <v>80.570160000000001</v>
      </c>
      <c r="D968">
        <v>0</v>
      </c>
      <c r="E968">
        <v>0</v>
      </c>
      <c r="F968">
        <v>1.64286</v>
      </c>
      <c r="G968">
        <v>3.2170000000000001</v>
      </c>
      <c r="H968">
        <v>6.3600000000000002E-3</v>
      </c>
      <c r="I968">
        <v>0</v>
      </c>
      <c r="J968">
        <v>0</v>
      </c>
      <c r="K968">
        <v>135</v>
      </c>
      <c r="L968">
        <v>35.272750000000002</v>
      </c>
      <c r="M968">
        <v>2.0100000000000001E-3</v>
      </c>
      <c r="N968">
        <v>4.66</v>
      </c>
      <c r="O968">
        <v>3.28</v>
      </c>
      <c r="P968">
        <v>-1</v>
      </c>
    </row>
    <row r="969" spans="1:16" x14ac:dyDescent="0.25">
      <c r="A969">
        <v>966</v>
      </c>
      <c r="B969">
        <v>0.98524</v>
      </c>
      <c r="C969">
        <v>80.570220000000006</v>
      </c>
      <c r="D969">
        <v>0</v>
      </c>
      <c r="E969">
        <v>0</v>
      </c>
      <c r="F969">
        <v>1.64286</v>
      </c>
      <c r="G969">
        <v>3.2170000000000001</v>
      </c>
      <c r="H969">
        <v>6.3600000000000002E-3</v>
      </c>
      <c r="I969">
        <v>0</v>
      </c>
      <c r="J969">
        <v>0</v>
      </c>
      <c r="K969">
        <v>135</v>
      </c>
      <c r="L969">
        <v>35.272750000000002</v>
      </c>
      <c r="M969">
        <v>2.0100000000000001E-3</v>
      </c>
      <c r="N969">
        <v>4.66</v>
      </c>
      <c r="O969">
        <v>3.2839999999999998</v>
      </c>
      <c r="P969">
        <v>-1</v>
      </c>
    </row>
    <row r="970" spans="1:16" x14ac:dyDescent="0.25">
      <c r="A970">
        <v>967</v>
      </c>
      <c r="B970">
        <v>0.98524</v>
      </c>
      <c r="C970">
        <v>80.570210000000003</v>
      </c>
      <c r="D970">
        <v>0</v>
      </c>
      <c r="E970">
        <v>0</v>
      </c>
      <c r="F970">
        <v>1.64286</v>
      </c>
      <c r="G970">
        <v>3.2170000000000001</v>
      </c>
      <c r="H970">
        <v>2.6900000000000001E-3</v>
      </c>
      <c r="I970">
        <v>0</v>
      </c>
      <c r="J970">
        <v>0</v>
      </c>
      <c r="K970">
        <v>135</v>
      </c>
      <c r="L970">
        <v>35.272750000000002</v>
      </c>
      <c r="M970">
        <v>2.0100000000000001E-3</v>
      </c>
      <c r="N970">
        <v>4.66</v>
      </c>
      <c r="O970">
        <v>3.2839999999999998</v>
      </c>
      <c r="P970">
        <v>-1</v>
      </c>
    </row>
    <row r="971" spans="1:16" x14ac:dyDescent="0.25">
      <c r="A971">
        <v>968</v>
      </c>
      <c r="B971">
        <v>0.98499000000000003</v>
      </c>
      <c r="C971">
        <v>80.593410000000006</v>
      </c>
      <c r="D971">
        <v>0</v>
      </c>
      <c r="E971">
        <v>0</v>
      </c>
      <c r="F971">
        <v>1.64286</v>
      </c>
      <c r="G971">
        <v>3.2160000000000002</v>
      </c>
      <c r="H971">
        <v>1.6297600000000001</v>
      </c>
      <c r="I971">
        <v>0</v>
      </c>
      <c r="J971">
        <v>0</v>
      </c>
      <c r="K971">
        <v>135</v>
      </c>
      <c r="L971">
        <v>35.273609999999998</v>
      </c>
      <c r="M971">
        <v>2.0100000000000001E-3</v>
      </c>
      <c r="N971">
        <v>4.66</v>
      </c>
      <c r="O971">
        <v>3.2839999999999998</v>
      </c>
      <c r="P971">
        <v>2.3789999999999999E-2</v>
      </c>
    </row>
    <row r="972" spans="1:16" x14ac:dyDescent="0.25">
      <c r="A972">
        <v>969</v>
      </c>
      <c r="B972">
        <v>0.98499000000000003</v>
      </c>
      <c r="C972">
        <v>80.593350000000001</v>
      </c>
      <c r="D972">
        <v>0</v>
      </c>
      <c r="E972">
        <v>0</v>
      </c>
      <c r="F972">
        <v>1.64286</v>
      </c>
      <c r="G972">
        <v>3.2160000000000002</v>
      </c>
      <c r="H972">
        <v>6.3600000000000002E-3</v>
      </c>
      <c r="I972">
        <v>0</v>
      </c>
      <c r="J972">
        <v>0</v>
      </c>
      <c r="K972">
        <v>135</v>
      </c>
      <c r="L972">
        <v>35.273609999999998</v>
      </c>
      <c r="M972">
        <v>2.0100000000000001E-3</v>
      </c>
      <c r="N972">
        <v>4.66</v>
      </c>
      <c r="O972">
        <v>3.28</v>
      </c>
      <c r="P972">
        <v>-1</v>
      </c>
    </row>
    <row r="973" spans="1:16" x14ac:dyDescent="0.25">
      <c r="A973">
        <v>970</v>
      </c>
      <c r="B973">
        <v>0.98499000000000003</v>
      </c>
      <c r="C973">
        <v>80.593410000000006</v>
      </c>
      <c r="D973">
        <v>0</v>
      </c>
      <c r="E973">
        <v>0</v>
      </c>
      <c r="F973">
        <v>1.64286</v>
      </c>
      <c r="G973">
        <v>3.2160000000000002</v>
      </c>
      <c r="H973">
        <v>6.3600000000000002E-3</v>
      </c>
      <c r="I973">
        <v>0</v>
      </c>
      <c r="J973">
        <v>0</v>
      </c>
      <c r="K973">
        <v>135</v>
      </c>
      <c r="L973">
        <v>35.273609999999998</v>
      </c>
      <c r="M973">
        <v>2.0100000000000001E-3</v>
      </c>
      <c r="N973">
        <v>4.66</v>
      </c>
      <c r="O973">
        <v>3.2839999999999998</v>
      </c>
      <c r="P973">
        <v>-1</v>
      </c>
    </row>
    <row r="974" spans="1:16" x14ac:dyDescent="0.25">
      <c r="A974">
        <v>971</v>
      </c>
      <c r="B974">
        <v>0.98499000000000003</v>
      </c>
      <c r="C974">
        <v>80.593400000000003</v>
      </c>
      <c r="D974">
        <v>0</v>
      </c>
      <c r="E974">
        <v>0</v>
      </c>
      <c r="F974">
        <v>1.64286</v>
      </c>
      <c r="G974">
        <v>3.2160000000000002</v>
      </c>
      <c r="H974">
        <v>2.6900000000000001E-3</v>
      </c>
      <c r="I974">
        <v>0</v>
      </c>
      <c r="J974">
        <v>0</v>
      </c>
      <c r="K974">
        <v>135</v>
      </c>
      <c r="L974">
        <v>35.273609999999998</v>
      </c>
      <c r="M974">
        <v>2.0100000000000001E-3</v>
      </c>
      <c r="N974">
        <v>4.66</v>
      </c>
      <c r="O974">
        <v>3.2839999999999998</v>
      </c>
      <c r="P974">
        <v>-1</v>
      </c>
    </row>
    <row r="975" spans="1:16" x14ac:dyDescent="0.25">
      <c r="A975">
        <v>972</v>
      </c>
      <c r="B975">
        <v>0.98499000000000003</v>
      </c>
      <c r="C975">
        <v>80.593410000000006</v>
      </c>
      <c r="D975">
        <v>0</v>
      </c>
      <c r="E975">
        <v>0</v>
      </c>
      <c r="F975">
        <v>1.64286</v>
      </c>
      <c r="G975">
        <v>3.2160000000000002</v>
      </c>
      <c r="H975">
        <v>2.6900000000000001E-3</v>
      </c>
      <c r="I975">
        <v>0</v>
      </c>
      <c r="J975">
        <v>0</v>
      </c>
      <c r="K975">
        <v>135</v>
      </c>
      <c r="L975">
        <v>35.273609999999998</v>
      </c>
      <c r="M975">
        <v>2.0100000000000001E-3</v>
      </c>
      <c r="N975">
        <v>4.66</v>
      </c>
      <c r="O975">
        <v>3.2839999999999998</v>
      </c>
      <c r="P975">
        <v>-1</v>
      </c>
    </row>
    <row r="976" spans="1:16" x14ac:dyDescent="0.25">
      <c r="A976">
        <v>973</v>
      </c>
      <c r="B976">
        <v>0.98499000000000003</v>
      </c>
      <c r="C976">
        <v>80.593350000000001</v>
      </c>
      <c r="D976">
        <v>0</v>
      </c>
      <c r="E976">
        <v>0</v>
      </c>
      <c r="F976">
        <v>1.64286</v>
      </c>
      <c r="G976">
        <v>3.2160000000000002</v>
      </c>
      <c r="H976">
        <v>6.3600000000000002E-3</v>
      </c>
      <c r="I976">
        <v>0</v>
      </c>
      <c r="J976">
        <v>0</v>
      </c>
      <c r="K976">
        <v>135</v>
      </c>
      <c r="L976">
        <v>35.273609999999998</v>
      </c>
      <c r="M976">
        <v>2.0100000000000001E-3</v>
      </c>
      <c r="N976">
        <v>4.66</v>
      </c>
      <c r="O976">
        <v>3.28</v>
      </c>
      <c r="P976">
        <v>-1</v>
      </c>
    </row>
    <row r="977" spans="1:16" x14ac:dyDescent="0.25">
      <c r="A977">
        <v>974</v>
      </c>
      <c r="B977">
        <v>0.98499000000000003</v>
      </c>
      <c r="C977">
        <v>80.593350000000001</v>
      </c>
      <c r="D977">
        <v>0</v>
      </c>
      <c r="E977">
        <v>0</v>
      </c>
      <c r="F977">
        <v>1.64286</v>
      </c>
      <c r="G977">
        <v>3.2160000000000002</v>
      </c>
      <c r="H977">
        <v>0</v>
      </c>
      <c r="I977">
        <v>0</v>
      </c>
      <c r="J977">
        <v>0</v>
      </c>
      <c r="K977">
        <v>135</v>
      </c>
      <c r="L977">
        <v>35.273609999999998</v>
      </c>
      <c r="M977">
        <v>2.0100000000000001E-3</v>
      </c>
      <c r="N977">
        <v>4.66</v>
      </c>
      <c r="O977">
        <v>3.28</v>
      </c>
      <c r="P977">
        <v>-1</v>
      </c>
    </row>
    <row r="978" spans="1:16" x14ac:dyDescent="0.25">
      <c r="A978">
        <v>975</v>
      </c>
      <c r="B978">
        <v>0.98480999999999996</v>
      </c>
      <c r="C978">
        <v>80.591099999999997</v>
      </c>
      <c r="D978">
        <v>0</v>
      </c>
      <c r="E978">
        <v>0</v>
      </c>
      <c r="F978">
        <v>1.64286</v>
      </c>
      <c r="G978">
        <v>3.2160000000000002</v>
      </c>
      <c r="H978">
        <v>5.2019999999999997E-2</v>
      </c>
      <c r="I978">
        <v>0</v>
      </c>
      <c r="J978">
        <v>0</v>
      </c>
      <c r="K978">
        <v>135</v>
      </c>
      <c r="L978">
        <v>35.273470000000003</v>
      </c>
      <c r="M978">
        <v>2E-3</v>
      </c>
      <c r="N978">
        <v>4.66</v>
      </c>
      <c r="O978">
        <v>3.2930000000000001</v>
      </c>
      <c r="P978">
        <v>-1</v>
      </c>
    </row>
    <row r="979" spans="1:16" x14ac:dyDescent="0.25">
      <c r="A979">
        <v>976</v>
      </c>
      <c r="B979">
        <v>0.98567000000000005</v>
      </c>
      <c r="C979">
        <v>80.576890000000006</v>
      </c>
      <c r="D979">
        <v>0</v>
      </c>
      <c r="E979">
        <v>0</v>
      </c>
      <c r="F979">
        <v>1.64286</v>
      </c>
      <c r="G979">
        <v>3.2170000000000001</v>
      </c>
      <c r="H979">
        <v>1.57731</v>
      </c>
      <c r="I979">
        <v>0</v>
      </c>
      <c r="J979">
        <v>0</v>
      </c>
      <c r="K979">
        <v>137</v>
      </c>
      <c r="L979">
        <v>35.271549999999998</v>
      </c>
      <c r="M979">
        <v>2.0100000000000001E-3</v>
      </c>
      <c r="N979">
        <v>4.66</v>
      </c>
      <c r="O979">
        <v>3.2829999999999999</v>
      </c>
      <c r="P979">
        <v>0.15754000000000001</v>
      </c>
    </row>
    <row r="980" spans="1:16" x14ac:dyDescent="0.25">
      <c r="A980">
        <v>977</v>
      </c>
      <c r="B980">
        <v>0.98567000000000005</v>
      </c>
      <c r="C980">
        <v>80.576880000000003</v>
      </c>
      <c r="D980">
        <v>0</v>
      </c>
      <c r="E980">
        <v>0</v>
      </c>
      <c r="F980">
        <v>1.64286</v>
      </c>
      <c r="G980">
        <v>3.2170000000000001</v>
      </c>
      <c r="H980">
        <v>4.28E-3</v>
      </c>
      <c r="I980">
        <v>0</v>
      </c>
      <c r="J980">
        <v>0</v>
      </c>
      <c r="K980">
        <v>137</v>
      </c>
      <c r="L980">
        <v>35.271549999999998</v>
      </c>
      <c r="M980">
        <v>2.0100000000000001E-3</v>
      </c>
      <c r="N980">
        <v>4.66</v>
      </c>
      <c r="O980">
        <v>3.2829999999999999</v>
      </c>
      <c r="P980">
        <v>-1</v>
      </c>
    </row>
    <row r="981" spans="1:16" x14ac:dyDescent="0.25">
      <c r="A981">
        <v>978</v>
      </c>
      <c r="B981">
        <v>0.98567000000000005</v>
      </c>
      <c r="C981">
        <v>80.576880000000003</v>
      </c>
      <c r="D981">
        <v>0</v>
      </c>
      <c r="E981">
        <v>0</v>
      </c>
      <c r="F981">
        <v>1.64286</v>
      </c>
      <c r="G981">
        <v>3.2170000000000001</v>
      </c>
      <c r="H981">
        <v>3.3999999999999998E-3</v>
      </c>
      <c r="I981">
        <v>0</v>
      </c>
      <c r="J981">
        <v>0</v>
      </c>
      <c r="K981">
        <v>137</v>
      </c>
      <c r="L981">
        <v>35.271540000000002</v>
      </c>
      <c r="M981">
        <v>2.0100000000000001E-3</v>
      </c>
      <c r="N981">
        <v>4.66</v>
      </c>
      <c r="O981">
        <v>3.2829999999999999</v>
      </c>
      <c r="P981">
        <v>-1</v>
      </c>
    </row>
    <row r="982" spans="1:16" x14ac:dyDescent="0.25">
      <c r="A982">
        <v>979</v>
      </c>
      <c r="B982">
        <v>0.98565999999999998</v>
      </c>
      <c r="C982">
        <v>80.576769999999996</v>
      </c>
      <c r="D982">
        <v>0</v>
      </c>
      <c r="E982">
        <v>0</v>
      </c>
      <c r="F982">
        <v>1.64286</v>
      </c>
      <c r="G982">
        <v>3.2160000000000002</v>
      </c>
      <c r="H982">
        <v>1.3050000000000001E-2</v>
      </c>
      <c r="I982">
        <v>0</v>
      </c>
      <c r="J982">
        <v>0</v>
      </c>
      <c r="K982">
        <v>137</v>
      </c>
      <c r="L982">
        <v>35.271540000000002</v>
      </c>
      <c r="M982">
        <v>2.0100000000000001E-3</v>
      </c>
      <c r="N982">
        <v>4.66</v>
      </c>
      <c r="O982">
        <v>3.274</v>
      </c>
      <c r="P982">
        <v>-1</v>
      </c>
    </row>
    <row r="983" spans="1:16" x14ac:dyDescent="0.25">
      <c r="A983">
        <v>980</v>
      </c>
      <c r="B983">
        <v>0.98568</v>
      </c>
      <c r="C983">
        <v>80.576939999999993</v>
      </c>
      <c r="D983">
        <v>0</v>
      </c>
      <c r="E983">
        <v>0</v>
      </c>
      <c r="F983">
        <v>1.64286</v>
      </c>
      <c r="G983">
        <v>3.2160000000000002</v>
      </c>
      <c r="H983">
        <v>1.299E-2</v>
      </c>
      <c r="I983">
        <v>0</v>
      </c>
      <c r="J983">
        <v>0</v>
      </c>
      <c r="K983">
        <v>137</v>
      </c>
      <c r="L983">
        <v>35.271540000000002</v>
      </c>
      <c r="M983">
        <v>2.0100000000000001E-3</v>
      </c>
      <c r="N983">
        <v>4.66</v>
      </c>
      <c r="O983">
        <v>3.2829999999999999</v>
      </c>
      <c r="P983">
        <v>-1</v>
      </c>
    </row>
    <row r="984" spans="1:16" x14ac:dyDescent="0.25">
      <c r="A984">
        <v>981</v>
      </c>
      <c r="B984">
        <v>0.98568</v>
      </c>
      <c r="C984">
        <v>80.576939999999993</v>
      </c>
      <c r="D984">
        <v>0</v>
      </c>
      <c r="E984">
        <v>0</v>
      </c>
      <c r="F984">
        <v>1.64286</v>
      </c>
      <c r="G984">
        <v>3.2170000000000001</v>
      </c>
      <c r="H984">
        <v>1.6999999999999999E-3</v>
      </c>
      <c r="I984">
        <v>0</v>
      </c>
      <c r="J984">
        <v>0</v>
      </c>
      <c r="K984">
        <v>137</v>
      </c>
      <c r="L984">
        <v>35.271540000000002</v>
      </c>
      <c r="M984">
        <v>2.0100000000000001E-3</v>
      </c>
      <c r="N984">
        <v>4.66</v>
      </c>
      <c r="O984">
        <v>3.2829999999999999</v>
      </c>
      <c r="P984">
        <v>-1</v>
      </c>
    </row>
    <row r="985" spans="1:16" x14ac:dyDescent="0.25">
      <c r="A985">
        <v>982</v>
      </c>
      <c r="B985">
        <v>0.98568</v>
      </c>
      <c r="C985">
        <v>80.576949999999997</v>
      </c>
      <c r="D985">
        <v>0</v>
      </c>
      <c r="E985">
        <v>0</v>
      </c>
      <c r="F985">
        <v>1.64286</v>
      </c>
      <c r="G985">
        <v>3.2160000000000002</v>
      </c>
      <c r="H985">
        <v>2.6900000000000001E-3</v>
      </c>
      <c r="I985">
        <v>0</v>
      </c>
      <c r="J985">
        <v>0</v>
      </c>
      <c r="K985">
        <v>137</v>
      </c>
      <c r="L985">
        <v>35.271540000000002</v>
      </c>
      <c r="M985">
        <v>2.0100000000000001E-3</v>
      </c>
      <c r="N985">
        <v>4.66</v>
      </c>
      <c r="O985">
        <v>3.2829999999999999</v>
      </c>
      <c r="P985">
        <v>-1</v>
      </c>
    </row>
    <row r="986" spans="1:16" x14ac:dyDescent="0.25">
      <c r="A986">
        <v>983</v>
      </c>
      <c r="B986">
        <v>0.98568</v>
      </c>
      <c r="C986">
        <v>80.57687</v>
      </c>
      <c r="D986">
        <v>0</v>
      </c>
      <c r="E986">
        <v>0</v>
      </c>
      <c r="F986">
        <v>1.64286</v>
      </c>
      <c r="G986">
        <v>3.2170000000000001</v>
      </c>
      <c r="H986">
        <v>7.0499999999999998E-3</v>
      </c>
      <c r="I986">
        <v>0</v>
      </c>
      <c r="J986">
        <v>0</v>
      </c>
      <c r="K986">
        <v>137</v>
      </c>
      <c r="L986">
        <v>35.271540000000002</v>
      </c>
      <c r="M986">
        <v>2.0100000000000001E-3</v>
      </c>
      <c r="N986">
        <v>4.66</v>
      </c>
      <c r="O986">
        <v>3.278</v>
      </c>
      <c r="P986">
        <v>-1</v>
      </c>
    </row>
    <row r="987" spans="1:16" x14ac:dyDescent="0.25">
      <c r="A987">
        <v>984</v>
      </c>
      <c r="B987">
        <v>0.98567000000000005</v>
      </c>
      <c r="C987">
        <v>80.547300000000007</v>
      </c>
      <c r="D987">
        <v>0</v>
      </c>
      <c r="E987">
        <v>0</v>
      </c>
      <c r="F987">
        <v>1.64286</v>
      </c>
      <c r="G987">
        <v>3.2170000000000001</v>
      </c>
      <c r="H987">
        <v>1.62212</v>
      </c>
      <c r="I987">
        <v>0</v>
      </c>
      <c r="J987">
        <v>0</v>
      </c>
      <c r="K987">
        <v>137</v>
      </c>
      <c r="L987">
        <v>35.270780000000002</v>
      </c>
      <c r="M987">
        <v>2.0100000000000001E-3</v>
      </c>
      <c r="N987">
        <v>4.66</v>
      </c>
      <c r="O987">
        <v>3.2829999999999999</v>
      </c>
      <c r="P987">
        <v>6.9440000000000002E-2</v>
      </c>
    </row>
    <row r="988" spans="1:16" x14ac:dyDescent="0.25">
      <c r="A988">
        <v>985</v>
      </c>
      <c r="B988">
        <v>0.98567000000000005</v>
      </c>
      <c r="C988">
        <v>80.547290000000004</v>
      </c>
      <c r="D988">
        <v>0</v>
      </c>
      <c r="E988">
        <v>0</v>
      </c>
      <c r="F988">
        <v>1.64286</v>
      </c>
      <c r="G988">
        <v>3.2170000000000001</v>
      </c>
      <c r="H988">
        <v>2.5999999999999999E-3</v>
      </c>
      <c r="I988">
        <v>0</v>
      </c>
      <c r="J988">
        <v>0</v>
      </c>
      <c r="K988">
        <v>137</v>
      </c>
      <c r="L988">
        <v>35.270789999999998</v>
      </c>
      <c r="M988">
        <v>2.0100000000000001E-3</v>
      </c>
      <c r="N988">
        <v>4.66</v>
      </c>
      <c r="O988">
        <v>3.2829999999999999</v>
      </c>
      <c r="P988">
        <v>-1</v>
      </c>
    </row>
    <row r="989" spans="1:16" x14ac:dyDescent="0.25">
      <c r="A989">
        <v>986</v>
      </c>
      <c r="B989">
        <v>0.98567000000000005</v>
      </c>
      <c r="C989">
        <v>80.547300000000007</v>
      </c>
      <c r="D989">
        <v>0</v>
      </c>
      <c r="E989">
        <v>0</v>
      </c>
      <c r="F989">
        <v>1.64286</v>
      </c>
      <c r="G989">
        <v>3.2170000000000001</v>
      </c>
      <c r="H989">
        <v>2.6900000000000001E-3</v>
      </c>
      <c r="I989">
        <v>0</v>
      </c>
      <c r="J989">
        <v>0</v>
      </c>
      <c r="K989">
        <v>137</v>
      </c>
      <c r="L989">
        <v>35.270780000000002</v>
      </c>
      <c r="M989">
        <v>2.0100000000000001E-3</v>
      </c>
      <c r="N989">
        <v>4.66</v>
      </c>
      <c r="O989">
        <v>3.2829999999999999</v>
      </c>
      <c r="P989">
        <v>-1</v>
      </c>
    </row>
    <row r="990" spans="1:16" x14ac:dyDescent="0.25">
      <c r="A990">
        <v>987</v>
      </c>
      <c r="B990">
        <v>0.98567000000000005</v>
      </c>
      <c r="C990">
        <v>80.547269999999997</v>
      </c>
      <c r="D990">
        <v>0</v>
      </c>
      <c r="E990">
        <v>0</v>
      </c>
      <c r="F990">
        <v>1.64286</v>
      </c>
      <c r="G990">
        <v>3.2170000000000001</v>
      </c>
      <c r="H990">
        <v>6.2500000000000003E-3</v>
      </c>
      <c r="I990">
        <v>0</v>
      </c>
      <c r="J990">
        <v>0</v>
      </c>
      <c r="K990">
        <v>137</v>
      </c>
      <c r="L990">
        <v>35.270789999999998</v>
      </c>
      <c r="M990">
        <v>2.0100000000000001E-3</v>
      </c>
      <c r="N990">
        <v>4.66</v>
      </c>
      <c r="O990">
        <v>3.278</v>
      </c>
      <c r="P990">
        <v>-1</v>
      </c>
    </row>
    <row r="991" spans="1:16" x14ac:dyDescent="0.25">
      <c r="A991">
        <v>988</v>
      </c>
      <c r="B991">
        <v>0.98567000000000005</v>
      </c>
      <c r="C991">
        <v>80.547290000000004</v>
      </c>
      <c r="D991">
        <v>0</v>
      </c>
      <c r="E991">
        <v>0</v>
      </c>
      <c r="F991">
        <v>1.64286</v>
      </c>
      <c r="G991">
        <v>3.2170000000000001</v>
      </c>
      <c r="H991">
        <v>6.77E-3</v>
      </c>
      <c r="I991">
        <v>0</v>
      </c>
      <c r="J991">
        <v>0</v>
      </c>
      <c r="K991">
        <v>137</v>
      </c>
      <c r="L991">
        <v>35.270789999999998</v>
      </c>
      <c r="M991">
        <v>2.0100000000000001E-3</v>
      </c>
      <c r="N991">
        <v>4.66</v>
      </c>
      <c r="O991">
        <v>3.2829999999999999</v>
      </c>
      <c r="P991">
        <v>-1</v>
      </c>
    </row>
    <row r="992" spans="1:16" x14ac:dyDescent="0.25">
      <c r="A992">
        <v>989</v>
      </c>
      <c r="B992">
        <v>0.98567000000000005</v>
      </c>
      <c r="C992">
        <v>80.547290000000004</v>
      </c>
      <c r="D992">
        <v>0</v>
      </c>
      <c r="E992">
        <v>0</v>
      </c>
      <c r="F992">
        <v>1.64286</v>
      </c>
      <c r="G992">
        <v>3.2170000000000001</v>
      </c>
      <c r="H992">
        <v>2.6900000000000001E-3</v>
      </c>
      <c r="I992">
        <v>0</v>
      </c>
      <c r="J992">
        <v>0</v>
      </c>
      <c r="K992">
        <v>137</v>
      </c>
      <c r="L992">
        <v>35.270789999999998</v>
      </c>
      <c r="M992">
        <v>2.0100000000000001E-3</v>
      </c>
      <c r="N992">
        <v>4.66</v>
      </c>
      <c r="O992">
        <v>3.2829999999999999</v>
      </c>
      <c r="P992">
        <v>-1</v>
      </c>
    </row>
    <row r="993" spans="1:16" x14ac:dyDescent="0.25">
      <c r="A993">
        <v>990</v>
      </c>
      <c r="B993">
        <v>0.98567000000000005</v>
      </c>
      <c r="C993">
        <v>80.547290000000004</v>
      </c>
      <c r="D993">
        <v>0</v>
      </c>
      <c r="E993">
        <v>0</v>
      </c>
      <c r="F993">
        <v>1.64286</v>
      </c>
      <c r="G993">
        <v>3.2170000000000001</v>
      </c>
      <c r="H993">
        <v>2.6900000000000001E-3</v>
      </c>
      <c r="I993">
        <v>0</v>
      </c>
      <c r="J993">
        <v>0</v>
      </c>
      <c r="K993">
        <v>137</v>
      </c>
      <c r="L993">
        <v>35.270789999999998</v>
      </c>
      <c r="M993">
        <v>2.0100000000000001E-3</v>
      </c>
      <c r="N993">
        <v>4.66</v>
      </c>
      <c r="O993">
        <v>3.2829999999999999</v>
      </c>
      <c r="P993">
        <v>-1</v>
      </c>
    </row>
    <row r="994" spans="1:16" x14ac:dyDescent="0.25">
      <c r="A994">
        <v>991</v>
      </c>
      <c r="B994">
        <v>0.98567000000000005</v>
      </c>
      <c r="C994">
        <v>80.547269999999997</v>
      </c>
      <c r="D994">
        <v>0</v>
      </c>
      <c r="E994">
        <v>0</v>
      </c>
      <c r="F994">
        <v>1.64286</v>
      </c>
      <c r="G994">
        <v>3.2170000000000001</v>
      </c>
      <c r="H994">
        <v>6.2100000000000002E-3</v>
      </c>
      <c r="I994">
        <v>0</v>
      </c>
      <c r="J994">
        <v>0</v>
      </c>
      <c r="K994">
        <v>137</v>
      </c>
      <c r="L994">
        <v>35.270789999999998</v>
      </c>
      <c r="M994">
        <v>2.0100000000000001E-3</v>
      </c>
      <c r="N994">
        <v>4.66</v>
      </c>
      <c r="O994">
        <v>3.278</v>
      </c>
      <c r="P994">
        <v>-1</v>
      </c>
    </row>
    <row r="995" spans="1:16" x14ac:dyDescent="0.25">
      <c r="A995">
        <v>992</v>
      </c>
      <c r="B995">
        <v>0.98538999999999999</v>
      </c>
      <c r="C995">
        <v>80.538920000000005</v>
      </c>
      <c r="D995">
        <v>0</v>
      </c>
      <c r="E995">
        <v>0</v>
      </c>
      <c r="F995">
        <v>1.64286</v>
      </c>
      <c r="G995">
        <v>3.2160000000000002</v>
      </c>
      <c r="H995">
        <v>2.41283</v>
      </c>
      <c r="I995">
        <v>0</v>
      </c>
      <c r="J995">
        <v>0</v>
      </c>
      <c r="K995">
        <v>135</v>
      </c>
      <c r="L995">
        <v>35.27084</v>
      </c>
      <c r="M995">
        <v>2.0100000000000001E-3</v>
      </c>
      <c r="N995">
        <v>4.66</v>
      </c>
      <c r="O995">
        <v>3.2829999999999999</v>
      </c>
      <c r="P995">
        <v>1.9550000000000001E-2</v>
      </c>
    </row>
    <row r="996" spans="1:16" x14ac:dyDescent="0.25">
      <c r="A996">
        <v>993</v>
      </c>
      <c r="B996">
        <v>0.98538999999999999</v>
      </c>
      <c r="C996">
        <v>80.538910000000001</v>
      </c>
      <c r="D996">
        <v>0</v>
      </c>
      <c r="E996">
        <v>0</v>
      </c>
      <c r="F996">
        <v>1.64286</v>
      </c>
      <c r="G996">
        <v>3.2160000000000002</v>
      </c>
      <c r="H996">
        <v>2.5999999999999999E-3</v>
      </c>
      <c r="I996">
        <v>0</v>
      </c>
      <c r="J996">
        <v>0</v>
      </c>
      <c r="K996">
        <v>135</v>
      </c>
      <c r="L996">
        <v>35.27084</v>
      </c>
      <c r="M996">
        <v>2.0100000000000001E-3</v>
      </c>
      <c r="N996">
        <v>4.66</v>
      </c>
      <c r="O996">
        <v>3.2829999999999999</v>
      </c>
      <c r="P996">
        <v>-1</v>
      </c>
    </row>
    <row r="997" spans="1:16" x14ac:dyDescent="0.25">
      <c r="A997">
        <v>994</v>
      </c>
      <c r="B997">
        <v>0.98538999999999999</v>
      </c>
      <c r="C997">
        <v>80.538920000000005</v>
      </c>
      <c r="D997">
        <v>0</v>
      </c>
      <c r="E997">
        <v>0</v>
      </c>
      <c r="F997">
        <v>1.64286</v>
      </c>
      <c r="G997">
        <v>3.2160000000000002</v>
      </c>
      <c r="H997">
        <v>2.6900000000000001E-3</v>
      </c>
      <c r="I997">
        <v>0</v>
      </c>
      <c r="J997">
        <v>0</v>
      </c>
      <c r="K997">
        <v>135</v>
      </c>
      <c r="L997">
        <v>35.27084</v>
      </c>
      <c r="M997">
        <v>2.0100000000000001E-3</v>
      </c>
      <c r="N997">
        <v>4.66</v>
      </c>
      <c r="O997">
        <v>3.2829999999999999</v>
      </c>
      <c r="P997">
        <v>-1</v>
      </c>
    </row>
    <row r="998" spans="1:16" x14ac:dyDescent="0.25">
      <c r="A998">
        <v>995</v>
      </c>
      <c r="B998">
        <v>0.98538999999999999</v>
      </c>
      <c r="C998">
        <v>80.538870000000003</v>
      </c>
      <c r="D998">
        <v>0</v>
      </c>
      <c r="E998">
        <v>0</v>
      </c>
      <c r="F998">
        <v>1.64286</v>
      </c>
      <c r="G998">
        <v>3.2160000000000002</v>
      </c>
      <c r="H998">
        <v>6.5900000000000004E-3</v>
      </c>
      <c r="I998">
        <v>0</v>
      </c>
      <c r="J998">
        <v>0</v>
      </c>
      <c r="K998">
        <v>135</v>
      </c>
      <c r="L998">
        <v>35.27084</v>
      </c>
      <c r="M998">
        <v>2.0100000000000001E-3</v>
      </c>
      <c r="N998">
        <v>4.66</v>
      </c>
      <c r="O998">
        <v>3.278</v>
      </c>
      <c r="P998">
        <v>-1</v>
      </c>
    </row>
    <row r="999" spans="1:16" x14ac:dyDescent="0.25">
      <c r="A999">
        <v>996</v>
      </c>
      <c r="B999">
        <v>0.98538999999999999</v>
      </c>
      <c r="C999">
        <v>80.538920000000005</v>
      </c>
      <c r="D999">
        <v>0</v>
      </c>
      <c r="E999">
        <v>0</v>
      </c>
      <c r="F999">
        <v>1.64286</v>
      </c>
      <c r="G999">
        <v>3.2160000000000002</v>
      </c>
      <c r="H999">
        <v>6.5900000000000004E-3</v>
      </c>
      <c r="I999">
        <v>0</v>
      </c>
      <c r="J999">
        <v>0</v>
      </c>
      <c r="K999">
        <v>135</v>
      </c>
      <c r="L999">
        <v>35.27084</v>
      </c>
      <c r="M999">
        <v>2.0100000000000001E-3</v>
      </c>
      <c r="N999">
        <v>4.66</v>
      </c>
      <c r="O999">
        <v>3.2829999999999999</v>
      </c>
      <c r="P999">
        <v>-1</v>
      </c>
    </row>
    <row r="1000" spans="1:16" x14ac:dyDescent="0.25">
      <c r="A1000">
        <v>997</v>
      </c>
      <c r="B1000">
        <v>0.98538999999999999</v>
      </c>
      <c r="C1000">
        <v>80.538910000000001</v>
      </c>
      <c r="D1000">
        <v>0</v>
      </c>
      <c r="E1000">
        <v>0</v>
      </c>
      <c r="F1000">
        <v>1.64286</v>
      </c>
      <c r="G1000">
        <v>3.2160000000000002</v>
      </c>
      <c r="H1000">
        <v>2.6900000000000001E-3</v>
      </c>
      <c r="I1000">
        <v>0</v>
      </c>
      <c r="J1000">
        <v>0</v>
      </c>
      <c r="K1000">
        <v>135</v>
      </c>
      <c r="L1000">
        <v>35.27084</v>
      </c>
      <c r="M1000">
        <v>2.0100000000000001E-3</v>
      </c>
      <c r="N1000">
        <v>4.66</v>
      </c>
      <c r="O1000">
        <v>3.2829999999999999</v>
      </c>
      <c r="P1000">
        <v>-1</v>
      </c>
    </row>
    <row r="1001" spans="1:16" x14ac:dyDescent="0.25">
      <c r="A1001">
        <v>998</v>
      </c>
      <c r="B1001">
        <v>0.98538999999999999</v>
      </c>
      <c r="C1001">
        <v>80.538920000000005</v>
      </c>
      <c r="D1001">
        <v>0</v>
      </c>
      <c r="E1001">
        <v>0</v>
      </c>
      <c r="F1001">
        <v>1.64286</v>
      </c>
      <c r="G1001">
        <v>3.2160000000000002</v>
      </c>
      <c r="H1001">
        <v>2.6900000000000001E-3</v>
      </c>
      <c r="I1001">
        <v>0</v>
      </c>
      <c r="J1001">
        <v>0</v>
      </c>
      <c r="K1001">
        <v>135</v>
      </c>
      <c r="L1001">
        <v>35.27084</v>
      </c>
      <c r="M1001">
        <v>2.0100000000000001E-3</v>
      </c>
      <c r="N1001">
        <v>4.66</v>
      </c>
      <c r="O1001">
        <v>3.2829999999999999</v>
      </c>
      <c r="P1001">
        <v>-1</v>
      </c>
    </row>
    <row r="1002" spans="1:16" x14ac:dyDescent="0.25">
      <c r="A1002">
        <v>999</v>
      </c>
      <c r="B1002">
        <v>0.98538999999999999</v>
      </c>
      <c r="C1002">
        <v>80.538889999999995</v>
      </c>
      <c r="D1002">
        <v>0</v>
      </c>
      <c r="E1002">
        <v>0</v>
      </c>
      <c r="F1002">
        <v>1.64286</v>
      </c>
      <c r="G1002">
        <v>3.2160000000000002</v>
      </c>
      <c r="H1002">
        <v>6.3600000000000002E-3</v>
      </c>
      <c r="I1002">
        <v>0</v>
      </c>
      <c r="J1002">
        <v>0</v>
      </c>
      <c r="K1002">
        <v>135</v>
      </c>
      <c r="L1002">
        <v>35.27084</v>
      </c>
      <c r="M1002">
        <v>2.0100000000000001E-3</v>
      </c>
      <c r="N1002">
        <v>4.66</v>
      </c>
      <c r="O1002">
        <v>3.278</v>
      </c>
      <c r="P1002">
        <v>-1</v>
      </c>
    </row>
    <row r="1003" spans="1:16" x14ac:dyDescent="0.25">
      <c r="A1003">
        <v>1000</v>
      </c>
      <c r="B1003">
        <v>0.98546999999999996</v>
      </c>
      <c r="C1003">
        <v>80.546689999999998</v>
      </c>
      <c r="D1003">
        <v>0</v>
      </c>
      <c r="E1003">
        <v>0</v>
      </c>
      <c r="F1003">
        <v>1.64286</v>
      </c>
      <c r="G1003">
        <v>3.2160000000000002</v>
      </c>
      <c r="H1003">
        <v>1.7383599999999999</v>
      </c>
      <c r="I1003">
        <v>0</v>
      </c>
      <c r="J1003">
        <v>0</v>
      </c>
      <c r="K1003">
        <v>137</v>
      </c>
      <c r="L1003">
        <v>35.270820000000001</v>
      </c>
      <c r="M1003">
        <v>2.0100000000000001E-3</v>
      </c>
      <c r="N1003">
        <v>4.66</v>
      </c>
      <c r="O1003">
        <v>3.2829999999999999</v>
      </c>
      <c r="P1003">
        <v>1.813E-2</v>
      </c>
    </row>
    <row r="1004" spans="1:16" x14ac:dyDescent="0.25">
      <c r="A1004">
        <v>1001</v>
      </c>
      <c r="B1004">
        <v>0.98546999999999996</v>
      </c>
      <c r="C1004">
        <v>80.546689999999998</v>
      </c>
      <c r="D1004">
        <v>0</v>
      </c>
      <c r="E1004">
        <v>0</v>
      </c>
      <c r="F1004">
        <v>1.64286</v>
      </c>
      <c r="G1004">
        <v>3.2160000000000002</v>
      </c>
      <c r="H1004">
        <v>2.5999999999999999E-3</v>
      </c>
      <c r="I1004">
        <v>0</v>
      </c>
      <c r="J1004">
        <v>0</v>
      </c>
      <c r="K1004">
        <v>137</v>
      </c>
      <c r="L1004">
        <v>35.270829999999997</v>
      </c>
      <c r="M1004">
        <v>2.0100000000000001E-3</v>
      </c>
      <c r="N1004">
        <v>4.66</v>
      </c>
      <c r="O1004">
        <v>3.2829999999999999</v>
      </c>
      <c r="P1004">
        <v>-1</v>
      </c>
    </row>
    <row r="1005" spans="1:16" x14ac:dyDescent="0.25">
      <c r="A1005">
        <v>1002</v>
      </c>
      <c r="B1005">
        <v>0.98546999999999996</v>
      </c>
      <c r="C1005">
        <v>80.546689999999998</v>
      </c>
      <c r="D1005">
        <v>0</v>
      </c>
      <c r="E1005">
        <v>0</v>
      </c>
      <c r="F1005">
        <v>1.64286</v>
      </c>
      <c r="G1005">
        <v>3.2160000000000002</v>
      </c>
      <c r="H1005">
        <v>2.6900000000000001E-3</v>
      </c>
      <c r="I1005">
        <v>0</v>
      </c>
      <c r="J1005">
        <v>0</v>
      </c>
      <c r="K1005">
        <v>137</v>
      </c>
      <c r="L1005">
        <v>35.270820000000001</v>
      </c>
      <c r="M1005">
        <v>2.0100000000000001E-3</v>
      </c>
      <c r="N1005">
        <v>4.66</v>
      </c>
      <c r="O1005">
        <v>3.2829999999999999</v>
      </c>
      <c r="P1005">
        <v>-1</v>
      </c>
    </row>
    <row r="1006" spans="1:16" x14ac:dyDescent="0.25">
      <c r="A1006">
        <v>1003</v>
      </c>
      <c r="B1006">
        <v>0.98546999999999996</v>
      </c>
      <c r="C1006">
        <v>80.546670000000006</v>
      </c>
      <c r="D1006">
        <v>0</v>
      </c>
      <c r="E1006">
        <v>0</v>
      </c>
      <c r="F1006">
        <v>1.64286</v>
      </c>
      <c r="G1006">
        <v>3.2160000000000002</v>
      </c>
      <c r="H1006">
        <v>6.2899999999999996E-3</v>
      </c>
      <c r="I1006">
        <v>0</v>
      </c>
      <c r="J1006">
        <v>0</v>
      </c>
      <c r="K1006">
        <v>137</v>
      </c>
      <c r="L1006">
        <v>35.270829999999997</v>
      </c>
      <c r="M1006">
        <v>2.0100000000000001E-3</v>
      </c>
      <c r="N1006">
        <v>4.66</v>
      </c>
      <c r="O1006">
        <v>3.278</v>
      </c>
      <c r="P1006">
        <v>-1</v>
      </c>
    </row>
    <row r="1007" spans="1:16" x14ac:dyDescent="0.25">
      <c r="A1007">
        <v>1004</v>
      </c>
      <c r="B1007">
        <v>0.98546999999999996</v>
      </c>
      <c r="C1007">
        <v>80.546689999999998</v>
      </c>
      <c r="D1007">
        <v>0</v>
      </c>
      <c r="E1007">
        <v>0</v>
      </c>
      <c r="F1007">
        <v>1.64286</v>
      </c>
      <c r="G1007">
        <v>3.2160000000000002</v>
      </c>
      <c r="H1007">
        <v>6.6600000000000001E-3</v>
      </c>
      <c r="I1007">
        <v>0</v>
      </c>
      <c r="J1007">
        <v>0</v>
      </c>
      <c r="K1007">
        <v>137</v>
      </c>
      <c r="L1007">
        <v>35.270820000000001</v>
      </c>
      <c r="M1007">
        <v>2.0100000000000001E-3</v>
      </c>
      <c r="N1007">
        <v>4.66</v>
      </c>
      <c r="O1007">
        <v>3.2829999999999999</v>
      </c>
      <c r="P1007">
        <v>-1</v>
      </c>
    </row>
    <row r="1008" spans="1:16" x14ac:dyDescent="0.25">
      <c r="A1008">
        <v>1005</v>
      </c>
      <c r="B1008">
        <v>0.98546999999999996</v>
      </c>
      <c r="C1008">
        <v>80.546689999999998</v>
      </c>
      <c r="D1008">
        <v>0</v>
      </c>
      <c r="E1008">
        <v>0</v>
      </c>
      <c r="F1008">
        <v>1.64286</v>
      </c>
      <c r="G1008">
        <v>3.2160000000000002</v>
      </c>
      <c r="H1008">
        <v>2.6900000000000001E-3</v>
      </c>
      <c r="I1008">
        <v>0</v>
      </c>
      <c r="J1008">
        <v>0</v>
      </c>
      <c r="K1008">
        <v>137</v>
      </c>
      <c r="L1008">
        <v>35.270829999999997</v>
      </c>
      <c r="M1008">
        <v>2.0100000000000001E-3</v>
      </c>
      <c r="N1008">
        <v>4.66</v>
      </c>
      <c r="O1008">
        <v>3.2829999999999999</v>
      </c>
      <c r="P1008">
        <v>-1</v>
      </c>
    </row>
    <row r="1009" spans="1:16" x14ac:dyDescent="0.25">
      <c r="A1009">
        <v>1006</v>
      </c>
      <c r="B1009">
        <v>0.98546999999999996</v>
      </c>
      <c r="C1009">
        <v>80.546689999999998</v>
      </c>
      <c r="D1009">
        <v>0</v>
      </c>
      <c r="E1009">
        <v>0</v>
      </c>
      <c r="F1009">
        <v>1.64286</v>
      </c>
      <c r="G1009">
        <v>3.2160000000000002</v>
      </c>
      <c r="H1009">
        <v>2.6900000000000001E-3</v>
      </c>
      <c r="I1009">
        <v>0</v>
      </c>
      <c r="J1009">
        <v>0</v>
      </c>
      <c r="K1009">
        <v>137</v>
      </c>
      <c r="L1009">
        <v>35.270820000000001</v>
      </c>
      <c r="M1009">
        <v>2.0100000000000001E-3</v>
      </c>
      <c r="N1009">
        <v>4.66</v>
      </c>
      <c r="O1009">
        <v>3.2829999999999999</v>
      </c>
      <c r="P1009">
        <v>-1</v>
      </c>
    </row>
    <row r="1010" spans="1:16" x14ac:dyDescent="0.25">
      <c r="A1010">
        <v>1007</v>
      </c>
      <c r="B1010">
        <v>0.98546999999999996</v>
      </c>
      <c r="C1010">
        <v>80.546670000000006</v>
      </c>
      <c r="D1010">
        <v>0</v>
      </c>
      <c r="E1010">
        <v>0</v>
      </c>
      <c r="F1010">
        <v>1.64286</v>
      </c>
      <c r="G1010">
        <v>3.2160000000000002</v>
      </c>
      <c r="H1010">
        <v>6.2100000000000002E-3</v>
      </c>
      <c r="I1010">
        <v>0</v>
      </c>
      <c r="J1010">
        <v>0</v>
      </c>
      <c r="K1010">
        <v>137</v>
      </c>
      <c r="L1010">
        <v>35.270829999999997</v>
      </c>
      <c r="M1010">
        <v>2.0100000000000001E-3</v>
      </c>
      <c r="N1010">
        <v>4.66</v>
      </c>
      <c r="O1010">
        <v>3.278</v>
      </c>
      <c r="P1010">
        <v>-1</v>
      </c>
    </row>
    <row r="1011" spans="1:16" x14ac:dyDescent="0.25">
      <c r="A1011">
        <v>1008</v>
      </c>
      <c r="B1011">
        <v>0.98507</v>
      </c>
      <c r="C1011">
        <v>80.546779999999998</v>
      </c>
      <c r="D1011">
        <v>0</v>
      </c>
      <c r="E1011">
        <v>0</v>
      </c>
      <c r="F1011">
        <v>1.64286</v>
      </c>
      <c r="G1011">
        <v>3.2170000000000001</v>
      </c>
      <c r="H1011">
        <v>1.7085900000000001</v>
      </c>
      <c r="I1011">
        <v>0</v>
      </c>
      <c r="J1011">
        <v>0</v>
      </c>
      <c r="K1011">
        <v>138</v>
      </c>
      <c r="L1011">
        <v>35.270960000000002</v>
      </c>
      <c r="M1011">
        <v>2.0100000000000001E-3</v>
      </c>
      <c r="N1011">
        <v>4.66</v>
      </c>
      <c r="O1011">
        <v>3.2829999999999999</v>
      </c>
      <c r="P1011">
        <v>1.7489999999999999E-2</v>
      </c>
    </row>
    <row r="1012" spans="1:16" x14ac:dyDescent="0.25">
      <c r="A1012">
        <v>1009</v>
      </c>
      <c r="B1012">
        <v>0.98507</v>
      </c>
      <c r="C1012">
        <v>80.546769999999995</v>
      </c>
      <c r="D1012">
        <v>0</v>
      </c>
      <c r="E1012">
        <v>0</v>
      </c>
      <c r="F1012">
        <v>1.64286</v>
      </c>
      <c r="G1012">
        <v>3.2170000000000001</v>
      </c>
      <c r="H1012">
        <v>2.5999999999999999E-3</v>
      </c>
      <c r="I1012">
        <v>0</v>
      </c>
      <c r="J1012">
        <v>0</v>
      </c>
      <c r="K1012">
        <v>138</v>
      </c>
      <c r="L1012">
        <v>35.270960000000002</v>
      </c>
      <c r="M1012">
        <v>2.0100000000000001E-3</v>
      </c>
      <c r="N1012">
        <v>4.66</v>
      </c>
      <c r="O1012">
        <v>3.2829999999999999</v>
      </c>
      <c r="P1012">
        <v>-1</v>
      </c>
    </row>
    <row r="1013" spans="1:16" x14ac:dyDescent="0.25">
      <c r="A1013">
        <v>1010</v>
      </c>
      <c r="B1013">
        <v>0.98507</v>
      </c>
      <c r="C1013">
        <v>80.546779999999998</v>
      </c>
      <c r="D1013">
        <v>0</v>
      </c>
      <c r="E1013">
        <v>0</v>
      </c>
      <c r="F1013">
        <v>1.64286</v>
      </c>
      <c r="G1013">
        <v>3.2170000000000001</v>
      </c>
      <c r="H1013">
        <v>2.6900000000000001E-3</v>
      </c>
      <c r="I1013">
        <v>0</v>
      </c>
      <c r="J1013">
        <v>0</v>
      </c>
      <c r="K1013">
        <v>138</v>
      </c>
      <c r="L1013">
        <v>35.270960000000002</v>
      </c>
      <c r="M1013">
        <v>2.0100000000000001E-3</v>
      </c>
      <c r="N1013">
        <v>4.66</v>
      </c>
      <c r="O1013">
        <v>3.2829999999999999</v>
      </c>
      <c r="P1013">
        <v>-1</v>
      </c>
    </row>
    <row r="1014" spans="1:16" x14ac:dyDescent="0.25">
      <c r="A1014">
        <v>1011</v>
      </c>
      <c r="B1014">
        <v>0.98507</v>
      </c>
      <c r="C1014">
        <v>80.546750000000003</v>
      </c>
      <c r="D1014">
        <v>0</v>
      </c>
      <c r="E1014">
        <v>0</v>
      </c>
      <c r="F1014">
        <v>1.64286</v>
      </c>
      <c r="G1014">
        <v>3.2170000000000001</v>
      </c>
      <c r="H1014">
        <v>6.2100000000000002E-3</v>
      </c>
      <c r="I1014">
        <v>0</v>
      </c>
      <c r="J1014">
        <v>0</v>
      </c>
      <c r="K1014">
        <v>138</v>
      </c>
      <c r="L1014">
        <v>35.270960000000002</v>
      </c>
      <c r="M1014">
        <v>2.0100000000000001E-3</v>
      </c>
      <c r="N1014">
        <v>4.66</v>
      </c>
      <c r="O1014">
        <v>3.278</v>
      </c>
      <c r="P1014">
        <v>-1</v>
      </c>
    </row>
    <row r="1015" spans="1:16" x14ac:dyDescent="0.25">
      <c r="A1015">
        <v>1012</v>
      </c>
      <c r="B1015">
        <v>0.98507</v>
      </c>
      <c r="C1015">
        <v>80.546769999999995</v>
      </c>
      <c r="D1015">
        <v>0</v>
      </c>
      <c r="E1015">
        <v>0</v>
      </c>
      <c r="F1015">
        <v>1.64286</v>
      </c>
      <c r="G1015">
        <v>3.2170000000000001</v>
      </c>
      <c r="H1015">
        <v>6.3299999999999997E-3</v>
      </c>
      <c r="I1015">
        <v>0</v>
      </c>
      <c r="J1015">
        <v>0</v>
      </c>
      <c r="K1015">
        <v>138</v>
      </c>
      <c r="L1015">
        <v>35.270960000000002</v>
      </c>
      <c r="M1015">
        <v>2.0100000000000001E-3</v>
      </c>
      <c r="N1015">
        <v>4.66</v>
      </c>
      <c r="O1015">
        <v>3.2829999999999999</v>
      </c>
      <c r="P1015">
        <v>-1</v>
      </c>
    </row>
    <row r="1016" spans="1:16" x14ac:dyDescent="0.25">
      <c r="A1016">
        <v>1013</v>
      </c>
      <c r="B1016">
        <v>0.98507</v>
      </c>
      <c r="C1016">
        <v>80.546760000000006</v>
      </c>
      <c r="D1016">
        <v>0</v>
      </c>
      <c r="E1016">
        <v>0</v>
      </c>
      <c r="F1016">
        <v>1.64286</v>
      </c>
      <c r="G1016">
        <v>3.2170000000000001</v>
      </c>
      <c r="H1016">
        <v>2.8600000000000001E-3</v>
      </c>
      <c r="I1016">
        <v>0</v>
      </c>
      <c r="J1016">
        <v>0</v>
      </c>
      <c r="K1016">
        <v>138</v>
      </c>
      <c r="L1016">
        <v>35.270960000000002</v>
      </c>
      <c r="M1016">
        <v>2.0100000000000001E-3</v>
      </c>
      <c r="N1016">
        <v>4.66</v>
      </c>
      <c r="O1016">
        <v>3.2829999999999999</v>
      </c>
      <c r="P1016">
        <v>-1</v>
      </c>
    </row>
    <row r="1017" spans="1:16" x14ac:dyDescent="0.25">
      <c r="A1017">
        <v>1014</v>
      </c>
      <c r="B1017">
        <v>0.98507</v>
      </c>
      <c r="C1017">
        <v>80.546769999999995</v>
      </c>
      <c r="D1017">
        <v>0</v>
      </c>
      <c r="E1017">
        <v>0</v>
      </c>
      <c r="F1017">
        <v>1.64286</v>
      </c>
      <c r="G1017">
        <v>3.2170000000000001</v>
      </c>
      <c r="H1017">
        <v>2.6900000000000001E-3</v>
      </c>
      <c r="I1017">
        <v>0</v>
      </c>
      <c r="J1017">
        <v>0</v>
      </c>
      <c r="K1017">
        <v>138</v>
      </c>
      <c r="L1017">
        <v>35.270960000000002</v>
      </c>
      <c r="M1017">
        <v>2.0100000000000001E-3</v>
      </c>
      <c r="N1017">
        <v>4.66</v>
      </c>
      <c r="O1017">
        <v>3.2829999999999999</v>
      </c>
      <c r="P1017">
        <v>-1</v>
      </c>
    </row>
    <row r="1018" spans="1:16" x14ac:dyDescent="0.25">
      <c r="A1018">
        <v>1015</v>
      </c>
      <c r="B1018">
        <v>0.98507</v>
      </c>
      <c r="C1018">
        <v>80.546750000000003</v>
      </c>
      <c r="D1018">
        <v>0</v>
      </c>
      <c r="E1018">
        <v>0</v>
      </c>
      <c r="F1018">
        <v>1.64286</v>
      </c>
      <c r="G1018">
        <v>3.2170000000000001</v>
      </c>
      <c r="H1018">
        <v>6.2899999999999996E-3</v>
      </c>
      <c r="I1018">
        <v>0</v>
      </c>
      <c r="J1018">
        <v>0</v>
      </c>
      <c r="K1018">
        <v>138</v>
      </c>
      <c r="L1018">
        <v>35.270960000000002</v>
      </c>
      <c r="M1018">
        <v>2.0100000000000001E-3</v>
      </c>
      <c r="N1018">
        <v>4.66</v>
      </c>
      <c r="O1018">
        <v>3.278</v>
      </c>
      <c r="P1018">
        <v>-1</v>
      </c>
    </row>
    <row r="1019" spans="1:16" x14ac:dyDescent="0.25">
      <c r="A1019">
        <v>1016</v>
      </c>
      <c r="B1019">
        <v>0.98524</v>
      </c>
      <c r="C1019">
        <v>80.570120000000003</v>
      </c>
      <c r="D1019">
        <v>0</v>
      </c>
      <c r="E1019">
        <v>0</v>
      </c>
      <c r="F1019">
        <v>1.64286</v>
      </c>
      <c r="G1019">
        <v>3.2170000000000001</v>
      </c>
      <c r="H1019">
        <v>1.55257</v>
      </c>
      <c r="I1019">
        <v>0</v>
      </c>
      <c r="J1019">
        <v>0</v>
      </c>
      <c r="K1019">
        <v>135</v>
      </c>
      <c r="L1019">
        <v>35.272750000000002</v>
      </c>
      <c r="M1019">
        <v>2.0100000000000001E-3</v>
      </c>
      <c r="N1019">
        <v>4.66</v>
      </c>
      <c r="O1019">
        <v>3.2829999999999999</v>
      </c>
      <c r="P1019">
        <v>1.7999999999999999E-2</v>
      </c>
    </row>
    <row r="1020" spans="1:16" x14ac:dyDescent="0.25">
      <c r="A1020">
        <v>1017</v>
      </c>
      <c r="B1020">
        <v>0.98524</v>
      </c>
      <c r="C1020">
        <v>80.570120000000003</v>
      </c>
      <c r="D1020">
        <v>0</v>
      </c>
      <c r="E1020">
        <v>0</v>
      </c>
      <c r="F1020">
        <v>1.64286</v>
      </c>
      <c r="G1020">
        <v>3.2170000000000001</v>
      </c>
      <c r="H1020">
        <v>2.5999999999999999E-3</v>
      </c>
      <c r="I1020">
        <v>0</v>
      </c>
      <c r="J1020">
        <v>0</v>
      </c>
      <c r="K1020">
        <v>135</v>
      </c>
      <c r="L1020">
        <v>35.272750000000002</v>
      </c>
      <c r="M1020">
        <v>2.0100000000000001E-3</v>
      </c>
      <c r="N1020">
        <v>4.66</v>
      </c>
      <c r="O1020">
        <v>3.2829999999999999</v>
      </c>
      <c r="P1020">
        <v>-1</v>
      </c>
    </row>
    <row r="1021" spans="1:16" x14ac:dyDescent="0.25">
      <c r="A1021">
        <v>1018</v>
      </c>
      <c r="B1021">
        <v>0.98524</v>
      </c>
      <c r="C1021">
        <v>80.570120000000003</v>
      </c>
      <c r="D1021">
        <v>0</v>
      </c>
      <c r="E1021">
        <v>0</v>
      </c>
      <c r="F1021">
        <v>1.64286</v>
      </c>
      <c r="G1021">
        <v>3.2170000000000001</v>
      </c>
      <c r="H1021">
        <v>2.6900000000000001E-3</v>
      </c>
      <c r="I1021">
        <v>0</v>
      </c>
      <c r="J1021">
        <v>0</v>
      </c>
      <c r="K1021">
        <v>135</v>
      </c>
      <c r="L1021">
        <v>35.272750000000002</v>
      </c>
      <c r="M1021">
        <v>2.0100000000000001E-3</v>
      </c>
      <c r="N1021">
        <v>4.66</v>
      </c>
      <c r="O1021">
        <v>3.2829999999999999</v>
      </c>
      <c r="P1021">
        <v>-1</v>
      </c>
    </row>
    <row r="1022" spans="1:16" x14ac:dyDescent="0.25">
      <c r="A1022">
        <v>1019</v>
      </c>
      <c r="B1022">
        <v>0.98524</v>
      </c>
      <c r="C1022">
        <v>80.570099999999996</v>
      </c>
      <c r="D1022">
        <v>0</v>
      </c>
      <c r="E1022">
        <v>0</v>
      </c>
      <c r="F1022">
        <v>1.64286</v>
      </c>
      <c r="G1022">
        <v>3.2170000000000001</v>
      </c>
      <c r="H1022">
        <v>6.2899999999999996E-3</v>
      </c>
      <c r="I1022">
        <v>0</v>
      </c>
      <c r="J1022">
        <v>0</v>
      </c>
      <c r="K1022">
        <v>135</v>
      </c>
      <c r="L1022">
        <v>35.272759999999998</v>
      </c>
      <c r="M1022">
        <v>2.0100000000000001E-3</v>
      </c>
      <c r="N1022">
        <v>4.66</v>
      </c>
      <c r="O1022">
        <v>3.278</v>
      </c>
      <c r="P1022">
        <v>-1</v>
      </c>
    </row>
    <row r="1023" spans="1:16" x14ac:dyDescent="0.25">
      <c r="A1023">
        <v>1020</v>
      </c>
      <c r="B1023">
        <v>0.98524</v>
      </c>
      <c r="C1023">
        <v>80.570120000000003</v>
      </c>
      <c r="D1023">
        <v>0</v>
      </c>
      <c r="E1023">
        <v>0</v>
      </c>
      <c r="F1023">
        <v>1.64286</v>
      </c>
      <c r="G1023">
        <v>3.2170000000000001</v>
      </c>
      <c r="H1023">
        <v>6.2899999999999996E-3</v>
      </c>
      <c r="I1023">
        <v>0</v>
      </c>
      <c r="J1023">
        <v>0</v>
      </c>
      <c r="K1023">
        <v>135</v>
      </c>
      <c r="L1023">
        <v>35.272750000000002</v>
      </c>
      <c r="M1023">
        <v>2.0100000000000001E-3</v>
      </c>
      <c r="N1023">
        <v>4.66</v>
      </c>
      <c r="O1023">
        <v>3.2829999999999999</v>
      </c>
      <c r="P1023">
        <v>-1</v>
      </c>
    </row>
    <row r="1024" spans="1:16" x14ac:dyDescent="0.25">
      <c r="A1024">
        <v>1021</v>
      </c>
      <c r="B1024">
        <v>0.98524</v>
      </c>
      <c r="C1024">
        <v>80.570120000000003</v>
      </c>
      <c r="D1024">
        <v>0</v>
      </c>
      <c r="E1024">
        <v>0</v>
      </c>
      <c r="F1024">
        <v>1.64286</v>
      </c>
      <c r="G1024">
        <v>3.2170000000000001</v>
      </c>
      <c r="H1024">
        <v>2.6900000000000001E-3</v>
      </c>
      <c r="I1024">
        <v>0</v>
      </c>
      <c r="J1024">
        <v>0</v>
      </c>
      <c r="K1024">
        <v>135</v>
      </c>
      <c r="L1024">
        <v>35.272750000000002</v>
      </c>
      <c r="M1024">
        <v>2.0100000000000001E-3</v>
      </c>
      <c r="N1024">
        <v>4.66</v>
      </c>
      <c r="O1024">
        <v>3.2829999999999999</v>
      </c>
      <c r="P1024">
        <v>-1</v>
      </c>
    </row>
    <row r="1025" spans="1:16" x14ac:dyDescent="0.25">
      <c r="A1025">
        <v>1022</v>
      </c>
      <c r="B1025">
        <v>0.98524</v>
      </c>
      <c r="C1025">
        <v>80.570120000000003</v>
      </c>
      <c r="D1025">
        <v>0</v>
      </c>
      <c r="E1025">
        <v>0</v>
      </c>
      <c r="F1025">
        <v>1.64286</v>
      </c>
      <c r="G1025">
        <v>3.2170000000000001</v>
      </c>
      <c r="H1025">
        <v>2.6900000000000001E-3</v>
      </c>
      <c r="I1025">
        <v>0</v>
      </c>
      <c r="J1025">
        <v>0</v>
      </c>
      <c r="K1025">
        <v>135</v>
      </c>
      <c r="L1025">
        <v>35.272750000000002</v>
      </c>
      <c r="M1025">
        <v>2.0100000000000001E-3</v>
      </c>
      <c r="N1025">
        <v>4.66</v>
      </c>
      <c r="O1025">
        <v>3.2829999999999999</v>
      </c>
      <c r="P1025">
        <v>-1</v>
      </c>
    </row>
    <row r="1026" spans="1:16" x14ac:dyDescent="0.25">
      <c r="A1026">
        <v>1023</v>
      </c>
      <c r="B1026">
        <v>0.98524</v>
      </c>
      <c r="C1026">
        <v>80.570099999999996</v>
      </c>
      <c r="D1026">
        <v>0</v>
      </c>
      <c r="E1026">
        <v>0</v>
      </c>
      <c r="F1026">
        <v>1.64286</v>
      </c>
      <c r="G1026">
        <v>3.2170000000000001</v>
      </c>
      <c r="H1026">
        <v>6.2899999999999996E-3</v>
      </c>
      <c r="I1026">
        <v>0</v>
      </c>
      <c r="J1026">
        <v>0</v>
      </c>
      <c r="K1026">
        <v>135</v>
      </c>
      <c r="L1026">
        <v>35.272759999999998</v>
      </c>
      <c r="M1026">
        <v>2.0100000000000001E-3</v>
      </c>
      <c r="N1026">
        <v>4.66</v>
      </c>
      <c r="O1026">
        <v>3.278</v>
      </c>
      <c r="P1026">
        <v>-1</v>
      </c>
    </row>
    <row r="1027" spans="1:16" x14ac:dyDescent="0.25">
      <c r="A1027">
        <v>1024</v>
      </c>
      <c r="B1027">
        <v>0.98499999999999999</v>
      </c>
      <c r="C1027">
        <v>80.593369999999993</v>
      </c>
      <c r="D1027">
        <v>0</v>
      </c>
      <c r="E1027">
        <v>0</v>
      </c>
      <c r="F1027">
        <v>1.64286</v>
      </c>
      <c r="G1027">
        <v>3.2160000000000002</v>
      </c>
      <c r="H1027">
        <v>1.6297299999999999</v>
      </c>
      <c r="I1027">
        <v>0</v>
      </c>
      <c r="J1027">
        <v>0</v>
      </c>
      <c r="K1027">
        <v>135</v>
      </c>
      <c r="L1027">
        <v>35.273609999999998</v>
      </c>
      <c r="M1027">
        <v>2.0100000000000001E-3</v>
      </c>
      <c r="N1027">
        <v>4.66</v>
      </c>
      <c r="O1027">
        <v>3.2829999999999999</v>
      </c>
      <c r="P1027">
        <v>1.736E-2</v>
      </c>
    </row>
    <row r="1028" spans="1:16" x14ac:dyDescent="0.25">
      <c r="A1028">
        <v>1025</v>
      </c>
      <c r="B1028">
        <v>0.98499999999999999</v>
      </c>
      <c r="C1028">
        <v>80.593360000000004</v>
      </c>
      <c r="D1028">
        <v>0</v>
      </c>
      <c r="E1028">
        <v>0</v>
      </c>
      <c r="F1028">
        <v>1.64286</v>
      </c>
      <c r="G1028">
        <v>3.2160000000000002</v>
      </c>
      <c r="H1028">
        <v>2.5999999999999999E-3</v>
      </c>
      <c r="I1028">
        <v>0</v>
      </c>
      <c r="J1028">
        <v>0</v>
      </c>
      <c r="K1028">
        <v>135</v>
      </c>
      <c r="L1028">
        <v>35.273609999999998</v>
      </c>
      <c r="M1028">
        <v>2.0100000000000001E-3</v>
      </c>
      <c r="N1028">
        <v>4.66</v>
      </c>
      <c r="O1028">
        <v>3.2829999999999999</v>
      </c>
      <c r="P1028">
        <v>-1</v>
      </c>
    </row>
    <row r="1029" spans="1:16" x14ac:dyDescent="0.25">
      <c r="A1029">
        <v>1026</v>
      </c>
      <c r="B1029">
        <v>0.98499999999999999</v>
      </c>
      <c r="C1029">
        <v>80.593360000000004</v>
      </c>
      <c r="D1029">
        <v>0</v>
      </c>
      <c r="E1029">
        <v>0</v>
      </c>
      <c r="F1029">
        <v>1.64286</v>
      </c>
      <c r="G1029">
        <v>3.2160000000000002</v>
      </c>
      <c r="H1029">
        <v>2.6900000000000001E-3</v>
      </c>
      <c r="I1029">
        <v>0</v>
      </c>
      <c r="J1029">
        <v>0</v>
      </c>
      <c r="K1029">
        <v>135</v>
      </c>
      <c r="L1029">
        <v>35.273609999999998</v>
      </c>
      <c r="M1029">
        <v>2.0100000000000001E-3</v>
      </c>
      <c r="N1029">
        <v>4.66</v>
      </c>
      <c r="O1029">
        <v>3.2829999999999999</v>
      </c>
      <c r="P1029">
        <v>-1</v>
      </c>
    </row>
    <row r="1030" spans="1:16" x14ac:dyDescent="0.25">
      <c r="A1030">
        <v>1027</v>
      </c>
      <c r="B1030">
        <v>0.98499999999999999</v>
      </c>
      <c r="C1030">
        <v>80.593339999999998</v>
      </c>
      <c r="D1030">
        <v>0</v>
      </c>
      <c r="E1030">
        <v>0</v>
      </c>
      <c r="F1030">
        <v>1.64286</v>
      </c>
      <c r="G1030">
        <v>3.2160000000000002</v>
      </c>
      <c r="H1030">
        <v>6.2100000000000002E-3</v>
      </c>
      <c r="I1030">
        <v>0</v>
      </c>
      <c r="J1030">
        <v>0</v>
      </c>
      <c r="K1030">
        <v>135</v>
      </c>
      <c r="L1030">
        <v>35.273609999999998</v>
      </c>
      <c r="M1030">
        <v>2.0100000000000001E-3</v>
      </c>
      <c r="N1030">
        <v>4.66</v>
      </c>
      <c r="O1030">
        <v>3.278</v>
      </c>
      <c r="P1030">
        <v>-1</v>
      </c>
    </row>
    <row r="1031" spans="1:16" x14ac:dyDescent="0.25">
      <c r="A1031">
        <v>1028</v>
      </c>
      <c r="B1031">
        <v>0.98499999999999999</v>
      </c>
      <c r="C1031">
        <v>80.593360000000004</v>
      </c>
      <c r="D1031">
        <v>0</v>
      </c>
      <c r="E1031">
        <v>0</v>
      </c>
      <c r="F1031">
        <v>1.64286</v>
      </c>
      <c r="G1031">
        <v>3.2160000000000002</v>
      </c>
      <c r="H1031">
        <v>6.2899999999999996E-3</v>
      </c>
      <c r="I1031">
        <v>0</v>
      </c>
      <c r="J1031">
        <v>0</v>
      </c>
      <c r="K1031">
        <v>135</v>
      </c>
      <c r="L1031">
        <v>35.273609999999998</v>
      </c>
      <c r="M1031">
        <v>2.0100000000000001E-3</v>
      </c>
      <c r="N1031">
        <v>4.66</v>
      </c>
      <c r="O1031">
        <v>3.2829999999999999</v>
      </c>
      <c r="P1031">
        <v>-1</v>
      </c>
    </row>
    <row r="1032" spans="1:16" x14ac:dyDescent="0.25">
      <c r="A1032">
        <v>1029</v>
      </c>
      <c r="B1032">
        <v>0.98499999999999999</v>
      </c>
      <c r="C1032">
        <v>80.593360000000004</v>
      </c>
      <c r="D1032">
        <v>0</v>
      </c>
      <c r="E1032">
        <v>0</v>
      </c>
      <c r="F1032">
        <v>1.64286</v>
      </c>
      <c r="G1032">
        <v>3.2160000000000002</v>
      </c>
      <c r="H1032">
        <v>2.6900000000000001E-3</v>
      </c>
      <c r="I1032">
        <v>0</v>
      </c>
      <c r="J1032">
        <v>0</v>
      </c>
      <c r="K1032">
        <v>135</v>
      </c>
      <c r="L1032">
        <v>35.273609999999998</v>
      </c>
      <c r="M1032">
        <v>2.0100000000000001E-3</v>
      </c>
      <c r="N1032">
        <v>4.66</v>
      </c>
      <c r="O1032">
        <v>3.2829999999999999</v>
      </c>
      <c r="P1032">
        <v>-1</v>
      </c>
    </row>
    <row r="1033" spans="1:16" x14ac:dyDescent="0.25">
      <c r="A1033">
        <v>1030</v>
      </c>
      <c r="B1033">
        <v>0.98499999999999999</v>
      </c>
      <c r="C1033">
        <v>80.593360000000004</v>
      </c>
      <c r="D1033">
        <v>0</v>
      </c>
      <c r="E1033">
        <v>0</v>
      </c>
      <c r="F1033">
        <v>1.64286</v>
      </c>
      <c r="G1033">
        <v>3.2160000000000002</v>
      </c>
      <c r="H1033">
        <v>2.6900000000000001E-3</v>
      </c>
      <c r="I1033">
        <v>0</v>
      </c>
      <c r="J1033">
        <v>0</v>
      </c>
      <c r="K1033">
        <v>135</v>
      </c>
      <c r="L1033">
        <v>35.273609999999998</v>
      </c>
      <c r="M1033">
        <v>2.0100000000000001E-3</v>
      </c>
      <c r="N1033">
        <v>4.66</v>
      </c>
      <c r="O1033">
        <v>3.2829999999999999</v>
      </c>
      <c r="P1033">
        <v>-1</v>
      </c>
    </row>
    <row r="1034" spans="1:16" x14ac:dyDescent="0.25">
      <c r="A1034">
        <v>1031</v>
      </c>
      <c r="B1034">
        <v>0.98499999999999999</v>
      </c>
      <c r="C1034">
        <v>80.593339999999998</v>
      </c>
      <c r="D1034">
        <v>0</v>
      </c>
      <c r="E1034">
        <v>0</v>
      </c>
      <c r="F1034">
        <v>1.64286</v>
      </c>
      <c r="G1034">
        <v>3.2160000000000002</v>
      </c>
      <c r="H1034">
        <v>6.2500000000000003E-3</v>
      </c>
      <c r="I1034">
        <v>0</v>
      </c>
      <c r="J1034">
        <v>0</v>
      </c>
      <c r="K1034">
        <v>135</v>
      </c>
      <c r="L1034">
        <v>35.273609999999998</v>
      </c>
      <c r="M1034">
        <v>2.0100000000000001E-3</v>
      </c>
      <c r="N1034">
        <v>4.66</v>
      </c>
      <c r="O1034">
        <v>3.278</v>
      </c>
      <c r="P1034">
        <v>-1</v>
      </c>
    </row>
    <row r="1035" spans="1:16" x14ac:dyDescent="0.25">
      <c r="A1035">
        <v>1032</v>
      </c>
      <c r="B1035">
        <v>0.98568</v>
      </c>
      <c r="C1035">
        <v>80.577039999999997</v>
      </c>
      <c r="D1035">
        <v>0</v>
      </c>
      <c r="E1035">
        <v>0</v>
      </c>
      <c r="F1035">
        <v>1.64286</v>
      </c>
      <c r="G1035">
        <v>3.2160000000000002</v>
      </c>
      <c r="H1035">
        <v>1.5768599999999999</v>
      </c>
      <c r="I1035">
        <v>0</v>
      </c>
      <c r="J1035">
        <v>0</v>
      </c>
      <c r="K1035">
        <v>137</v>
      </c>
      <c r="L1035">
        <v>35.271540000000002</v>
      </c>
      <c r="M1035">
        <v>2.0100000000000001E-3</v>
      </c>
      <c r="N1035">
        <v>4.66</v>
      </c>
      <c r="O1035">
        <v>3.2829999999999999</v>
      </c>
      <c r="P1035">
        <v>1.7489999999999999E-2</v>
      </c>
    </row>
    <row r="1036" spans="1:16" x14ac:dyDescent="0.25">
      <c r="A1036">
        <v>1033</v>
      </c>
      <c r="B1036">
        <v>0.98568</v>
      </c>
      <c r="C1036">
        <v>80.577029999999993</v>
      </c>
      <c r="D1036">
        <v>0</v>
      </c>
      <c r="E1036">
        <v>0</v>
      </c>
      <c r="F1036">
        <v>1.64286</v>
      </c>
      <c r="G1036">
        <v>3.2160000000000002</v>
      </c>
      <c r="H1036">
        <v>2.5999999999999999E-3</v>
      </c>
      <c r="I1036">
        <v>0</v>
      </c>
      <c r="J1036">
        <v>0</v>
      </c>
      <c r="K1036">
        <v>137</v>
      </c>
      <c r="L1036">
        <v>35.271540000000002</v>
      </c>
      <c r="M1036">
        <v>2.0100000000000001E-3</v>
      </c>
      <c r="N1036">
        <v>4.66</v>
      </c>
      <c r="O1036">
        <v>3.2829999999999999</v>
      </c>
      <c r="P1036">
        <v>-1</v>
      </c>
    </row>
    <row r="1037" spans="1:16" x14ac:dyDescent="0.25">
      <c r="A1037">
        <v>1034</v>
      </c>
      <c r="B1037">
        <v>0.98568</v>
      </c>
      <c r="C1037">
        <v>80.577039999999997</v>
      </c>
      <c r="D1037">
        <v>0</v>
      </c>
      <c r="E1037">
        <v>0</v>
      </c>
      <c r="F1037">
        <v>1.64286</v>
      </c>
      <c r="G1037">
        <v>3.2160000000000002</v>
      </c>
      <c r="H1037">
        <v>2.6900000000000001E-3</v>
      </c>
      <c r="I1037">
        <v>0</v>
      </c>
      <c r="J1037">
        <v>0</v>
      </c>
      <c r="K1037">
        <v>137</v>
      </c>
      <c r="L1037">
        <v>35.271540000000002</v>
      </c>
      <c r="M1037">
        <v>2.0100000000000001E-3</v>
      </c>
      <c r="N1037">
        <v>4.66</v>
      </c>
      <c r="O1037">
        <v>3.2829999999999999</v>
      </c>
      <c r="P1037">
        <v>-1</v>
      </c>
    </row>
    <row r="1038" spans="1:16" x14ac:dyDescent="0.25">
      <c r="A1038">
        <v>1035</v>
      </c>
      <c r="B1038">
        <v>0.98568</v>
      </c>
      <c r="C1038">
        <v>80.577020000000005</v>
      </c>
      <c r="D1038">
        <v>0</v>
      </c>
      <c r="E1038">
        <v>0</v>
      </c>
      <c r="F1038">
        <v>1.64286</v>
      </c>
      <c r="G1038">
        <v>3.2160000000000002</v>
      </c>
      <c r="H1038">
        <v>6.2100000000000002E-3</v>
      </c>
      <c r="I1038">
        <v>0</v>
      </c>
      <c r="J1038">
        <v>0</v>
      </c>
      <c r="K1038">
        <v>137</v>
      </c>
      <c r="L1038">
        <v>35.271540000000002</v>
      </c>
      <c r="M1038">
        <v>2.0100000000000001E-3</v>
      </c>
      <c r="N1038">
        <v>4.66</v>
      </c>
      <c r="O1038">
        <v>3.278</v>
      </c>
      <c r="P1038">
        <v>-1</v>
      </c>
    </row>
    <row r="1039" spans="1:16" x14ac:dyDescent="0.25">
      <c r="A1039">
        <v>1036</v>
      </c>
      <c r="B1039">
        <v>0.98568</v>
      </c>
      <c r="C1039">
        <v>80.577039999999997</v>
      </c>
      <c r="D1039">
        <v>0</v>
      </c>
      <c r="E1039">
        <v>0</v>
      </c>
      <c r="F1039">
        <v>1.64286</v>
      </c>
      <c r="G1039">
        <v>3.2160000000000002</v>
      </c>
      <c r="H1039">
        <v>6.2100000000000002E-3</v>
      </c>
      <c r="I1039">
        <v>0</v>
      </c>
      <c r="J1039">
        <v>0</v>
      </c>
      <c r="K1039">
        <v>137</v>
      </c>
      <c r="L1039">
        <v>35.271540000000002</v>
      </c>
      <c r="M1039">
        <v>2.0100000000000001E-3</v>
      </c>
      <c r="N1039">
        <v>4.66</v>
      </c>
      <c r="O1039">
        <v>3.2829999999999999</v>
      </c>
      <c r="P1039">
        <v>-1</v>
      </c>
    </row>
    <row r="1040" spans="1:16" x14ac:dyDescent="0.25">
      <c r="A1040">
        <v>1037</v>
      </c>
      <c r="B1040">
        <v>0.98568</v>
      </c>
      <c r="C1040">
        <v>80.577029999999993</v>
      </c>
      <c r="D1040">
        <v>0</v>
      </c>
      <c r="E1040">
        <v>0</v>
      </c>
      <c r="F1040">
        <v>1.64286</v>
      </c>
      <c r="G1040">
        <v>3.2160000000000002</v>
      </c>
      <c r="H1040">
        <v>2.6900000000000001E-3</v>
      </c>
      <c r="I1040">
        <v>0</v>
      </c>
      <c r="J1040">
        <v>0</v>
      </c>
      <c r="K1040">
        <v>137</v>
      </c>
      <c r="L1040">
        <v>35.271540000000002</v>
      </c>
      <c r="M1040">
        <v>2.0100000000000001E-3</v>
      </c>
      <c r="N1040">
        <v>4.66</v>
      </c>
      <c r="O1040">
        <v>3.2829999999999999</v>
      </c>
      <c r="P1040">
        <v>-1</v>
      </c>
    </row>
    <row r="1041" spans="1:16" x14ac:dyDescent="0.25">
      <c r="A1041">
        <v>1038</v>
      </c>
      <c r="B1041">
        <v>0.98568</v>
      </c>
      <c r="C1041">
        <v>80.577039999999997</v>
      </c>
      <c r="D1041">
        <v>0</v>
      </c>
      <c r="E1041">
        <v>0</v>
      </c>
      <c r="F1041">
        <v>1.64286</v>
      </c>
      <c r="G1041">
        <v>3.2160000000000002</v>
      </c>
      <c r="H1041">
        <v>2.6900000000000001E-3</v>
      </c>
      <c r="I1041">
        <v>0</v>
      </c>
      <c r="J1041">
        <v>0</v>
      </c>
      <c r="K1041">
        <v>137</v>
      </c>
      <c r="L1041">
        <v>35.271540000000002</v>
      </c>
      <c r="M1041">
        <v>2.0100000000000001E-3</v>
      </c>
      <c r="N1041">
        <v>4.66</v>
      </c>
      <c r="O1041">
        <v>3.2829999999999999</v>
      </c>
      <c r="P1041">
        <v>-1</v>
      </c>
    </row>
    <row r="1042" spans="1:16" x14ac:dyDescent="0.25">
      <c r="A1042">
        <v>1039</v>
      </c>
      <c r="B1042">
        <v>0.98568</v>
      </c>
      <c r="C1042">
        <v>80.577020000000005</v>
      </c>
      <c r="D1042">
        <v>0</v>
      </c>
      <c r="E1042">
        <v>0</v>
      </c>
      <c r="F1042">
        <v>1.64286</v>
      </c>
      <c r="G1042">
        <v>3.2160000000000002</v>
      </c>
      <c r="H1042">
        <v>6.2100000000000002E-3</v>
      </c>
      <c r="I1042">
        <v>0</v>
      </c>
      <c r="J1042">
        <v>0</v>
      </c>
      <c r="K1042">
        <v>137</v>
      </c>
      <c r="L1042">
        <v>35.271540000000002</v>
      </c>
      <c r="M1042">
        <v>2.0100000000000001E-3</v>
      </c>
      <c r="N1042">
        <v>4.66</v>
      </c>
      <c r="O1042">
        <v>3.278</v>
      </c>
      <c r="P1042">
        <v>-1</v>
      </c>
    </row>
    <row r="1043" spans="1:16" x14ac:dyDescent="0.25">
      <c r="A1043">
        <v>1040</v>
      </c>
      <c r="B1043">
        <v>0.98567000000000005</v>
      </c>
      <c r="C1043">
        <v>80.547319999999999</v>
      </c>
      <c r="D1043">
        <v>0</v>
      </c>
      <c r="E1043">
        <v>0</v>
      </c>
      <c r="F1043">
        <v>1.64286</v>
      </c>
      <c r="G1043">
        <v>3.2170000000000001</v>
      </c>
      <c r="H1043">
        <v>1.6220699999999999</v>
      </c>
      <c r="I1043">
        <v>0</v>
      </c>
      <c r="J1043">
        <v>0</v>
      </c>
      <c r="K1043">
        <v>137</v>
      </c>
      <c r="L1043">
        <v>35.270789999999998</v>
      </c>
      <c r="M1043">
        <v>2.0100000000000001E-3</v>
      </c>
      <c r="N1043">
        <v>4.66</v>
      </c>
      <c r="O1043">
        <v>3.2829999999999999</v>
      </c>
      <c r="P1043">
        <v>1.685E-2</v>
      </c>
    </row>
    <row r="1044" spans="1:16" x14ac:dyDescent="0.25">
      <c r="A1044">
        <v>1041</v>
      </c>
      <c r="B1044">
        <v>0.98567000000000005</v>
      </c>
      <c r="C1044">
        <v>80.547309999999996</v>
      </c>
      <c r="D1044">
        <v>0</v>
      </c>
      <c r="E1044">
        <v>0</v>
      </c>
      <c r="F1044">
        <v>1.64286</v>
      </c>
      <c r="G1044">
        <v>3.2170000000000001</v>
      </c>
      <c r="H1044">
        <v>2.5999999999999999E-3</v>
      </c>
      <c r="I1044">
        <v>0</v>
      </c>
      <c r="J1044">
        <v>0</v>
      </c>
      <c r="K1044">
        <v>137</v>
      </c>
      <c r="L1044">
        <v>35.270789999999998</v>
      </c>
      <c r="M1044">
        <v>2.0100000000000001E-3</v>
      </c>
      <c r="N1044">
        <v>4.66</v>
      </c>
      <c r="O1044">
        <v>3.2829999999999999</v>
      </c>
      <c r="P1044">
        <v>-1</v>
      </c>
    </row>
    <row r="1045" spans="1:16" x14ac:dyDescent="0.25">
      <c r="A1045">
        <v>1042</v>
      </c>
      <c r="B1045">
        <v>0.98567000000000005</v>
      </c>
      <c r="C1045">
        <v>80.547319999999999</v>
      </c>
      <c r="D1045">
        <v>0</v>
      </c>
      <c r="E1045">
        <v>0</v>
      </c>
      <c r="F1045">
        <v>1.64286</v>
      </c>
      <c r="G1045">
        <v>3.2170000000000001</v>
      </c>
      <c r="H1045">
        <v>2.8600000000000001E-3</v>
      </c>
      <c r="I1045">
        <v>0</v>
      </c>
      <c r="J1045">
        <v>0</v>
      </c>
      <c r="K1045">
        <v>137</v>
      </c>
      <c r="L1045">
        <v>35.270789999999998</v>
      </c>
      <c r="M1045">
        <v>2.0100000000000001E-3</v>
      </c>
      <c r="N1045">
        <v>4.66</v>
      </c>
      <c r="O1045">
        <v>3.2829999999999999</v>
      </c>
      <c r="P1045">
        <v>-1</v>
      </c>
    </row>
    <row r="1046" spans="1:16" x14ac:dyDescent="0.25">
      <c r="A1046">
        <v>1043</v>
      </c>
      <c r="B1046">
        <v>0.98567000000000005</v>
      </c>
      <c r="C1046">
        <v>80.547300000000007</v>
      </c>
      <c r="D1046">
        <v>0</v>
      </c>
      <c r="E1046">
        <v>0</v>
      </c>
      <c r="F1046">
        <v>1.64286</v>
      </c>
      <c r="G1046">
        <v>3.2170000000000001</v>
      </c>
      <c r="H1046">
        <v>6.3600000000000002E-3</v>
      </c>
      <c r="I1046">
        <v>0</v>
      </c>
      <c r="J1046">
        <v>0</v>
      </c>
      <c r="K1046">
        <v>137</v>
      </c>
      <c r="L1046">
        <v>35.270789999999998</v>
      </c>
      <c r="M1046">
        <v>2.0100000000000001E-3</v>
      </c>
      <c r="N1046">
        <v>4.66</v>
      </c>
      <c r="O1046">
        <v>3.278</v>
      </c>
      <c r="P1046">
        <v>-1</v>
      </c>
    </row>
    <row r="1047" spans="1:16" x14ac:dyDescent="0.25">
      <c r="A1047">
        <v>1044</v>
      </c>
      <c r="B1047">
        <v>0.98567000000000005</v>
      </c>
      <c r="C1047">
        <v>80.547319999999999</v>
      </c>
      <c r="D1047">
        <v>0</v>
      </c>
      <c r="E1047">
        <v>0</v>
      </c>
      <c r="F1047">
        <v>1.64286</v>
      </c>
      <c r="G1047">
        <v>3.2170000000000001</v>
      </c>
      <c r="H1047">
        <v>6.3600000000000002E-3</v>
      </c>
      <c r="I1047">
        <v>0</v>
      </c>
      <c r="J1047">
        <v>0</v>
      </c>
      <c r="K1047">
        <v>137</v>
      </c>
      <c r="L1047">
        <v>35.270789999999998</v>
      </c>
      <c r="M1047">
        <v>2.0100000000000001E-3</v>
      </c>
      <c r="N1047">
        <v>4.66</v>
      </c>
      <c r="O1047">
        <v>3.2829999999999999</v>
      </c>
      <c r="P1047">
        <v>-1</v>
      </c>
    </row>
    <row r="1048" spans="1:16" x14ac:dyDescent="0.25">
      <c r="A1048">
        <v>1045</v>
      </c>
      <c r="B1048">
        <v>0.98567000000000005</v>
      </c>
      <c r="C1048">
        <v>80.547309999999996</v>
      </c>
      <c r="D1048">
        <v>0</v>
      </c>
      <c r="E1048">
        <v>0</v>
      </c>
      <c r="F1048">
        <v>1.64286</v>
      </c>
      <c r="G1048">
        <v>3.2170000000000001</v>
      </c>
      <c r="H1048">
        <v>2.6900000000000001E-3</v>
      </c>
      <c r="I1048">
        <v>0</v>
      </c>
      <c r="J1048">
        <v>0</v>
      </c>
      <c r="K1048">
        <v>137</v>
      </c>
      <c r="L1048">
        <v>35.270789999999998</v>
      </c>
      <c r="M1048">
        <v>2.0100000000000001E-3</v>
      </c>
      <c r="N1048">
        <v>4.66</v>
      </c>
      <c r="O1048">
        <v>3.2829999999999999</v>
      </c>
      <c r="P1048">
        <v>-1</v>
      </c>
    </row>
    <row r="1049" spans="1:16" x14ac:dyDescent="0.25">
      <c r="A1049">
        <v>1046</v>
      </c>
      <c r="B1049">
        <v>0.98567000000000005</v>
      </c>
      <c r="C1049">
        <v>80.547319999999999</v>
      </c>
      <c r="D1049">
        <v>0</v>
      </c>
      <c r="E1049">
        <v>0</v>
      </c>
      <c r="F1049">
        <v>1.64286</v>
      </c>
      <c r="G1049">
        <v>3.2170000000000001</v>
      </c>
      <c r="H1049">
        <v>2.6900000000000001E-3</v>
      </c>
      <c r="I1049">
        <v>0</v>
      </c>
      <c r="J1049">
        <v>0</v>
      </c>
      <c r="K1049">
        <v>137</v>
      </c>
      <c r="L1049">
        <v>35.270789999999998</v>
      </c>
      <c r="M1049">
        <v>2.0100000000000001E-3</v>
      </c>
      <c r="N1049">
        <v>4.66</v>
      </c>
      <c r="O1049">
        <v>3.2829999999999999</v>
      </c>
      <c r="P1049">
        <v>-1</v>
      </c>
    </row>
    <row r="1050" spans="1:16" x14ac:dyDescent="0.25">
      <c r="A1050">
        <v>1047</v>
      </c>
      <c r="B1050">
        <v>0.98567000000000005</v>
      </c>
      <c r="C1050">
        <v>80.547300000000007</v>
      </c>
      <c r="D1050">
        <v>0</v>
      </c>
      <c r="E1050">
        <v>0</v>
      </c>
      <c r="F1050">
        <v>1.64286</v>
      </c>
      <c r="G1050">
        <v>3.222</v>
      </c>
      <c r="H1050">
        <v>6.2899999999999996E-3</v>
      </c>
      <c r="I1050">
        <v>0</v>
      </c>
      <c r="J1050">
        <v>0</v>
      </c>
      <c r="K1050">
        <v>137</v>
      </c>
      <c r="L1050">
        <v>35.270789999999998</v>
      </c>
      <c r="M1050">
        <v>2.0100000000000001E-3</v>
      </c>
      <c r="N1050">
        <v>4.66</v>
      </c>
      <c r="O1050">
        <v>3.278</v>
      </c>
      <c r="P1050">
        <v>-1</v>
      </c>
    </row>
    <row r="1051" spans="1:16" x14ac:dyDescent="0.25">
      <c r="A1051">
        <v>1048</v>
      </c>
      <c r="B1051">
        <v>0.98538999999999999</v>
      </c>
      <c r="C1051">
        <v>80.538929999999993</v>
      </c>
      <c r="D1051">
        <v>0</v>
      </c>
      <c r="E1051">
        <v>0</v>
      </c>
      <c r="F1051">
        <v>1.64286</v>
      </c>
      <c r="G1051">
        <v>3.2160000000000002</v>
      </c>
      <c r="H1051">
        <v>2.4127999999999998</v>
      </c>
      <c r="I1051">
        <v>0</v>
      </c>
      <c r="J1051">
        <v>0</v>
      </c>
      <c r="K1051">
        <v>135</v>
      </c>
      <c r="L1051">
        <v>35.270829999999997</v>
      </c>
      <c r="M1051">
        <v>2.0100000000000001E-3</v>
      </c>
      <c r="N1051">
        <v>4.66</v>
      </c>
      <c r="O1051">
        <v>3.2829999999999999</v>
      </c>
      <c r="P1051">
        <v>1.8780000000000002E-2</v>
      </c>
    </row>
    <row r="1052" spans="1:16" x14ac:dyDescent="0.25">
      <c r="A1052">
        <v>1049</v>
      </c>
      <c r="B1052">
        <v>0.98538999999999999</v>
      </c>
      <c r="C1052">
        <v>80.538920000000005</v>
      </c>
      <c r="D1052">
        <v>0</v>
      </c>
      <c r="E1052">
        <v>0</v>
      </c>
      <c r="F1052">
        <v>1.64286</v>
      </c>
      <c r="G1052">
        <v>3.222</v>
      </c>
      <c r="H1052">
        <v>2.5999999999999999E-3</v>
      </c>
      <c r="I1052">
        <v>0</v>
      </c>
      <c r="J1052">
        <v>0</v>
      </c>
      <c r="K1052">
        <v>135</v>
      </c>
      <c r="L1052">
        <v>35.27084</v>
      </c>
      <c r="M1052">
        <v>2.0100000000000001E-3</v>
      </c>
      <c r="N1052">
        <v>4.66</v>
      </c>
      <c r="O1052">
        <v>3.2829999999999999</v>
      </c>
      <c r="P1052">
        <v>-1</v>
      </c>
    </row>
    <row r="1053" spans="1:16" x14ac:dyDescent="0.25">
      <c r="A1053">
        <v>1050</v>
      </c>
      <c r="B1053">
        <v>0.98538999999999999</v>
      </c>
      <c r="C1053">
        <v>80.538910000000001</v>
      </c>
      <c r="D1053">
        <v>0</v>
      </c>
      <c r="E1053">
        <v>0</v>
      </c>
      <c r="F1053">
        <v>1.64286</v>
      </c>
      <c r="G1053">
        <v>3.222</v>
      </c>
      <c r="H1053">
        <v>2.9499999999999999E-3</v>
      </c>
      <c r="I1053">
        <v>0</v>
      </c>
      <c r="J1053">
        <v>0</v>
      </c>
      <c r="K1053">
        <v>135</v>
      </c>
      <c r="L1053">
        <v>35.270829999999997</v>
      </c>
      <c r="M1053">
        <v>2.0100000000000001E-3</v>
      </c>
      <c r="N1053">
        <v>4.66</v>
      </c>
      <c r="O1053">
        <v>3.2829999999999999</v>
      </c>
      <c r="P1053">
        <v>-1</v>
      </c>
    </row>
    <row r="1054" spans="1:16" x14ac:dyDescent="0.25">
      <c r="A1054">
        <v>1051</v>
      </c>
      <c r="B1054">
        <v>0.98538000000000003</v>
      </c>
      <c r="C1054">
        <v>80.538870000000003</v>
      </c>
      <c r="D1054">
        <v>0</v>
      </c>
      <c r="E1054">
        <v>0</v>
      </c>
      <c r="F1054">
        <v>1.64286</v>
      </c>
      <c r="G1054">
        <v>3.2160000000000002</v>
      </c>
      <c r="H1054">
        <v>6.4799999999999996E-3</v>
      </c>
      <c r="I1054">
        <v>0</v>
      </c>
      <c r="J1054">
        <v>0</v>
      </c>
      <c r="K1054">
        <v>135</v>
      </c>
      <c r="L1054">
        <v>35.270829999999997</v>
      </c>
      <c r="M1054">
        <v>2.0100000000000001E-3</v>
      </c>
      <c r="N1054">
        <v>4.66</v>
      </c>
      <c r="O1054">
        <v>3.278</v>
      </c>
      <c r="P1054">
        <v>-1</v>
      </c>
    </row>
    <row r="1055" spans="1:16" x14ac:dyDescent="0.25">
      <c r="A1055">
        <v>1052</v>
      </c>
      <c r="B1055">
        <v>0.98538999999999999</v>
      </c>
      <c r="C1055">
        <v>80.538910000000001</v>
      </c>
      <c r="D1055">
        <v>0</v>
      </c>
      <c r="E1055">
        <v>0</v>
      </c>
      <c r="F1055">
        <v>1.64286</v>
      </c>
      <c r="G1055">
        <v>3.222</v>
      </c>
      <c r="H1055">
        <v>6.4799999999999996E-3</v>
      </c>
      <c r="I1055">
        <v>0</v>
      </c>
      <c r="J1055">
        <v>0</v>
      </c>
      <c r="K1055">
        <v>135</v>
      </c>
      <c r="L1055">
        <v>35.270829999999997</v>
      </c>
      <c r="M1055">
        <v>2.0100000000000001E-3</v>
      </c>
      <c r="N1055">
        <v>4.66</v>
      </c>
      <c r="O1055">
        <v>3.2829999999999999</v>
      </c>
      <c r="P1055">
        <v>-1</v>
      </c>
    </row>
    <row r="1056" spans="1:16" x14ac:dyDescent="0.25">
      <c r="A1056">
        <v>1053</v>
      </c>
      <c r="B1056">
        <v>0.98538999999999999</v>
      </c>
      <c r="C1056">
        <v>80.538899999999998</v>
      </c>
      <c r="D1056">
        <v>0</v>
      </c>
      <c r="E1056">
        <v>0</v>
      </c>
      <c r="F1056">
        <v>1.64286</v>
      </c>
      <c r="G1056">
        <v>3.2160000000000002</v>
      </c>
      <c r="H1056">
        <v>2.6900000000000001E-3</v>
      </c>
      <c r="I1056">
        <v>0</v>
      </c>
      <c r="J1056">
        <v>0</v>
      </c>
      <c r="K1056">
        <v>135</v>
      </c>
      <c r="L1056">
        <v>35.27084</v>
      </c>
      <c r="M1056">
        <v>2.0100000000000001E-3</v>
      </c>
      <c r="N1056">
        <v>4.66</v>
      </c>
      <c r="O1056">
        <v>3.2829999999999999</v>
      </c>
      <c r="P1056">
        <v>-1</v>
      </c>
    </row>
    <row r="1057" spans="1:16" x14ac:dyDescent="0.25">
      <c r="A1057">
        <v>1054</v>
      </c>
      <c r="B1057">
        <v>0.98538999999999999</v>
      </c>
      <c r="C1057">
        <v>80.538910000000001</v>
      </c>
      <c r="D1057">
        <v>0</v>
      </c>
      <c r="E1057">
        <v>0</v>
      </c>
      <c r="F1057">
        <v>1.64286</v>
      </c>
      <c r="G1057">
        <v>3.222</v>
      </c>
      <c r="H1057">
        <v>2.6900000000000001E-3</v>
      </c>
      <c r="I1057">
        <v>0</v>
      </c>
      <c r="J1057">
        <v>0</v>
      </c>
      <c r="K1057">
        <v>135</v>
      </c>
      <c r="L1057">
        <v>35.270829999999997</v>
      </c>
      <c r="M1057">
        <v>2.0100000000000001E-3</v>
      </c>
      <c r="N1057">
        <v>4.66</v>
      </c>
      <c r="O1057">
        <v>3.2829999999999999</v>
      </c>
      <c r="P1057">
        <v>-1</v>
      </c>
    </row>
    <row r="1058" spans="1:16" x14ac:dyDescent="0.25">
      <c r="A1058">
        <v>1055</v>
      </c>
      <c r="B1058">
        <v>0.98538999999999999</v>
      </c>
      <c r="C1058">
        <v>80.538899999999998</v>
      </c>
      <c r="D1058">
        <v>0</v>
      </c>
      <c r="E1058">
        <v>0</v>
      </c>
      <c r="F1058">
        <v>1.64286</v>
      </c>
      <c r="G1058">
        <v>3.2160000000000002</v>
      </c>
      <c r="H1058">
        <v>6.4799999999999996E-3</v>
      </c>
      <c r="I1058">
        <v>0</v>
      </c>
      <c r="J1058">
        <v>0</v>
      </c>
      <c r="K1058">
        <v>135</v>
      </c>
      <c r="L1058">
        <v>35.27084</v>
      </c>
      <c r="M1058">
        <v>2.0100000000000001E-3</v>
      </c>
      <c r="N1058">
        <v>4.66</v>
      </c>
      <c r="O1058">
        <v>3.278</v>
      </c>
      <c r="P1058">
        <v>-1</v>
      </c>
    </row>
    <row r="1059" spans="1:16" x14ac:dyDescent="0.25">
      <c r="A1059">
        <v>1056</v>
      </c>
      <c r="B1059">
        <v>0.98546999999999996</v>
      </c>
      <c r="C1059">
        <v>80.546710000000004</v>
      </c>
      <c r="D1059">
        <v>0</v>
      </c>
      <c r="E1059">
        <v>0</v>
      </c>
      <c r="F1059">
        <v>1.64286</v>
      </c>
      <c r="G1059">
        <v>3.2210000000000001</v>
      </c>
      <c r="H1059">
        <v>1.7383599999999999</v>
      </c>
      <c r="I1059">
        <v>0</v>
      </c>
      <c r="J1059">
        <v>0</v>
      </c>
      <c r="K1059">
        <v>137</v>
      </c>
      <c r="L1059">
        <v>35.270820000000001</v>
      </c>
      <c r="M1059">
        <v>2.0100000000000001E-3</v>
      </c>
      <c r="N1059">
        <v>4.66</v>
      </c>
      <c r="O1059">
        <v>3.2829999999999999</v>
      </c>
      <c r="P1059">
        <v>1.813E-2</v>
      </c>
    </row>
    <row r="1060" spans="1:16" x14ac:dyDescent="0.25">
      <c r="A1060">
        <v>1057</v>
      </c>
      <c r="B1060">
        <v>0.98546999999999996</v>
      </c>
      <c r="C1060">
        <v>80.546710000000004</v>
      </c>
      <c r="D1060">
        <v>0</v>
      </c>
      <c r="E1060">
        <v>0</v>
      </c>
      <c r="F1060">
        <v>1.64286</v>
      </c>
      <c r="G1060">
        <v>3.2160000000000002</v>
      </c>
      <c r="H1060">
        <v>2.5999999999999999E-3</v>
      </c>
      <c r="I1060">
        <v>0</v>
      </c>
      <c r="J1060">
        <v>0</v>
      </c>
      <c r="K1060">
        <v>137</v>
      </c>
      <c r="L1060">
        <v>35.270820000000001</v>
      </c>
      <c r="M1060">
        <v>2.0100000000000001E-3</v>
      </c>
      <c r="N1060">
        <v>4.66</v>
      </c>
      <c r="O1060">
        <v>3.2829999999999999</v>
      </c>
      <c r="P1060">
        <v>-1</v>
      </c>
    </row>
    <row r="1061" spans="1:16" x14ac:dyDescent="0.25">
      <c r="A1061">
        <v>1058</v>
      </c>
      <c r="B1061">
        <v>0.98546999999999996</v>
      </c>
      <c r="C1061">
        <v>80.546710000000004</v>
      </c>
      <c r="D1061">
        <v>0</v>
      </c>
      <c r="E1061">
        <v>0</v>
      </c>
      <c r="F1061">
        <v>1.64286</v>
      </c>
      <c r="G1061">
        <v>3.2210000000000001</v>
      </c>
      <c r="H1061">
        <v>2.6900000000000001E-3</v>
      </c>
      <c r="I1061">
        <v>0</v>
      </c>
      <c r="J1061">
        <v>0</v>
      </c>
      <c r="K1061">
        <v>137</v>
      </c>
      <c r="L1061">
        <v>35.270820000000001</v>
      </c>
      <c r="M1061">
        <v>2.0100000000000001E-3</v>
      </c>
      <c r="N1061">
        <v>4.66</v>
      </c>
      <c r="O1061">
        <v>3.2829999999999999</v>
      </c>
      <c r="P1061">
        <v>-1</v>
      </c>
    </row>
    <row r="1062" spans="1:16" x14ac:dyDescent="0.25">
      <c r="A1062">
        <v>1059</v>
      </c>
      <c r="B1062">
        <v>0.98546999999999996</v>
      </c>
      <c r="C1062">
        <v>80.546689999999998</v>
      </c>
      <c r="D1062">
        <v>0</v>
      </c>
      <c r="E1062">
        <v>0</v>
      </c>
      <c r="F1062">
        <v>1.64286</v>
      </c>
      <c r="G1062">
        <v>3.2160000000000002</v>
      </c>
      <c r="H1062">
        <v>6.2100000000000002E-3</v>
      </c>
      <c r="I1062">
        <v>0</v>
      </c>
      <c r="J1062">
        <v>0</v>
      </c>
      <c r="K1062">
        <v>137</v>
      </c>
      <c r="L1062">
        <v>35.270820000000001</v>
      </c>
      <c r="M1062">
        <v>2.0100000000000001E-3</v>
      </c>
      <c r="N1062">
        <v>4.66</v>
      </c>
      <c r="O1062">
        <v>3.278</v>
      </c>
      <c r="P1062">
        <v>-1</v>
      </c>
    </row>
    <row r="1063" spans="1:16" x14ac:dyDescent="0.25">
      <c r="A1063">
        <v>1060</v>
      </c>
      <c r="B1063">
        <v>0.98546999999999996</v>
      </c>
      <c r="C1063">
        <v>80.546710000000004</v>
      </c>
      <c r="D1063">
        <v>0</v>
      </c>
      <c r="E1063">
        <v>0</v>
      </c>
      <c r="F1063">
        <v>1.64286</v>
      </c>
      <c r="G1063">
        <v>3.2210000000000001</v>
      </c>
      <c r="H1063">
        <v>6.2100000000000002E-3</v>
      </c>
      <c r="I1063">
        <v>0</v>
      </c>
      <c r="J1063">
        <v>0</v>
      </c>
      <c r="K1063">
        <v>137</v>
      </c>
      <c r="L1063">
        <v>35.270820000000001</v>
      </c>
      <c r="M1063">
        <v>2.0100000000000001E-3</v>
      </c>
      <c r="N1063">
        <v>4.66</v>
      </c>
      <c r="O1063">
        <v>3.2829999999999999</v>
      </c>
      <c r="P1063">
        <v>-1</v>
      </c>
    </row>
    <row r="1064" spans="1:16" x14ac:dyDescent="0.25">
      <c r="A1064">
        <v>1061</v>
      </c>
      <c r="B1064">
        <v>0.98546999999999996</v>
      </c>
      <c r="C1064">
        <v>80.546710000000004</v>
      </c>
      <c r="D1064">
        <v>0</v>
      </c>
      <c r="E1064">
        <v>0</v>
      </c>
      <c r="F1064">
        <v>1.64286</v>
      </c>
      <c r="G1064">
        <v>3.2160000000000002</v>
      </c>
      <c r="H1064">
        <v>2.6900000000000001E-3</v>
      </c>
      <c r="I1064">
        <v>0</v>
      </c>
      <c r="J1064">
        <v>0</v>
      </c>
      <c r="K1064">
        <v>137</v>
      </c>
      <c r="L1064">
        <v>35.270820000000001</v>
      </c>
      <c r="M1064">
        <v>2.0100000000000001E-3</v>
      </c>
      <c r="N1064">
        <v>4.66</v>
      </c>
      <c r="O1064">
        <v>3.2829999999999999</v>
      </c>
      <c r="P1064">
        <v>-1</v>
      </c>
    </row>
    <row r="1065" spans="1:16" x14ac:dyDescent="0.25">
      <c r="A1065">
        <v>1062</v>
      </c>
      <c r="B1065">
        <v>0.98546999999999996</v>
      </c>
      <c r="C1065">
        <v>80.546710000000004</v>
      </c>
      <c r="D1065">
        <v>0</v>
      </c>
      <c r="E1065">
        <v>0</v>
      </c>
      <c r="F1065">
        <v>1.64286</v>
      </c>
      <c r="G1065">
        <v>3.2210000000000001</v>
      </c>
      <c r="H1065">
        <v>2.6900000000000001E-3</v>
      </c>
      <c r="I1065">
        <v>0</v>
      </c>
      <c r="J1065">
        <v>0</v>
      </c>
      <c r="K1065">
        <v>137</v>
      </c>
      <c r="L1065">
        <v>35.270820000000001</v>
      </c>
      <c r="M1065">
        <v>2.0100000000000001E-3</v>
      </c>
      <c r="N1065">
        <v>4.66</v>
      </c>
      <c r="O1065">
        <v>3.2829999999999999</v>
      </c>
      <c r="P1065">
        <v>-1</v>
      </c>
    </row>
    <row r="1066" spans="1:16" x14ac:dyDescent="0.25">
      <c r="A1066">
        <v>1063</v>
      </c>
      <c r="B1066">
        <v>0.98546999999999996</v>
      </c>
      <c r="C1066">
        <v>80.546689999999998</v>
      </c>
      <c r="D1066">
        <v>0</v>
      </c>
      <c r="E1066">
        <v>0</v>
      </c>
      <c r="F1066">
        <v>1.64286</v>
      </c>
      <c r="G1066">
        <v>3.2160000000000002</v>
      </c>
      <c r="H1066">
        <v>6.2100000000000002E-3</v>
      </c>
      <c r="I1066">
        <v>0</v>
      </c>
      <c r="J1066">
        <v>0</v>
      </c>
      <c r="K1066">
        <v>137</v>
      </c>
      <c r="L1066">
        <v>35.270820000000001</v>
      </c>
      <c r="M1066">
        <v>2.0100000000000001E-3</v>
      </c>
      <c r="N1066">
        <v>4.66</v>
      </c>
      <c r="O1066">
        <v>3.278</v>
      </c>
      <c r="P1066">
        <v>-1</v>
      </c>
    </row>
    <row r="1067" spans="1:16" x14ac:dyDescent="0.25">
      <c r="A1067">
        <v>1064</v>
      </c>
      <c r="B1067">
        <v>0.98507</v>
      </c>
      <c r="C1067">
        <v>80.546790000000001</v>
      </c>
      <c r="D1067">
        <v>0</v>
      </c>
      <c r="E1067">
        <v>0</v>
      </c>
      <c r="F1067">
        <v>1.64286</v>
      </c>
      <c r="G1067">
        <v>3.2229999999999999</v>
      </c>
      <c r="H1067">
        <v>1.7086399999999999</v>
      </c>
      <c r="I1067">
        <v>0</v>
      </c>
      <c r="J1067">
        <v>0</v>
      </c>
      <c r="K1067">
        <v>138</v>
      </c>
      <c r="L1067">
        <v>35.270960000000002</v>
      </c>
      <c r="M1067">
        <v>2.0100000000000001E-3</v>
      </c>
      <c r="N1067">
        <v>4.66</v>
      </c>
      <c r="O1067">
        <v>3.2829999999999999</v>
      </c>
      <c r="P1067">
        <v>1.6719999999999999E-2</v>
      </c>
    </row>
    <row r="1068" spans="1:16" x14ac:dyDescent="0.25">
      <c r="A1068">
        <v>1065</v>
      </c>
      <c r="B1068">
        <v>0.98507</v>
      </c>
      <c r="C1068">
        <v>80.546790000000001</v>
      </c>
      <c r="D1068">
        <v>0</v>
      </c>
      <c r="E1068">
        <v>0</v>
      </c>
      <c r="F1068">
        <v>1.64286</v>
      </c>
      <c r="G1068">
        <v>3.2170000000000001</v>
      </c>
      <c r="H1068">
        <v>2.5999999999999999E-3</v>
      </c>
      <c r="I1068">
        <v>0</v>
      </c>
      <c r="J1068">
        <v>0</v>
      </c>
      <c r="K1068">
        <v>138</v>
      </c>
      <c r="L1068">
        <v>35.270960000000002</v>
      </c>
      <c r="M1068">
        <v>2.0100000000000001E-3</v>
      </c>
      <c r="N1068">
        <v>4.66</v>
      </c>
      <c r="O1068">
        <v>3.2829999999999999</v>
      </c>
      <c r="P1068">
        <v>-1</v>
      </c>
    </row>
    <row r="1069" spans="1:16" x14ac:dyDescent="0.25">
      <c r="A1069">
        <v>1066</v>
      </c>
      <c r="B1069">
        <v>0.98507</v>
      </c>
      <c r="C1069">
        <v>80.546790000000001</v>
      </c>
      <c r="D1069">
        <v>0</v>
      </c>
      <c r="E1069">
        <v>0</v>
      </c>
      <c r="F1069">
        <v>1.64286</v>
      </c>
      <c r="G1069">
        <v>3.2229999999999999</v>
      </c>
      <c r="H1069">
        <v>2.6900000000000001E-3</v>
      </c>
      <c r="I1069">
        <v>0</v>
      </c>
      <c r="J1069">
        <v>0</v>
      </c>
      <c r="K1069">
        <v>138</v>
      </c>
      <c r="L1069">
        <v>35.270960000000002</v>
      </c>
      <c r="M1069">
        <v>2.0100000000000001E-3</v>
      </c>
      <c r="N1069">
        <v>4.66</v>
      </c>
      <c r="O1069">
        <v>3.2829999999999999</v>
      </c>
      <c r="P1069">
        <v>-1</v>
      </c>
    </row>
    <row r="1070" spans="1:16" x14ac:dyDescent="0.25">
      <c r="A1070">
        <v>1067</v>
      </c>
      <c r="B1070">
        <v>0.98507</v>
      </c>
      <c r="C1070">
        <v>80.546779999999998</v>
      </c>
      <c r="D1070">
        <v>0</v>
      </c>
      <c r="E1070">
        <v>0</v>
      </c>
      <c r="F1070">
        <v>1.64286</v>
      </c>
      <c r="G1070">
        <v>3.2170000000000001</v>
      </c>
      <c r="H1070">
        <v>6.4000000000000003E-3</v>
      </c>
      <c r="I1070">
        <v>0</v>
      </c>
      <c r="J1070">
        <v>0</v>
      </c>
      <c r="K1070">
        <v>138</v>
      </c>
      <c r="L1070">
        <v>35.270960000000002</v>
      </c>
      <c r="M1070">
        <v>2.0100000000000001E-3</v>
      </c>
      <c r="N1070">
        <v>4.66</v>
      </c>
      <c r="O1070">
        <v>3.278</v>
      </c>
      <c r="P1070">
        <v>-1</v>
      </c>
    </row>
    <row r="1071" spans="1:16" x14ac:dyDescent="0.25">
      <c r="A1071">
        <v>1068</v>
      </c>
      <c r="B1071">
        <v>0.98507</v>
      </c>
      <c r="C1071">
        <v>80.546790000000001</v>
      </c>
      <c r="D1071">
        <v>0</v>
      </c>
      <c r="E1071">
        <v>0</v>
      </c>
      <c r="F1071">
        <v>1.64286</v>
      </c>
      <c r="G1071">
        <v>3.2229999999999999</v>
      </c>
      <c r="H1071">
        <v>6.4000000000000003E-3</v>
      </c>
      <c r="I1071">
        <v>0</v>
      </c>
      <c r="J1071">
        <v>0</v>
      </c>
      <c r="K1071">
        <v>138</v>
      </c>
      <c r="L1071">
        <v>35.270960000000002</v>
      </c>
      <c r="M1071">
        <v>2.0100000000000001E-3</v>
      </c>
      <c r="N1071">
        <v>4.66</v>
      </c>
      <c r="O1071">
        <v>3.2829999999999999</v>
      </c>
      <c r="P1071">
        <v>-1</v>
      </c>
    </row>
    <row r="1072" spans="1:16" x14ac:dyDescent="0.25">
      <c r="A1072">
        <v>1069</v>
      </c>
      <c r="B1072">
        <v>0.98507</v>
      </c>
      <c r="C1072">
        <v>80.546790000000001</v>
      </c>
      <c r="D1072">
        <v>0</v>
      </c>
      <c r="E1072">
        <v>0</v>
      </c>
      <c r="F1072">
        <v>1.64286</v>
      </c>
      <c r="G1072">
        <v>3.2170000000000001</v>
      </c>
      <c r="H1072">
        <v>2.6900000000000001E-3</v>
      </c>
      <c r="I1072">
        <v>0</v>
      </c>
      <c r="J1072">
        <v>0</v>
      </c>
      <c r="K1072">
        <v>138</v>
      </c>
      <c r="L1072">
        <v>35.270960000000002</v>
      </c>
      <c r="M1072">
        <v>2.0100000000000001E-3</v>
      </c>
      <c r="N1072">
        <v>4.66</v>
      </c>
      <c r="O1072">
        <v>3.2829999999999999</v>
      </c>
      <c r="P1072">
        <v>-1</v>
      </c>
    </row>
    <row r="1073" spans="1:16" x14ac:dyDescent="0.25">
      <c r="A1073">
        <v>1070</v>
      </c>
      <c r="B1073">
        <v>0.98507</v>
      </c>
      <c r="C1073">
        <v>80.546790000000001</v>
      </c>
      <c r="D1073">
        <v>0</v>
      </c>
      <c r="E1073">
        <v>0</v>
      </c>
      <c r="F1073">
        <v>1.64286</v>
      </c>
      <c r="G1073">
        <v>3.2229999999999999</v>
      </c>
      <c r="H1073">
        <v>2.6900000000000001E-3</v>
      </c>
      <c r="I1073">
        <v>0</v>
      </c>
      <c r="J1073">
        <v>0</v>
      </c>
      <c r="K1073">
        <v>138</v>
      </c>
      <c r="L1073">
        <v>35.270960000000002</v>
      </c>
      <c r="M1073">
        <v>2.0100000000000001E-3</v>
      </c>
      <c r="N1073">
        <v>4.66</v>
      </c>
      <c r="O1073">
        <v>3.2829999999999999</v>
      </c>
      <c r="P1073">
        <v>-1</v>
      </c>
    </row>
    <row r="1074" spans="1:16" x14ac:dyDescent="0.25">
      <c r="A1074">
        <v>1071</v>
      </c>
      <c r="B1074">
        <v>0.98507</v>
      </c>
      <c r="C1074">
        <v>80.546769999999995</v>
      </c>
      <c r="D1074">
        <v>0</v>
      </c>
      <c r="E1074">
        <v>0</v>
      </c>
      <c r="F1074">
        <v>1.64286</v>
      </c>
      <c r="G1074">
        <v>3.2170000000000001</v>
      </c>
      <c r="H1074">
        <v>6.2100000000000002E-3</v>
      </c>
      <c r="I1074">
        <v>0</v>
      </c>
      <c r="J1074">
        <v>0</v>
      </c>
      <c r="K1074">
        <v>138</v>
      </c>
      <c r="L1074">
        <v>35.270960000000002</v>
      </c>
      <c r="M1074">
        <v>2.0100000000000001E-3</v>
      </c>
      <c r="N1074">
        <v>4.66</v>
      </c>
      <c r="O1074">
        <v>3.278</v>
      </c>
      <c r="P1074">
        <v>-1</v>
      </c>
    </row>
    <row r="1075" spans="1:16" x14ac:dyDescent="0.25">
      <c r="A1075">
        <v>1072</v>
      </c>
      <c r="B1075">
        <v>0.98524</v>
      </c>
      <c r="C1075">
        <v>80.570120000000003</v>
      </c>
      <c r="D1075">
        <v>0</v>
      </c>
      <c r="E1075">
        <v>0</v>
      </c>
      <c r="F1075">
        <v>1.64286</v>
      </c>
      <c r="G1075">
        <v>3.222</v>
      </c>
      <c r="H1075">
        <v>1.55253</v>
      </c>
      <c r="I1075">
        <v>0</v>
      </c>
      <c r="J1075">
        <v>0</v>
      </c>
      <c r="K1075">
        <v>135</v>
      </c>
      <c r="L1075">
        <v>35.272750000000002</v>
      </c>
      <c r="M1075">
        <v>2.0100000000000001E-3</v>
      </c>
      <c r="N1075">
        <v>4.66</v>
      </c>
      <c r="O1075">
        <v>3.2829999999999999</v>
      </c>
      <c r="P1075">
        <v>1.762E-2</v>
      </c>
    </row>
    <row r="1076" spans="1:16" x14ac:dyDescent="0.25">
      <c r="A1076">
        <v>1073</v>
      </c>
      <c r="B1076">
        <v>0.98524</v>
      </c>
      <c r="C1076">
        <v>80.570120000000003</v>
      </c>
      <c r="D1076">
        <v>0</v>
      </c>
      <c r="E1076">
        <v>0</v>
      </c>
      <c r="F1076">
        <v>1.64286</v>
      </c>
      <c r="G1076">
        <v>3.2170000000000001</v>
      </c>
      <c r="H1076">
        <v>2.5999999999999999E-3</v>
      </c>
      <c r="I1076">
        <v>0</v>
      </c>
      <c r="J1076">
        <v>0</v>
      </c>
      <c r="K1076">
        <v>135</v>
      </c>
      <c r="L1076">
        <v>35.272750000000002</v>
      </c>
      <c r="M1076">
        <v>2.0100000000000001E-3</v>
      </c>
      <c r="N1076">
        <v>4.66</v>
      </c>
      <c r="O1076">
        <v>3.2829999999999999</v>
      </c>
      <c r="P1076">
        <v>-1</v>
      </c>
    </row>
    <row r="1077" spans="1:16" x14ac:dyDescent="0.25">
      <c r="A1077">
        <v>1074</v>
      </c>
      <c r="B1077">
        <v>0.98524999999999996</v>
      </c>
      <c r="C1077">
        <v>80.570120000000003</v>
      </c>
      <c r="D1077">
        <v>0</v>
      </c>
      <c r="E1077">
        <v>0</v>
      </c>
      <c r="F1077">
        <v>1.64286</v>
      </c>
      <c r="G1077">
        <v>3.2170000000000001</v>
      </c>
      <c r="H1077">
        <v>2.6900000000000001E-3</v>
      </c>
      <c r="I1077">
        <v>0</v>
      </c>
      <c r="J1077">
        <v>0</v>
      </c>
      <c r="K1077">
        <v>135</v>
      </c>
      <c r="L1077">
        <v>35.272750000000002</v>
      </c>
      <c r="M1077">
        <v>2.0100000000000001E-3</v>
      </c>
      <c r="N1077">
        <v>4.66</v>
      </c>
      <c r="O1077">
        <v>3.2829999999999999</v>
      </c>
      <c r="P1077">
        <v>-1</v>
      </c>
    </row>
    <row r="1078" spans="1:16" x14ac:dyDescent="0.25">
      <c r="A1078">
        <v>1075</v>
      </c>
      <c r="B1078">
        <v>0.98524999999999996</v>
      </c>
      <c r="C1078">
        <v>80.570099999999996</v>
      </c>
      <c r="D1078">
        <v>0</v>
      </c>
      <c r="E1078">
        <v>0</v>
      </c>
      <c r="F1078">
        <v>1.64286</v>
      </c>
      <c r="G1078">
        <v>3.222</v>
      </c>
      <c r="H1078">
        <v>6.2100000000000002E-3</v>
      </c>
      <c r="I1078">
        <v>0</v>
      </c>
      <c r="J1078">
        <v>0</v>
      </c>
      <c r="K1078">
        <v>135</v>
      </c>
      <c r="L1078">
        <v>35.272750000000002</v>
      </c>
      <c r="M1078">
        <v>2.0100000000000001E-3</v>
      </c>
      <c r="N1078">
        <v>4.66</v>
      </c>
      <c r="O1078">
        <v>3.278</v>
      </c>
      <c r="P1078">
        <v>-1</v>
      </c>
    </row>
    <row r="1079" spans="1:16" x14ac:dyDescent="0.25">
      <c r="A1079">
        <v>1076</v>
      </c>
      <c r="B1079">
        <v>0.98524999999999996</v>
      </c>
      <c r="C1079">
        <v>80.570120000000003</v>
      </c>
      <c r="D1079">
        <v>0</v>
      </c>
      <c r="E1079">
        <v>0</v>
      </c>
      <c r="F1079">
        <v>1.64286</v>
      </c>
      <c r="G1079">
        <v>3.2170000000000001</v>
      </c>
      <c r="H1079">
        <v>6.2100000000000002E-3</v>
      </c>
      <c r="I1079">
        <v>0</v>
      </c>
      <c r="J1079">
        <v>0</v>
      </c>
      <c r="K1079">
        <v>135</v>
      </c>
      <c r="L1079">
        <v>35.272750000000002</v>
      </c>
      <c r="M1079">
        <v>2.0100000000000001E-3</v>
      </c>
      <c r="N1079">
        <v>4.66</v>
      </c>
      <c r="O1079">
        <v>3.2829999999999999</v>
      </c>
      <c r="P1079">
        <v>-1</v>
      </c>
    </row>
    <row r="1080" spans="1:16" x14ac:dyDescent="0.25">
      <c r="A1080">
        <v>1077</v>
      </c>
      <c r="B1080">
        <v>0.98524</v>
      </c>
      <c r="C1080">
        <v>80.570120000000003</v>
      </c>
      <c r="D1080">
        <v>0</v>
      </c>
      <c r="E1080">
        <v>0</v>
      </c>
      <c r="F1080">
        <v>1.64286</v>
      </c>
      <c r="G1080">
        <v>3.222</v>
      </c>
      <c r="H1080">
        <v>2.6900000000000001E-3</v>
      </c>
      <c r="I1080">
        <v>0</v>
      </c>
      <c r="J1080">
        <v>0</v>
      </c>
      <c r="K1080">
        <v>135</v>
      </c>
      <c r="L1080">
        <v>35.272750000000002</v>
      </c>
      <c r="M1080">
        <v>2.0100000000000001E-3</v>
      </c>
      <c r="N1080">
        <v>4.66</v>
      </c>
      <c r="O1080">
        <v>3.2829999999999999</v>
      </c>
      <c r="P1080">
        <v>-1</v>
      </c>
    </row>
    <row r="1081" spans="1:16" x14ac:dyDescent="0.25">
      <c r="A1081">
        <v>1078</v>
      </c>
      <c r="B1081">
        <v>0.98524999999999996</v>
      </c>
      <c r="C1081">
        <v>80.570120000000003</v>
      </c>
      <c r="D1081">
        <v>0</v>
      </c>
      <c r="E1081">
        <v>0</v>
      </c>
      <c r="F1081">
        <v>1.64286</v>
      </c>
      <c r="G1081">
        <v>3.2170000000000001</v>
      </c>
      <c r="H1081">
        <v>2.6900000000000001E-3</v>
      </c>
      <c r="I1081">
        <v>0</v>
      </c>
      <c r="J1081">
        <v>0</v>
      </c>
      <c r="K1081">
        <v>135</v>
      </c>
      <c r="L1081">
        <v>35.272750000000002</v>
      </c>
      <c r="M1081">
        <v>2.0100000000000001E-3</v>
      </c>
      <c r="N1081">
        <v>4.66</v>
      </c>
      <c r="O1081">
        <v>3.2829999999999999</v>
      </c>
      <c r="P1081">
        <v>-1</v>
      </c>
    </row>
    <row r="1082" spans="1:16" x14ac:dyDescent="0.25">
      <c r="A1082">
        <v>1079</v>
      </c>
      <c r="B1082">
        <v>0.98524999999999996</v>
      </c>
      <c r="C1082">
        <v>80.570099999999996</v>
      </c>
      <c r="D1082">
        <v>0</v>
      </c>
      <c r="E1082">
        <v>0</v>
      </c>
      <c r="F1082">
        <v>1.64286</v>
      </c>
      <c r="G1082">
        <v>3.222</v>
      </c>
      <c r="H1082">
        <v>6.2100000000000002E-3</v>
      </c>
      <c r="I1082">
        <v>0</v>
      </c>
      <c r="J1082">
        <v>0</v>
      </c>
      <c r="K1082">
        <v>135</v>
      </c>
      <c r="L1082">
        <v>35.272750000000002</v>
      </c>
      <c r="M1082">
        <v>2.0100000000000001E-3</v>
      </c>
      <c r="N1082">
        <v>4.66</v>
      </c>
      <c r="O1082">
        <v>3.278</v>
      </c>
      <c r="P1082">
        <v>-1</v>
      </c>
    </row>
    <row r="1083" spans="1:16" x14ac:dyDescent="0.25">
      <c r="A1083">
        <v>1080</v>
      </c>
      <c r="B1083">
        <v>0.98499999999999999</v>
      </c>
      <c r="C1083">
        <v>80.593410000000006</v>
      </c>
      <c r="D1083">
        <v>0</v>
      </c>
      <c r="E1083">
        <v>0</v>
      </c>
      <c r="F1083">
        <v>1.64286</v>
      </c>
      <c r="G1083">
        <v>3.2160000000000002</v>
      </c>
      <c r="H1083">
        <v>1.62981</v>
      </c>
      <c r="I1083">
        <v>0</v>
      </c>
      <c r="J1083">
        <v>0</v>
      </c>
      <c r="K1083">
        <v>135</v>
      </c>
      <c r="L1083">
        <v>35.273609999999998</v>
      </c>
      <c r="M1083">
        <v>2.0100000000000001E-3</v>
      </c>
      <c r="N1083">
        <v>4.66</v>
      </c>
      <c r="O1083">
        <v>3.2829999999999999</v>
      </c>
      <c r="P1083">
        <v>1.7100000000000001E-2</v>
      </c>
    </row>
    <row r="1084" spans="1:16" x14ac:dyDescent="0.25">
      <c r="A1084">
        <v>1081</v>
      </c>
      <c r="B1084">
        <v>0.98499999999999999</v>
      </c>
      <c r="C1084">
        <v>80.593400000000003</v>
      </c>
      <c r="D1084">
        <v>0</v>
      </c>
      <c r="E1084">
        <v>0</v>
      </c>
      <c r="F1084">
        <v>1.64286</v>
      </c>
      <c r="G1084">
        <v>3.2160000000000002</v>
      </c>
      <c r="H1084">
        <v>2.5999999999999999E-3</v>
      </c>
      <c r="I1084">
        <v>0</v>
      </c>
      <c r="J1084">
        <v>0</v>
      </c>
      <c r="K1084">
        <v>135</v>
      </c>
      <c r="L1084">
        <v>35.273609999999998</v>
      </c>
      <c r="M1084">
        <v>2.0100000000000001E-3</v>
      </c>
      <c r="N1084">
        <v>4.66</v>
      </c>
      <c r="O1084">
        <v>3.2829999999999999</v>
      </c>
      <c r="P1084">
        <v>-1</v>
      </c>
    </row>
    <row r="1085" spans="1:16" x14ac:dyDescent="0.25">
      <c r="A1085">
        <v>1082</v>
      </c>
      <c r="B1085">
        <v>0.98499999999999999</v>
      </c>
      <c r="C1085">
        <v>80.593410000000006</v>
      </c>
      <c r="D1085">
        <v>0</v>
      </c>
      <c r="E1085">
        <v>0</v>
      </c>
      <c r="F1085">
        <v>1.64286</v>
      </c>
      <c r="G1085">
        <v>3.2210000000000001</v>
      </c>
      <c r="H1085">
        <v>2.6900000000000001E-3</v>
      </c>
      <c r="I1085">
        <v>0</v>
      </c>
      <c r="J1085">
        <v>0</v>
      </c>
      <c r="K1085">
        <v>135</v>
      </c>
      <c r="L1085">
        <v>35.273609999999998</v>
      </c>
      <c r="M1085">
        <v>2.0100000000000001E-3</v>
      </c>
      <c r="N1085">
        <v>4.66</v>
      </c>
      <c r="O1085">
        <v>3.2829999999999999</v>
      </c>
      <c r="P1085">
        <v>-1</v>
      </c>
    </row>
    <row r="1086" spans="1:16" x14ac:dyDescent="0.25">
      <c r="A1086">
        <v>1083</v>
      </c>
      <c r="B1086">
        <v>0.98499999999999999</v>
      </c>
      <c r="C1086">
        <v>80.593389999999999</v>
      </c>
      <c r="D1086">
        <v>0</v>
      </c>
      <c r="E1086">
        <v>0</v>
      </c>
      <c r="F1086">
        <v>1.64286</v>
      </c>
      <c r="G1086">
        <v>3.2160000000000002</v>
      </c>
      <c r="H1086">
        <v>6.2100000000000002E-3</v>
      </c>
      <c r="I1086">
        <v>0</v>
      </c>
      <c r="J1086">
        <v>0</v>
      </c>
      <c r="K1086">
        <v>135</v>
      </c>
      <c r="L1086">
        <v>35.273609999999998</v>
      </c>
      <c r="M1086">
        <v>2.0100000000000001E-3</v>
      </c>
      <c r="N1086">
        <v>4.66</v>
      </c>
      <c r="O1086">
        <v>3.278</v>
      </c>
      <c r="P1086">
        <v>-1</v>
      </c>
    </row>
    <row r="1087" spans="1:16" x14ac:dyDescent="0.25">
      <c r="A1087">
        <v>1084</v>
      </c>
      <c r="B1087">
        <v>0.98499999999999999</v>
      </c>
      <c r="C1087">
        <v>80.593410000000006</v>
      </c>
      <c r="D1087">
        <v>0</v>
      </c>
      <c r="E1087">
        <v>0</v>
      </c>
      <c r="F1087">
        <v>1.64286</v>
      </c>
      <c r="G1087">
        <v>3.2210000000000001</v>
      </c>
      <c r="H1087">
        <v>6.2100000000000002E-3</v>
      </c>
      <c r="I1087">
        <v>0</v>
      </c>
      <c r="J1087">
        <v>0</v>
      </c>
      <c r="K1087">
        <v>135</v>
      </c>
      <c r="L1087">
        <v>35.273609999999998</v>
      </c>
      <c r="M1087">
        <v>2.0100000000000001E-3</v>
      </c>
      <c r="N1087">
        <v>4.66</v>
      </c>
      <c r="O1087">
        <v>3.2829999999999999</v>
      </c>
      <c r="P1087">
        <v>-1</v>
      </c>
    </row>
    <row r="1088" spans="1:16" x14ac:dyDescent="0.25">
      <c r="A1088">
        <v>1085</v>
      </c>
      <c r="B1088">
        <v>0.98499999999999999</v>
      </c>
      <c r="C1088">
        <v>80.593400000000003</v>
      </c>
      <c r="D1088">
        <v>0</v>
      </c>
      <c r="E1088">
        <v>0</v>
      </c>
      <c r="F1088">
        <v>1.64286</v>
      </c>
      <c r="G1088">
        <v>3.2160000000000002</v>
      </c>
      <c r="H1088">
        <v>2.6900000000000001E-3</v>
      </c>
      <c r="I1088">
        <v>0</v>
      </c>
      <c r="J1088">
        <v>0</v>
      </c>
      <c r="K1088">
        <v>135</v>
      </c>
      <c r="L1088">
        <v>35.273609999999998</v>
      </c>
      <c r="M1088">
        <v>2.0100000000000001E-3</v>
      </c>
      <c r="N1088">
        <v>4.66</v>
      </c>
      <c r="O1088">
        <v>3.2829999999999999</v>
      </c>
      <c r="P1088">
        <v>-1</v>
      </c>
    </row>
    <row r="1089" spans="1:16" x14ac:dyDescent="0.25">
      <c r="A1089">
        <v>1086</v>
      </c>
      <c r="B1089">
        <v>0.98499999999999999</v>
      </c>
      <c r="C1089">
        <v>80.593410000000006</v>
      </c>
      <c r="D1089">
        <v>0</v>
      </c>
      <c r="E1089">
        <v>0</v>
      </c>
      <c r="F1089">
        <v>1.64286</v>
      </c>
      <c r="G1089">
        <v>3.2210000000000001</v>
      </c>
      <c r="H1089">
        <v>2.6900000000000001E-3</v>
      </c>
      <c r="I1089">
        <v>0</v>
      </c>
      <c r="J1089">
        <v>0</v>
      </c>
      <c r="K1089">
        <v>135</v>
      </c>
      <c r="L1089">
        <v>35.273609999999998</v>
      </c>
      <c r="M1089">
        <v>2.0100000000000001E-3</v>
      </c>
      <c r="N1089">
        <v>4.66</v>
      </c>
      <c r="O1089">
        <v>3.2829999999999999</v>
      </c>
      <c r="P1089">
        <v>-1</v>
      </c>
    </row>
    <row r="1090" spans="1:16" x14ac:dyDescent="0.25">
      <c r="A1090">
        <v>1087</v>
      </c>
      <c r="B1090">
        <v>0.98499999999999999</v>
      </c>
      <c r="C1090">
        <v>80.593389999999999</v>
      </c>
      <c r="D1090">
        <v>0</v>
      </c>
      <c r="E1090">
        <v>0</v>
      </c>
      <c r="F1090">
        <v>1.64286</v>
      </c>
      <c r="G1090">
        <v>3.2160000000000002</v>
      </c>
      <c r="H1090">
        <v>6.2100000000000002E-3</v>
      </c>
      <c r="I1090">
        <v>0</v>
      </c>
      <c r="J1090">
        <v>0</v>
      </c>
      <c r="K1090">
        <v>135</v>
      </c>
      <c r="L1090">
        <v>35.273609999999998</v>
      </c>
      <c r="M1090">
        <v>2.0100000000000001E-3</v>
      </c>
      <c r="N1090">
        <v>4.66</v>
      </c>
      <c r="O1090">
        <v>3.278</v>
      </c>
      <c r="P1090">
        <v>-1</v>
      </c>
    </row>
    <row r="1091" spans="1:16" x14ac:dyDescent="0.25">
      <c r="A1091">
        <v>1088</v>
      </c>
      <c r="B1091">
        <v>0.98568</v>
      </c>
      <c r="C1091">
        <v>80.577070000000006</v>
      </c>
      <c r="D1091">
        <v>0</v>
      </c>
      <c r="E1091">
        <v>0</v>
      </c>
      <c r="F1091">
        <v>1.64286</v>
      </c>
      <c r="G1091">
        <v>3.222</v>
      </c>
      <c r="H1091">
        <v>1.5768599999999999</v>
      </c>
      <c r="I1091">
        <v>0</v>
      </c>
      <c r="J1091">
        <v>0</v>
      </c>
      <c r="K1091">
        <v>137</v>
      </c>
      <c r="L1091">
        <v>35.271540000000002</v>
      </c>
      <c r="M1091">
        <v>2.0100000000000001E-3</v>
      </c>
      <c r="N1091">
        <v>4.66</v>
      </c>
      <c r="O1091">
        <v>3.2829999999999999</v>
      </c>
      <c r="P1091">
        <v>1.7229999999999999E-2</v>
      </c>
    </row>
    <row r="1092" spans="1:16" x14ac:dyDescent="0.25">
      <c r="A1092">
        <v>1089</v>
      </c>
      <c r="B1092">
        <v>0.98568</v>
      </c>
      <c r="C1092">
        <v>80.577060000000003</v>
      </c>
      <c r="D1092">
        <v>0</v>
      </c>
      <c r="E1092">
        <v>0</v>
      </c>
      <c r="F1092">
        <v>1.64286</v>
      </c>
      <c r="G1092">
        <v>3.2170000000000001</v>
      </c>
      <c r="H1092">
        <v>2.5999999999999999E-3</v>
      </c>
      <c r="I1092">
        <v>0</v>
      </c>
      <c r="J1092">
        <v>0</v>
      </c>
      <c r="K1092">
        <v>137</v>
      </c>
      <c r="L1092">
        <v>35.271540000000002</v>
      </c>
      <c r="M1092">
        <v>2.0100000000000001E-3</v>
      </c>
      <c r="N1092">
        <v>4.66</v>
      </c>
      <c r="O1092">
        <v>3.2829999999999999</v>
      </c>
      <c r="P1092">
        <v>-1</v>
      </c>
    </row>
    <row r="1093" spans="1:16" x14ac:dyDescent="0.25">
      <c r="A1093">
        <v>1090</v>
      </c>
      <c r="B1093">
        <v>0.98568</v>
      </c>
      <c r="C1093">
        <v>80.577070000000006</v>
      </c>
      <c r="D1093">
        <v>0</v>
      </c>
      <c r="E1093">
        <v>0</v>
      </c>
      <c r="F1093">
        <v>1.64286</v>
      </c>
      <c r="G1093">
        <v>3.222</v>
      </c>
      <c r="H1093">
        <v>2.6900000000000001E-3</v>
      </c>
      <c r="I1093">
        <v>0</v>
      </c>
      <c r="J1093">
        <v>0</v>
      </c>
      <c r="K1093">
        <v>137</v>
      </c>
      <c r="L1093">
        <v>35.271540000000002</v>
      </c>
      <c r="M1093">
        <v>2.0100000000000001E-3</v>
      </c>
      <c r="N1093">
        <v>4.66</v>
      </c>
      <c r="O1093">
        <v>3.2829999999999999</v>
      </c>
      <c r="P1093">
        <v>-1</v>
      </c>
    </row>
    <row r="1094" spans="1:16" x14ac:dyDescent="0.25">
      <c r="A1094">
        <v>1091</v>
      </c>
      <c r="B1094">
        <v>0.98568</v>
      </c>
      <c r="C1094">
        <v>80.577039999999997</v>
      </c>
      <c r="D1094">
        <v>0</v>
      </c>
      <c r="E1094">
        <v>0</v>
      </c>
      <c r="F1094">
        <v>1.64286</v>
      </c>
      <c r="G1094">
        <v>3.2170000000000001</v>
      </c>
      <c r="H1094">
        <v>6.2899999999999996E-3</v>
      </c>
      <c r="I1094">
        <v>0</v>
      </c>
      <c r="J1094">
        <v>0</v>
      </c>
      <c r="K1094">
        <v>137</v>
      </c>
      <c r="L1094">
        <v>35.271540000000002</v>
      </c>
      <c r="M1094">
        <v>2.0100000000000001E-3</v>
      </c>
      <c r="N1094">
        <v>4.66</v>
      </c>
      <c r="O1094">
        <v>3.278</v>
      </c>
      <c r="P1094">
        <v>-1</v>
      </c>
    </row>
    <row r="1095" spans="1:16" x14ac:dyDescent="0.25">
      <c r="A1095">
        <v>1092</v>
      </c>
      <c r="B1095">
        <v>0.98568</v>
      </c>
      <c r="C1095">
        <v>80.577070000000006</v>
      </c>
      <c r="D1095">
        <v>0</v>
      </c>
      <c r="E1095">
        <v>0</v>
      </c>
      <c r="F1095">
        <v>1.64286</v>
      </c>
      <c r="G1095">
        <v>3.222</v>
      </c>
      <c r="H1095">
        <v>6.2899999999999996E-3</v>
      </c>
      <c r="I1095">
        <v>0</v>
      </c>
      <c r="J1095">
        <v>0</v>
      </c>
      <c r="K1095">
        <v>137</v>
      </c>
      <c r="L1095">
        <v>35.271540000000002</v>
      </c>
      <c r="M1095">
        <v>2.0100000000000001E-3</v>
      </c>
      <c r="N1095">
        <v>4.66</v>
      </c>
      <c r="O1095">
        <v>3.2829999999999999</v>
      </c>
      <c r="P1095">
        <v>-1</v>
      </c>
    </row>
    <row r="1096" spans="1:16" x14ac:dyDescent="0.25">
      <c r="A1096">
        <v>1093</v>
      </c>
      <c r="B1096">
        <v>0.98568</v>
      </c>
      <c r="C1096">
        <v>80.577060000000003</v>
      </c>
      <c r="D1096">
        <v>0</v>
      </c>
      <c r="E1096">
        <v>0</v>
      </c>
      <c r="F1096">
        <v>1.64286</v>
      </c>
      <c r="G1096">
        <v>3.2170000000000001</v>
      </c>
      <c r="H1096">
        <v>2.6900000000000001E-3</v>
      </c>
      <c r="I1096">
        <v>0</v>
      </c>
      <c r="J1096">
        <v>0</v>
      </c>
      <c r="K1096">
        <v>137</v>
      </c>
      <c r="L1096">
        <v>35.271540000000002</v>
      </c>
      <c r="M1096">
        <v>2.0100000000000001E-3</v>
      </c>
      <c r="N1096">
        <v>4.66</v>
      </c>
      <c r="O1096">
        <v>3.2829999999999999</v>
      </c>
      <c r="P1096">
        <v>-1</v>
      </c>
    </row>
    <row r="1097" spans="1:16" x14ac:dyDescent="0.25">
      <c r="A1097">
        <v>1094</v>
      </c>
      <c r="B1097">
        <v>0.98568</v>
      </c>
      <c r="C1097">
        <v>80.577070000000006</v>
      </c>
      <c r="D1097">
        <v>0</v>
      </c>
      <c r="E1097">
        <v>0</v>
      </c>
      <c r="F1097">
        <v>1.64286</v>
      </c>
      <c r="G1097">
        <v>3.222</v>
      </c>
      <c r="H1097">
        <v>2.6900000000000001E-3</v>
      </c>
      <c r="I1097">
        <v>0</v>
      </c>
      <c r="J1097">
        <v>0</v>
      </c>
      <c r="K1097">
        <v>137</v>
      </c>
      <c r="L1097">
        <v>35.271540000000002</v>
      </c>
      <c r="M1097">
        <v>2.0100000000000001E-3</v>
      </c>
      <c r="N1097">
        <v>4.66</v>
      </c>
      <c r="O1097">
        <v>3.2829999999999999</v>
      </c>
      <c r="P1097">
        <v>-1</v>
      </c>
    </row>
    <row r="1098" spans="1:16" x14ac:dyDescent="0.25">
      <c r="A1098">
        <v>1095</v>
      </c>
      <c r="B1098">
        <v>0.98568</v>
      </c>
      <c r="C1098">
        <v>80.577039999999997</v>
      </c>
      <c r="D1098">
        <v>0</v>
      </c>
      <c r="E1098">
        <v>0</v>
      </c>
      <c r="F1098">
        <v>1.64286</v>
      </c>
      <c r="G1098">
        <v>3.2170000000000001</v>
      </c>
      <c r="H1098">
        <v>6.2100000000000002E-3</v>
      </c>
      <c r="I1098">
        <v>0</v>
      </c>
      <c r="J1098">
        <v>0</v>
      </c>
      <c r="K1098">
        <v>137</v>
      </c>
      <c r="L1098">
        <v>35.271540000000002</v>
      </c>
      <c r="M1098">
        <v>2.0100000000000001E-3</v>
      </c>
      <c r="N1098">
        <v>4.66</v>
      </c>
      <c r="O1098">
        <v>3.278</v>
      </c>
      <c r="P1098">
        <v>-1</v>
      </c>
    </row>
    <row r="1099" spans="1:16" x14ac:dyDescent="0.25">
      <c r="A1099">
        <v>1096</v>
      </c>
      <c r="B1099">
        <v>0.98567000000000005</v>
      </c>
      <c r="C1099">
        <v>80.547319999999999</v>
      </c>
      <c r="D1099">
        <v>0</v>
      </c>
      <c r="E1099">
        <v>0</v>
      </c>
      <c r="F1099">
        <v>1.64286</v>
      </c>
      <c r="G1099">
        <v>3.222</v>
      </c>
      <c r="H1099">
        <v>1.6222399999999999</v>
      </c>
      <c r="I1099">
        <v>0</v>
      </c>
      <c r="J1099">
        <v>0</v>
      </c>
      <c r="K1099">
        <v>137</v>
      </c>
      <c r="L1099">
        <v>35.270789999999998</v>
      </c>
      <c r="M1099">
        <v>2.0100000000000001E-3</v>
      </c>
      <c r="N1099">
        <v>4.66</v>
      </c>
      <c r="O1099">
        <v>3.2829999999999999</v>
      </c>
      <c r="P1099">
        <v>1.6979999999999999E-2</v>
      </c>
    </row>
    <row r="1100" spans="1:16" x14ac:dyDescent="0.25">
      <c r="A1100">
        <v>1097</v>
      </c>
      <c r="B1100">
        <v>0.98567000000000005</v>
      </c>
      <c r="C1100">
        <v>80.547309999999996</v>
      </c>
      <c r="D1100">
        <v>0</v>
      </c>
      <c r="E1100">
        <v>0</v>
      </c>
      <c r="F1100">
        <v>1.64286</v>
      </c>
      <c r="G1100">
        <v>3.222</v>
      </c>
      <c r="H1100">
        <v>2.5999999999999999E-3</v>
      </c>
      <c r="I1100">
        <v>0</v>
      </c>
      <c r="J1100">
        <v>0</v>
      </c>
      <c r="K1100">
        <v>137</v>
      </c>
      <c r="L1100">
        <v>35.270789999999998</v>
      </c>
      <c r="M1100">
        <v>2.0100000000000001E-3</v>
      </c>
      <c r="N1100">
        <v>4.66</v>
      </c>
      <c r="O1100">
        <v>3.2829999999999999</v>
      </c>
      <c r="P1100">
        <v>-1</v>
      </c>
    </row>
    <row r="1101" spans="1:16" x14ac:dyDescent="0.25">
      <c r="A1101">
        <v>1098</v>
      </c>
      <c r="B1101">
        <v>0.98567000000000005</v>
      </c>
      <c r="C1101">
        <v>80.547319999999999</v>
      </c>
      <c r="D1101">
        <v>0</v>
      </c>
      <c r="E1101">
        <v>0</v>
      </c>
      <c r="F1101">
        <v>1.64286</v>
      </c>
      <c r="G1101">
        <v>3.2170000000000001</v>
      </c>
      <c r="H1101">
        <v>2.6900000000000001E-3</v>
      </c>
      <c r="I1101">
        <v>0</v>
      </c>
      <c r="J1101">
        <v>0</v>
      </c>
      <c r="K1101">
        <v>137</v>
      </c>
      <c r="L1101">
        <v>35.270789999999998</v>
      </c>
      <c r="M1101">
        <v>2.0100000000000001E-3</v>
      </c>
      <c r="N1101">
        <v>4.66</v>
      </c>
      <c r="O1101">
        <v>3.2829999999999999</v>
      </c>
      <c r="P1101">
        <v>-1</v>
      </c>
    </row>
    <row r="1102" spans="1:16" x14ac:dyDescent="0.25">
      <c r="A1102">
        <v>1099</v>
      </c>
      <c r="B1102">
        <v>0.98567000000000005</v>
      </c>
      <c r="C1102">
        <v>80.547290000000004</v>
      </c>
      <c r="D1102">
        <v>0</v>
      </c>
      <c r="E1102">
        <v>0</v>
      </c>
      <c r="F1102">
        <v>1.64286</v>
      </c>
      <c r="G1102">
        <v>3.222</v>
      </c>
      <c r="H1102">
        <v>6.5500000000000003E-3</v>
      </c>
      <c r="I1102">
        <v>0</v>
      </c>
      <c r="J1102">
        <v>0</v>
      </c>
      <c r="K1102">
        <v>137</v>
      </c>
      <c r="L1102">
        <v>35.270789999999998</v>
      </c>
      <c r="M1102">
        <v>2.0100000000000001E-3</v>
      </c>
      <c r="N1102">
        <v>4.66</v>
      </c>
      <c r="O1102">
        <v>3.278</v>
      </c>
      <c r="P1102">
        <v>-1</v>
      </c>
    </row>
    <row r="1103" spans="1:16" x14ac:dyDescent="0.25">
      <c r="A1103">
        <v>1100</v>
      </c>
      <c r="B1103">
        <v>0.98567000000000005</v>
      </c>
      <c r="C1103">
        <v>80.547319999999999</v>
      </c>
      <c r="D1103">
        <v>0</v>
      </c>
      <c r="E1103">
        <v>0</v>
      </c>
      <c r="F1103">
        <v>1.64286</v>
      </c>
      <c r="G1103">
        <v>3.2170000000000001</v>
      </c>
      <c r="H1103">
        <v>6.5500000000000003E-3</v>
      </c>
      <c r="I1103">
        <v>0</v>
      </c>
      <c r="J1103">
        <v>0</v>
      </c>
      <c r="K1103">
        <v>137</v>
      </c>
      <c r="L1103">
        <v>35.270789999999998</v>
      </c>
      <c r="M1103">
        <v>2.0100000000000001E-3</v>
      </c>
      <c r="N1103">
        <v>4.66</v>
      </c>
      <c r="O1103">
        <v>3.2829999999999999</v>
      </c>
      <c r="P1103">
        <v>-1</v>
      </c>
    </row>
    <row r="1104" spans="1:16" x14ac:dyDescent="0.25">
      <c r="A1104">
        <v>1101</v>
      </c>
      <c r="B1104">
        <v>0.98567000000000005</v>
      </c>
      <c r="C1104">
        <v>80.547309999999996</v>
      </c>
      <c r="D1104">
        <v>0</v>
      </c>
      <c r="E1104">
        <v>0</v>
      </c>
      <c r="F1104">
        <v>1.64286</v>
      </c>
      <c r="G1104">
        <v>3.222</v>
      </c>
      <c r="H1104">
        <v>2.6900000000000001E-3</v>
      </c>
      <c r="I1104">
        <v>0</v>
      </c>
      <c r="J1104">
        <v>0</v>
      </c>
      <c r="K1104">
        <v>137</v>
      </c>
      <c r="L1104">
        <v>35.270789999999998</v>
      </c>
      <c r="M1104">
        <v>2.0100000000000001E-3</v>
      </c>
      <c r="N1104">
        <v>4.66</v>
      </c>
      <c r="O1104">
        <v>3.2829999999999999</v>
      </c>
      <c r="P1104">
        <v>-1</v>
      </c>
    </row>
    <row r="1105" spans="1:16" x14ac:dyDescent="0.25">
      <c r="A1105">
        <v>1102</v>
      </c>
      <c r="B1105">
        <v>0.98567000000000005</v>
      </c>
      <c r="C1105">
        <v>80.547319999999999</v>
      </c>
      <c r="D1105">
        <v>0</v>
      </c>
      <c r="E1105">
        <v>0</v>
      </c>
      <c r="F1105">
        <v>1.64286</v>
      </c>
      <c r="G1105">
        <v>3.2170000000000001</v>
      </c>
      <c r="H1105">
        <v>2.6900000000000001E-3</v>
      </c>
      <c r="I1105">
        <v>0</v>
      </c>
      <c r="J1105">
        <v>0</v>
      </c>
      <c r="K1105">
        <v>137</v>
      </c>
      <c r="L1105">
        <v>35.270789999999998</v>
      </c>
      <c r="M1105">
        <v>2.0100000000000001E-3</v>
      </c>
      <c r="N1105">
        <v>4.66</v>
      </c>
      <c r="O1105">
        <v>3.2829999999999999</v>
      </c>
      <c r="P1105">
        <v>-1</v>
      </c>
    </row>
    <row r="1106" spans="1:16" x14ac:dyDescent="0.25">
      <c r="A1106">
        <v>1103</v>
      </c>
      <c r="B1106">
        <v>0.98567000000000005</v>
      </c>
      <c r="C1106">
        <v>80.547290000000004</v>
      </c>
      <c r="D1106">
        <v>0</v>
      </c>
      <c r="E1106">
        <v>0</v>
      </c>
      <c r="F1106">
        <v>1.64286</v>
      </c>
      <c r="G1106">
        <v>3.222</v>
      </c>
      <c r="H1106">
        <v>6.2100000000000002E-3</v>
      </c>
      <c r="I1106">
        <v>0</v>
      </c>
      <c r="J1106">
        <v>0</v>
      </c>
      <c r="K1106">
        <v>137</v>
      </c>
      <c r="L1106">
        <v>35.270789999999998</v>
      </c>
      <c r="M1106">
        <v>2.0100000000000001E-3</v>
      </c>
      <c r="N1106">
        <v>4.66</v>
      </c>
      <c r="O1106">
        <v>3.278</v>
      </c>
      <c r="P1106">
        <v>-1</v>
      </c>
    </row>
    <row r="1107" spans="1:16" x14ac:dyDescent="0.25">
      <c r="A1107">
        <v>1104</v>
      </c>
      <c r="B1107">
        <v>0.98538999999999999</v>
      </c>
      <c r="C1107">
        <v>80.538920000000005</v>
      </c>
      <c r="D1107">
        <v>0</v>
      </c>
      <c r="E1107">
        <v>0</v>
      </c>
      <c r="F1107">
        <v>1.64286</v>
      </c>
      <c r="G1107">
        <v>3.2160000000000002</v>
      </c>
      <c r="H1107">
        <v>2.4128599999999998</v>
      </c>
      <c r="I1107">
        <v>0</v>
      </c>
      <c r="J1107">
        <v>0</v>
      </c>
      <c r="K1107">
        <v>135</v>
      </c>
      <c r="L1107">
        <v>35.27084</v>
      </c>
      <c r="M1107">
        <v>2.0100000000000001E-3</v>
      </c>
      <c r="N1107">
        <v>4.66</v>
      </c>
      <c r="O1107">
        <v>3.2829999999999999</v>
      </c>
      <c r="P1107">
        <v>1.865E-2</v>
      </c>
    </row>
    <row r="1108" spans="1:16" x14ac:dyDescent="0.25">
      <c r="A1108">
        <v>1105</v>
      </c>
      <c r="B1108">
        <v>0.98538999999999999</v>
      </c>
      <c r="C1108">
        <v>80.538910000000001</v>
      </c>
      <c r="D1108">
        <v>0</v>
      </c>
      <c r="E1108">
        <v>0</v>
      </c>
      <c r="F1108">
        <v>1.64286</v>
      </c>
      <c r="G1108">
        <v>3.222</v>
      </c>
      <c r="H1108">
        <v>2.5999999999999999E-3</v>
      </c>
      <c r="I1108">
        <v>0</v>
      </c>
      <c r="J1108">
        <v>0</v>
      </c>
      <c r="K1108">
        <v>135</v>
      </c>
      <c r="L1108">
        <v>35.27084</v>
      </c>
      <c r="M1108">
        <v>2.0100000000000001E-3</v>
      </c>
      <c r="N1108">
        <v>4.66</v>
      </c>
      <c r="O1108">
        <v>3.2829999999999999</v>
      </c>
      <c r="P1108">
        <v>-1</v>
      </c>
    </row>
    <row r="1109" spans="1:16" x14ac:dyDescent="0.25">
      <c r="A1109">
        <v>1106</v>
      </c>
      <c r="B1109">
        <v>0.98538999999999999</v>
      </c>
      <c r="C1109">
        <v>80.538920000000005</v>
      </c>
      <c r="D1109">
        <v>0</v>
      </c>
      <c r="E1109">
        <v>0</v>
      </c>
      <c r="F1109">
        <v>1.64286</v>
      </c>
      <c r="G1109">
        <v>3.2160000000000002</v>
      </c>
      <c r="H1109">
        <v>2.6900000000000001E-3</v>
      </c>
      <c r="I1109">
        <v>0</v>
      </c>
      <c r="J1109">
        <v>0</v>
      </c>
      <c r="K1109">
        <v>135</v>
      </c>
      <c r="L1109">
        <v>35.27084</v>
      </c>
      <c r="M1109">
        <v>2.0100000000000001E-3</v>
      </c>
      <c r="N1109">
        <v>4.66</v>
      </c>
      <c r="O1109">
        <v>3.2829999999999999</v>
      </c>
      <c r="P1109">
        <v>-1</v>
      </c>
    </row>
    <row r="1110" spans="1:16" x14ac:dyDescent="0.25">
      <c r="A1110">
        <v>1107</v>
      </c>
      <c r="B1110">
        <v>0.98538999999999999</v>
      </c>
      <c r="C1110">
        <v>80.538889999999995</v>
      </c>
      <c r="D1110">
        <v>0</v>
      </c>
      <c r="E1110">
        <v>0</v>
      </c>
      <c r="F1110">
        <v>1.64286</v>
      </c>
      <c r="G1110">
        <v>3.222</v>
      </c>
      <c r="H1110">
        <v>6.3600000000000002E-3</v>
      </c>
      <c r="I1110">
        <v>0</v>
      </c>
      <c r="J1110">
        <v>0</v>
      </c>
      <c r="K1110">
        <v>135</v>
      </c>
      <c r="L1110">
        <v>35.27084</v>
      </c>
      <c r="M1110">
        <v>2.0100000000000001E-3</v>
      </c>
      <c r="N1110">
        <v>4.66</v>
      </c>
      <c r="O1110">
        <v>3.278</v>
      </c>
      <c r="P1110">
        <v>-1</v>
      </c>
    </row>
    <row r="1111" spans="1:16" x14ac:dyDescent="0.25">
      <c r="A1111">
        <v>1108</v>
      </c>
      <c r="B1111">
        <v>0.98538999999999999</v>
      </c>
      <c r="C1111">
        <v>80.538920000000005</v>
      </c>
      <c r="D1111">
        <v>0</v>
      </c>
      <c r="E1111">
        <v>0</v>
      </c>
      <c r="F1111">
        <v>1.64286</v>
      </c>
      <c r="G1111">
        <v>3.2160000000000002</v>
      </c>
      <c r="H1111">
        <v>6.3600000000000002E-3</v>
      </c>
      <c r="I1111">
        <v>0</v>
      </c>
      <c r="J1111">
        <v>0</v>
      </c>
      <c r="K1111">
        <v>135</v>
      </c>
      <c r="L1111">
        <v>35.27084</v>
      </c>
      <c r="M1111">
        <v>2.0100000000000001E-3</v>
      </c>
      <c r="N1111">
        <v>4.66</v>
      </c>
      <c r="O1111">
        <v>3.2829999999999999</v>
      </c>
      <c r="P1111">
        <v>-1</v>
      </c>
    </row>
    <row r="1112" spans="1:16" x14ac:dyDescent="0.25">
      <c r="A1112">
        <v>1109</v>
      </c>
      <c r="B1112">
        <v>0.98538999999999999</v>
      </c>
      <c r="C1112">
        <v>80.538910000000001</v>
      </c>
      <c r="D1112">
        <v>0</v>
      </c>
      <c r="E1112">
        <v>0</v>
      </c>
      <c r="F1112">
        <v>1.64286</v>
      </c>
      <c r="G1112">
        <v>3.222</v>
      </c>
      <c r="H1112">
        <v>2.6900000000000001E-3</v>
      </c>
      <c r="I1112">
        <v>0</v>
      </c>
      <c r="J1112">
        <v>0</v>
      </c>
      <c r="K1112">
        <v>135</v>
      </c>
      <c r="L1112">
        <v>35.27084</v>
      </c>
      <c r="M1112">
        <v>2.0100000000000001E-3</v>
      </c>
      <c r="N1112">
        <v>4.66</v>
      </c>
      <c r="O1112">
        <v>3.2829999999999999</v>
      </c>
      <c r="P1112">
        <v>-1</v>
      </c>
    </row>
    <row r="1113" spans="1:16" x14ac:dyDescent="0.25">
      <c r="A1113">
        <v>1110</v>
      </c>
      <c r="B1113">
        <v>0.98538999999999999</v>
      </c>
      <c r="C1113">
        <v>80.538920000000005</v>
      </c>
      <c r="D1113">
        <v>0</v>
      </c>
      <c r="E1113">
        <v>0</v>
      </c>
      <c r="F1113">
        <v>1.64286</v>
      </c>
      <c r="G1113">
        <v>3.2160000000000002</v>
      </c>
      <c r="H1113">
        <v>2.6900000000000001E-3</v>
      </c>
      <c r="I1113">
        <v>0</v>
      </c>
      <c r="J1113">
        <v>0</v>
      </c>
      <c r="K1113">
        <v>135</v>
      </c>
      <c r="L1113">
        <v>35.27084</v>
      </c>
      <c r="M1113">
        <v>2.0100000000000001E-3</v>
      </c>
      <c r="N1113">
        <v>4.66</v>
      </c>
      <c r="O1113">
        <v>3.2829999999999999</v>
      </c>
      <c r="P1113">
        <v>-1</v>
      </c>
    </row>
    <row r="1114" spans="1:16" x14ac:dyDescent="0.25">
      <c r="A1114">
        <v>1111</v>
      </c>
      <c r="B1114">
        <v>0.98538999999999999</v>
      </c>
      <c r="C1114">
        <v>80.538889999999995</v>
      </c>
      <c r="D1114">
        <v>0</v>
      </c>
      <c r="E1114">
        <v>0</v>
      </c>
      <c r="F1114">
        <v>1.64286</v>
      </c>
      <c r="G1114">
        <v>3.222</v>
      </c>
      <c r="H1114">
        <v>6.3600000000000002E-3</v>
      </c>
      <c r="I1114">
        <v>0</v>
      </c>
      <c r="J1114">
        <v>0</v>
      </c>
      <c r="K1114">
        <v>135</v>
      </c>
      <c r="L1114">
        <v>35.27084</v>
      </c>
      <c r="M1114">
        <v>2.0100000000000001E-3</v>
      </c>
      <c r="N1114">
        <v>4.66</v>
      </c>
      <c r="O1114">
        <v>3.278</v>
      </c>
      <c r="P1114">
        <v>-1</v>
      </c>
    </row>
    <row r="1115" spans="1:16" x14ac:dyDescent="0.25">
      <c r="A1115">
        <v>1112</v>
      </c>
      <c r="B1115">
        <v>0.98546999999999996</v>
      </c>
      <c r="C1115">
        <v>80.546660000000003</v>
      </c>
      <c r="D1115">
        <v>0</v>
      </c>
      <c r="E1115">
        <v>0</v>
      </c>
      <c r="F1115">
        <v>1.64286</v>
      </c>
      <c r="G1115">
        <v>3.2160000000000002</v>
      </c>
      <c r="H1115">
        <v>1.73841</v>
      </c>
      <c r="I1115">
        <v>0</v>
      </c>
      <c r="J1115">
        <v>0</v>
      </c>
      <c r="K1115">
        <v>137</v>
      </c>
      <c r="L1115">
        <v>35.270820000000001</v>
      </c>
      <c r="M1115">
        <v>2.0100000000000001E-3</v>
      </c>
      <c r="N1115">
        <v>4.66</v>
      </c>
      <c r="O1115">
        <v>3.2829999999999999</v>
      </c>
      <c r="P1115">
        <v>1.788E-2</v>
      </c>
    </row>
    <row r="1116" spans="1:16" x14ac:dyDescent="0.25">
      <c r="A1116">
        <v>1113</v>
      </c>
      <c r="B1116">
        <v>0.98546999999999996</v>
      </c>
      <c r="C1116">
        <v>80.546660000000003</v>
      </c>
      <c r="D1116">
        <v>0</v>
      </c>
      <c r="E1116">
        <v>0</v>
      </c>
      <c r="F1116">
        <v>1.64286</v>
      </c>
      <c r="G1116">
        <v>3.2210000000000001</v>
      </c>
      <c r="H1116">
        <v>2.5999999999999999E-3</v>
      </c>
      <c r="I1116">
        <v>0</v>
      </c>
      <c r="J1116">
        <v>0</v>
      </c>
      <c r="K1116">
        <v>137</v>
      </c>
      <c r="L1116">
        <v>35.270820000000001</v>
      </c>
      <c r="M1116">
        <v>2.0100000000000001E-3</v>
      </c>
      <c r="N1116">
        <v>4.66</v>
      </c>
      <c r="O1116">
        <v>3.2829999999999999</v>
      </c>
      <c r="P1116">
        <v>-1</v>
      </c>
    </row>
    <row r="1117" spans="1:16" x14ac:dyDescent="0.25">
      <c r="A1117">
        <v>1114</v>
      </c>
      <c r="B1117">
        <v>0.98546999999999996</v>
      </c>
      <c r="C1117">
        <v>80.546660000000003</v>
      </c>
      <c r="D1117">
        <v>0</v>
      </c>
      <c r="E1117">
        <v>0</v>
      </c>
      <c r="F1117">
        <v>1.64286</v>
      </c>
      <c r="G1117">
        <v>3.2160000000000002</v>
      </c>
      <c r="H1117">
        <v>2.6900000000000001E-3</v>
      </c>
      <c r="I1117">
        <v>0</v>
      </c>
      <c r="J1117">
        <v>0</v>
      </c>
      <c r="K1117">
        <v>137</v>
      </c>
      <c r="L1117">
        <v>35.270820000000001</v>
      </c>
      <c r="M1117">
        <v>2.0100000000000001E-3</v>
      </c>
      <c r="N1117">
        <v>4.66</v>
      </c>
      <c r="O1117">
        <v>3.2829999999999999</v>
      </c>
      <c r="P1117">
        <v>-1</v>
      </c>
    </row>
    <row r="1118" spans="1:16" x14ac:dyDescent="0.25">
      <c r="A1118">
        <v>1115</v>
      </c>
      <c r="B1118">
        <v>0.98546999999999996</v>
      </c>
      <c r="C1118">
        <v>80.546639999999996</v>
      </c>
      <c r="D1118">
        <v>0</v>
      </c>
      <c r="E1118">
        <v>0</v>
      </c>
      <c r="F1118">
        <v>1.64286</v>
      </c>
      <c r="G1118">
        <v>3.2210000000000001</v>
      </c>
      <c r="H1118">
        <v>6.2100000000000002E-3</v>
      </c>
      <c r="I1118">
        <v>0</v>
      </c>
      <c r="J1118">
        <v>0</v>
      </c>
      <c r="K1118">
        <v>137</v>
      </c>
      <c r="L1118">
        <v>35.270820000000001</v>
      </c>
      <c r="M1118">
        <v>2.0100000000000001E-3</v>
      </c>
      <c r="N1118">
        <v>4.66</v>
      </c>
      <c r="O1118">
        <v>3.278</v>
      </c>
      <c r="P1118">
        <v>-1</v>
      </c>
    </row>
    <row r="1119" spans="1:16" x14ac:dyDescent="0.25">
      <c r="A1119">
        <v>1116</v>
      </c>
      <c r="B1119">
        <v>0.98546999999999996</v>
      </c>
      <c r="C1119">
        <v>80.546670000000006</v>
      </c>
      <c r="D1119">
        <v>0</v>
      </c>
      <c r="E1119">
        <v>0</v>
      </c>
      <c r="F1119">
        <v>1.64286</v>
      </c>
      <c r="G1119">
        <v>3.2160000000000002</v>
      </c>
      <c r="H1119">
        <v>6.3600000000000002E-3</v>
      </c>
      <c r="I1119">
        <v>0</v>
      </c>
      <c r="J1119">
        <v>0</v>
      </c>
      <c r="K1119">
        <v>137</v>
      </c>
      <c r="L1119">
        <v>35.270820000000001</v>
      </c>
      <c r="M1119">
        <v>2.0100000000000001E-3</v>
      </c>
      <c r="N1119">
        <v>4.66</v>
      </c>
      <c r="O1119">
        <v>3.2829999999999999</v>
      </c>
      <c r="P1119">
        <v>-1</v>
      </c>
    </row>
    <row r="1120" spans="1:16" x14ac:dyDescent="0.25">
      <c r="A1120">
        <v>1117</v>
      </c>
      <c r="B1120">
        <v>0.98546999999999996</v>
      </c>
      <c r="C1120">
        <v>80.546660000000003</v>
      </c>
      <c r="D1120">
        <v>0</v>
      </c>
      <c r="E1120">
        <v>0</v>
      </c>
      <c r="F1120">
        <v>1.64286</v>
      </c>
      <c r="G1120">
        <v>3.2160000000000002</v>
      </c>
      <c r="H1120">
        <v>2.6900000000000001E-3</v>
      </c>
      <c r="I1120">
        <v>0</v>
      </c>
      <c r="J1120">
        <v>0</v>
      </c>
      <c r="K1120">
        <v>137</v>
      </c>
      <c r="L1120">
        <v>35.270820000000001</v>
      </c>
      <c r="M1120">
        <v>2.0100000000000001E-3</v>
      </c>
      <c r="N1120">
        <v>4.66</v>
      </c>
      <c r="O1120">
        <v>3.2829999999999999</v>
      </c>
      <c r="P1120">
        <v>-1</v>
      </c>
    </row>
    <row r="1121" spans="1:16" x14ac:dyDescent="0.25">
      <c r="A1121">
        <v>1118</v>
      </c>
      <c r="B1121">
        <v>0.98546999999999996</v>
      </c>
      <c r="C1121">
        <v>80.546670000000006</v>
      </c>
      <c r="D1121">
        <v>0</v>
      </c>
      <c r="E1121">
        <v>0</v>
      </c>
      <c r="F1121">
        <v>1.64286</v>
      </c>
      <c r="G1121">
        <v>3.2210000000000001</v>
      </c>
      <c r="H1121">
        <v>2.6900000000000001E-3</v>
      </c>
      <c r="I1121">
        <v>0</v>
      </c>
      <c r="J1121">
        <v>0</v>
      </c>
      <c r="K1121">
        <v>137</v>
      </c>
      <c r="L1121">
        <v>35.270820000000001</v>
      </c>
      <c r="M1121">
        <v>2.0100000000000001E-3</v>
      </c>
      <c r="N1121">
        <v>4.66</v>
      </c>
      <c r="O1121">
        <v>3.2829999999999999</v>
      </c>
      <c r="P1121">
        <v>-1</v>
      </c>
    </row>
    <row r="1122" spans="1:16" x14ac:dyDescent="0.25">
      <c r="A1122">
        <v>1119</v>
      </c>
      <c r="B1122">
        <v>0.98546999999999996</v>
      </c>
      <c r="C1122">
        <v>80.546639999999996</v>
      </c>
      <c r="D1122">
        <v>0</v>
      </c>
      <c r="E1122">
        <v>0</v>
      </c>
      <c r="F1122">
        <v>1.64286</v>
      </c>
      <c r="G1122">
        <v>3.2160000000000002</v>
      </c>
      <c r="H1122">
        <v>6.2100000000000002E-3</v>
      </c>
      <c r="I1122">
        <v>0</v>
      </c>
      <c r="J1122">
        <v>0</v>
      </c>
      <c r="K1122">
        <v>137</v>
      </c>
      <c r="L1122">
        <v>35.270820000000001</v>
      </c>
      <c r="M1122">
        <v>2.0100000000000001E-3</v>
      </c>
      <c r="N1122">
        <v>4.66</v>
      </c>
      <c r="O1122">
        <v>3.278</v>
      </c>
      <c r="P1122">
        <v>-1</v>
      </c>
    </row>
    <row r="1123" spans="1:16" x14ac:dyDescent="0.25">
      <c r="A1123">
        <v>1120</v>
      </c>
      <c r="B1123">
        <v>0.98507</v>
      </c>
      <c r="C1123">
        <v>80.546670000000006</v>
      </c>
      <c r="D1123">
        <v>0</v>
      </c>
      <c r="E1123">
        <v>0</v>
      </c>
      <c r="F1123">
        <v>1.64286</v>
      </c>
      <c r="G1123">
        <v>3.2229999999999999</v>
      </c>
      <c r="H1123">
        <v>1.7078899999999999</v>
      </c>
      <c r="I1123">
        <v>0</v>
      </c>
      <c r="J1123">
        <v>0</v>
      </c>
      <c r="K1123">
        <v>138</v>
      </c>
      <c r="L1123">
        <v>35.270940000000003</v>
      </c>
      <c r="M1123">
        <v>2.0100000000000001E-3</v>
      </c>
      <c r="N1123">
        <v>4.66</v>
      </c>
      <c r="O1123">
        <v>3.2829999999999999</v>
      </c>
      <c r="P1123">
        <v>1.6979999999999999E-2</v>
      </c>
    </row>
    <row r="1124" spans="1:16" x14ac:dyDescent="0.25">
      <c r="A1124">
        <v>1121</v>
      </c>
      <c r="B1124">
        <v>0.98507</v>
      </c>
      <c r="C1124">
        <v>80.546670000000006</v>
      </c>
      <c r="D1124">
        <v>0</v>
      </c>
      <c r="E1124">
        <v>0</v>
      </c>
      <c r="F1124">
        <v>1.64286</v>
      </c>
      <c r="G1124">
        <v>3.218</v>
      </c>
      <c r="H1124">
        <v>2.3E-3</v>
      </c>
      <c r="I1124">
        <v>0</v>
      </c>
      <c r="J1124">
        <v>0</v>
      </c>
      <c r="K1124">
        <v>138</v>
      </c>
      <c r="L1124">
        <v>35.270940000000003</v>
      </c>
      <c r="M1124">
        <v>2.0100000000000001E-3</v>
      </c>
      <c r="N1124">
        <v>4.66</v>
      </c>
      <c r="O1124">
        <v>3.2829999999999999</v>
      </c>
      <c r="P1124">
        <v>-1</v>
      </c>
    </row>
    <row r="1125" spans="1:16" x14ac:dyDescent="0.25">
      <c r="A1125">
        <v>1122</v>
      </c>
      <c r="B1125">
        <v>0.98507</v>
      </c>
      <c r="C1125">
        <v>80.54665</v>
      </c>
      <c r="D1125">
        <v>0</v>
      </c>
      <c r="E1125">
        <v>0</v>
      </c>
      <c r="F1125">
        <v>1.64286</v>
      </c>
      <c r="G1125">
        <v>3.2229999999999999</v>
      </c>
      <c r="H1125">
        <v>2.8600000000000001E-3</v>
      </c>
      <c r="I1125">
        <v>0</v>
      </c>
      <c r="J1125">
        <v>0</v>
      </c>
      <c r="K1125">
        <v>138</v>
      </c>
      <c r="L1125">
        <v>35.270940000000003</v>
      </c>
      <c r="M1125">
        <v>2.0100000000000001E-3</v>
      </c>
      <c r="N1125">
        <v>4.66</v>
      </c>
      <c r="O1125">
        <v>3.2829999999999999</v>
      </c>
      <c r="P1125">
        <v>-1</v>
      </c>
    </row>
    <row r="1126" spans="1:16" x14ac:dyDescent="0.25">
      <c r="A1126">
        <v>1123</v>
      </c>
      <c r="B1126">
        <v>0.98507</v>
      </c>
      <c r="C1126">
        <v>80.546589999999995</v>
      </c>
      <c r="D1126">
        <v>0</v>
      </c>
      <c r="E1126">
        <v>0</v>
      </c>
      <c r="F1126">
        <v>1.64286</v>
      </c>
      <c r="G1126">
        <v>3.218</v>
      </c>
      <c r="H1126">
        <v>6.4799999999999996E-3</v>
      </c>
      <c r="I1126">
        <v>0</v>
      </c>
      <c r="J1126">
        <v>0</v>
      </c>
      <c r="K1126">
        <v>138</v>
      </c>
      <c r="L1126">
        <v>35.270940000000003</v>
      </c>
      <c r="M1126">
        <v>2.0100000000000001E-3</v>
      </c>
      <c r="N1126">
        <v>4.66</v>
      </c>
      <c r="O1126">
        <v>3.278</v>
      </c>
      <c r="P1126">
        <v>-1</v>
      </c>
    </row>
    <row r="1127" spans="1:16" x14ac:dyDescent="0.25">
      <c r="A1127">
        <v>1124</v>
      </c>
      <c r="B1127">
        <v>0.98507</v>
      </c>
      <c r="C1127">
        <v>80.546599999999998</v>
      </c>
      <c r="D1127">
        <v>0</v>
      </c>
      <c r="E1127">
        <v>0</v>
      </c>
      <c r="F1127">
        <v>1.64286</v>
      </c>
      <c r="G1127">
        <v>3.2229999999999999</v>
      </c>
      <c r="H1127">
        <v>2.8600000000000001E-3</v>
      </c>
      <c r="I1127">
        <v>0</v>
      </c>
      <c r="J1127">
        <v>0</v>
      </c>
      <c r="K1127">
        <v>138</v>
      </c>
      <c r="L1127">
        <v>35.270940000000003</v>
      </c>
      <c r="M1127">
        <v>2.0100000000000001E-3</v>
      </c>
      <c r="N1127">
        <v>4.66</v>
      </c>
      <c r="O1127">
        <v>3.278</v>
      </c>
      <c r="P1127">
        <v>-1</v>
      </c>
    </row>
    <row r="1128" spans="1:16" x14ac:dyDescent="0.25">
      <c r="A1128">
        <v>1125</v>
      </c>
      <c r="B1128">
        <v>0.97184000000000004</v>
      </c>
      <c r="C1128">
        <v>41.19097</v>
      </c>
      <c r="D1128">
        <v>0</v>
      </c>
      <c r="E1128">
        <v>0</v>
      </c>
      <c r="F1128">
        <v>5.8928599999999998</v>
      </c>
      <c r="G1128">
        <v>6.7439999999999998</v>
      </c>
      <c r="H1128">
        <v>11.08661</v>
      </c>
      <c r="I1128">
        <v>0</v>
      </c>
      <c r="J1128">
        <v>0</v>
      </c>
      <c r="K1128">
        <v>123</v>
      </c>
      <c r="L1128">
        <v>33.417769999999997</v>
      </c>
      <c r="M1128">
        <v>1.0000000000000001E-5</v>
      </c>
      <c r="N1128">
        <v>0.38</v>
      </c>
      <c r="O1128">
        <v>3.722</v>
      </c>
      <c r="P1128">
        <v>-1</v>
      </c>
    </row>
    <row r="1129" spans="1:16" x14ac:dyDescent="0.25">
      <c r="A1129">
        <v>1126</v>
      </c>
      <c r="B1129">
        <v>0.96736</v>
      </c>
      <c r="C1129">
        <v>41.13653</v>
      </c>
      <c r="D1129">
        <v>0</v>
      </c>
      <c r="E1129">
        <v>0</v>
      </c>
      <c r="F1129">
        <v>6.3571400000000002</v>
      </c>
      <c r="G1129">
        <v>6.8280000000000003</v>
      </c>
      <c r="H1129">
        <v>13.48615</v>
      </c>
      <c r="I1129">
        <v>0</v>
      </c>
      <c r="J1129">
        <v>0</v>
      </c>
      <c r="K1129">
        <v>123</v>
      </c>
      <c r="L1129">
        <v>33.4011</v>
      </c>
      <c r="M1129">
        <v>1.0000000000000001E-5</v>
      </c>
      <c r="N1129">
        <v>0.39</v>
      </c>
      <c r="O1129">
        <v>3.5169999999999999</v>
      </c>
      <c r="P1129">
        <v>-1</v>
      </c>
    </row>
    <row r="1130" spans="1:16" x14ac:dyDescent="0.25">
      <c r="A1130">
        <v>1127</v>
      </c>
      <c r="B1130">
        <v>0.96686000000000005</v>
      </c>
      <c r="C1130">
        <v>41.143090000000001</v>
      </c>
      <c r="D1130">
        <v>0</v>
      </c>
      <c r="E1130">
        <v>0</v>
      </c>
      <c r="F1130">
        <v>6.3571400000000002</v>
      </c>
      <c r="G1130">
        <v>6.8280000000000003</v>
      </c>
      <c r="H1130">
        <v>0.52883000000000002</v>
      </c>
      <c r="I1130">
        <v>0</v>
      </c>
      <c r="J1130">
        <v>0</v>
      </c>
      <c r="K1130">
        <v>123</v>
      </c>
      <c r="L1130">
        <v>33.402189999999997</v>
      </c>
      <c r="M1130">
        <v>1.0000000000000001E-5</v>
      </c>
      <c r="N1130">
        <v>0.39</v>
      </c>
      <c r="O1130">
        <v>3.601</v>
      </c>
      <c r="P1130">
        <v>-1</v>
      </c>
    </row>
    <row r="1131" spans="1:16" x14ac:dyDescent="0.25">
      <c r="A1131">
        <v>1128</v>
      </c>
      <c r="B1131">
        <v>0.97075999999999996</v>
      </c>
      <c r="C1131">
        <v>41.032470000000004</v>
      </c>
      <c r="D1131">
        <v>0</v>
      </c>
      <c r="E1131">
        <v>0</v>
      </c>
      <c r="F1131">
        <v>6.7857099999999999</v>
      </c>
      <c r="G1131">
        <v>6.835</v>
      </c>
      <c r="H1131">
        <v>13.35333</v>
      </c>
      <c r="I1131">
        <v>0</v>
      </c>
      <c r="J1131">
        <v>0</v>
      </c>
      <c r="K1131">
        <v>122</v>
      </c>
      <c r="L1131">
        <v>33.382150000000003</v>
      </c>
      <c r="M1131">
        <v>2.0000000000000002E-5</v>
      </c>
      <c r="N1131">
        <v>0.38</v>
      </c>
      <c r="O1131">
        <v>3.8420000000000001</v>
      </c>
      <c r="P1131">
        <v>0.39622000000000002</v>
      </c>
    </row>
    <row r="1132" spans="1:16" x14ac:dyDescent="0.25">
      <c r="A1132">
        <v>1129</v>
      </c>
      <c r="B1132">
        <v>0.97026000000000001</v>
      </c>
      <c r="C1132">
        <v>41.031619999999997</v>
      </c>
      <c r="D1132">
        <v>0</v>
      </c>
      <c r="E1132">
        <v>0</v>
      </c>
      <c r="F1132">
        <v>6.8214300000000003</v>
      </c>
      <c r="G1132">
        <v>6.8440000000000003</v>
      </c>
      <c r="H1132">
        <v>0.61570000000000003</v>
      </c>
      <c r="I1132">
        <v>0</v>
      </c>
      <c r="J1132">
        <v>0</v>
      </c>
      <c r="K1132">
        <v>122</v>
      </c>
      <c r="L1132">
        <v>33.378270000000001</v>
      </c>
      <c r="M1132">
        <v>2.0000000000000002E-5</v>
      </c>
      <c r="N1132">
        <v>0.39</v>
      </c>
      <c r="O1132">
        <v>3.52</v>
      </c>
      <c r="P1132">
        <v>-1</v>
      </c>
    </row>
    <row r="1133" spans="1:16" x14ac:dyDescent="0.25">
      <c r="A1133">
        <v>1130</v>
      </c>
      <c r="B1133">
        <v>0.97047000000000005</v>
      </c>
      <c r="C1133">
        <v>41.020659999999999</v>
      </c>
      <c r="D1133">
        <v>0</v>
      </c>
      <c r="E1133">
        <v>0</v>
      </c>
      <c r="F1133">
        <v>6.0357099999999999</v>
      </c>
      <c r="G1133">
        <v>6.8940000000000001</v>
      </c>
      <c r="H1133">
        <v>13.271179999999999</v>
      </c>
      <c r="I1133">
        <v>0</v>
      </c>
      <c r="J1133">
        <v>0</v>
      </c>
      <c r="K1133">
        <v>121</v>
      </c>
      <c r="L1133">
        <v>33.370429999999999</v>
      </c>
      <c r="M1133">
        <v>1.0000000000000001E-5</v>
      </c>
      <c r="N1133">
        <v>0.39</v>
      </c>
      <c r="O1133">
        <v>3.08</v>
      </c>
      <c r="P1133">
        <v>-1</v>
      </c>
    </row>
    <row r="1134" spans="1:16" x14ac:dyDescent="0.25">
      <c r="A1134">
        <v>1131</v>
      </c>
      <c r="B1134">
        <v>0.96989999999999998</v>
      </c>
      <c r="C1134">
        <v>40.999339999999997</v>
      </c>
      <c r="D1134">
        <v>0</v>
      </c>
      <c r="E1134">
        <v>0</v>
      </c>
      <c r="F1134">
        <v>6.0357099999999999</v>
      </c>
      <c r="G1134">
        <v>6.899</v>
      </c>
      <c r="H1134">
        <v>0.55916999999999994</v>
      </c>
      <c r="I1134">
        <v>0</v>
      </c>
      <c r="J1134">
        <v>0</v>
      </c>
      <c r="K1134">
        <v>121</v>
      </c>
      <c r="L1134">
        <v>33.371459999999999</v>
      </c>
      <c r="M1134">
        <v>1.0000000000000001E-5</v>
      </c>
      <c r="N1134">
        <v>0.39</v>
      </c>
      <c r="O1134">
        <v>3.242</v>
      </c>
      <c r="P1134">
        <v>-1</v>
      </c>
    </row>
    <row r="1135" spans="1:16" x14ac:dyDescent="0.25">
      <c r="A1135">
        <v>1132</v>
      </c>
      <c r="B1135">
        <v>0.97153999999999996</v>
      </c>
      <c r="C1135">
        <v>40.90672</v>
      </c>
      <c r="D1135">
        <v>0</v>
      </c>
      <c r="E1135">
        <v>0</v>
      </c>
      <c r="F1135">
        <v>6.1785699999999997</v>
      </c>
      <c r="G1135">
        <v>6.9</v>
      </c>
      <c r="H1135">
        <v>13.20485</v>
      </c>
      <c r="I1135">
        <v>0</v>
      </c>
      <c r="J1135">
        <v>0</v>
      </c>
      <c r="K1135">
        <v>123</v>
      </c>
      <c r="L1135">
        <v>33.353749999999998</v>
      </c>
      <c r="M1135">
        <v>1.0000000000000001E-5</v>
      </c>
      <c r="N1135">
        <v>0.39</v>
      </c>
      <c r="O1135">
        <v>3.117</v>
      </c>
      <c r="P1135">
        <v>-1</v>
      </c>
    </row>
    <row r="1136" spans="1:16" x14ac:dyDescent="0.25">
      <c r="A1136">
        <v>1133</v>
      </c>
      <c r="B1136">
        <v>0.97009999999999996</v>
      </c>
      <c r="C1136">
        <v>40.93647</v>
      </c>
      <c r="D1136">
        <v>0</v>
      </c>
      <c r="E1136">
        <v>0</v>
      </c>
      <c r="F1136">
        <v>6.1785699999999997</v>
      </c>
      <c r="G1136">
        <v>6.9210000000000003</v>
      </c>
      <c r="H1136">
        <v>0.60063</v>
      </c>
      <c r="I1136">
        <v>0</v>
      </c>
      <c r="J1136">
        <v>0</v>
      </c>
      <c r="K1136">
        <v>122</v>
      </c>
      <c r="L1136">
        <v>33.342320000000001</v>
      </c>
      <c r="M1136">
        <v>1.0000000000000001E-5</v>
      </c>
      <c r="N1136">
        <v>0.39</v>
      </c>
      <c r="O1136">
        <v>3.1920000000000002</v>
      </c>
      <c r="P1136">
        <v>-1</v>
      </c>
    </row>
    <row r="1137" spans="1:16" x14ac:dyDescent="0.25">
      <c r="A1137">
        <v>1134</v>
      </c>
      <c r="B1137">
        <v>0.97714999999999996</v>
      </c>
      <c r="C1137">
        <v>40.875590000000003</v>
      </c>
      <c r="D1137">
        <v>0</v>
      </c>
      <c r="E1137">
        <v>0</v>
      </c>
      <c r="F1137">
        <v>5.7857099999999999</v>
      </c>
      <c r="G1137">
        <v>6.9980000000000002</v>
      </c>
      <c r="H1137">
        <v>13.378410000000001</v>
      </c>
      <c r="I1137">
        <v>0</v>
      </c>
      <c r="J1137">
        <v>0</v>
      </c>
      <c r="K1137">
        <v>125</v>
      </c>
      <c r="L1137">
        <v>33.344900000000003</v>
      </c>
      <c r="M1137">
        <v>1.0000000000000001E-5</v>
      </c>
      <c r="N1137">
        <v>0.39</v>
      </c>
      <c r="O1137">
        <v>3.173</v>
      </c>
      <c r="P1137">
        <v>-1</v>
      </c>
    </row>
    <row r="1138" spans="1:16" x14ac:dyDescent="0.25">
      <c r="A1138">
        <v>1135</v>
      </c>
      <c r="B1138">
        <v>0.97704999999999997</v>
      </c>
      <c r="C1138">
        <v>40.878540000000001</v>
      </c>
      <c r="D1138">
        <v>0</v>
      </c>
      <c r="E1138">
        <v>0</v>
      </c>
      <c r="F1138">
        <v>5.7857099999999999</v>
      </c>
      <c r="G1138">
        <v>6.9950000000000001</v>
      </c>
      <c r="H1138">
        <v>0.54569000000000001</v>
      </c>
      <c r="I1138">
        <v>0</v>
      </c>
      <c r="J1138">
        <v>0</v>
      </c>
      <c r="K1138">
        <v>125</v>
      </c>
      <c r="L1138">
        <v>33.345199999999998</v>
      </c>
      <c r="M1138">
        <v>1.0000000000000001E-5</v>
      </c>
      <c r="N1138">
        <v>0.39</v>
      </c>
      <c r="O1138">
        <v>3.206</v>
      </c>
      <c r="P1138">
        <v>-1</v>
      </c>
    </row>
    <row r="1139" spans="1:16" x14ac:dyDescent="0.25">
      <c r="A1139">
        <v>1136</v>
      </c>
      <c r="B1139">
        <v>0.96801000000000004</v>
      </c>
      <c r="C1139">
        <v>41.222200000000001</v>
      </c>
      <c r="D1139">
        <v>0</v>
      </c>
      <c r="E1139">
        <v>0</v>
      </c>
      <c r="F1139">
        <v>6.6428599999999998</v>
      </c>
      <c r="G1139">
        <v>6.9640000000000004</v>
      </c>
      <c r="H1139">
        <v>13.36018</v>
      </c>
      <c r="I1139">
        <v>0</v>
      </c>
      <c r="J1139">
        <v>0</v>
      </c>
      <c r="K1139">
        <v>130</v>
      </c>
      <c r="L1139">
        <v>33.400530000000003</v>
      </c>
      <c r="M1139">
        <v>1.0000000000000001E-5</v>
      </c>
      <c r="N1139">
        <v>0.39</v>
      </c>
      <c r="O1139">
        <v>2.79</v>
      </c>
      <c r="P1139">
        <v>0.875</v>
      </c>
    </row>
    <row r="1140" spans="1:16" x14ac:dyDescent="0.25">
      <c r="A1140">
        <v>1137</v>
      </c>
      <c r="B1140">
        <v>0.96711000000000003</v>
      </c>
      <c r="C1140">
        <v>41.239840000000001</v>
      </c>
      <c r="D1140">
        <v>0</v>
      </c>
      <c r="E1140">
        <v>0</v>
      </c>
      <c r="F1140">
        <v>6.9642900000000001</v>
      </c>
      <c r="G1140">
        <v>6.9480000000000004</v>
      </c>
      <c r="H1140">
        <v>0.38828000000000001</v>
      </c>
      <c r="I1140">
        <v>0</v>
      </c>
      <c r="J1140">
        <v>0</v>
      </c>
      <c r="K1140">
        <v>130</v>
      </c>
      <c r="L1140">
        <v>33.406840000000003</v>
      </c>
      <c r="M1140">
        <v>1.0000000000000001E-5</v>
      </c>
      <c r="N1140">
        <v>0.39</v>
      </c>
      <c r="O1140">
        <v>3.0840000000000001</v>
      </c>
      <c r="P1140">
        <v>-1</v>
      </c>
    </row>
    <row r="1141" spans="1:16" x14ac:dyDescent="0.25">
      <c r="A1141">
        <v>1138</v>
      </c>
      <c r="B1141">
        <v>0.97418000000000005</v>
      </c>
      <c r="C1141">
        <v>41.221029999999999</v>
      </c>
      <c r="D1141">
        <v>0</v>
      </c>
      <c r="E1141">
        <v>0</v>
      </c>
      <c r="F1141">
        <v>6.9642900000000001</v>
      </c>
      <c r="G1141">
        <v>7.0049999999999999</v>
      </c>
      <c r="H1141">
        <v>13.333729999999999</v>
      </c>
      <c r="I1141">
        <v>0</v>
      </c>
      <c r="J1141">
        <v>0</v>
      </c>
      <c r="K1141">
        <v>127</v>
      </c>
      <c r="L1141">
        <v>33.342210000000001</v>
      </c>
      <c r="M1141">
        <v>2.0000000000000002E-5</v>
      </c>
      <c r="N1141">
        <v>0.38</v>
      </c>
      <c r="O1141">
        <v>3.589</v>
      </c>
      <c r="P1141">
        <v>-1</v>
      </c>
    </row>
    <row r="1142" spans="1:16" x14ac:dyDescent="0.25">
      <c r="A1142">
        <v>1139</v>
      </c>
      <c r="B1142">
        <v>0.97382000000000002</v>
      </c>
      <c r="C1142">
        <v>41.210419999999999</v>
      </c>
      <c r="D1142">
        <v>0</v>
      </c>
      <c r="E1142">
        <v>0</v>
      </c>
      <c r="F1142">
        <v>6.9642900000000001</v>
      </c>
      <c r="G1142">
        <v>6.9989999999999997</v>
      </c>
      <c r="H1142">
        <v>0.43296000000000001</v>
      </c>
      <c r="I1142">
        <v>0</v>
      </c>
      <c r="J1142">
        <v>0</v>
      </c>
      <c r="K1142">
        <v>127</v>
      </c>
      <c r="L1142">
        <v>33.343690000000002</v>
      </c>
      <c r="M1142">
        <v>2.0000000000000002E-5</v>
      </c>
      <c r="N1142">
        <v>0.38</v>
      </c>
      <c r="O1142">
        <v>3.625</v>
      </c>
      <c r="P1142">
        <v>-1</v>
      </c>
    </row>
    <row r="1143" spans="1:16" x14ac:dyDescent="0.25">
      <c r="A1143">
        <v>1140</v>
      </c>
      <c r="B1143">
        <v>0.96623000000000003</v>
      </c>
      <c r="C1143">
        <v>41.250030000000002</v>
      </c>
      <c r="D1143">
        <v>0</v>
      </c>
      <c r="E1143">
        <v>0</v>
      </c>
      <c r="F1143">
        <v>6.25</v>
      </c>
      <c r="G1143">
        <v>6.931</v>
      </c>
      <c r="H1143">
        <v>13.46134</v>
      </c>
      <c r="I1143">
        <v>0</v>
      </c>
      <c r="J1143">
        <v>0</v>
      </c>
      <c r="K1143">
        <v>121</v>
      </c>
      <c r="L1143">
        <v>33.267829999999996</v>
      </c>
      <c r="M1143">
        <v>1.0000000000000001E-5</v>
      </c>
      <c r="N1143">
        <v>0.38</v>
      </c>
      <c r="O1143">
        <v>3.4209999999999998</v>
      </c>
      <c r="P1143">
        <v>-1</v>
      </c>
    </row>
    <row r="1144" spans="1:16" x14ac:dyDescent="0.25">
      <c r="A1144">
        <v>1141</v>
      </c>
      <c r="B1144">
        <v>0.96589000000000003</v>
      </c>
      <c r="C1144">
        <v>41.234520000000003</v>
      </c>
      <c r="D1144">
        <v>0</v>
      </c>
      <c r="E1144">
        <v>0</v>
      </c>
      <c r="F1144">
        <v>6.25</v>
      </c>
      <c r="G1144">
        <v>6.9260000000000002</v>
      </c>
      <c r="H1144">
        <v>0.45732</v>
      </c>
      <c r="I1144">
        <v>0</v>
      </c>
      <c r="J1144">
        <v>0</v>
      </c>
      <c r="K1144">
        <v>121</v>
      </c>
      <c r="L1144">
        <v>33.27131</v>
      </c>
      <c r="M1144">
        <v>1.0000000000000001E-5</v>
      </c>
      <c r="N1144">
        <v>0.38</v>
      </c>
      <c r="O1144">
        <v>3.4319999999999999</v>
      </c>
      <c r="P1144">
        <v>-1</v>
      </c>
    </row>
    <row r="1145" spans="1:16" x14ac:dyDescent="0.25">
      <c r="A1145">
        <v>1142</v>
      </c>
      <c r="B1145">
        <v>0.96514</v>
      </c>
      <c r="C1145">
        <v>41.421460000000003</v>
      </c>
      <c r="D1145">
        <v>0</v>
      </c>
      <c r="E1145">
        <v>0</v>
      </c>
      <c r="F1145">
        <v>8.7142900000000001</v>
      </c>
      <c r="G1145">
        <v>6.9470000000000001</v>
      </c>
      <c r="H1145">
        <v>13.35416</v>
      </c>
      <c r="I1145">
        <v>0</v>
      </c>
      <c r="J1145">
        <v>0</v>
      </c>
      <c r="K1145">
        <v>122</v>
      </c>
      <c r="L1145">
        <v>33.27657</v>
      </c>
      <c r="M1145">
        <v>1.0000000000000001E-5</v>
      </c>
      <c r="N1145">
        <v>0.39</v>
      </c>
      <c r="O1145">
        <v>3.2050000000000001</v>
      </c>
      <c r="P1145">
        <v>-1</v>
      </c>
    </row>
    <row r="1146" spans="1:16" x14ac:dyDescent="0.25">
      <c r="A1146">
        <v>1143</v>
      </c>
      <c r="B1146">
        <v>0.96541999999999994</v>
      </c>
      <c r="C1146">
        <v>41.411290000000001</v>
      </c>
      <c r="D1146">
        <v>0</v>
      </c>
      <c r="E1146">
        <v>0</v>
      </c>
      <c r="F1146">
        <v>8.7142900000000001</v>
      </c>
      <c r="G1146">
        <v>6.93</v>
      </c>
      <c r="H1146">
        <v>0.45363999999999999</v>
      </c>
      <c r="I1146">
        <v>0</v>
      </c>
      <c r="J1146">
        <v>0</v>
      </c>
      <c r="K1146">
        <v>122</v>
      </c>
      <c r="L1146">
        <v>33.275709999999997</v>
      </c>
      <c r="M1146">
        <v>1.0000000000000001E-5</v>
      </c>
      <c r="N1146">
        <v>0.39</v>
      </c>
      <c r="O1146">
        <v>3.343</v>
      </c>
      <c r="P1146">
        <v>-1</v>
      </c>
    </row>
    <row r="1147" spans="1:16" x14ac:dyDescent="0.25">
      <c r="A1147">
        <v>1144</v>
      </c>
      <c r="B1147">
        <v>0.96689000000000003</v>
      </c>
      <c r="C1147">
        <v>41.049750000000003</v>
      </c>
      <c r="D1147">
        <v>0</v>
      </c>
      <c r="E1147">
        <v>0</v>
      </c>
      <c r="F1147">
        <v>7.1428599999999998</v>
      </c>
      <c r="G1147">
        <v>7.0110000000000001</v>
      </c>
      <c r="H1147">
        <v>13.41412</v>
      </c>
      <c r="I1147">
        <v>0</v>
      </c>
      <c r="J1147">
        <v>0</v>
      </c>
      <c r="K1147">
        <v>121</v>
      </c>
      <c r="L1147">
        <v>33.260919999999999</v>
      </c>
      <c r="M1147">
        <v>1.0000000000000001E-5</v>
      </c>
      <c r="N1147">
        <v>0.38</v>
      </c>
      <c r="O1147">
        <v>3.2690000000000001</v>
      </c>
      <c r="P1147">
        <v>0.875</v>
      </c>
    </row>
    <row r="1148" spans="1:16" x14ac:dyDescent="0.25">
      <c r="A1148">
        <v>1145</v>
      </c>
      <c r="B1148">
        <v>0.95696000000000003</v>
      </c>
      <c r="C1148">
        <v>46.963030000000003</v>
      </c>
      <c r="D1148">
        <v>0</v>
      </c>
      <c r="E1148">
        <v>0</v>
      </c>
      <c r="F1148">
        <v>5.1785699999999997</v>
      </c>
      <c r="G1148">
        <v>5.9139999999999997</v>
      </c>
      <c r="H1148">
        <v>6.3504199999999997</v>
      </c>
      <c r="I1148">
        <v>0</v>
      </c>
      <c r="J1148">
        <v>0</v>
      </c>
      <c r="K1148">
        <v>124</v>
      </c>
      <c r="L1148">
        <v>33.563780000000001</v>
      </c>
      <c r="M1148">
        <v>2.0000000000000002E-5</v>
      </c>
      <c r="N1148">
        <v>0.39</v>
      </c>
      <c r="O1148">
        <v>2.9590000000000001</v>
      </c>
      <c r="P1148">
        <v>-1</v>
      </c>
    </row>
    <row r="1149" spans="1:16" x14ac:dyDescent="0.25">
      <c r="A1149">
        <v>1146</v>
      </c>
      <c r="B1149">
        <v>0.97028999999999999</v>
      </c>
      <c r="C1149">
        <v>45.191110000000002</v>
      </c>
      <c r="D1149">
        <v>0</v>
      </c>
      <c r="E1149">
        <v>0</v>
      </c>
      <c r="F1149">
        <v>5</v>
      </c>
      <c r="G1149">
        <v>6.3769999999999998</v>
      </c>
      <c r="H1149">
        <v>14.62499</v>
      </c>
      <c r="I1149">
        <v>0</v>
      </c>
      <c r="J1149">
        <v>0</v>
      </c>
      <c r="K1149">
        <v>126</v>
      </c>
      <c r="L1149">
        <v>33.497540000000001</v>
      </c>
      <c r="M1149">
        <v>2.0000000000000002E-5</v>
      </c>
      <c r="N1149">
        <v>0.39</v>
      </c>
      <c r="O1149">
        <v>3.149</v>
      </c>
      <c r="P1149">
        <v>-1</v>
      </c>
    </row>
    <row r="1150" spans="1:16" x14ac:dyDescent="0.25">
      <c r="A1150">
        <v>1147</v>
      </c>
      <c r="B1150">
        <v>0.96926999999999996</v>
      </c>
      <c r="C1150">
        <v>45.041260000000001</v>
      </c>
      <c r="D1150">
        <v>0</v>
      </c>
      <c r="E1150">
        <v>0</v>
      </c>
      <c r="F1150">
        <v>5</v>
      </c>
      <c r="G1150">
        <v>6.3769999999999998</v>
      </c>
      <c r="H1150">
        <v>1.14802</v>
      </c>
      <c r="I1150">
        <v>0</v>
      </c>
      <c r="J1150">
        <v>0</v>
      </c>
      <c r="K1150">
        <v>126</v>
      </c>
      <c r="L1150">
        <v>33.485190000000003</v>
      </c>
      <c r="M1150">
        <v>2.0000000000000002E-5</v>
      </c>
      <c r="N1150">
        <v>0.39</v>
      </c>
      <c r="O1150">
        <v>2.9119999999999999</v>
      </c>
      <c r="P1150">
        <v>-1</v>
      </c>
    </row>
    <row r="1151" spans="1:16" x14ac:dyDescent="0.25">
      <c r="A1151">
        <v>1148</v>
      </c>
      <c r="B1151">
        <v>0.97489999999999999</v>
      </c>
      <c r="C1151">
        <v>44.782440000000001</v>
      </c>
      <c r="D1151">
        <v>0</v>
      </c>
      <c r="E1151">
        <v>0</v>
      </c>
      <c r="F1151">
        <v>5.7142900000000001</v>
      </c>
      <c r="G1151">
        <v>6.31</v>
      </c>
      <c r="H1151">
        <v>14.34334</v>
      </c>
      <c r="I1151">
        <v>0</v>
      </c>
      <c r="J1151">
        <v>0</v>
      </c>
      <c r="K1151">
        <v>130</v>
      </c>
      <c r="L1151">
        <v>33.513460000000002</v>
      </c>
      <c r="M1151">
        <v>2.0000000000000002E-5</v>
      </c>
      <c r="N1151">
        <v>0.39</v>
      </c>
      <c r="O1151">
        <v>2.6139999999999999</v>
      </c>
      <c r="P1151">
        <v>-1</v>
      </c>
    </row>
    <row r="1152" spans="1:16" x14ac:dyDescent="0.25">
      <c r="A1152">
        <v>1149</v>
      </c>
      <c r="B1152">
        <v>0.97431999999999996</v>
      </c>
      <c r="C1152">
        <v>44.738810000000001</v>
      </c>
      <c r="D1152">
        <v>0</v>
      </c>
      <c r="E1152">
        <v>0</v>
      </c>
      <c r="F1152">
        <v>5.7142900000000001</v>
      </c>
      <c r="G1152">
        <v>6.3079999999999998</v>
      </c>
      <c r="H1152">
        <v>0.77566000000000002</v>
      </c>
      <c r="I1152">
        <v>0</v>
      </c>
      <c r="J1152">
        <v>0</v>
      </c>
      <c r="K1152">
        <v>130</v>
      </c>
      <c r="L1152">
        <v>33.509909999999998</v>
      </c>
      <c r="M1152">
        <v>2.0000000000000002E-5</v>
      </c>
      <c r="N1152">
        <v>0.39</v>
      </c>
      <c r="O1152">
        <v>2.66</v>
      </c>
      <c r="P1152">
        <v>-1</v>
      </c>
    </row>
    <row r="1153" spans="1:16" x14ac:dyDescent="0.25">
      <c r="A1153">
        <v>1150</v>
      </c>
      <c r="B1153">
        <v>0.97472000000000003</v>
      </c>
      <c r="C1153">
        <v>44.236800000000002</v>
      </c>
      <c r="D1153">
        <v>0</v>
      </c>
      <c r="E1153">
        <v>0</v>
      </c>
      <c r="F1153">
        <v>6.1785699999999997</v>
      </c>
      <c r="G1153">
        <v>6.4420000000000002</v>
      </c>
      <c r="H1153">
        <v>14.300800000000001</v>
      </c>
      <c r="I1153">
        <v>0</v>
      </c>
      <c r="J1153">
        <v>0</v>
      </c>
      <c r="K1153">
        <v>130</v>
      </c>
      <c r="L1153">
        <v>33.481310000000001</v>
      </c>
      <c r="M1153">
        <v>2.0000000000000002E-5</v>
      </c>
      <c r="N1153">
        <v>0.39</v>
      </c>
      <c r="O1153">
        <v>2.5819999999999999</v>
      </c>
      <c r="P1153">
        <v>-1</v>
      </c>
    </row>
    <row r="1154" spans="1:16" x14ac:dyDescent="0.25">
      <c r="A1154">
        <v>1151</v>
      </c>
      <c r="B1154">
        <v>0.97485999999999995</v>
      </c>
      <c r="C1154">
        <v>44.272120000000001</v>
      </c>
      <c r="D1154">
        <v>0</v>
      </c>
      <c r="E1154">
        <v>0</v>
      </c>
      <c r="F1154">
        <v>6.1428599999999998</v>
      </c>
      <c r="G1154">
        <v>6.4489999999999998</v>
      </c>
      <c r="H1154">
        <v>0.95109999999999995</v>
      </c>
      <c r="I1154">
        <v>0</v>
      </c>
      <c r="J1154">
        <v>0</v>
      </c>
      <c r="K1154">
        <v>130</v>
      </c>
      <c r="L1154">
        <v>33.473840000000003</v>
      </c>
      <c r="M1154">
        <v>2.0000000000000002E-5</v>
      </c>
      <c r="N1154">
        <v>0.39</v>
      </c>
      <c r="O1154">
        <v>2.5840000000000001</v>
      </c>
      <c r="P1154">
        <v>-1</v>
      </c>
    </row>
    <row r="1155" spans="1:16" x14ac:dyDescent="0.25">
      <c r="A1155">
        <v>1152</v>
      </c>
      <c r="B1155">
        <v>0.97699999999999998</v>
      </c>
      <c r="C1155">
        <v>43.637</v>
      </c>
      <c r="D1155">
        <v>0</v>
      </c>
      <c r="E1155">
        <v>0</v>
      </c>
      <c r="F1155">
        <v>7.0714300000000003</v>
      </c>
      <c r="G1155">
        <v>6.5910000000000002</v>
      </c>
      <c r="H1155">
        <v>14.13208</v>
      </c>
      <c r="I1155">
        <v>0</v>
      </c>
      <c r="J1155">
        <v>0</v>
      </c>
      <c r="K1155">
        <v>130</v>
      </c>
      <c r="L1155">
        <v>33.435949999999998</v>
      </c>
      <c r="M1155">
        <v>1.0000000000000001E-5</v>
      </c>
      <c r="N1155">
        <v>0.4</v>
      </c>
      <c r="O1155">
        <v>2.548</v>
      </c>
      <c r="P1155">
        <v>0.87512999999999996</v>
      </c>
    </row>
    <row r="1156" spans="1:16" x14ac:dyDescent="0.25">
      <c r="A1156">
        <v>1153</v>
      </c>
      <c r="B1156">
        <v>0.97460999999999998</v>
      </c>
      <c r="C1156">
        <v>43.67456</v>
      </c>
      <c r="D1156">
        <v>0</v>
      </c>
      <c r="E1156">
        <v>0</v>
      </c>
      <c r="F1156">
        <v>7.0714300000000003</v>
      </c>
      <c r="G1156">
        <v>6.5869999999999997</v>
      </c>
      <c r="H1156">
        <v>1.2121</v>
      </c>
      <c r="I1156">
        <v>0</v>
      </c>
      <c r="J1156">
        <v>0</v>
      </c>
      <c r="K1156">
        <v>130</v>
      </c>
      <c r="L1156">
        <v>33.437809999999999</v>
      </c>
      <c r="M1156">
        <v>2.0000000000000002E-5</v>
      </c>
      <c r="N1156">
        <v>0.4</v>
      </c>
      <c r="O1156">
        <v>2.5430000000000001</v>
      </c>
      <c r="P1156">
        <v>-1</v>
      </c>
    </row>
    <row r="1157" spans="1:16" x14ac:dyDescent="0.25">
      <c r="A1157">
        <v>1154</v>
      </c>
      <c r="B1157">
        <v>0.97406999999999999</v>
      </c>
      <c r="C1157">
        <v>43.480240000000002</v>
      </c>
      <c r="D1157">
        <v>0</v>
      </c>
      <c r="E1157">
        <v>0</v>
      </c>
      <c r="F1157">
        <v>8.3214299999999994</v>
      </c>
      <c r="G1157">
        <v>6.6340000000000003</v>
      </c>
      <c r="H1157">
        <v>14.12359</v>
      </c>
      <c r="I1157">
        <v>0</v>
      </c>
      <c r="J1157">
        <v>0</v>
      </c>
      <c r="K1157">
        <v>126</v>
      </c>
      <c r="L1157">
        <v>33.420839999999998</v>
      </c>
      <c r="M1157">
        <v>2.0000000000000002E-5</v>
      </c>
      <c r="N1157">
        <v>0.39</v>
      </c>
      <c r="O1157">
        <v>2.4079999999999999</v>
      </c>
      <c r="P1157">
        <v>-1</v>
      </c>
    </row>
    <row r="1158" spans="1:16" x14ac:dyDescent="0.25">
      <c r="A1158">
        <v>1155</v>
      </c>
      <c r="B1158">
        <v>0.97438000000000002</v>
      </c>
      <c r="C1158">
        <v>43.47213</v>
      </c>
      <c r="D1158">
        <v>0</v>
      </c>
      <c r="E1158">
        <v>0</v>
      </c>
      <c r="F1158">
        <v>8.3214299999999994</v>
      </c>
      <c r="G1158">
        <v>6.6230000000000002</v>
      </c>
      <c r="H1158">
        <v>0.58364000000000005</v>
      </c>
      <c r="I1158">
        <v>0</v>
      </c>
      <c r="J1158">
        <v>0</v>
      </c>
      <c r="K1158">
        <v>126</v>
      </c>
      <c r="L1158">
        <v>33.423139999999997</v>
      </c>
      <c r="M1158">
        <v>2.0000000000000002E-5</v>
      </c>
      <c r="N1158">
        <v>0.39</v>
      </c>
      <c r="O1158">
        <v>2.4169999999999998</v>
      </c>
      <c r="P1158">
        <v>-1</v>
      </c>
    </row>
    <row r="1159" spans="1:16" x14ac:dyDescent="0.25">
      <c r="A1159">
        <v>1156</v>
      </c>
      <c r="B1159">
        <v>0.97689999999999999</v>
      </c>
      <c r="C1159">
        <v>43.136859999999999</v>
      </c>
      <c r="D1159">
        <v>0</v>
      </c>
      <c r="E1159">
        <v>0</v>
      </c>
      <c r="F1159">
        <v>6.4642900000000001</v>
      </c>
      <c r="G1159">
        <v>6.7990000000000004</v>
      </c>
      <c r="H1159">
        <v>14.210979999999999</v>
      </c>
      <c r="I1159">
        <v>0</v>
      </c>
      <c r="J1159">
        <v>0</v>
      </c>
      <c r="K1159">
        <v>122</v>
      </c>
      <c r="L1159">
        <v>33.467799999999997</v>
      </c>
      <c r="M1159">
        <v>2.0000000000000002E-5</v>
      </c>
      <c r="N1159">
        <v>0.39</v>
      </c>
      <c r="O1159">
        <v>2.2959999999999998</v>
      </c>
      <c r="P1159">
        <v>-1</v>
      </c>
    </row>
    <row r="1160" spans="1:16" x14ac:dyDescent="0.25">
      <c r="A1160">
        <v>1157</v>
      </c>
      <c r="B1160">
        <v>0.97399000000000002</v>
      </c>
      <c r="C1160">
        <v>43.20796</v>
      </c>
      <c r="D1160">
        <v>0</v>
      </c>
      <c r="E1160">
        <v>0</v>
      </c>
      <c r="F1160">
        <v>6.75</v>
      </c>
      <c r="G1160">
        <v>6.6760000000000002</v>
      </c>
      <c r="H1160">
        <v>9.1696100000000005</v>
      </c>
      <c r="I1160">
        <v>0</v>
      </c>
      <c r="J1160">
        <v>0</v>
      </c>
      <c r="K1160">
        <v>121</v>
      </c>
      <c r="L1160">
        <v>33.534100000000002</v>
      </c>
      <c r="M1160">
        <v>2.0000000000000002E-5</v>
      </c>
      <c r="N1160">
        <v>0.4</v>
      </c>
      <c r="O1160">
        <v>2.4729999999999999</v>
      </c>
      <c r="P1160">
        <v>-1</v>
      </c>
    </row>
    <row r="1161" spans="1:16" x14ac:dyDescent="0.25">
      <c r="A1161">
        <v>1158</v>
      </c>
      <c r="B1161">
        <v>0.97128000000000003</v>
      </c>
      <c r="C1161">
        <v>43.002740000000003</v>
      </c>
      <c r="D1161">
        <v>0</v>
      </c>
      <c r="E1161">
        <v>0</v>
      </c>
      <c r="F1161">
        <v>6.8571400000000002</v>
      </c>
      <c r="G1161">
        <v>6.7690000000000001</v>
      </c>
      <c r="H1161">
        <v>9.1122599999999991</v>
      </c>
      <c r="I1161">
        <v>0</v>
      </c>
      <c r="J1161">
        <v>0</v>
      </c>
      <c r="K1161">
        <v>121</v>
      </c>
      <c r="L1161">
        <v>33.553890000000003</v>
      </c>
      <c r="M1161">
        <v>2.0000000000000002E-5</v>
      </c>
      <c r="N1161">
        <v>0.39</v>
      </c>
      <c r="O1161">
        <v>2.4969999999999999</v>
      </c>
      <c r="P1161">
        <v>-1</v>
      </c>
    </row>
    <row r="1162" spans="1:16" x14ac:dyDescent="0.25">
      <c r="A1162">
        <v>1159</v>
      </c>
      <c r="B1162">
        <v>0.97126000000000001</v>
      </c>
      <c r="C1162">
        <v>42.995289999999997</v>
      </c>
      <c r="D1162">
        <v>0</v>
      </c>
      <c r="E1162">
        <v>0</v>
      </c>
      <c r="F1162">
        <v>6.6428599999999998</v>
      </c>
      <c r="G1162">
        <v>6.7779999999999996</v>
      </c>
      <c r="H1162">
        <v>0.78824000000000005</v>
      </c>
      <c r="I1162">
        <v>0</v>
      </c>
      <c r="J1162">
        <v>0</v>
      </c>
      <c r="K1162">
        <v>121</v>
      </c>
      <c r="L1162">
        <v>33.560020000000002</v>
      </c>
      <c r="M1162">
        <v>2.0000000000000002E-5</v>
      </c>
      <c r="N1162">
        <v>0.39</v>
      </c>
      <c r="O1162">
        <v>2.4550000000000001</v>
      </c>
      <c r="P1162">
        <v>-1</v>
      </c>
    </row>
    <row r="1163" spans="1:16" x14ac:dyDescent="0.25">
      <c r="A1163">
        <v>1160</v>
      </c>
      <c r="B1163">
        <v>0.97579000000000005</v>
      </c>
      <c r="C1163">
        <v>42.748959999999997</v>
      </c>
      <c r="D1163">
        <v>0</v>
      </c>
      <c r="E1163">
        <v>0</v>
      </c>
      <c r="F1163">
        <v>7.1071400000000002</v>
      </c>
      <c r="G1163">
        <v>6.8879999999999999</v>
      </c>
      <c r="H1163">
        <v>14.26857</v>
      </c>
      <c r="I1163">
        <v>0</v>
      </c>
      <c r="J1163">
        <v>0</v>
      </c>
      <c r="K1163">
        <v>123</v>
      </c>
      <c r="L1163">
        <v>33.63794</v>
      </c>
      <c r="M1163">
        <v>2.0000000000000002E-5</v>
      </c>
      <c r="N1163">
        <v>0.39</v>
      </c>
      <c r="O1163">
        <v>2.3279999999999998</v>
      </c>
      <c r="P1163">
        <v>0.75102999999999998</v>
      </c>
    </row>
    <row r="1164" spans="1:16" x14ac:dyDescent="0.25">
      <c r="A1164">
        <v>1161</v>
      </c>
      <c r="B1164">
        <v>0.97330000000000005</v>
      </c>
      <c r="C1164">
        <v>42.7224</v>
      </c>
      <c r="D1164">
        <v>0</v>
      </c>
      <c r="E1164">
        <v>0</v>
      </c>
      <c r="F1164">
        <v>8.0357099999999999</v>
      </c>
      <c r="G1164">
        <v>6.76</v>
      </c>
      <c r="H1164">
        <v>8.9948399999999999</v>
      </c>
      <c r="I1164">
        <v>0</v>
      </c>
      <c r="J1164">
        <v>0</v>
      </c>
      <c r="K1164">
        <v>122</v>
      </c>
      <c r="L1164">
        <v>33.658000000000001</v>
      </c>
      <c r="M1164">
        <v>2.0000000000000002E-5</v>
      </c>
      <c r="N1164">
        <v>0.39</v>
      </c>
      <c r="O1164">
        <v>2.694</v>
      </c>
      <c r="P1164">
        <v>-1</v>
      </c>
    </row>
    <row r="1165" spans="1:16" x14ac:dyDescent="0.25">
      <c r="A1165">
        <v>1162</v>
      </c>
      <c r="B1165">
        <v>0.97072000000000003</v>
      </c>
      <c r="C1165">
        <v>42.460279999999997</v>
      </c>
      <c r="D1165">
        <v>0</v>
      </c>
      <c r="E1165">
        <v>0</v>
      </c>
      <c r="F1165">
        <v>8.3214299999999994</v>
      </c>
      <c r="G1165">
        <v>6.8639999999999999</v>
      </c>
      <c r="H1165">
        <v>8.9363799999999998</v>
      </c>
      <c r="I1165">
        <v>0</v>
      </c>
      <c r="J1165">
        <v>0</v>
      </c>
      <c r="K1165">
        <v>123</v>
      </c>
      <c r="L1165">
        <v>33.719580000000001</v>
      </c>
      <c r="M1165">
        <v>2.0000000000000002E-5</v>
      </c>
      <c r="N1165">
        <v>0.39</v>
      </c>
      <c r="O1165">
        <v>2.524</v>
      </c>
      <c r="P1165">
        <v>-1</v>
      </c>
    </row>
    <row r="1166" spans="1:16" x14ac:dyDescent="0.25">
      <c r="A1166">
        <v>1163</v>
      </c>
      <c r="B1166">
        <v>0.96809000000000001</v>
      </c>
      <c r="C1166">
        <v>42.393279999999997</v>
      </c>
      <c r="D1166">
        <v>0</v>
      </c>
      <c r="E1166">
        <v>0</v>
      </c>
      <c r="F1166">
        <v>8.3214299999999994</v>
      </c>
      <c r="G1166">
        <v>6.86</v>
      </c>
      <c r="H1166">
        <v>1.06829</v>
      </c>
      <c r="I1166">
        <v>0</v>
      </c>
      <c r="J1166">
        <v>0</v>
      </c>
      <c r="K1166">
        <v>122</v>
      </c>
      <c r="L1166">
        <v>33.71407</v>
      </c>
      <c r="M1166">
        <v>2.0000000000000002E-5</v>
      </c>
      <c r="N1166">
        <v>0.39</v>
      </c>
      <c r="O1166">
        <v>2.6110000000000002</v>
      </c>
      <c r="P1166">
        <v>-1</v>
      </c>
    </row>
    <row r="1167" spans="1:16" x14ac:dyDescent="0.25">
      <c r="A1167">
        <v>1164</v>
      </c>
      <c r="B1167">
        <v>0.97211000000000003</v>
      </c>
      <c r="C1167">
        <v>42.610619999999997</v>
      </c>
      <c r="D1167">
        <v>0</v>
      </c>
      <c r="E1167">
        <v>0</v>
      </c>
      <c r="F1167">
        <v>7.1428599999999998</v>
      </c>
      <c r="G1167">
        <v>6.8769999999999998</v>
      </c>
      <c r="H1167">
        <v>14.330310000000001</v>
      </c>
      <c r="I1167">
        <v>0</v>
      </c>
      <c r="J1167">
        <v>0</v>
      </c>
      <c r="K1167">
        <v>122</v>
      </c>
      <c r="L1167">
        <v>33.831240000000001</v>
      </c>
      <c r="M1167">
        <v>2.0000000000000002E-5</v>
      </c>
      <c r="N1167">
        <v>0.39</v>
      </c>
      <c r="O1167">
        <v>2.4460000000000002</v>
      </c>
      <c r="P1167">
        <v>-1</v>
      </c>
    </row>
    <row r="1168" spans="1:16" x14ac:dyDescent="0.25">
      <c r="A1168">
        <v>1165</v>
      </c>
      <c r="B1168">
        <v>0.97208000000000006</v>
      </c>
      <c r="C1168">
        <v>42.709769999999999</v>
      </c>
      <c r="D1168">
        <v>0</v>
      </c>
      <c r="E1168">
        <v>0</v>
      </c>
      <c r="F1168">
        <v>7.0357099999999999</v>
      </c>
      <c r="G1168">
        <v>6.7009999999999996</v>
      </c>
      <c r="H1168">
        <v>9.0544499999999992</v>
      </c>
      <c r="I1168">
        <v>0</v>
      </c>
      <c r="J1168">
        <v>0</v>
      </c>
      <c r="K1168">
        <v>122</v>
      </c>
      <c r="L1168">
        <v>33.81467</v>
      </c>
      <c r="M1168">
        <v>2.0000000000000002E-5</v>
      </c>
      <c r="N1168">
        <v>0.39</v>
      </c>
      <c r="O1168">
        <v>2.3239999999999998</v>
      </c>
      <c r="P1168">
        <v>-1</v>
      </c>
    </row>
    <row r="1169" spans="1:16" x14ac:dyDescent="0.25">
      <c r="A1169">
        <v>1166</v>
      </c>
      <c r="B1169">
        <v>0.97250999999999999</v>
      </c>
      <c r="C1169">
        <v>42.746969999999997</v>
      </c>
      <c r="D1169">
        <v>0</v>
      </c>
      <c r="E1169">
        <v>0</v>
      </c>
      <c r="F1169">
        <v>5.8214300000000003</v>
      </c>
      <c r="G1169">
        <v>6.8239999999999998</v>
      </c>
      <c r="H1169">
        <v>9.2706</v>
      </c>
      <c r="I1169">
        <v>0</v>
      </c>
      <c r="J1169">
        <v>0</v>
      </c>
      <c r="K1169">
        <v>124</v>
      </c>
      <c r="L1169">
        <v>33.856549999999999</v>
      </c>
      <c r="M1169">
        <v>2.0000000000000002E-5</v>
      </c>
      <c r="N1169">
        <v>0.39</v>
      </c>
      <c r="O1169">
        <v>2.6120000000000001</v>
      </c>
      <c r="P1169">
        <v>-1</v>
      </c>
    </row>
    <row r="1170" spans="1:16" x14ac:dyDescent="0.25">
      <c r="A1170">
        <v>1167</v>
      </c>
      <c r="B1170">
        <v>0.97165999999999997</v>
      </c>
      <c r="C1170">
        <v>42.778550000000003</v>
      </c>
      <c r="D1170">
        <v>0</v>
      </c>
      <c r="E1170">
        <v>0</v>
      </c>
      <c r="F1170">
        <v>5.8571400000000002</v>
      </c>
      <c r="G1170">
        <v>6.8</v>
      </c>
      <c r="H1170">
        <v>0.79371000000000003</v>
      </c>
      <c r="I1170">
        <v>0</v>
      </c>
      <c r="J1170">
        <v>0</v>
      </c>
      <c r="K1170">
        <v>124</v>
      </c>
      <c r="L1170">
        <v>33.865870000000001</v>
      </c>
      <c r="M1170">
        <v>2.0000000000000002E-5</v>
      </c>
      <c r="N1170">
        <v>0.39</v>
      </c>
      <c r="O1170">
        <v>2.6120000000000001</v>
      </c>
      <c r="P1170">
        <v>-1</v>
      </c>
    </row>
    <row r="1171" spans="1:16" x14ac:dyDescent="0.25">
      <c r="A1171">
        <v>1168</v>
      </c>
      <c r="B1171">
        <v>0.97375</v>
      </c>
      <c r="C1171">
        <v>42.408380000000001</v>
      </c>
      <c r="D1171">
        <v>0</v>
      </c>
      <c r="E1171">
        <v>0</v>
      </c>
      <c r="F1171">
        <v>4.0714300000000003</v>
      </c>
      <c r="G1171">
        <v>6.9770000000000003</v>
      </c>
      <c r="H1171">
        <v>14.604010000000001</v>
      </c>
      <c r="I1171">
        <v>0</v>
      </c>
      <c r="J1171">
        <v>0</v>
      </c>
      <c r="K1171">
        <v>125</v>
      </c>
      <c r="L1171">
        <v>33.96846</v>
      </c>
      <c r="M1171">
        <v>2.0000000000000002E-5</v>
      </c>
      <c r="N1171">
        <v>0.39</v>
      </c>
      <c r="O1171">
        <v>2.327</v>
      </c>
      <c r="P1171">
        <v>0.74756</v>
      </c>
    </row>
    <row r="1172" spans="1:16" x14ac:dyDescent="0.25">
      <c r="A1172">
        <v>1169</v>
      </c>
      <c r="B1172">
        <v>0.96958999999999995</v>
      </c>
      <c r="C1172">
        <v>42.657559999999997</v>
      </c>
      <c r="D1172">
        <v>0</v>
      </c>
      <c r="E1172">
        <v>0</v>
      </c>
      <c r="F1172">
        <v>4.75</v>
      </c>
      <c r="G1172">
        <v>6.8410000000000002</v>
      </c>
      <c r="H1172">
        <v>9.1625899999999998</v>
      </c>
      <c r="I1172">
        <v>0</v>
      </c>
      <c r="J1172">
        <v>0</v>
      </c>
      <c r="K1172">
        <v>125</v>
      </c>
      <c r="L1172">
        <v>34.046199999999999</v>
      </c>
      <c r="M1172">
        <v>5.0000000000000002E-5</v>
      </c>
      <c r="N1172">
        <v>0.39</v>
      </c>
      <c r="O1172">
        <v>2.355</v>
      </c>
      <c r="P1172">
        <v>-1</v>
      </c>
    </row>
    <row r="1173" spans="1:16" x14ac:dyDescent="0.25">
      <c r="A1173">
        <v>1170</v>
      </c>
      <c r="B1173">
        <v>0.96902999999999995</v>
      </c>
      <c r="C1173">
        <v>42.770539999999997</v>
      </c>
      <c r="D1173">
        <v>0</v>
      </c>
      <c r="E1173">
        <v>0</v>
      </c>
      <c r="F1173">
        <v>4.7142900000000001</v>
      </c>
      <c r="G1173">
        <v>6.8120000000000003</v>
      </c>
      <c r="H1173">
        <v>9.2984899999999993</v>
      </c>
      <c r="I1173">
        <v>0</v>
      </c>
      <c r="J1173">
        <v>0</v>
      </c>
      <c r="K1173">
        <v>126</v>
      </c>
      <c r="L1173">
        <v>34.151620000000001</v>
      </c>
      <c r="M1173">
        <v>8.0000000000000007E-5</v>
      </c>
      <c r="N1173">
        <v>0.38</v>
      </c>
      <c r="O1173">
        <v>2.5649999999999999</v>
      </c>
      <c r="P1173">
        <v>-1</v>
      </c>
    </row>
    <row r="1174" spans="1:16" x14ac:dyDescent="0.25">
      <c r="A1174">
        <v>1171</v>
      </c>
      <c r="B1174">
        <v>0.96889999999999998</v>
      </c>
      <c r="C1174">
        <v>42.78396</v>
      </c>
      <c r="D1174">
        <v>0</v>
      </c>
      <c r="E1174">
        <v>0</v>
      </c>
      <c r="F1174">
        <v>4.75</v>
      </c>
      <c r="G1174">
        <v>6.8040000000000003</v>
      </c>
      <c r="H1174">
        <v>0.63778000000000001</v>
      </c>
      <c r="I1174">
        <v>0</v>
      </c>
      <c r="J1174">
        <v>0</v>
      </c>
      <c r="K1174">
        <v>126</v>
      </c>
      <c r="L1174">
        <v>34.152920000000002</v>
      </c>
      <c r="M1174">
        <v>8.0000000000000007E-5</v>
      </c>
      <c r="N1174">
        <v>0.38</v>
      </c>
      <c r="O1174">
        <v>2.548</v>
      </c>
      <c r="P1174">
        <v>-1</v>
      </c>
    </row>
    <row r="1175" spans="1:16" x14ac:dyDescent="0.25">
      <c r="A1175">
        <v>1172</v>
      </c>
      <c r="B1175">
        <v>0.97553000000000001</v>
      </c>
      <c r="C1175">
        <v>43.061010000000003</v>
      </c>
      <c r="D1175">
        <v>0</v>
      </c>
      <c r="E1175">
        <v>0</v>
      </c>
      <c r="F1175">
        <v>4.75</v>
      </c>
      <c r="G1175">
        <v>6.8979999999999997</v>
      </c>
      <c r="H1175">
        <v>14.89344</v>
      </c>
      <c r="I1175">
        <v>0</v>
      </c>
      <c r="J1175">
        <v>0</v>
      </c>
      <c r="K1175">
        <v>127</v>
      </c>
      <c r="L1175">
        <v>34.452910000000003</v>
      </c>
      <c r="M1175">
        <v>1.0000000000000001E-5</v>
      </c>
      <c r="N1175">
        <v>0.39</v>
      </c>
      <c r="O1175">
        <v>2.343</v>
      </c>
      <c r="P1175">
        <v>-1</v>
      </c>
    </row>
    <row r="1176" spans="1:16" x14ac:dyDescent="0.25">
      <c r="A1176">
        <v>1173</v>
      </c>
      <c r="B1176">
        <v>0.97155000000000002</v>
      </c>
      <c r="C1176">
        <v>43.405029999999996</v>
      </c>
      <c r="D1176">
        <v>0</v>
      </c>
      <c r="E1176">
        <v>0</v>
      </c>
      <c r="F1176">
        <v>4.9642900000000001</v>
      </c>
      <c r="G1176">
        <v>6.7779999999999996</v>
      </c>
      <c r="H1176">
        <v>9.4011499999999995</v>
      </c>
      <c r="I1176">
        <v>0</v>
      </c>
      <c r="J1176">
        <v>0</v>
      </c>
      <c r="K1176">
        <v>127</v>
      </c>
      <c r="L1176">
        <v>34.526299999999999</v>
      </c>
      <c r="M1176">
        <v>2.0000000000000002E-5</v>
      </c>
      <c r="N1176">
        <v>0.39</v>
      </c>
      <c r="O1176">
        <v>2.3639999999999999</v>
      </c>
      <c r="P1176">
        <v>-1</v>
      </c>
    </row>
    <row r="1177" spans="1:16" x14ac:dyDescent="0.25">
      <c r="A1177">
        <v>1174</v>
      </c>
      <c r="B1177">
        <v>0.97108000000000005</v>
      </c>
      <c r="C1177">
        <v>43.565869999999997</v>
      </c>
      <c r="D1177">
        <v>0</v>
      </c>
      <c r="E1177">
        <v>0</v>
      </c>
      <c r="F1177">
        <v>5.5357099999999999</v>
      </c>
      <c r="G1177">
        <v>6.8280000000000003</v>
      </c>
      <c r="H1177">
        <v>9.5377500000000008</v>
      </c>
      <c r="I1177">
        <v>0</v>
      </c>
      <c r="J1177">
        <v>0</v>
      </c>
      <c r="K1177">
        <v>127</v>
      </c>
      <c r="L1177">
        <v>34.64855</v>
      </c>
      <c r="M1177">
        <v>2.0000000000000002E-5</v>
      </c>
      <c r="N1177">
        <v>0.39</v>
      </c>
      <c r="O1177">
        <v>2.4129999999999998</v>
      </c>
      <c r="P1177">
        <v>-1</v>
      </c>
    </row>
    <row r="1178" spans="1:16" x14ac:dyDescent="0.25">
      <c r="A1178">
        <v>1175</v>
      </c>
      <c r="B1178">
        <v>0.97128000000000003</v>
      </c>
      <c r="C1178">
        <v>43.576999999999998</v>
      </c>
      <c r="D1178">
        <v>0</v>
      </c>
      <c r="E1178">
        <v>0</v>
      </c>
      <c r="F1178">
        <v>5.5357099999999999</v>
      </c>
      <c r="G1178">
        <v>6.8220000000000001</v>
      </c>
      <c r="H1178">
        <v>0.33038000000000001</v>
      </c>
      <c r="I1178">
        <v>0</v>
      </c>
      <c r="J1178">
        <v>0</v>
      </c>
      <c r="K1178">
        <v>127</v>
      </c>
      <c r="L1178">
        <v>34.650680000000001</v>
      </c>
      <c r="M1178">
        <v>2.0000000000000002E-5</v>
      </c>
      <c r="N1178">
        <v>0.39</v>
      </c>
      <c r="O1178">
        <v>2.41</v>
      </c>
      <c r="P1178">
        <v>-1</v>
      </c>
    </row>
    <row r="1179" spans="1:16" x14ac:dyDescent="0.25">
      <c r="A1179">
        <v>1176</v>
      </c>
      <c r="B1179">
        <v>0.97616999999999998</v>
      </c>
      <c r="C1179">
        <v>43.581949999999999</v>
      </c>
      <c r="D1179">
        <v>0</v>
      </c>
      <c r="E1179">
        <v>0</v>
      </c>
      <c r="F1179">
        <v>6.6071400000000002</v>
      </c>
      <c r="G1179">
        <v>6.9909999999999997</v>
      </c>
      <c r="H1179">
        <v>15.38673</v>
      </c>
      <c r="I1179">
        <v>0</v>
      </c>
      <c r="J1179">
        <v>0</v>
      </c>
      <c r="K1179">
        <v>129</v>
      </c>
      <c r="L1179">
        <v>34.969450000000002</v>
      </c>
      <c r="M1179">
        <v>1.0000000000000001E-5</v>
      </c>
      <c r="N1179">
        <v>0.39</v>
      </c>
      <c r="O1179">
        <v>2.62</v>
      </c>
      <c r="P1179">
        <v>0.72504999999999997</v>
      </c>
    </row>
    <row r="1180" spans="1:16" x14ac:dyDescent="0.25">
      <c r="A1180">
        <v>1177</v>
      </c>
      <c r="B1180">
        <v>0.96787000000000001</v>
      </c>
      <c r="C1180">
        <v>43.750929999999997</v>
      </c>
      <c r="D1180">
        <v>0</v>
      </c>
      <c r="E1180">
        <v>0</v>
      </c>
      <c r="F1180">
        <v>6.9642900000000001</v>
      </c>
      <c r="G1180">
        <v>6.875</v>
      </c>
      <c r="H1180">
        <v>9.6482899999999994</v>
      </c>
      <c r="I1180">
        <v>0</v>
      </c>
      <c r="J1180">
        <v>0</v>
      </c>
      <c r="K1180">
        <v>127</v>
      </c>
      <c r="L1180">
        <v>35.095109999999998</v>
      </c>
      <c r="M1180">
        <v>3.0000000000000001E-5</v>
      </c>
      <c r="N1180">
        <v>0.39</v>
      </c>
      <c r="O1180">
        <v>2.38</v>
      </c>
      <c r="P1180">
        <v>-1</v>
      </c>
    </row>
    <row r="1181" spans="1:16" x14ac:dyDescent="0.25">
      <c r="A1181">
        <v>1178</v>
      </c>
      <c r="B1181">
        <v>0.96518000000000004</v>
      </c>
      <c r="C1181">
        <v>44.159039999999997</v>
      </c>
      <c r="D1181">
        <v>0</v>
      </c>
      <c r="E1181">
        <v>0</v>
      </c>
      <c r="F1181">
        <v>7.0357099999999999</v>
      </c>
      <c r="G1181">
        <v>6.8079999999999998</v>
      </c>
      <c r="H1181">
        <v>9.6846499999999995</v>
      </c>
      <c r="I1181">
        <v>0</v>
      </c>
      <c r="J1181">
        <v>0</v>
      </c>
      <c r="K1181">
        <v>128</v>
      </c>
      <c r="L1181">
        <v>35.276119999999999</v>
      </c>
      <c r="M1181">
        <v>1.0000000000000001E-5</v>
      </c>
      <c r="N1181">
        <v>0.39</v>
      </c>
      <c r="O1181">
        <v>2.419</v>
      </c>
      <c r="P1181">
        <v>-1</v>
      </c>
    </row>
    <row r="1182" spans="1:16" x14ac:dyDescent="0.25">
      <c r="A1182">
        <v>1179</v>
      </c>
      <c r="B1182">
        <v>0.96467999999999998</v>
      </c>
      <c r="C1182">
        <v>44.1631</v>
      </c>
      <c r="D1182">
        <v>0</v>
      </c>
      <c r="E1182">
        <v>0</v>
      </c>
      <c r="F1182">
        <v>7.0357099999999999</v>
      </c>
      <c r="G1182">
        <v>6.806</v>
      </c>
      <c r="H1182">
        <v>0.70331999999999995</v>
      </c>
      <c r="I1182">
        <v>0</v>
      </c>
      <c r="J1182">
        <v>0</v>
      </c>
      <c r="K1182">
        <v>128</v>
      </c>
      <c r="L1182">
        <v>35.274090000000001</v>
      </c>
      <c r="M1182">
        <v>1.0000000000000001E-5</v>
      </c>
      <c r="N1182">
        <v>0.39</v>
      </c>
      <c r="O1182">
        <v>2.419</v>
      </c>
      <c r="P1182">
        <v>-1</v>
      </c>
    </row>
    <row r="1183" spans="1:16" x14ac:dyDescent="0.25">
      <c r="A1183">
        <v>1180</v>
      </c>
      <c r="B1183">
        <v>0.98126000000000002</v>
      </c>
      <c r="C1183">
        <v>44.207599999999999</v>
      </c>
      <c r="D1183">
        <v>0</v>
      </c>
      <c r="E1183">
        <v>0</v>
      </c>
      <c r="F1183">
        <v>5</v>
      </c>
      <c r="G1183">
        <v>7.0140000000000002</v>
      </c>
      <c r="H1183">
        <v>15.778029999999999</v>
      </c>
      <c r="I1183">
        <v>0</v>
      </c>
      <c r="J1183">
        <v>0</v>
      </c>
      <c r="K1183">
        <v>128</v>
      </c>
      <c r="L1183">
        <v>35.607239999999997</v>
      </c>
      <c r="M1183">
        <v>2.0000000000000002E-5</v>
      </c>
      <c r="N1183">
        <v>0.39</v>
      </c>
      <c r="O1183">
        <v>2.3940000000000001</v>
      </c>
      <c r="P1183">
        <v>-1</v>
      </c>
    </row>
    <row r="1184" spans="1:16" x14ac:dyDescent="0.25">
      <c r="A1184">
        <v>1181</v>
      </c>
      <c r="B1184">
        <v>0.97660000000000002</v>
      </c>
      <c r="C1184">
        <v>44.452590000000001</v>
      </c>
      <c r="D1184">
        <v>0</v>
      </c>
      <c r="E1184">
        <v>0</v>
      </c>
      <c r="F1184">
        <v>4.8928599999999998</v>
      </c>
      <c r="G1184">
        <v>6.843</v>
      </c>
      <c r="H1184">
        <v>9.97926</v>
      </c>
      <c r="I1184">
        <v>0</v>
      </c>
      <c r="J1184">
        <v>0</v>
      </c>
      <c r="K1184">
        <v>127</v>
      </c>
      <c r="L1184">
        <v>35.718029999999999</v>
      </c>
      <c r="M1184">
        <v>2.0000000000000002E-5</v>
      </c>
      <c r="N1184">
        <v>0.39</v>
      </c>
      <c r="O1184">
        <v>2.222</v>
      </c>
      <c r="P1184">
        <v>-1</v>
      </c>
    </row>
    <row r="1185" spans="1:16" x14ac:dyDescent="0.25">
      <c r="A1185">
        <v>1182</v>
      </c>
      <c r="B1185">
        <v>0.97596000000000005</v>
      </c>
      <c r="C1185">
        <v>44.69126</v>
      </c>
      <c r="D1185">
        <v>0</v>
      </c>
      <c r="E1185">
        <v>0</v>
      </c>
      <c r="F1185">
        <v>4.25</v>
      </c>
      <c r="G1185">
        <v>6.8879999999999999</v>
      </c>
      <c r="H1185">
        <v>10.06048</v>
      </c>
      <c r="I1185">
        <v>0</v>
      </c>
      <c r="J1185">
        <v>0</v>
      </c>
      <c r="K1185">
        <v>127</v>
      </c>
      <c r="L1185">
        <v>35.890389999999996</v>
      </c>
      <c r="M1185">
        <v>1.0000000000000001E-5</v>
      </c>
      <c r="N1185">
        <v>0.39</v>
      </c>
      <c r="O1185">
        <v>2.1509999999999998</v>
      </c>
      <c r="P1185">
        <v>-1</v>
      </c>
    </row>
    <row r="1186" spans="1:16" x14ac:dyDescent="0.25">
      <c r="A1186">
        <v>1183</v>
      </c>
      <c r="B1186">
        <v>0.97587999999999997</v>
      </c>
      <c r="C1186">
        <v>44.694980000000001</v>
      </c>
      <c r="D1186">
        <v>0</v>
      </c>
      <c r="E1186">
        <v>0</v>
      </c>
      <c r="F1186">
        <v>4.1071400000000002</v>
      </c>
      <c r="G1186">
        <v>6.8730000000000002</v>
      </c>
      <c r="H1186">
        <v>0.78541000000000005</v>
      </c>
      <c r="I1186">
        <v>0</v>
      </c>
      <c r="J1186">
        <v>0</v>
      </c>
      <c r="K1186">
        <v>127</v>
      </c>
      <c r="L1186">
        <v>35.889270000000003</v>
      </c>
      <c r="M1186">
        <v>1.0000000000000001E-5</v>
      </c>
      <c r="N1186">
        <v>0.39</v>
      </c>
      <c r="O1186">
        <v>2.169</v>
      </c>
      <c r="P1186">
        <v>-1</v>
      </c>
    </row>
    <row r="1187" spans="1:16" x14ac:dyDescent="0.25">
      <c r="A1187">
        <v>1184</v>
      </c>
      <c r="B1187">
        <v>0.97592999999999996</v>
      </c>
      <c r="C1187">
        <v>44.703949999999999</v>
      </c>
      <c r="D1187">
        <v>0</v>
      </c>
      <c r="E1187">
        <v>0</v>
      </c>
      <c r="F1187">
        <v>5</v>
      </c>
      <c r="G1187">
        <v>7.0640000000000001</v>
      </c>
      <c r="H1187">
        <v>16.000499999999999</v>
      </c>
      <c r="I1187">
        <v>0</v>
      </c>
      <c r="J1187">
        <v>0</v>
      </c>
      <c r="K1187">
        <v>128</v>
      </c>
      <c r="L1187">
        <v>36.235599999999998</v>
      </c>
      <c r="M1187">
        <v>1.0000000000000001E-5</v>
      </c>
      <c r="N1187">
        <v>0.39</v>
      </c>
      <c r="O1187">
        <v>2.367</v>
      </c>
      <c r="P1187">
        <v>0.76761999999999997</v>
      </c>
    </row>
    <row r="1188" spans="1:16" x14ac:dyDescent="0.25">
      <c r="A1188">
        <v>1185</v>
      </c>
      <c r="B1188">
        <v>0.97506000000000004</v>
      </c>
      <c r="C1188">
        <v>45.093919999999997</v>
      </c>
      <c r="D1188">
        <v>0</v>
      </c>
      <c r="E1188">
        <v>0</v>
      </c>
      <c r="F1188">
        <v>4.8571400000000002</v>
      </c>
      <c r="G1188">
        <v>6.7830000000000004</v>
      </c>
      <c r="H1188">
        <v>10.471310000000001</v>
      </c>
      <c r="I1188">
        <v>0</v>
      </c>
      <c r="J1188">
        <v>0</v>
      </c>
      <c r="K1188">
        <v>129</v>
      </c>
      <c r="L1188">
        <v>36.332509999999999</v>
      </c>
      <c r="M1188">
        <v>1.0000000000000001E-5</v>
      </c>
      <c r="N1188">
        <v>0.4</v>
      </c>
      <c r="O1188">
        <v>2.2909999999999999</v>
      </c>
      <c r="P1188">
        <v>-1</v>
      </c>
    </row>
    <row r="1189" spans="1:16" x14ac:dyDescent="0.25">
      <c r="A1189">
        <v>1186</v>
      </c>
      <c r="B1189">
        <v>0.97836999999999996</v>
      </c>
      <c r="C1189">
        <v>44.903860000000002</v>
      </c>
      <c r="D1189">
        <v>0</v>
      </c>
      <c r="E1189">
        <v>0</v>
      </c>
      <c r="F1189">
        <v>5.5357099999999999</v>
      </c>
      <c r="G1189">
        <v>7.1479999999999997</v>
      </c>
      <c r="H1189">
        <v>10.370279999999999</v>
      </c>
      <c r="I1189">
        <v>0</v>
      </c>
      <c r="J1189">
        <v>0</v>
      </c>
      <c r="K1189">
        <v>130</v>
      </c>
      <c r="L1189">
        <v>36.47822</v>
      </c>
      <c r="M1189">
        <v>2.0000000000000002E-5</v>
      </c>
      <c r="N1189">
        <v>0.39</v>
      </c>
      <c r="O1189">
        <v>2.226</v>
      </c>
      <c r="P1189">
        <v>-1</v>
      </c>
    </row>
    <row r="1190" spans="1:16" x14ac:dyDescent="0.25">
      <c r="A1190">
        <v>1187</v>
      </c>
      <c r="B1190">
        <v>0.97199000000000002</v>
      </c>
      <c r="C1190">
        <v>45.212290000000003</v>
      </c>
      <c r="D1190">
        <v>0</v>
      </c>
      <c r="E1190">
        <v>0</v>
      </c>
      <c r="F1190">
        <v>7.0714300000000003</v>
      </c>
      <c r="G1190">
        <v>6.9059999999999997</v>
      </c>
      <c r="H1190">
        <v>10.41391</v>
      </c>
      <c r="I1190">
        <v>0</v>
      </c>
      <c r="J1190">
        <v>0</v>
      </c>
      <c r="K1190">
        <v>129</v>
      </c>
      <c r="L1190">
        <v>36.57837</v>
      </c>
      <c r="M1190">
        <v>2.0000000000000002E-5</v>
      </c>
      <c r="N1190">
        <v>0.39</v>
      </c>
      <c r="O1190">
        <v>2.2589999999999999</v>
      </c>
      <c r="P1190">
        <v>-1</v>
      </c>
    </row>
    <row r="1191" spans="1:16" x14ac:dyDescent="0.25">
      <c r="A1191">
        <v>1188</v>
      </c>
      <c r="B1191">
        <v>0.97540000000000004</v>
      </c>
      <c r="C1191">
        <v>45.093119999999999</v>
      </c>
      <c r="D1191">
        <v>0</v>
      </c>
      <c r="E1191">
        <v>0</v>
      </c>
      <c r="F1191">
        <v>5.3571400000000002</v>
      </c>
      <c r="G1191">
        <v>7.1059999999999999</v>
      </c>
      <c r="H1191">
        <v>10.39498</v>
      </c>
      <c r="I1191">
        <v>0</v>
      </c>
      <c r="J1191">
        <v>0</v>
      </c>
      <c r="K1191">
        <v>130</v>
      </c>
      <c r="L1191">
        <v>36.706470000000003</v>
      </c>
      <c r="M1191">
        <v>1.0000000000000001E-5</v>
      </c>
      <c r="N1191">
        <v>0.39</v>
      </c>
      <c r="O1191">
        <v>2.238</v>
      </c>
      <c r="P1191">
        <v>-1</v>
      </c>
    </row>
    <row r="1192" spans="1:16" x14ac:dyDescent="0.25">
      <c r="A1192">
        <v>1189</v>
      </c>
      <c r="B1192">
        <v>0.97470000000000001</v>
      </c>
      <c r="C1192">
        <v>45.387540000000001</v>
      </c>
      <c r="D1192">
        <v>0</v>
      </c>
      <c r="E1192">
        <v>0</v>
      </c>
      <c r="F1192">
        <v>5.5714300000000003</v>
      </c>
      <c r="G1192">
        <v>6.9509999999999996</v>
      </c>
      <c r="H1192">
        <v>10.51244</v>
      </c>
      <c r="I1192">
        <v>0</v>
      </c>
      <c r="J1192">
        <v>0</v>
      </c>
      <c r="K1192">
        <v>128</v>
      </c>
      <c r="L1192">
        <v>36.803019999999997</v>
      </c>
      <c r="M1192">
        <v>2.0000000000000002E-5</v>
      </c>
      <c r="N1192">
        <v>0.39</v>
      </c>
      <c r="O1192">
        <v>2.2320000000000002</v>
      </c>
      <c r="P1192">
        <v>-1</v>
      </c>
    </row>
    <row r="1193" spans="1:16" x14ac:dyDescent="0.25">
      <c r="A1193">
        <v>1190</v>
      </c>
      <c r="B1193">
        <v>0.9738</v>
      </c>
      <c r="C1193">
        <v>45.467260000000003</v>
      </c>
      <c r="D1193">
        <v>0</v>
      </c>
      <c r="E1193">
        <v>0</v>
      </c>
      <c r="F1193">
        <v>5.2857099999999999</v>
      </c>
      <c r="G1193">
        <v>7.02</v>
      </c>
      <c r="H1193">
        <v>10.607189999999999</v>
      </c>
      <c r="I1193">
        <v>0</v>
      </c>
      <c r="J1193">
        <v>0</v>
      </c>
      <c r="K1193">
        <v>128</v>
      </c>
      <c r="L1193">
        <v>36.944969999999998</v>
      </c>
      <c r="M1193">
        <v>1.0000000000000001E-5</v>
      </c>
      <c r="N1193">
        <v>0.39</v>
      </c>
      <c r="O1193">
        <v>1.9950000000000001</v>
      </c>
      <c r="P1193">
        <v>-1</v>
      </c>
    </row>
    <row r="1194" spans="1:16" x14ac:dyDescent="0.25">
      <c r="A1194">
        <v>1191</v>
      </c>
      <c r="B1194">
        <v>0.97258999999999995</v>
      </c>
      <c r="C1194">
        <v>45.469250000000002</v>
      </c>
      <c r="D1194">
        <v>0</v>
      </c>
      <c r="E1194">
        <v>0</v>
      </c>
      <c r="F1194">
        <v>5</v>
      </c>
      <c r="G1194">
        <v>7.0229999999999997</v>
      </c>
      <c r="H1194">
        <v>0.51197000000000004</v>
      </c>
      <c r="I1194">
        <v>0</v>
      </c>
      <c r="J1194">
        <v>0</v>
      </c>
      <c r="K1194">
        <v>128</v>
      </c>
      <c r="L1194">
        <v>36.94258</v>
      </c>
      <c r="M1194">
        <v>1.0000000000000001E-5</v>
      </c>
      <c r="N1194">
        <v>0.39</v>
      </c>
      <c r="O1194">
        <v>2.0419999999999998</v>
      </c>
      <c r="P1194">
        <v>-1</v>
      </c>
    </row>
    <row r="1195" spans="1:16" x14ac:dyDescent="0.25">
      <c r="A1195">
        <v>1192</v>
      </c>
      <c r="B1195">
        <v>0.97770000000000001</v>
      </c>
      <c r="C1195">
        <v>45.690820000000002</v>
      </c>
      <c r="D1195">
        <v>0</v>
      </c>
      <c r="E1195">
        <v>0</v>
      </c>
      <c r="F1195">
        <v>5.0714300000000003</v>
      </c>
      <c r="G1195">
        <v>7.2380000000000004</v>
      </c>
      <c r="H1195">
        <v>16.509820000000001</v>
      </c>
      <c r="I1195">
        <v>0</v>
      </c>
      <c r="J1195">
        <v>0</v>
      </c>
      <c r="K1195">
        <v>131</v>
      </c>
      <c r="L1195">
        <v>37.256979999999999</v>
      </c>
      <c r="M1195">
        <v>1.0000000000000001E-5</v>
      </c>
      <c r="N1195">
        <v>0.39</v>
      </c>
      <c r="O1195">
        <v>2.1070000000000002</v>
      </c>
      <c r="P1195">
        <v>0.65766000000000002</v>
      </c>
    </row>
    <row r="1196" spans="1:16" x14ac:dyDescent="0.25">
      <c r="A1196">
        <v>1193</v>
      </c>
      <c r="B1196">
        <v>0.97455999999999998</v>
      </c>
      <c r="C1196">
        <v>46.042839999999998</v>
      </c>
      <c r="D1196">
        <v>0</v>
      </c>
      <c r="E1196">
        <v>0</v>
      </c>
      <c r="F1196">
        <v>5.0357099999999999</v>
      </c>
      <c r="G1196">
        <v>7.0330000000000004</v>
      </c>
      <c r="H1196">
        <v>10.94647</v>
      </c>
      <c r="I1196">
        <v>0</v>
      </c>
      <c r="J1196">
        <v>0</v>
      </c>
      <c r="K1196">
        <v>129</v>
      </c>
      <c r="L1196">
        <v>37.355119999999999</v>
      </c>
      <c r="M1196">
        <v>1.0000000000000001E-5</v>
      </c>
      <c r="N1196">
        <v>0.4</v>
      </c>
      <c r="O1196">
        <v>2.2400000000000002</v>
      </c>
      <c r="P1196">
        <v>-1</v>
      </c>
    </row>
    <row r="1197" spans="1:16" x14ac:dyDescent="0.25">
      <c r="A1197">
        <v>1194</v>
      </c>
      <c r="B1197">
        <v>0.97379000000000004</v>
      </c>
      <c r="C1197">
        <v>45.966670000000001</v>
      </c>
      <c r="D1197">
        <v>0</v>
      </c>
      <c r="E1197">
        <v>0</v>
      </c>
      <c r="F1197">
        <v>4.75</v>
      </c>
      <c r="G1197">
        <v>7.1970000000000001</v>
      </c>
      <c r="H1197">
        <v>10.64916</v>
      </c>
      <c r="I1197">
        <v>0</v>
      </c>
      <c r="J1197">
        <v>0</v>
      </c>
      <c r="K1197">
        <v>129</v>
      </c>
      <c r="L1197">
        <v>37.467460000000003</v>
      </c>
      <c r="M1197">
        <v>1.0000000000000001E-5</v>
      </c>
      <c r="N1197">
        <v>0.39</v>
      </c>
      <c r="O1197">
        <v>2.36</v>
      </c>
      <c r="P1197">
        <v>-1</v>
      </c>
    </row>
    <row r="1198" spans="1:16" x14ac:dyDescent="0.25">
      <c r="A1198">
        <v>1195</v>
      </c>
      <c r="B1198">
        <v>0.97272000000000003</v>
      </c>
      <c r="C1198">
        <v>45.959679999999999</v>
      </c>
      <c r="D1198">
        <v>0</v>
      </c>
      <c r="E1198">
        <v>0</v>
      </c>
      <c r="F1198">
        <v>4.8214300000000003</v>
      </c>
      <c r="G1198">
        <v>7.1849999999999996</v>
      </c>
      <c r="H1198">
        <v>0.64585999999999999</v>
      </c>
      <c r="I1198">
        <v>0</v>
      </c>
      <c r="J1198">
        <v>0</v>
      </c>
      <c r="K1198">
        <v>129</v>
      </c>
      <c r="L1198">
        <v>37.467080000000003</v>
      </c>
      <c r="M1198">
        <v>1.0000000000000001E-5</v>
      </c>
      <c r="N1198">
        <v>0.39</v>
      </c>
      <c r="O1198">
        <v>2.391</v>
      </c>
      <c r="P1198">
        <v>-1</v>
      </c>
    </row>
    <row r="1199" spans="1:16" x14ac:dyDescent="0.25">
      <c r="A1199">
        <v>1196</v>
      </c>
      <c r="B1199">
        <v>0.97665000000000002</v>
      </c>
      <c r="C1199">
        <v>46.197110000000002</v>
      </c>
      <c r="D1199">
        <v>0</v>
      </c>
      <c r="E1199">
        <v>0</v>
      </c>
      <c r="F1199">
        <v>4.6428599999999998</v>
      </c>
      <c r="G1199">
        <v>7.2469999999999999</v>
      </c>
      <c r="H1199">
        <v>16.71199</v>
      </c>
      <c r="I1199">
        <v>0</v>
      </c>
      <c r="J1199">
        <v>0</v>
      </c>
      <c r="K1199">
        <v>129</v>
      </c>
      <c r="L1199">
        <v>37.682130000000001</v>
      </c>
      <c r="M1199">
        <v>1.0000000000000001E-5</v>
      </c>
      <c r="N1199">
        <v>0.4</v>
      </c>
      <c r="O1199">
        <v>2.1909999999999998</v>
      </c>
      <c r="P1199">
        <v>-1</v>
      </c>
    </row>
    <row r="1200" spans="1:16" x14ac:dyDescent="0.25">
      <c r="A1200">
        <v>1197</v>
      </c>
      <c r="B1200">
        <v>0.97021000000000002</v>
      </c>
      <c r="C1200">
        <v>46.360149999999997</v>
      </c>
      <c r="D1200">
        <v>0</v>
      </c>
      <c r="E1200">
        <v>0</v>
      </c>
      <c r="F1200">
        <v>5.4285699999999997</v>
      </c>
      <c r="G1200">
        <v>7.1459999999999999</v>
      </c>
      <c r="H1200">
        <v>10.982670000000001</v>
      </c>
      <c r="I1200">
        <v>0</v>
      </c>
      <c r="J1200">
        <v>0</v>
      </c>
      <c r="K1200">
        <v>131</v>
      </c>
      <c r="L1200">
        <v>37.785130000000002</v>
      </c>
      <c r="M1200">
        <v>1.0000000000000001E-5</v>
      </c>
      <c r="N1200">
        <v>0.4</v>
      </c>
      <c r="O1200">
        <v>2.1080000000000001</v>
      </c>
      <c r="P1200">
        <v>-1</v>
      </c>
    </row>
    <row r="1201" spans="1:16" x14ac:dyDescent="0.25">
      <c r="A1201">
        <v>1198</v>
      </c>
      <c r="B1201">
        <v>0.97494999999999998</v>
      </c>
      <c r="C1201">
        <v>46.28631</v>
      </c>
      <c r="D1201">
        <v>0</v>
      </c>
      <c r="E1201">
        <v>0</v>
      </c>
      <c r="F1201">
        <v>4.3214300000000003</v>
      </c>
      <c r="G1201">
        <v>7.3879999999999999</v>
      </c>
      <c r="H1201">
        <v>10.95486</v>
      </c>
      <c r="I1201">
        <v>0</v>
      </c>
      <c r="J1201">
        <v>0</v>
      </c>
      <c r="K1201">
        <v>131</v>
      </c>
      <c r="L1201">
        <v>37.855550000000001</v>
      </c>
      <c r="M1201">
        <v>2.0000000000000002E-5</v>
      </c>
      <c r="N1201">
        <v>0.4</v>
      </c>
      <c r="O1201">
        <v>2.1989999999999998</v>
      </c>
      <c r="P1201">
        <v>-1</v>
      </c>
    </row>
    <row r="1202" spans="1:16" x14ac:dyDescent="0.25">
      <c r="A1202">
        <v>1199</v>
      </c>
      <c r="B1202">
        <v>0.97067000000000003</v>
      </c>
      <c r="C1202">
        <v>46.56</v>
      </c>
      <c r="D1202">
        <v>0</v>
      </c>
      <c r="E1202">
        <v>0</v>
      </c>
      <c r="F1202">
        <v>4.8571400000000002</v>
      </c>
      <c r="G1202">
        <v>7.1989999999999998</v>
      </c>
      <c r="H1202">
        <v>11.07038</v>
      </c>
      <c r="I1202">
        <v>0</v>
      </c>
      <c r="J1202">
        <v>0</v>
      </c>
      <c r="K1202">
        <v>131</v>
      </c>
      <c r="L1202">
        <v>37.920229999999997</v>
      </c>
      <c r="M1202">
        <v>1.0000000000000001E-5</v>
      </c>
      <c r="N1202">
        <v>0.39</v>
      </c>
      <c r="O1202">
        <v>2.0209999999999999</v>
      </c>
      <c r="P1202">
        <v>-1</v>
      </c>
    </row>
    <row r="1203" spans="1:16" x14ac:dyDescent="0.25">
      <c r="A1203">
        <v>1200</v>
      </c>
      <c r="B1203">
        <v>0.97950000000000004</v>
      </c>
      <c r="C1203">
        <v>46.452779999999997</v>
      </c>
      <c r="D1203">
        <v>0</v>
      </c>
      <c r="E1203">
        <v>0</v>
      </c>
      <c r="F1203">
        <v>5.5357099999999999</v>
      </c>
      <c r="G1203">
        <v>7.2910000000000004</v>
      </c>
      <c r="H1203">
        <v>11.106260000000001</v>
      </c>
      <c r="I1203">
        <v>0</v>
      </c>
      <c r="J1203">
        <v>0</v>
      </c>
      <c r="K1203">
        <v>132</v>
      </c>
      <c r="L1203">
        <v>37.994909999999997</v>
      </c>
      <c r="M1203">
        <v>1.0000000000000001E-5</v>
      </c>
      <c r="N1203">
        <v>0.4</v>
      </c>
      <c r="O1203">
        <v>2.4870000000000001</v>
      </c>
      <c r="P1203">
        <v>0.66576999999999997</v>
      </c>
    </row>
    <row r="1204" spans="1:16" x14ac:dyDescent="0.25">
      <c r="A1204">
        <v>1201</v>
      </c>
      <c r="B1204">
        <v>0.97214</v>
      </c>
      <c r="C1204">
        <v>46.76717</v>
      </c>
      <c r="D1204">
        <v>0</v>
      </c>
      <c r="E1204">
        <v>0</v>
      </c>
      <c r="F1204">
        <v>7.8571400000000002</v>
      </c>
      <c r="G1204">
        <v>7.202</v>
      </c>
      <c r="H1204">
        <v>11.000310000000001</v>
      </c>
      <c r="I1204">
        <v>0</v>
      </c>
      <c r="J1204">
        <v>0</v>
      </c>
      <c r="K1204">
        <v>131</v>
      </c>
      <c r="L1204">
        <v>38.100250000000003</v>
      </c>
      <c r="M1204">
        <v>1.0000000000000001E-5</v>
      </c>
      <c r="N1204">
        <v>0.4</v>
      </c>
      <c r="O1204">
        <v>2.5369999999999999</v>
      </c>
      <c r="P1204">
        <v>-1</v>
      </c>
    </row>
    <row r="1205" spans="1:16" x14ac:dyDescent="0.25">
      <c r="A1205">
        <v>1202</v>
      </c>
      <c r="B1205">
        <v>0.97404999999999997</v>
      </c>
      <c r="C1205">
        <v>46.725990000000003</v>
      </c>
      <c r="D1205">
        <v>0</v>
      </c>
      <c r="E1205">
        <v>0</v>
      </c>
      <c r="F1205">
        <v>5.4285699999999997</v>
      </c>
      <c r="G1205">
        <v>7.3390000000000004</v>
      </c>
      <c r="H1205">
        <v>11.08512</v>
      </c>
      <c r="I1205">
        <v>0</v>
      </c>
      <c r="J1205">
        <v>0</v>
      </c>
      <c r="K1205">
        <v>130</v>
      </c>
      <c r="L1205">
        <v>38.16534</v>
      </c>
      <c r="M1205">
        <v>2.0000000000000002E-5</v>
      </c>
      <c r="N1205">
        <v>0.39</v>
      </c>
      <c r="O1205">
        <v>2.3479999999999999</v>
      </c>
      <c r="P1205">
        <v>-1</v>
      </c>
    </row>
    <row r="1206" spans="1:16" x14ac:dyDescent="0.25">
      <c r="A1206">
        <v>1203</v>
      </c>
      <c r="B1206">
        <v>0.97533999999999998</v>
      </c>
      <c r="C1206">
        <v>47.120240000000003</v>
      </c>
      <c r="D1206">
        <v>0</v>
      </c>
      <c r="E1206">
        <v>0</v>
      </c>
      <c r="F1206">
        <v>7.1428599999999998</v>
      </c>
      <c r="G1206">
        <v>7.2519999999999998</v>
      </c>
      <c r="H1206">
        <v>11.31237</v>
      </c>
      <c r="I1206">
        <v>0</v>
      </c>
      <c r="J1206">
        <v>0</v>
      </c>
      <c r="K1206">
        <v>130</v>
      </c>
      <c r="L1206">
        <v>38.266570000000002</v>
      </c>
      <c r="M1206">
        <v>2.0000000000000002E-5</v>
      </c>
      <c r="N1206">
        <v>0.39</v>
      </c>
      <c r="O1206">
        <v>2.3719999999999999</v>
      </c>
      <c r="P1206">
        <v>-1</v>
      </c>
    </row>
    <row r="1207" spans="1:16" x14ac:dyDescent="0.25">
      <c r="A1207">
        <v>1204</v>
      </c>
      <c r="B1207">
        <v>0.97521999999999998</v>
      </c>
      <c r="C1207">
        <v>47.073970000000003</v>
      </c>
      <c r="D1207">
        <v>0</v>
      </c>
      <c r="E1207">
        <v>0</v>
      </c>
      <c r="F1207">
        <v>5.3928599999999998</v>
      </c>
      <c r="G1207">
        <v>7.3639999999999999</v>
      </c>
      <c r="H1207">
        <v>11.281499999999999</v>
      </c>
      <c r="I1207">
        <v>0</v>
      </c>
      <c r="J1207">
        <v>0</v>
      </c>
      <c r="K1207">
        <v>131</v>
      </c>
      <c r="L1207">
        <v>38.36347</v>
      </c>
      <c r="M1207">
        <v>2.0000000000000002E-5</v>
      </c>
      <c r="N1207">
        <v>0.4</v>
      </c>
      <c r="O1207">
        <v>2.3730000000000002</v>
      </c>
      <c r="P1207">
        <v>-1</v>
      </c>
    </row>
    <row r="1208" spans="1:16" x14ac:dyDescent="0.25">
      <c r="A1208">
        <v>1205</v>
      </c>
      <c r="B1208">
        <v>0.97241999999999995</v>
      </c>
      <c r="C1208">
        <v>47.44397</v>
      </c>
      <c r="D1208">
        <v>0</v>
      </c>
      <c r="E1208">
        <v>0</v>
      </c>
      <c r="F1208">
        <v>5</v>
      </c>
      <c r="G1208">
        <v>7.226</v>
      </c>
      <c r="H1208">
        <v>11.369960000000001</v>
      </c>
      <c r="I1208">
        <v>0</v>
      </c>
      <c r="J1208">
        <v>0</v>
      </c>
      <c r="K1208">
        <v>132</v>
      </c>
      <c r="L1208">
        <v>38.420529999999999</v>
      </c>
      <c r="M1208">
        <v>2.0000000000000002E-5</v>
      </c>
      <c r="N1208">
        <v>0.4</v>
      </c>
      <c r="O1208">
        <v>2.4049999999999998</v>
      </c>
      <c r="P1208">
        <v>-1</v>
      </c>
    </row>
    <row r="1209" spans="1:16" x14ac:dyDescent="0.25">
      <c r="A1209">
        <v>1206</v>
      </c>
      <c r="B1209">
        <v>0.97404999999999997</v>
      </c>
      <c r="C1209">
        <v>47.414340000000003</v>
      </c>
      <c r="D1209">
        <v>0</v>
      </c>
      <c r="E1209">
        <v>0</v>
      </c>
      <c r="F1209">
        <v>4.7857099999999999</v>
      </c>
      <c r="G1209">
        <v>7.3680000000000003</v>
      </c>
      <c r="H1209">
        <v>11.492929999999999</v>
      </c>
      <c r="I1209">
        <v>0</v>
      </c>
      <c r="J1209">
        <v>0</v>
      </c>
      <c r="K1209">
        <v>131</v>
      </c>
      <c r="L1209">
        <v>38.513710000000003</v>
      </c>
      <c r="M1209">
        <v>2.0000000000000002E-5</v>
      </c>
      <c r="N1209">
        <v>0.4</v>
      </c>
      <c r="O1209">
        <v>2.0840000000000001</v>
      </c>
      <c r="P1209">
        <v>-1</v>
      </c>
    </row>
    <row r="1210" spans="1:16" x14ac:dyDescent="0.25">
      <c r="A1210">
        <v>1207</v>
      </c>
      <c r="B1210">
        <v>0.97123000000000004</v>
      </c>
      <c r="C1210">
        <v>47.529119999999999</v>
      </c>
      <c r="D1210">
        <v>0</v>
      </c>
      <c r="E1210">
        <v>0</v>
      </c>
      <c r="F1210">
        <v>5.0714300000000003</v>
      </c>
      <c r="G1210">
        <v>7.2859999999999996</v>
      </c>
      <c r="H1210">
        <v>11.35066</v>
      </c>
      <c r="I1210">
        <v>0</v>
      </c>
      <c r="J1210">
        <v>0</v>
      </c>
      <c r="K1210">
        <v>131</v>
      </c>
      <c r="L1210">
        <v>38.542839999999998</v>
      </c>
      <c r="M1210">
        <v>2.0000000000000002E-5</v>
      </c>
      <c r="N1210">
        <v>0.4</v>
      </c>
      <c r="O1210">
        <v>2.2309999999999999</v>
      </c>
      <c r="P1210">
        <v>-1</v>
      </c>
    </row>
    <row r="1211" spans="1:16" x14ac:dyDescent="0.25">
      <c r="A1211">
        <v>1208</v>
      </c>
      <c r="B1211">
        <v>0.97453999999999996</v>
      </c>
      <c r="C1211">
        <v>47.472090000000001</v>
      </c>
      <c r="D1211">
        <v>0</v>
      </c>
      <c r="E1211">
        <v>0</v>
      </c>
      <c r="F1211">
        <v>5.6428599999999998</v>
      </c>
      <c r="G1211">
        <v>7.3890000000000002</v>
      </c>
      <c r="H1211">
        <v>11.44664</v>
      </c>
      <c r="I1211">
        <v>0</v>
      </c>
      <c r="J1211">
        <v>0</v>
      </c>
      <c r="K1211">
        <v>130</v>
      </c>
      <c r="L1211">
        <v>38.579529999999998</v>
      </c>
      <c r="M1211">
        <v>2.0000000000000002E-5</v>
      </c>
      <c r="N1211">
        <v>0.4</v>
      </c>
      <c r="O1211">
        <v>2.165</v>
      </c>
      <c r="P1211">
        <v>0.65290999999999999</v>
      </c>
    </row>
    <row r="1212" spans="1:16" x14ac:dyDescent="0.25">
      <c r="A1212">
        <v>1209</v>
      </c>
      <c r="B1212">
        <v>0.97187999999999997</v>
      </c>
      <c r="C1212">
        <v>47.746259999999999</v>
      </c>
      <c r="D1212">
        <v>0</v>
      </c>
      <c r="E1212">
        <v>0</v>
      </c>
      <c r="F1212">
        <v>5.9285699999999997</v>
      </c>
      <c r="G1212">
        <v>7.3129999999999997</v>
      </c>
      <c r="H1212">
        <v>11.39283</v>
      </c>
      <c r="I1212">
        <v>0</v>
      </c>
      <c r="J1212">
        <v>0</v>
      </c>
      <c r="K1212">
        <v>131</v>
      </c>
      <c r="L1212">
        <v>38.613100000000003</v>
      </c>
      <c r="M1212">
        <v>2.0000000000000002E-5</v>
      </c>
      <c r="N1212">
        <v>0.4</v>
      </c>
      <c r="O1212">
        <v>2.3479999999999999</v>
      </c>
      <c r="P1212">
        <v>-1</v>
      </c>
    </row>
    <row r="1213" spans="1:16" x14ac:dyDescent="0.25">
      <c r="A1213">
        <v>1210</v>
      </c>
      <c r="B1213">
        <v>0.97838000000000003</v>
      </c>
      <c r="C1213">
        <v>47.705970000000001</v>
      </c>
      <c r="D1213">
        <v>0</v>
      </c>
      <c r="E1213">
        <v>0</v>
      </c>
      <c r="F1213">
        <v>5.3214300000000003</v>
      </c>
      <c r="G1213">
        <v>7.4329999999999998</v>
      </c>
      <c r="H1213">
        <v>11.51956</v>
      </c>
      <c r="I1213">
        <v>0</v>
      </c>
      <c r="J1213">
        <v>0</v>
      </c>
      <c r="K1213">
        <v>131</v>
      </c>
      <c r="L1213">
        <v>38.662379999999999</v>
      </c>
      <c r="M1213">
        <v>4.0000000000000003E-5</v>
      </c>
      <c r="N1213">
        <v>0.4</v>
      </c>
      <c r="O1213">
        <v>2.3279999999999998</v>
      </c>
      <c r="P1213">
        <v>-1</v>
      </c>
    </row>
    <row r="1214" spans="1:16" x14ac:dyDescent="0.25">
      <c r="A1214">
        <v>1211</v>
      </c>
      <c r="B1214">
        <v>0.97311999999999999</v>
      </c>
      <c r="C1214">
        <v>48.057250000000003</v>
      </c>
      <c r="D1214">
        <v>0</v>
      </c>
      <c r="E1214">
        <v>0</v>
      </c>
      <c r="F1214">
        <v>4.2142900000000001</v>
      </c>
      <c r="G1214">
        <v>7.31</v>
      </c>
      <c r="H1214">
        <v>11.427530000000001</v>
      </c>
      <c r="I1214">
        <v>0</v>
      </c>
      <c r="J1214">
        <v>0</v>
      </c>
      <c r="K1214">
        <v>130</v>
      </c>
      <c r="L1214">
        <v>38.708799999999997</v>
      </c>
      <c r="M1214">
        <v>4.0000000000000003E-5</v>
      </c>
      <c r="N1214">
        <v>0.39</v>
      </c>
      <c r="O1214">
        <v>2.371</v>
      </c>
      <c r="P1214">
        <v>-1</v>
      </c>
    </row>
    <row r="1215" spans="1:16" x14ac:dyDescent="0.25">
      <c r="A1215">
        <v>1212</v>
      </c>
      <c r="B1215">
        <v>0.97645000000000004</v>
      </c>
      <c r="C1215">
        <v>47.840269999999997</v>
      </c>
      <c r="D1215">
        <v>0</v>
      </c>
      <c r="E1215">
        <v>0</v>
      </c>
      <c r="F1215">
        <v>3.9642900000000001</v>
      </c>
      <c r="G1215">
        <v>7.4779999999999998</v>
      </c>
      <c r="H1215">
        <v>11.596299999999999</v>
      </c>
      <c r="I1215">
        <v>0</v>
      </c>
      <c r="J1215">
        <v>0</v>
      </c>
      <c r="K1215">
        <v>131</v>
      </c>
      <c r="L1215">
        <v>38.76417</v>
      </c>
      <c r="M1215">
        <v>5.0000000000000002E-5</v>
      </c>
      <c r="N1215">
        <v>0.4</v>
      </c>
      <c r="O1215">
        <v>2.4</v>
      </c>
      <c r="P1215">
        <v>-1</v>
      </c>
    </row>
    <row r="1216" spans="1:16" x14ac:dyDescent="0.25">
      <c r="A1216">
        <v>1213</v>
      </c>
      <c r="B1216">
        <v>0.97750000000000004</v>
      </c>
      <c r="C1216">
        <v>48.226370000000003</v>
      </c>
      <c r="D1216">
        <v>0</v>
      </c>
      <c r="E1216">
        <v>0</v>
      </c>
      <c r="F1216">
        <v>3.1428600000000002</v>
      </c>
      <c r="G1216">
        <v>7.36</v>
      </c>
      <c r="H1216">
        <v>11.59348</v>
      </c>
      <c r="I1216">
        <v>0</v>
      </c>
      <c r="J1216">
        <v>0</v>
      </c>
      <c r="K1216">
        <v>131</v>
      </c>
      <c r="L1216">
        <v>38.79533</v>
      </c>
      <c r="M1216">
        <v>8.0000000000000007E-5</v>
      </c>
      <c r="N1216">
        <v>0.4</v>
      </c>
      <c r="O1216">
        <v>2.2810000000000001</v>
      </c>
      <c r="P1216">
        <v>-1</v>
      </c>
    </row>
    <row r="1217" spans="1:16" x14ac:dyDescent="0.25">
      <c r="A1217">
        <v>1214</v>
      </c>
      <c r="B1217">
        <v>0.97616000000000003</v>
      </c>
      <c r="C1217">
        <v>48.111710000000002</v>
      </c>
      <c r="D1217">
        <v>0</v>
      </c>
      <c r="E1217">
        <v>0</v>
      </c>
      <c r="F1217">
        <v>2.6785700000000001</v>
      </c>
      <c r="G1217">
        <v>7.5289999999999999</v>
      </c>
      <c r="H1217">
        <v>11.74436</v>
      </c>
      <c r="I1217">
        <v>0</v>
      </c>
      <c r="J1217">
        <v>0</v>
      </c>
      <c r="K1217">
        <v>131</v>
      </c>
      <c r="L1217">
        <v>38.820720000000001</v>
      </c>
      <c r="M1217">
        <v>5.0000000000000002E-5</v>
      </c>
      <c r="N1217">
        <v>0.4</v>
      </c>
      <c r="O1217">
        <v>2.3260000000000001</v>
      </c>
      <c r="P1217">
        <v>-1</v>
      </c>
    </row>
    <row r="1218" spans="1:16" x14ac:dyDescent="0.25">
      <c r="A1218">
        <v>1215</v>
      </c>
      <c r="B1218">
        <v>0.97055000000000002</v>
      </c>
      <c r="C1218">
        <v>48.377960000000002</v>
      </c>
      <c r="D1218">
        <v>0</v>
      </c>
      <c r="E1218">
        <v>0</v>
      </c>
      <c r="F1218">
        <v>4.1071400000000002</v>
      </c>
      <c r="G1218">
        <v>7.4509999999999996</v>
      </c>
      <c r="H1218">
        <v>11.540319999999999</v>
      </c>
      <c r="I1218">
        <v>0</v>
      </c>
      <c r="J1218">
        <v>0</v>
      </c>
      <c r="K1218">
        <v>130</v>
      </c>
      <c r="L1218">
        <v>38.838659999999997</v>
      </c>
      <c r="M1218">
        <v>5.0000000000000002E-5</v>
      </c>
      <c r="N1218">
        <v>0.4</v>
      </c>
      <c r="O1218">
        <v>2.472</v>
      </c>
      <c r="P1218">
        <v>-1</v>
      </c>
    </row>
    <row r="1219" spans="1:16" x14ac:dyDescent="0.25">
      <c r="A1219">
        <v>1216</v>
      </c>
      <c r="B1219">
        <v>0.97909999999999997</v>
      </c>
      <c r="C1219">
        <v>48.280340000000002</v>
      </c>
      <c r="D1219">
        <v>0</v>
      </c>
      <c r="E1219">
        <v>0</v>
      </c>
      <c r="F1219">
        <v>3</v>
      </c>
      <c r="G1219">
        <v>7.556</v>
      </c>
      <c r="H1219">
        <v>11.6716</v>
      </c>
      <c r="I1219">
        <v>0</v>
      </c>
      <c r="J1219">
        <v>0</v>
      </c>
      <c r="K1219">
        <v>131</v>
      </c>
      <c r="L1219">
        <v>38.871169999999999</v>
      </c>
      <c r="M1219">
        <v>2.0000000000000002E-5</v>
      </c>
      <c r="N1219">
        <v>0.39</v>
      </c>
      <c r="O1219">
        <v>2.4340000000000002</v>
      </c>
      <c r="P1219">
        <v>0.68440999999999996</v>
      </c>
    </row>
    <row r="1220" spans="1:16" x14ac:dyDescent="0.25">
      <c r="A1220">
        <v>1217</v>
      </c>
      <c r="B1220">
        <v>0.97660000000000002</v>
      </c>
      <c r="C1220">
        <v>48.541620000000002</v>
      </c>
      <c r="D1220">
        <v>0</v>
      </c>
      <c r="E1220">
        <v>0</v>
      </c>
      <c r="F1220">
        <v>3.5714299999999999</v>
      </c>
      <c r="G1220">
        <v>7.4320000000000004</v>
      </c>
      <c r="H1220">
        <v>11.82554</v>
      </c>
      <c r="I1220">
        <v>0</v>
      </c>
      <c r="J1220">
        <v>0</v>
      </c>
      <c r="K1220">
        <v>131</v>
      </c>
      <c r="L1220">
        <v>38.894449999999999</v>
      </c>
      <c r="M1220">
        <v>2.0000000000000002E-5</v>
      </c>
      <c r="N1220">
        <v>0.4</v>
      </c>
      <c r="O1220">
        <v>2.4849999999999999</v>
      </c>
      <c r="P1220">
        <v>-1</v>
      </c>
    </row>
    <row r="1221" spans="1:16" x14ac:dyDescent="0.25">
      <c r="A1221">
        <v>1218</v>
      </c>
      <c r="B1221">
        <v>0.97912999999999994</v>
      </c>
      <c r="C1221">
        <v>48.463450000000002</v>
      </c>
      <c r="D1221">
        <v>0</v>
      </c>
      <c r="E1221">
        <v>0</v>
      </c>
      <c r="F1221">
        <v>3.1428600000000002</v>
      </c>
      <c r="G1221">
        <v>7.5670000000000002</v>
      </c>
      <c r="H1221">
        <v>11.61858</v>
      </c>
      <c r="I1221">
        <v>0</v>
      </c>
      <c r="J1221">
        <v>0</v>
      </c>
      <c r="K1221">
        <v>131</v>
      </c>
      <c r="L1221">
        <v>38.930129999999998</v>
      </c>
      <c r="M1221">
        <v>5.0000000000000002E-5</v>
      </c>
      <c r="N1221">
        <v>0.4</v>
      </c>
      <c r="O1221">
        <v>2.3849999999999998</v>
      </c>
      <c r="P1221">
        <v>-1</v>
      </c>
    </row>
    <row r="1222" spans="1:16" x14ac:dyDescent="0.25">
      <c r="A1222">
        <v>1219</v>
      </c>
      <c r="B1222">
        <v>0.97413000000000005</v>
      </c>
      <c r="C1222">
        <v>48.778210000000001</v>
      </c>
      <c r="D1222">
        <v>0</v>
      </c>
      <c r="E1222">
        <v>0</v>
      </c>
      <c r="F1222">
        <v>2.7142900000000001</v>
      </c>
      <c r="G1222">
        <v>7.4189999999999996</v>
      </c>
      <c r="H1222">
        <v>11.949260000000001</v>
      </c>
      <c r="I1222">
        <v>0</v>
      </c>
      <c r="J1222">
        <v>0</v>
      </c>
      <c r="K1222">
        <v>131</v>
      </c>
      <c r="L1222">
        <v>38.91968</v>
      </c>
      <c r="M1222">
        <v>4.0000000000000003E-5</v>
      </c>
      <c r="N1222">
        <v>0.4</v>
      </c>
      <c r="O1222">
        <v>2.4710000000000001</v>
      </c>
      <c r="P1222">
        <v>-1</v>
      </c>
    </row>
    <row r="1223" spans="1:16" x14ac:dyDescent="0.25">
      <c r="A1223">
        <v>1220</v>
      </c>
      <c r="B1223">
        <v>0.97980999999999996</v>
      </c>
      <c r="C1223">
        <v>48.585659999999997</v>
      </c>
      <c r="D1223">
        <v>0</v>
      </c>
      <c r="E1223">
        <v>0</v>
      </c>
      <c r="F1223">
        <v>2.4285700000000001</v>
      </c>
      <c r="G1223">
        <v>7.6280000000000001</v>
      </c>
      <c r="H1223">
        <v>11.751799999999999</v>
      </c>
      <c r="I1223">
        <v>0</v>
      </c>
      <c r="J1223">
        <v>0</v>
      </c>
      <c r="K1223">
        <v>131</v>
      </c>
      <c r="L1223">
        <v>38.87941</v>
      </c>
      <c r="M1223">
        <v>6.9999999999999994E-5</v>
      </c>
      <c r="N1223">
        <v>0.4</v>
      </c>
      <c r="O1223">
        <v>2.286</v>
      </c>
      <c r="P1223">
        <v>-1</v>
      </c>
    </row>
    <row r="1224" spans="1:16" x14ac:dyDescent="0.25">
      <c r="A1224">
        <v>1221</v>
      </c>
      <c r="B1224">
        <v>0.97360999999999998</v>
      </c>
      <c r="C1224">
        <v>48.874949999999998</v>
      </c>
      <c r="D1224">
        <v>0</v>
      </c>
      <c r="E1224">
        <v>0</v>
      </c>
      <c r="F1224">
        <v>2.3571399999999998</v>
      </c>
      <c r="G1224">
        <v>7.4539999999999997</v>
      </c>
      <c r="H1224">
        <v>12.074870000000001</v>
      </c>
      <c r="I1224">
        <v>0</v>
      </c>
      <c r="J1224">
        <v>0</v>
      </c>
      <c r="K1224">
        <v>131</v>
      </c>
      <c r="L1224">
        <v>38.88026</v>
      </c>
      <c r="M1224">
        <v>8.0000000000000007E-5</v>
      </c>
      <c r="N1224">
        <v>0.4</v>
      </c>
      <c r="O1224">
        <v>2.3679999999999999</v>
      </c>
      <c r="P1224">
        <v>-1</v>
      </c>
    </row>
    <row r="1225" spans="1:16" x14ac:dyDescent="0.25">
      <c r="A1225">
        <v>1222</v>
      </c>
      <c r="B1225">
        <v>0.97899000000000003</v>
      </c>
      <c r="C1225">
        <v>48.772559999999999</v>
      </c>
      <c r="D1225">
        <v>0</v>
      </c>
      <c r="E1225">
        <v>0</v>
      </c>
      <c r="F1225">
        <v>1.9285699999999999</v>
      </c>
      <c r="G1225">
        <v>7.6280000000000001</v>
      </c>
      <c r="H1225">
        <v>12.020899999999999</v>
      </c>
      <c r="I1225">
        <v>0</v>
      </c>
      <c r="J1225">
        <v>0</v>
      </c>
      <c r="K1225">
        <v>131</v>
      </c>
      <c r="L1225">
        <v>38.853769999999997</v>
      </c>
      <c r="M1225">
        <v>6.9999999999999994E-5</v>
      </c>
      <c r="N1225">
        <v>0.4</v>
      </c>
      <c r="O1225">
        <v>2.375</v>
      </c>
      <c r="P1225">
        <v>-1</v>
      </c>
    </row>
    <row r="1226" spans="1:16" x14ac:dyDescent="0.25">
      <c r="A1226">
        <v>1223</v>
      </c>
      <c r="B1226">
        <v>0.97260000000000002</v>
      </c>
      <c r="C1226">
        <v>49.181919999999998</v>
      </c>
      <c r="D1226">
        <v>0</v>
      </c>
      <c r="E1226">
        <v>0</v>
      </c>
      <c r="F1226">
        <v>2.2142900000000001</v>
      </c>
      <c r="G1226">
        <v>7.4909999999999997</v>
      </c>
      <c r="H1226">
        <v>12.11382</v>
      </c>
      <c r="I1226">
        <v>0</v>
      </c>
      <c r="J1226">
        <v>0</v>
      </c>
      <c r="K1226">
        <v>131</v>
      </c>
      <c r="L1226">
        <v>38.816180000000003</v>
      </c>
      <c r="M1226">
        <v>6.9999999999999994E-5</v>
      </c>
      <c r="N1226">
        <v>0.39</v>
      </c>
      <c r="O1226">
        <v>2.258</v>
      </c>
      <c r="P1226">
        <v>-1</v>
      </c>
    </row>
    <row r="1227" spans="1:16" x14ac:dyDescent="0.25">
      <c r="A1227">
        <v>1224</v>
      </c>
      <c r="B1227">
        <v>0.97348000000000001</v>
      </c>
      <c r="C1227">
        <v>48.972079999999998</v>
      </c>
      <c r="D1227">
        <v>0</v>
      </c>
      <c r="E1227">
        <v>0</v>
      </c>
      <c r="F1227">
        <v>1.8214300000000001</v>
      </c>
      <c r="G1227">
        <v>7.7030000000000003</v>
      </c>
      <c r="H1227">
        <v>12.309380000000001</v>
      </c>
      <c r="I1227">
        <v>0</v>
      </c>
      <c r="J1227">
        <v>0</v>
      </c>
      <c r="K1227">
        <v>131</v>
      </c>
      <c r="L1227">
        <v>38.740139999999997</v>
      </c>
      <c r="M1227">
        <v>5.0000000000000002E-5</v>
      </c>
      <c r="N1227">
        <v>0.39</v>
      </c>
      <c r="O1227">
        <v>2.415</v>
      </c>
      <c r="P1227">
        <v>0.65278000000000003</v>
      </c>
    </row>
    <row r="1228" spans="1:16" x14ac:dyDescent="0.25">
      <c r="A1228">
        <v>1225</v>
      </c>
      <c r="B1228">
        <v>0.97568999999999995</v>
      </c>
      <c r="C1228">
        <v>49.182729999999999</v>
      </c>
      <c r="D1228">
        <v>0</v>
      </c>
      <c r="E1228">
        <v>0</v>
      </c>
      <c r="F1228">
        <v>1.9642900000000001</v>
      </c>
      <c r="G1228">
        <v>7.6189999999999998</v>
      </c>
      <c r="H1228">
        <v>12.32066</v>
      </c>
      <c r="I1228">
        <v>0</v>
      </c>
      <c r="J1228">
        <v>0</v>
      </c>
      <c r="K1228">
        <v>131</v>
      </c>
      <c r="L1228">
        <v>38.646599999999999</v>
      </c>
      <c r="M1228">
        <v>4.0000000000000003E-5</v>
      </c>
      <c r="N1228">
        <v>0.39</v>
      </c>
      <c r="O1228">
        <v>2.2490000000000001</v>
      </c>
      <c r="P1228">
        <v>-1</v>
      </c>
    </row>
    <row r="1229" spans="1:16" x14ac:dyDescent="0.25">
      <c r="A1229">
        <v>1226</v>
      </c>
      <c r="B1229">
        <v>0.97616999999999998</v>
      </c>
      <c r="C1229">
        <v>49.14761</v>
      </c>
      <c r="D1229">
        <v>0</v>
      </c>
      <c r="E1229">
        <v>0</v>
      </c>
      <c r="F1229">
        <v>2.8214299999999999</v>
      </c>
      <c r="G1229">
        <v>7.7249999999999996</v>
      </c>
      <c r="H1229">
        <v>12.186680000000001</v>
      </c>
      <c r="I1229">
        <v>0</v>
      </c>
      <c r="J1229">
        <v>0</v>
      </c>
      <c r="K1229">
        <v>131</v>
      </c>
      <c r="L1229">
        <v>38.541069999999998</v>
      </c>
      <c r="M1229">
        <v>4.0000000000000003E-5</v>
      </c>
      <c r="N1229">
        <v>0.39</v>
      </c>
      <c r="O1229">
        <v>2.548</v>
      </c>
      <c r="P1229">
        <v>-1</v>
      </c>
    </row>
    <row r="1230" spans="1:16" x14ac:dyDescent="0.25">
      <c r="A1230">
        <v>1227</v>
      </c>
      <c r="B1230">
        <v>0.97523000000000004</v>
      </c>
      <c r="C1230">
        <v>49.482790000000001</v>
      </c>
      <c r="D1230">
        <v>0</v>
      </c>
      <c r="E1230">
        <v>0</v>
      </c>
      <c r="F1230">
        <v>2.1071399999999998</v>
      </c>
      <c r="G1230">
        <v>7.5810000000000004</v>
      </c>
      <c r="H1230">
        <v>12.577719999999999</v>
      </c>
      <c r="I1230">
        <v>0</v>
      </c>
      <c r="J1230">
        <v>0</v>
      </c>
      <c r="K1230">
        <v>131</v>
      </c>
      <c r="L1230">
        <v>38.469610000000003</v>
      </c>
      <c r="M1230">
        <v>2.0000000000000002E-5</v>
      </c>
      <c r="N1230">
        <v>0.39</v>
      </c>
      <c r="O1230">
        <v>2.375</v>
      </c>
      <c r="P1230">
        <v>-1</v>
      </c>
    </row>
    <row r="1231" spans="1:16" x14ac:dyDescent="0.25">
      <c r="A1231">
        <v>1228</v>
      </c>
      <c r="B1231">
        <v>0.97770000000000001</v>
      </c>
      <c r="C1231">
        <v>49.315510000000003</v>
      </c>
      <c r="D1231">
        <v>0</v>
      </c>
      <c r="E1231">
        <v>0</v>
      </c>
      <c r="F1231">
        <v>2.1428600000000002</v>
      </c>
      <c r="G1231">
        <v>7.7210000000000001</v>
      </c>
      <c r="H1231">
        <v>12.375310000000001</v>
      </c>
      <c r="I1231">
        <v>0</v>
      </c>
      <c r="J1231">
        <v>0</v>
      </c>
      <c r="K1231">
        <v>131</v>
      </c>
      <c r="L1231">
        <v>38.411990000000003</v>
      </c>
      <c r="M1231">
        <v>4.0000000000000003E-5</v>
      </c>
      <c r="N1231">
        <v>0.4</v>
      </c>
      <c r="O1231">
        <v>2.2000000000000002</v>
      </c>
      <c r="P1231">
        <v>-1</v>
      </c>
    </row>
    <row r="1232" spans="1:16" x14ac:dyDescent="0.25">
      <c r="A1232">
        <v>1229</v>
      </c>
      <c r="B1232">
        <v>0.97553999999999996</v>
      </c>
      <c r="C1232">
        <v>49.693510000000003</v>
      </c>
      <c r="D1232">
        <v>0</v>
      </c>
      <c r="E1232">
        <v>0</v>
      </c>
      <c r="F1232">
        <v>2.1428600000000002</v>
      </c>
      <c r="G1232">
        <v>7.4989999999999997</v>
      </c>
      <c r="H1232">
        <v>12.48307</v>
      </c>
      <c r="I1232">
        <v>0</v>
      </c>
      <c r="J1232">
        <v>0</v>
      </c>
      <c r="K1232">
        <v>131</v>
      </c>
      <c r="L1232">
        <v>38.328650000000003</v>
      </c>
      <c r="M1232">
        <v>3.0000000000000001E-5</v>
      </c>
      <c r="N1232">
        <v>0.4</v>
      </c>
      <c r="O1232">
        <v>2.2490000000000001</v>
      </c>
      <c r="P1232">
        <v>-1</v>
      </c>
    </row>
    <row r="1233" spans="1:16" x14ac:dyDescent="0.25">
      <c r="A1233">
        <v>1230</v>
      </c>
      <c r="B1233">
        <v>0.97719999999999996</v>
      </c>
      <c r="C1233">
        <v>49.189160000000001</v>
      </c>
      <c r="D1233">
        <v>0</v>
      </c>
      <c r="E1233">
        <v>0</v>
      </c>
      <c r="F1233">
        <v>2.2857099999999999</v>
      </c>
      <c r="G1233">
        <v>7.7640000000000002</v>
      </c>
      <c r="H1233">
        <v>12.41417</v>
      </c>
      <c r="I1233">
        <v>0</v>
      </c>
      <c r="J1233">
        <v>0</v>
      </c>
      <c r="K1233">
        <v>130</v>
      </c>
      <c r="L1233">
        <v>38.242780000000003</v>
      </c>
      <c r="M1233">
        <v>4.0000000000000003E-5</v>
      </c>
      <c r="N1233">
        <v>0.39</v>
      </c>
      <c r="O1233">
        <v>2.242</v>
      </c>
      <c r="P1233">
        <v>-1</v>
      </c>
    </row>
    <row r="1234" spans="1:16" x14ac:dyDescent="0.25">
      <c r="A1234">
        <v>1231</v>
      </c>
      <c r="B1234">
        <v>0.97192999999999996</v>
      </c>
      <c r="C1234">
        <v>49.608519999999999</v>
      </c>
      <c r="D1234">
        <v>0</v>
      </c>
      <c r="E1234">
        <v>0</v>
      </c>
      <c r="F1234">
        <v>2.0357099999999999</v>
      </c>
      <c r="G1234">
        <v>7.6219999999999999</v>
      </c>
      <c r="H1234">
        <v>12.44961</v>
      </c>
      <c r="I1234">
        <v>0</v>
      </c>
      <c r="J1234">
        <v>0</v>
      </c>
      <c r="K1234">
        <v>130</v>
      </c>
      <c r="L1234">
        <v>38.175930000000001</v>
      </c>
      <c r="M1234">
        <v>2.0000000000000002E-5</v>
      </c>
      <c r="N1234">
        <v>0.39</v>
      </c>
      <c r="O1234">
        <v>2.2360000000000002</v>
      </c>
      <c r="P1234">
        <v>-1</v>
      </c>
    </row>
    <row r="1235" spans="1:16" x14ac:dyDescent="0.25">
      <c r="A1235">
        <v>1232</v>
      </c>
      <c r="B1235">
        <v>0.97670999999999997</v>
      </c>
      <c r="C1235">
        <v>49.316760000000002</v>
      </c>
      <c r="D1235">
        <v>0</v>
      </c>
      <c r="E1235">
        <v>0</v>
      </c>
      <c r="F1235">
        <v>2</v>
      </c>
      <c r="G1235">
        <v>7.9320000000000004</v>
      </c>
      <c r="H1235">
        <v>12.50564</v>
      </c>
      <c r="I1235">
        <v>0</v>
      </c>
      <c r="J1235">
        <v>0</v>
      </c>
      <c r="K1235">
        <v>130</v>
      </c>
      <c r="L1235">
        <v>38.11448</v>
      </c>
      <c r="M1235">
        <v>3.0000000000000001E-5</v>
      </c>
      <c r="N1235">
        <v>0.4</v>
      </c>
      <c r="O1235">
        <v>2.1760000000000002</v>
      </c>
      <c r="P1235">
        <v>0.68969000000000003</v>
      </c>
    </row>
    <row r="1236" spans="1:16" x14ac:dyDescent="0.25">
      <c r="A1236">
        <v>1233</v>
      </c>
      <c r="B1236">
        <v>0.97260000000000002</v>
      </c>
      <c r="C1236">
        <v>49.52402</v>
      </c>
      <c r="D1236">
        <v>0</v>
      </c>
      <c r="E1236">
        <v>0</v>
      </c>
      <c r="F1236">
        <v>1.75</v>
      </c>
      <c r="G1236">
        <v>7.6669999999999998</v>
      </c>
      <c r="H1236">
        <v>12.36093</v>
      </c>
      <c r="I1236">
        <v>0</v>
      </c>
      <c r="J1236">
        <v>0</v>
      </c>
      <c r="K1236">
        <v>129</v>
      </c>
      <c r="L1236">
        <v>38.083489999999998</v>
      </c>
      <c r="M1236">
        <v>3.0000000000000001E-5</v>
      </c>
      <c r="N1236">
        <v>0.39</v>
      </c>
      <c r="O1236">
        <v>2.2189999999999999</v>
      </c>
      <c r="P1236">
        <v>-1</v>
      </c>
    </row>
    <row r="1237" spans="1:16" x14ac:dyDescent="0.25">
      <c r="A1237">
        <v>1234</v>
      </c>
      <c r="B1237">
        <v>0.97855000000000003</v>
      </c>
      <c r="C1237">
        <v>49.209679999999999</v>
      </c>
      <c r="D1237">
        <v>0</v>
      </c>
      <c r="E1237">
        <v>0</v>
      </c>
      <c r="F1237">
        <v>2.1071399999999998</v>
      </c>
      <c r="G1237">
        <v>7.8120000000000003</v>
      </c>
      <c r="H1237">
        <v>12.27561</v>
      </c>
      <c r="I1237">
        <v>0</v>
      </c>
      <c r="J1237">
        <v>0</v>
      </c>
      <c r="K1237">
        <v>130</v>
      </c>
      <c r="L1237">
        <v>38.066020000000002</v>
      </c>
      <c r="M1237">
        <v>2.0000000000000002E-5</v>
      </c>
      <c r="N1237">
        <v>0.39</v>
      </c>
      <c r="O1237">
        <v>2.2589999999999999</v>
      </c>
      <c r="P1237">
        <v>-1</v>
      </c>
    </row>
    <row r="1238" spans="1:16" x14ac:dyDescent="0.25">
      <c r="A1238">
        <v>1235</v>
      </c>
      <c r="B1238">
        <v>0.97223000000000004</v>
      </c>
      <c r="C1238">
        <v>49.610799999999998</v>
      </c>
      <c r="D1238">
        <v>0</v>
      </c>
      <c r="E1238">
        <v>0</v>
      </c>
      <c r="F1238">
        <v>2.0357099999999999</v>
      </c>
      <c r="G1238">
        <v>7.6280000000000001</v>
      </c>
      <c r="H1238">
        <v>12.40314</v>
      </c>
      <c r="I1238">
        <v>0</v>
      </c>
      <c r="J1238">
        <v>0</v>
      </c>
      <c r="K1238">
        <v>129</v>
      </c>
      <c r="L1238">
        <v>38.077889999999996</v>
      </c>
      <c r="M1238">
        <v>3.0000000000000001E-5</v>
      </c>
      <c r="N1238">
        <v>0.39</v>
      </c>
      <c r="O1238">
        <v>2.1110000000000002</v>
      </c>
      <c r="P1238">
        <v>-1</v>
      </c>
    </row>
    <row r="1239" spans="1:16" x14ac:dyDescent="0.25">
      <c r="A1239">
        <v>1236</v>
      </c>
      <c r="B1239">
        <v>0.97413000000000005</v>
      </c>
      <c r="C1239">
        <v>49.380070000000003</v>
      </c>
      <c r="D1239">
        <v>0</v>
      </c>
      <c r="E1239">
        <v>0</v>
      </c>
      <c r="F1239">
        <v>1.2142900000000001</v>
      </c>
      <c r="G1239">
        <v>7.7960000000000003</v>
      </c>
      <c r="H1239">
        <v>12.1709</v>
      </c>
      <c r="I1239">
        <v>0</v>
      </c>
      <c r="J1239">
        <v>0</v>
      </c>
      <c r="K1239">
        <v>130</v>
      </c>
      <c r="L1239">
        <v>38.043050000000001</v>
      </c>
      <c r="M1239">
        <v>4.0000000000000003E-5</v>
      </c>
      <c r="N1239">
        <v>0.39</v>
      </c>
      <c r="O1239">
        <v>2.0539999999999998</v>
      </c>
      <c r="P1239">
        <v>-1</v>
      </c>
    </row>
    <row r="1240" spans="1:16" x14ac:dyDescent="0.25">
      <c r="A1240">
        <v>1237</v>
      </c>
      <c r="B1240">
        <v>0.97401000000000004</v>
      </c>
      <c r="C1240">
        <v>49.714779999999998</v>
      </c>
      <c r="D1240">
        <v>0</v>
      </c>
      <c r="E1240">
        <v>0</v>
      </c>
      <c r="F1240">
        <v>1.2142900000000001</v>
      </c>
      <c r="G1240">
        <v>7.6079999999999997</v>
      </c>
      <c r="H1240">
        <v>12.28651</v>
      </c>
      <c r="I1240">
        <v>0</v>
      </c>
      <c r="J1240">
        <v>0</v>
      </c>
      <c r="K1240">
        <v>129</v>
      </c>
      <c r="L1240">
        <v>38.043579999999999</v>
      </c>
      <c r="M1240">
        <v>3.0000000000000001E-5</v>
      </c>
      <c r="N1240">
        <v>0.39</v>
      </c>
      <c r="O1240">
        <v>2.1040000000000001</v>
      </c>
      <c r="P1240">
        <v>-1</v>
      </c>
    </row>
    <row r="1241" spans="1:16" x14ac:dyDescent="0.25">
      <c r="A1241">
        <v>1238</v>
      </c>
      <c r="B1241">
        <v>0.97850999999999999</v>
      </c>
      <c r="C1241">
        <v>49.51482</v>
      </c>
      <c r="D1241">
        <v>0</v>
      </c>
      <c r="E1241">
        <v>0</v>
      </c>
      <c r="F1241">
        <v>1.4285699999999999</v>
      </c>
      <c r="G1241">
        <v>7.7859999999999996</v>
      </c>
      <c r="H1241">
        <v>12.22991</v>
      </c>
      <c r="I1241">
        <v>0</v>
      </c>
      <c r="J1241">
        <v>0</v>
      </c>
      <c r="K1241">
        <v>130</v>
      </c>
      <c r="L1241">
        <v>38.038440000000001</v>
      </c>
      <c r="M1241">
        <v>2.0000000000000002E-5</v>
      </c>
      <c r="N1241">
        <v>0.39</v>
      </c>
      <c r="O1241">
        <v>1.9379999999999999</v>
      </c>
      <c r="P1241">
        <v>-1</v>
      </c>
    </row>
    <row r="1242" spans="1:16" x14ac:dyDescent="0.25">
      <c r="A1242">
        <v>1239</v>
      </c>
      <c r="B1242">
        <v>0.97751999999999994</v>
      </c>
      <c r="C1242">
        <v>49.881950000000003</v>
      </c>
      <c r="D1242">
        <v>0</v>
      </c>
      <c r="E1242">
        <v>0</v>
      </c>
      <c r="F1242">
        <v>1.9285699999999999</v>
      </c>
      <c r="G1242">
        <v>7.5810000000000004</v>
      </c>
      <c r="H1242">
        <v>12.58126</v>
      </c>
      <c r="I1242">
        <v>0</v>
      </c>
      <c r="J1242">
        <v>0</v>
      </c>
      <c r="K1242">
        <v>129</v>
      </c>
      <c r="L1242">
        <v>38.054679999999998</v>
      </c>
      <c r="M1242">
        <v>4.0000000000000003E-5</v>
      </c>
      <c r="N1242">
        <v>0.39</v>
      </c>
      <c r="O1242">
        <v>1.9730000000000001</v>
      </c>
      <c r="P1242">
        <v>-1</v>
      </c>
    </row>
    <row r="1243" spans="1:16" x14ac:dyDescent="0.25">
      <c r="A1243">
        <v>1240</v>
      </c>
      <c r="B1243">
        <v>0.98068999999999995</v>
      </c>
      <c r="C1243">
        <v>49.745780000000003</v>
      </c>
      <c r="D1243">
        <v>0</v>
      </c>
      <c r="E1243">
        <v>0</v>
      </c>
      <c r="F1243">
        <v>1.3214300000000001</v>
      </c>
      <c r="G1243">
        <v>7.8159999999999998</v>
      </c>
      <c r="H1243">
        <v>12.38306</v>
      </c>
      <c r="I1243">
        <v>0</v>
      </c>
      <c r="J1243">
        <v>0</v>
      </c>
      <c r="K1243">
        <v>130</v>
      </c>
      <c r="L1243">
        <v>38.046610000000001</v>
      </c>
      <c r="M1243">
        <v>2.0000000000000002E-5</v>
      </c>
      <c r="N1243">
        <v>0.39</v>
      </c>
      <c r="O1243">
        <v>1.8939999999999999</v>
      </c>
      <c r="P1243">
        <v>0.61921000000000004</v>
      </c>
    </row>
    <row r="1244" spans="1:16" x14ac:dyDescent="0.25">
      <c r="A1244">
        <v>1241</v>
      </c>
      <c r="B1244">
        <v>0.97341999999999995</v>
      </c>
      <c r="C1244">
        <v>49.905050000000003</v>
      </c>
      <c r="D1244">
        <v>0</v>
      </c>
      <c r="E1244">
        <v>0</v>
      </c>
      <c r="F1244">
        <v>2.1428600000000002</v>
      </c>
      <c r="G1244">
        <v>7.7069999999999999</v>
      </c>
      <c r="H1244">
        <v>12.59737</v>
      </c>
      <c r="I1244">
        <v>0</v>
      </c>
      <c r="J1244">
        <v>0</v>
      </c>
      <c r="K1244">
        <v>129</v>
      </c>
      <c r="L1244">
        <v>38.014789999999998</v>
      </c>
      <c r="M1244">
        <v>2.0000000000000002E-5</v>
      </c>
      <c r="N1244">
        <v>0.39</v>
      </c>
      <c r="O1244">
        <v>1.976</v>
      </c>
      <c r="P1244">
        <v>-1</v>
      </c>
    </row>
    <row r="1245" spans="1:16" x14ac:dyDescent="0.25">
      <c r="A1245">
        <v>1242</v>
      </c>
      <c r="B1245">
        <v>0.97553999999999996</v>
      </c>
      <c r="C1245">
        <v>49.644280000000002</v>
      </c>
      <c r="D1245">
        <v>0</v>
      </c>
      <c r="E1245">
        <v>0</v>
      </c>
      <c r="F1245">
        <v>1.7857099999999999</v>
      </c>
      <c r="G1245">
        <v>7.7629999999999999</v>
      </c>
      <c r="H1245">
        <v>12.424860000000001</v>
      </c>
      <c r="I1245">
        <v>0</v>
      </c>
      <c r="J1245">
        <v>0</v>
      </c>
      <c r="K1245">
        <v>130</v>
      </c>
      <c r="L1245">
        <v>37.994790000000002</v>
      </c>
      <c r="M1245">
        <v>4.0000000000000003E-5</v>
      </c>
      <c r="N1245">
        <v>0.39</v>
      </c>
      <c r="O1245">
        <v>1.962</v>
      </c>
      <c r="P1245">
        <v>-1</v>
      </c>
    </row>
    <row r="1246" spans="1:16" x14ac:dyDescent="0.25">
      <c r="A1246">
        <v>1243</v>
      </c>
      <c r="B1246">
        <v>0.97468999999999995</v>
      </c>
      <c r="C1246">
        <v>49.916220000000003</v>
      </c>
      <c r="D1246">
        <v>0</v>
      </c>
      <c r="E1246">
        <v>0</v>
      </c>
      <c r="F1246">
        <v>2.0714299999999999</v>
      </c>
      <c r="G1246">
        <v>7.6749999999999998</v>
      </c>
      <c r="H1246">
        <v>12.616429999999999</v>
      </c>
      <c r="I1246">
        <v>0</v>
      </c>
      <c r="J1246">
        <v>0</v>
      </c>
      <c r="K1246">
        <v>129</v>
      </c>
      <c r="L1246">
        <v>37.977409999999999</v>
      </c>
      <c r="M1246">
        <v>3.0000000000000001E-5</v>
      </c>
      <c r="N1246">
        <v>0.39</v>
      </c>
      <c r="O1246">
        <v>2.1709999999999998</v>
      </c>
      <c r="P1246">
        <v>-1</v>
      </c>
    </row>
    <row r="1247" spans="1:16" x14ac:dyDescent="0.25">
      <c r="A1247">
        <v>1244</v>
      </c>
      <c r="B1247">
        <v>0.97809999999999997</v>
      </c>
      <c r="C1247">
        <v>49.77272</v>
      </c>
      <c r="D1247">
        <v>0</v>
      </c>
      <c r="E1247">
        <v>0</v>
      </c>
      <c r="F1247">
        <v>1.35714</v>
      </c>
      <c r="G1247">
        <v>7.8259999999999996</v>
      </c>
      <c r="H1247">
        <v>12.407</v>
      </c>
      <c r="I1247">
        <v>0</v>
      </c>
      <c r="J1247">
        <v>0</v>
      </c>
      <c r="K1247">
        <v>128</v>
      </c>
      <c r="L1247">
        <v>37.936480000000003</v>
      </c>
      <c r="M1247">
        <v>3.0000000000000001E-5</v>
      </c>
      <c r="N1247">
        <v>0.39</v>
      </c>
      <c r="O1247">
        <v>1.9039999999999999</v>
      </c>
      <c r="P1247">
        <v>-1</v>
      </c>
    </row>
    <row r="1248" spans="1:16" x14ac:dyDescent="0.25">
      <c r="A1248">
        <v>1245</v>
      </c>
      <c r="B1248">
        <v>0.97389000000000003</v>
      </c>
      <c r="C1248">
        <v>49.982660000000003</v>
      </c>
      <c r="D1248">
        <v>0</v>
      </c>
      <c r="E1248">
        <v>0</v>
      </c>
      <c r="F1248">
        <v>1.5357099999999999</v>
      </c>
      <c r="G1248">
        <v>7.7679999999999998</v>
      </c>
      <c r="H1248">
        <v>12.56615</v>
      </c>
      <c r="I1248">
        <v>0</v>
      </c>
      <c r="J1248">
        <v>0</v>
      </c>
      <c r="K1248">
        <v>128</v>
      </c>
      <c r="L1248">
        <v>37.940240000000003</v>
      </c>
      <c r="M1248">
        <v>3.0000000000000001E-5</v>
      </c>
      <c r="N1248">
        <v>0.4</v>
      </c>
      <c r="O1248">
        <v>1.8260000000000001</v>
      </c>
      <c r="P1248">
        <v>-1</v>
      </c>
    </row>
    <row r="1249" spans="1:16" x14ac:dyDescent="0.25">
      <c r="A1249">
        <v>1246</v>
      </c>
      <c r="B1249">
        <v>0.97836000000000001</v>
      </c>
      <c r="C1249">
        <v>49.747309999999999</v>
      </c>
      <c r="D1249">
        <v>0</v>
      </c>
      <c r="E1249">
        <v>0</v>
      </c>
      <c r="F1249">
        <v>2.0357099999999999</v>
      </c>
      <c r="G1249">
        <v>7.8520000000000003</v>
      </c>
      <c r="H1249">
        <v>12.591419999999999</v>
      </c>
      <c r="I1249">
        <v>0</v>
      </c>
      <c r="J1249">
        <v>0</v>
      </c>
      <c r="K1249">
        <v>128</v>
      </c>
      <c r="L1249">
        <v>37.923569999999998</v>
      </c>
      <c r="M1249">
        <v>4.0000000000000003E-5</v>
      </c>
      <c r="N1249">
        <v>0.39</v>
      </c>
      <c r="O1249">
        <v>1.728</v>
      </c>
      <c r="P1249">
        <v>-1</v>
      </c>
    </row>
    <row r="1250" spans="1:16" x14ac:dyDescent="0.25">
      <c r="A1250">
        <v>1247</v>
      </c>
      <c r="B1250">
        <v>0.97189999999999999</v>
      </c>
      <c r="C1250">
        <v>49.903019999999998</v>
      </c>
      <c r="D1250">
        <v>0</v>
      </c>
      <c r="E1250">
        <v>0</v>
      </c>
      <c r="F1250">
        <v>2.5357099999999999</v>
      </c>
      <c r="G1250">
        <v>7.7469999999999999</v>
      </c>
      <c r="H1250">
        <v>12.479419999999999</v>
      </c>
      <c r="I1250">
        <v>0</v>
      </c>
      <c r="J1250">
        <v>0</v>
      </c>
      <c r="K1250">
        <v>128</v>
      </c>
      <c r="L1250">
        <v>37.931249999999999</v>
      </c>
      <c r="M1250">
        <v>3.0000000000000001E-5</v>
      </c>
      <c r="N1250">
        <v>0.39</v>
      </c>
      <c r="O1250">
        <v>1.6870000000000001</v>
      </c>
      <c r="P1250">
        <v>-1</v>
      </c>
    </row>
    <row r="1251" spans="1:16" x14ac:dyDescent="0.25">
      <c r="A1251">
        <v>1248</v>
      </c>
      <c r="B1251">
        <v>0.97677999999999998</v>
      </c>
      <c r="C1251">
        <v>49.74297</v>
      </c>
      <c r="D1251">
        <v>0</v>
      </c>
      <c r="E1251">
        <v>0</v>
      </c>
      <c r="F1251">
        <v>2.3571399999999998</v>
      </c>
      <c r="G1251">
        <v>7.9109999999999996</v>
      </c>
      <c r="H1251">
        <v>12.460570000000001</v>
      </c>
      <c r="I1251">
        <v>0</v>
      </c>
      <c r="J1251">
        <v>0</v>
      </c>
      <c r="K1251">
        <v>130</v>
      </c>
      <c r="L1251">
        <v>37.970689999999998</v>
      </c>
      <c r="M1251">
        <v>3.0000000000000001E-5</v>
      </c>
      <c r="N1251">
        <v>0.4</v>
      </c>
      <c r="O1251">
        <v>1.89</v>
      </c>
      <c r="P1251">
        <v>0.66024000000000005</v>
      </c>
    </row>
    <row r="1252" spans="1:16" x14ac:dyDescent="0.25">
      <c r="A1252">
        <v>1249</v>
      </c>
      <c r="B1252">
        <v>0.97497</v>
      </c>
      <c r="C1252">
        <v>50.105580000000003</v>
      </c>
      <c r="D1252">
        <v>0</v>
      </c>
      <c r="E1252">
        <v>0</v>
      </c>
      <c r="F1252">
        <v>2.5714299999999999</v>
      </c>
      <c r="G1252">
        <v>7.819</v>
      </c>
      <c r="H1252">
        <v>12.47894</v>
      </c>
      <c r="I1252">
        <v>0</v>
      </c>
      <c r="J1252">
        <v>0</v>
      </c>
      <c r="K1252">
        <v>129</v>
      </c>
      <c r="L1252">
        <v>37.977699999999999</v>
      </c>
      <c r="M1252">
        <v>4.0000000000000003E-5</v>
      </c>
      <c r="N1252">
        <v>0.4</v>
      </c>
      <c r="O1252">
        <v>1.8720000000000001</v>
      </c>
      <c r="P1252">
        <v>-1</v>
      </c>
    </row>
    <row r="1253" spans="1:16" x14ac:dyDescent="0.25">
      <c r="A1253">
        <v>1250</v>
      </c>
      <c r="B1253">
        <v>0.97523000000000004</v>
      </c>
      <c r="C1253">
        <v>50.008020000000002</v>
      </c>
      <c r="D1253">
        <v>0</v>
      </c>
      <c r="E1253">
        <v>0</v>
      </c>
      <c r="F1253">
        <v>1.9285699999999999</v>
      </c>
      <c r="G1253">
        <v>7.891</v>
      </c>
      <c r="H1253">
        <v>12.611079999999999</v>
      </c>
      <c r="I1253">
        <v>0</v>
      </c>
      <c r="J1253">
        <v>0</v>
      </c>
      <c r="K1253">
        <v>130</v>
      </c>
      <c r="L1253">
        <v>38.001669999999997</v>
      </c>
      <c r="M1253">
        <v>2.0000000000000002E-5</v>
      </c>
      <c r="N1253">
        <v>0.4</v>
      </c>
      <c r="O1253">
        <v>1.9930000000000001</v>
      </c>
      <c r="P1253">
        <v>-1</v>
      </c>
    </row>
    <row r="1254" spans="1:16" x14ac:dyDescent="0.25">
      <c r="A1254">
        <v>1251</v>
      </c>
      <c r="B1254">
        <v>0.97275</v>
      </c>
      <c r="C1254">
        <v>50.28219</v>
      </c>
      <c r="D1254">
        <v>0</v>
      </c>
      <c r="E1254">
        <v>0</v>
      </c>
      <c r="F1254">
        <v>1.64286</v>
      </c>
      <c r="G1254">
        <v>7.8310000000000004</v>
      </c>
      <c r="H1254">
        <v>12.57138</v>
      </c>
      <c r="I1254">
        <v>0</v>
      </c>
      <c r="J1254">
        <v>0</v>
      </c>
      <c r="K1254">
        <v>130</v>
      </c>
      <c r="L1254">
        <v>38.015830000000001</v>
      </c>
      <c r="M1254">
        <v>2.0000000000000002E-5</v>
      </c>
      <c r="N1254">
        <v>0.4</v>
      </c>
      <c r="O1254">
        <v>1.8779999999999999</v>
      </c>
      <c r="P1254">
        <v>-1</v>
      </c>
    </row>
    <row r="1255" spans="1:16" x14ac:dyDescent="0.25">
      <c r="A1255">
        <v>1252</v>
      </c>
      <c r="B1255">
        <v>0.97579000000000005</v>
      </c>
      <c r="C1255">
        <v>50.15616</v>
      </c>
      <c r="D1255">
        <v>0</v>
      </c>
      <c r="E1255">
        <v>0</v>
      </c>
      <c r="F1255">
        <v>1.9642900000000001</v>
      </c>
      <c r="G1255">
        <v>7.9809999999999999</v>
      </c>
      <c r="H1255">
        <v>12.658810000000001</v>
      </c>
      <c r="I1255">
        <v>0</v>
      </c>
      <c r="J1255">
        <v>0</v>
      </c>
      <c r="K1255">
        <v>130</v>
      </c>
      <c r="L1255">
        <v>38.02037</v>
      </c>
      <c r="M1255">
        <v>2.0000000000000002E-5</v>
      </c>
      <c r="N1255">
        <v>0.39</v>
      </c>
      <c r="O1255">
        <v>2.145</v>
      </c>
      <c r="P1255">
        <v>-1</v>
      </c>
    </row>
    <row r="1256" spans="1:16" x14ac:dyDescent="0.25">
      <c r="A1256">
        <v>1253</v>
      </c>
      <c r="B1256">
        <v>0.97445000000000004</v>
      </c>
      <c r="C1256">
        <v>50.322929999999999</v>
      </c>
      <c r="D1256">
        <v>0</v>
      </c>
      <c r="E1256">
        <v>0</v>
      </c>
      <c r="F1256">
        <v>2.2857099999999999</v>
      </c>
      <c r="G1256">
        <v>7.9219999999999997</v>
      </c>
      <c r="H1256">
        <v>12.64292</v>
      </c>
      <c r="I1256">
        <v>0</v>
      </c>
      <c r="J1256">
        <v>0</v>
      </c>
      <c r="K1256">
        <v>130</v>
      </c>
      <c r="L1256">
        <v>38.028260000000003</v>
      </c>
      <c r="M1256">
        <v>2.0000000000000002E-5</v>
      </c>
      <c r="N1256">
        <v>0.39</v>
      </c>
      <c r="O1256">
        <v>2.1669999999999998</v>
      </c>
      <c r="P1256">
        <v>-1</v>
      </c>
    </row>
    <row r="1257" spans="1:16" x14ac:dyDescent="0.25">
      <c r="A1257">
        <v>1254</v>
      </c>
      <c r="B1257">
        <v>0.97260000000000002</v>
      </c>
      <c r="C1257">
        <v>50.266739999999999</v>
      </c>
      <c r="D1257">
        <v>0</v>
      </c>
      <c r="E1257">
        <v>0</v>
      </c>
      <c r="F1257">
        <v>1.8214300000000001</v>
      </c>
      <c r="G1257">
        <v>8.016</v>
      </c>
      <c r="H1257">
        <v>12.67267</v>
      </c>
      <c r="I1257">
        <v>0</v>
      </c>
      <c r="J1257">
        <v>0</v>
      </c>
      <c r="K1257">
        <v>130</v>
      </c>
      <c r="L1257">
        <v>38.027610000000003</v>
      </c>
      <c r="M1257">
        <v>2.0000000000000002E-5</v>
      </c>
      <c r="N1257">
        <v>0.39</v>
      </c>
      <c r="O1257">
        <v>2.5289999999999999</v>
      </c>
      <c r="P1257">
        <v>-1</v>
      </c>
    </row>
    <row r="1258" spans="1:16" x14ac:dyDescent="0.25">
      <c r="A1258">
        <v>1255</v>
      </c>
      <c r="B1258">
        <v>0.97082000000000002</v>
      </c>
      <c r="C1258">
        <v>50.435940000000002</v>
      </c>
      <c r="D1258">
        <v>0</v>
      </c>
      <c r="E1258">
        <v>0</v>
      </c>
      <c r="F1258">
        <v>2.1785700000000001</v>
      </c>
      <c r="G1258">
        <v>7.9009999999999998</v>
      </c>
      <c r="H1258">
        <v>12.65649</v>
      </c>
      <c r="I1258">
        <v>0</v>
      </c>
      <c r="J1258">
        <v>0</v>
      </c>
      <c r="K1258">
        <v>130</v>
      </c>
      <c r="L1258">
        <v>38.063870000000001</v>
      </c>
      <c r="M1258">
        <v>3.0000000000000001E-5</v>
      </c>
      <c r="N1258">
        <v>0.39</v>
      </c>
      <c r="O1258">
        <v>2.3889999999999998</v>
      </c>
      <c r="P1258">
        <v>-1</v>
      </c>
    </row>
    <row r="1259" spans="1:16" x14ac:dyDescent="0.25">
      <c r="A1259">
        <v>1256</v>
      </c>
      <c r="B1259">
        <v>0.97782999999999998</v>
      </c>
      <c r="C1259">
        <v>50.547350000000002</v>
      </c>
      <c r="D1259">
        <v>0</v>
      </c>
      <c r="E1259">
        <v>0</v>
      </c>
      <c r="F1259">
        <v>2.8214299999999999</v>
      </c>
      <c r="G1259">
        <v>7.9489999999999998</v>
      </c>
      <c r="H1259">
        <v>12.752969999999999</v>
      </c>
      <c r="I1259">
        <v>0</v>
      </c>
      <c r="J1259">
        <v>0</v>
      </c>
      <c r="K1259">
        <v>129</v>
      </c>
      <c r="L1259">
        <v>38.07414</v>
      </c>
      <c r="M1259">
        <v>2.0000000000000002E-5</v>
      </c>
      <c r="N1259">
        <v>0.39</v>
      </c>
      <c r="O1259">
        <v>1.758</v>
      </c>
      <c r="P1259">
        <v>0.63554999999999995</v>
      </c>
    </row>
    <row r="1260" spans="1:16" x14ac:dyDescent="0.25">
      <c r="A1260">
        <v>1257</v>
      </c>
      <c r="B1260">
        <v>0.97399000000000002</v>
      </c>
      <c r="C1260">
        <v>50.733730000000001</v>
      </c>
      <c r="D1260">
        <v>0</v>
      </c>
      <c r="E1260">
        <v>0</v>
      </c>
      <c r="F1260">
        <v>2.7857099999999999</v>
      </c>
      <c r="G1260">
        <v>7.8949999999999996</v>
      </c>
      <c r="H1260">
        <v>12.82446</v>
      </c>
      <c r="I1260">
        <v>0</v>
      </c>
      <c r="J1260">
        <v>0</v>
      </c>
      <c r="K1260">
        <v>130</v>
      </c>
      <c r="L1260">
        <v>38.086300000000001</v>
      </c>
      <c r="M1260">
        <v>2.0000000000000002E-5</v>
      </c>
      <c r="N1260">
        <v>0.39</v>
      </c>
      <c r="O1260">
        <v>1.8480000000000001</v>
      </c>
      <c r="P1260">
        <v>-1</v>
      </c>
    </row>
    <row r="1261" spans="1:16" x14ac:dyDescent="0.25">
      <c r="A1261">
        <v>1258</v>
      </c>
      <c r="B1261">
        <v>0.97577000000000003</v>
      </c>
      <c r="C1261">
        <v>50.481810000000003</v>
      </c>
      <c r="D1261">
        <v>0</v>
      </c>
      <c r="E1261">
        <v>0</v>
      </c>
      <c r="F1261">
        <v>1.7142900000000001</v>
      </c>
      <c r="G1261">
        <v>7.891</v>
      </c>
      <c r="H1261">
        <v>12.77718</v>
      </c>
      <c r="I1261">
        <v>0</v>
      </c>
      <c r="J1261">
        <v>0</v>
      </c>
      <c r="K1261">
        <v>130</v>
      </c>
      <c r="L1261">
        <v>38.124180000000003</v>
      </c>
      <c r="M1261">
        <v>2.0000000000000002E-5</v>
      </c>
      <c r="N1261">
        <v>0.39</v>
      </c>
      <c r="O1261">
        <v>1.72</v>
      </c>
      <c r="P1261">
        <v>-1</v>
      </c>
    </row>
    <row r="1262" spans="1:16" x14ac:dyDescent="0.25">
      <c r="A1262">
        <v>1259</v>
      </c>
      <c r="B1262">
        <v>0.97209000000000001</v>
      </c>
      <c r="C1262">
        <v>50.633589999999998</v>
      </c>
      <c r="D1262">
        <v>0</v>
      </c>
      <c r="E1262">
        <v>0</v>
      </c>
      <c r="F1262">
        <v>2.0357099999999999</v>
      </c>
      <c r="G1262">
        <v>7.8970000000000002</v>
      </c>
      <c r="H1262">
        <v>12.850390000000001</v>
      </c>
      <c r="I1262">
        <v>0</v>
      </c>
      <c r="J1262">
        <v>0</v>
      </c>
      <c r="K1262">
        <v>130</v>
      </c>
      <c r="L1262">
        <v>38.13279</v>
      </c>
      <c r="M1262">
        <v>2.0000000000000002E-5</v>
      </c>
      <c r="N1262">
        <v>0.39</v>
      </c>
      <c r="O1262">
        <v>1.7190000000000001</v>
      </c>
      <c r="P1262">
        <v>-1</v>
      </c>
    </row>
    <row r="1263" spans="1:16" x14ac:dyDescent="0.25">
      <c r="A1263">
        <v>1260</v>
      </c>
      <c r="B1263">
        <v>0.98031999999999997</v>
      </c>
      <c r="C1263">
        <v>50.655340000000002</v>
      </c>
      <c r="D1263">
        <v>0</v>
      </c>
      <c r="E1263">
        <v>0</v>
      </c>
      <c r="F1263">
        <v>2.4285700000000001</v>
      </c>
      <c r="G1263">
        <v>7.9039999999999999</v>
      </c>
      <c r="H1263">
        <v>12.837</v>
      </c>
      <c r="I1263">
        <v>0</v>
      </c>
      <c r="J1263">
        <v>0</v>
      </c>
      <c r="K1263">
        <v>128</v>
      </c>
      <c r="L1263">
        <v>38.160240000000002</v>
      </c>
      <c r="M1263">
        <v>2.0000000000000002E-5</v>
      </c>
      <c r="N1263">
        <v>0.39</v>
      </c>
      <c r="O1263">
        <v>1.9830000000000001</v>
      </c>
      <c r="P1263">
        <v>-1</v>
      </c>
    </row>
    <row r="1264" spans="1:16" x14ac:dyDescent="0.25">
      <c r="A1264">
        <v>1261</v>
      </c>
      <c r="B1264">
        <v>0.97548999999999997</v>
      </c>
      <c r="C1264">
        <v>51.067300000000003</v>
      </c>
      <c r="D1264">
        <v>0</v>
      </c>
      <c r="E1264">
        <v>0</v>
      </c>
      <c r="F1264">
        <v>2.6071399999999998</v>
      </c>
      <c r="G1264">
        <v>7.843</v>
      </c>
      <c r="H1264">
        <v>12.8874</v>
      </c>
      <c r="I1264">
        <v>0</v>
      </c>
      <c r="J1264">
        <v>0</v>
      </c>
      <c r="K1264">
        <v>129</v>
      </c>
      <c r="L1264">
        <v>38.177799999999998</v>
      </c>
      <c r="M1264">
        <v>2.0000000000000002E-5</v>
      </c>
      <c r="N1264">
        <v>0.4</v>
      </c>
      <c r="O1264">
        <v>1.7629999999999999</v>
      </c>
      <c r="P1264">
        <v>-1</v>
      </c>
    </row>
    <row r="1265" spans="1:16" x14ac:dyDescent="0.25">
      <c r="A1265">
        <v>1262</v>
      </c>
      <c r="B1265">
        <v>0.98021999999999998</v>
      </c>
      <c r="C1265">
        <v>50.782760000000003</v>
      </c>
      <c r="D1265">
        <v>0</v>
      </c>
      <c r="E1265">
        <v>0</v>
      </c>
      <c r="F1265">
        <v>2.25</v>
      </c>
      <c r="G1265">
        <v>7.843</v>
      </c>
      <c r="H1265">
        <v>12.82526</v>
      </c>
      <c r="I1265">
        <v>0</v>
      </c>
      <c r="J1265">
        <v>0</v>
      </c>
      <c r="K1265">
        <v>128</v>
      </c>
      <c r="L1265">
        <v>38.177860000000003</v>
      </c>
      <c r="M1265">
        <v>2.0000000000000002E-5</v>
      </c>
      <c r="N1265">
        <v>0.39</v>
      </c>
      <c r="O1265">
        <v>1.827</v>
      </c>
      <c r="P1265">
        <v>-1</v>
      </c>
    </row>
    <row r="1266" spans="1:16" x14ac:dyDescent="0.25">
      <c r="A1266">
        <v>1263</v>
      </c>
      <c r="B1266">
        <v>0.9728</v>
      </c>
      <c r="C1266">
        <v>51.08596</v>
      </c>
      <c r="D1266">
        <v>0</v>
      </c>
      <c r="E1266">
        <v>0</v>
      </c>
      <c r="F1266">
        <v>2.1785700000000001</v>
      </c>
      <c r="G1266">
        <v>7.8109999999999999</v>
      </c>
      <c r="H1266">
        <v>13.058439999999999</v>
      </c>
      <c r="I1266">
        <v>0</v>
      </c>
      <c r="J1266">
        <v>0</v>
      </c>
      <c r="K1266">
        <v>129</v>
      </c>
      <c r="L1266">
        <v>38.188360000000003</v>
      </c>
      <c r="M1266">
        <v>1.0000000000000001E-5</v>
      </c>
      <c r="N1266">
        <v>0.39</v>
      </c>
      <c r="O1266">
        <v>1.839</v>
      </c>
      <c r="P1266">
        <v>-1</v>
      </c>
    </row>
    <row r="1267" spans="1:16" x14ac:dyDescent="0.25">
      <c r="A1267">
        <v>1264</v>
      </c>
      <c r="B1267">
        <v>0.97519999999999996</v>
      </c>
      <c r="C1267">
        <v>50.860300000000002</v>
      </c>
      <c r="D1267">
        <v>0</v>
      </c>
      <c r="E1267">
        <v>0</v>
      </c>
      <c r="F1267">
        <v>2.3928600000000002</v>
      </c>
      <c r="G1267">
        <v>7.8250000000000002</v>
      </c>
      <c r="H1267">
        <v>12.91525</v>
      </c>
      <c r="I1267">
        <v>0</v>
      </c>
      <c r="J1267">
        <v>0</v>
      </c>
      <c r="K1267">
        <v>128</v>
      </c>
      <c r="L1267">
        <v>38.239620000000002</v>
      </c>
      <c r="M1267">
        <v>1.0000000000000001E-5</v>
      </c>
      <c r="N1267">
        <v>0.39</v>
      </c>
      <c r="O1267">
        <v>2.0739999999999998</v>
      </c>
      <c r="P1267">
        <v>0.66859999999999997</v>
      </c>
    </row>
    <row r="1268" spans="1:16" x14ac:dyDescent="0.25">
      <c r="A1268">
        <v>1265</v>
      </c>
      <c r="B1268">
        <v>0.97302</v>
      </c>
      <c r="C1268">
        <v>51.105400000000003</v>
      </c>
      <c r="D1268">
        <v>0</v>
      </c>
      <c r="E1268">
        <v>0</v>
      </c>
      <c r="F1268">
        <v>3.3571399999999998</v>
      </c>
      <c r="G1268">
        <v>7.8070000000000004</v>
      </c>
      <c r="H1268">
        <v>13.017950000000001</v>
      </c>
      <c r="I1268">
        <v>0</v>
      </c>
      <c r="J1268">
        <v>0</v>
      </c>
      <c r="K1268">
        <v>127</v>
      </c>
      <c r="L1268">
        <v>38.294409999999999</v>
      </c>
      <c r="M1268">
        <v>1.0000000000000001E-5</v>
      </c>
      <c r="N1268">
        <v>0.39</v>
      </c>
      <c r="O1268">
        <v>2.0150000000000001</v>
      </c>
      <c r="P1268">
        <v>-1</v>
      </c>
    </row>
    <row r="1269" spans="1:16" x14ac:dyDescent="0.25">
      <c r="A1269">
        <v>1266</v>
      </c>
      <c r="B1269">
        <v>0.97774000000000005</v>
      </c>
      <c r="C1269">
        <v>50.969970000000004</v>
      </c>
      <c r="D1269">
        <v>0</v>
      </c>
      <c r="E1269">
        <v>0</v>
      </c>
      <c r="F1269">
        <v>2.1428600000000002</v>
      </c>
      <c r="G1269">
        <v>7.7969999999999997</v>
      </c>
      <c r="H1269">
        <v>12.95058</v>
      </c>
      <c r="I1269">
        <v>0</v>
      </c>
      <c r="J1269">
        <v>0</v>
      </c>
      <c r="K1269">
        <v>129</v>
      </c>
      <c r="L1269">
        <v>38.30836</v>
      </c>
      <c r="M1269">
        <v>1.0000000000000001E-5</v>
      </c>
      <c r="N1269">
        <v>0.4</v>
      </c>
      <c r="O1269">
        <v>2.2370000000000001</v>
      </c>
      <c r="P1269">
        <v>-1</v>
      </c>
    </row>
    <row r="1270" spans="1:16" x14ac:dyDescent="0.25">
      <c r="A1270">
        <v>1267</v>
      </c>
      <c r="B1270">
        <v>0.97218000000000004</v>
      </c>
      <c r="C1270">
        <v>51.344439999999999</v>
      </c>
      <c r="D1270">
        <v>0</v>
      </c>
      <c r="E1270">
        <v>0</v>
      </c>
      <c r="F1270">
        <v>2.0357099999999999</v>
      </c>
      <c r="G1270">
        <v>7.77</v>
      </c>
      <c r="H1270">
        <v>13.10899</v>
      </c>
      <c r="I1270">
        <v>0</v>
      </c>
      <c r="J1270">
        <v>0</v>
      </c>
      <c r="K1270">
        <v>128</v>
      </c>
      <c r="L1270">
        <v>38.345869999999998</v>
      </c>
      <c r="M1270">
        <v>1.0000000000000001E-5</v>
      </c>
      <c r="N1270">
        <v>0.39</v>
      </c>
      <c r="O1270">
        <v>2.2810000000000001</v>
      </c>
      <c r="P1270">
        <v>-1</v>
      </c>
    </row>
    <row r="1271" spans="1:16" x14ac:dyDescent="0.25">
      <c r="A1271">
        <v>1268</v>
      </c>
      <c r="B1271">
        <v>0.97841999999999996</v>
      </c>
      <c r="C1271">
        <v>51.25103</v>
      </c>
      <c r="D1271">
        <v>0</v>
      </c>
      <c r="E1271">
        <v>0</v>
      </c>
      <c r="F1271">
        <v>1.75</v>
      </c>
      <c r="G1271">
        <v>7.7679999999999998</v>
      </c>
      <c r="H1271">
        <v>13.09305</v>
      </c>
      <c r="I1271">
        <v>0</v>
      </c>
      <c r="J1271">
        <v>0</v>
      </c>
      <c r="K1271">
        <v>129</v>
      </c>
      <c r="L1271">
        <v>38.392569999999999</v>
      </c>
      <c r="M1271">
        <v>2.0000000000000002E-5</v>
      </c>
      <c r="N1271">
        <v>0.39</v>
      </c>
      <c r="O1271">
        <v>2.2050000000000001</v>
      </c>
      <c r="P1271">
        <v>-1</v>
      </c>
    </row>
    <row r="1272" spans="1:16" x14ac:dyDescent="0.25">
      <c r="A1272">
        <v>1269</v>
      </c>
      <c r="B1272">
        <v>0.97507999999999995</v>
      </c>
      <c r="C1272">
        <v>51.470959999999998</v>
      </c>
      <c r="D1272">
        <v>0</v>
      </c>
      <c r="E1272">
        <v>0</v>
      </c>
      <c r="F1272">
        <v>1.75</v>
      </c>
      <c r="G1272">
        <v>7.7409999999999997</v>
      </c>
      <c r="H1272">
        <v>13.16991</v>
      </c>
      <c r="I1272">
        <v>0</v>
      </c>
      <c r="J1272">
        <v>0</v>
      </c>
      <c r="K1272">
        <v>129</v>
      </c>
      <c r="L1272">
        <v>38.423099999999998</v>
      </c>
      <c r="M1272">
        <v>1.0000000000000001E-5</v>
      </c>
      <c r="N1272">
        <v>0.39</v>
      </c>
      <c r="O1272">
        <v>2.3479999999999999</v>
      </c>
      <c r="P1272">
        <v>-1</v>
      </c>
    </row>
    <row r="1273" spans="1:16" x14ac:dyDescent="0.25">
      <c r="A1273">
        <v>1270</v>
      </c>
      <c r="B1273">
        <v>0.97670999999999997</v>
      </c>
      <c r="C1273">
        <v>51.113849999999999</v>
      </c>
      <c r="D1273">
        <v>0</v>
      </c>
      <c r="E1273">
        <v>0</v>
      </c>
      <c r="F1273">
        <v>1.6785699999999999</v>
      </c>
      <c r="G1273">
        <v>7.782</v>
      </c>
      <c r="H1273">
        <v>13.00137</v>
      </c>
      <c r="I1273">
        <v>0</v>
      </c>
      <c r="J1273">
        <v>0</v>
      </c>
      <c r="K1273">
        <v>131</v>
      </c>
      <c r="L1273">
        <v>38.446660000000001</v>
      </c>
      <c r="M1273">
        <v>1.0000000000000001E-5</v>
      </c>
      <c r="N1273">
        <v>0.39</v>
      </c>
      <c r="O1273">
        <v>2.1989999999999998</v>
      </c>
      <c r="P1273">
        <v>-1</v>
      </c>
    </row>
    <row r="1274" spans="1:16" x14ac:dyDescent="0.25">
      <c r="A1274">
        <v>1271</v>
      </c>
      <c r="B1274">
        <v>0.97304000000000002</v>
      </c>
      <c r="C1274">
        <v>51.720939999999999</v>
      </c>
      <c r="D1274">
        <v>0</v>
      </c>
      <c r="E1274">
        <v>0</v>
      </c>
      <c r="F1274">
        <v>1.64286</v>
      </c>
      <c r="G1274">
        <v>7.7430000000000003</v>
      </c>
      <c r="H1274">
        <v>13.206569999999999</v>
      </c>
      <c r="I1274">
        <v>0</v>
      </c>
      <c r="J1274">
        <v>0</v>
      </c>
      <c r="K1274">
        <v>129</v>
      </c>
      <c r="L1274">
        <v>38.534280000000003</v>
      </c>
      <c r="M1274">
        <v>1.0000000000000001E-5</v>
      </c>
      <c r="N1274">
        <v>0.39</v>
      </c>
      <c r="O1274">
        <v>2.153</v>
      </c>
      <c r="P1274">
        <v>-1</v>
      </c>
    </row>
    <row r="1275" spans="1:16" x14ac:dyDescent="0.25">
      <c r="A1275">
        <v>1272</v>
      </c>
      <c r="B1275">
        <v>0.97428000000000003</v>
      </c>
      <c r="C1275">
        <v>51.194830000000003</v>
      </c>
      <c r="D1275">
        <v>0</v>
      </c>
      <c r="E1275">
        <v>0</v>
      </c>
      <c r="F1275">
        <v>1.2857099999999999</v>
      </c>
      <c r="G1275">
        <v>7.81</v>
      </c>
      <c r="H1275">
        <v>13.080399999999999</v>
      </c>
      <c r="I1275">
        <v>0</v>
      </c>
      <c r="J1275">
        <v>0</v>
      </c>
      <c r="K1275">
        <v>129</v>
      </c>
      <c r="L1275">
        <v>38.545670000000001</v>
      </c>
      <c r="M1275">
        <v>1.0000000000000001E-5</v>
      </c>
      <c r="N1275">
        <v>0.4</v>
      </c>
      <c r="O1275">
        <v>1.752</v>
      </c>
      <c r="P1275">
        <v>0.64917999999999998</v>
      </c>
    </row>
    <row r="1276" spans="1:16" x14ac:dyDescent="0.25">
      <c r="A1276">
        <v>1273</v>
      </c>
      <c r="B1276">
        <v>0.97221999999999997</v>
      </c>
      <c r="C1276">
        <v>51.70149</v>
      </c>
      <c r="D1276">
        <v>0</v>
      </c>
      <c r="E1276">
        <v>0</v>
      </c>
      <c r="F1276">
        <v>1.4642900000000001</v>
      </c>
      <c r="G1276">
        <v>7.7060000000000004</v>
      </c>
      <c r="H1276">
        <v>13.115309999999999</v>
      </c>
      <c r="I1276">
        <v>0</v>
      </c>
      <c r="J1276">
        <v>0</v>
      </c>
      <c r="K1276">
        <v>129</v>
      </c>
      <c r="L1276">
        <v>38.608600000000003</v>
      </c>
      <c r="M1276">
        <v>1.0000000000000001E-5</v>
      </c>
      <c r="N1276">
        <v>0.39</v>
      </c>
      <c r="O1276">
        <v>1.754</v>
      </c>
      <c r="P1276">
        <v>-1</v>
      </c>
    </row>
    <row r="1277" spans="1:16" x14ac:dyDescent="0.25">
      <c r="A1277">
        <v>1274</v>
      </c>
      <c r="B1277">
        <v>0.97997000000000001</v>
      </c>
      <c r="C1277">
        <v>51.37829</v>
      </c>
      <c r="D1277">
        <v>0</v>
      </c>
      <c r="E1277">
        <v>0</v>
      </c>
      <c r="F1277">
        <v>1.0714300000000001</v>
      </c>
      <c r="G1277">
        <v>7.7990000000000004</v>
      </c>
      <c r="H1277">
        <v>13.137280000000001</v>
      </c>
      <c r="I1277">
        <v>0</v>
      </c>
      <c r="J1277">
        <v>0</v>
      </c>
      <c r="K1277">
        <v>130</v>
      </c>
      <c r="L1277">
        <v>38.667819999999999</v>
      </c>
      <c r="M1277">
        <v>1.0000000000000001E-5</v>
      </c>
      <c r="N1277">
        <v>0.39</v>
      </c>
      <c r="O1277">
        <v>1.9910000000000001</v>
      </c>
      <c r="P1277">
        <v>-1</v>
      </c>
    </row>
    <row r="1278" spans="1:16" x14ac:dyDescent="0.25">
      <c r="A1278">
        <v>1275</v>
      </c>
      <c r="B1278">
        <v>0.97407999999999995</v>
      </c>
      <c r="C1278">
        <v>51.928400000000003</v>
      </c>
      <c r="D1278">
        <v>0</v>
      </c>
      <c r="E1278">
        <v>0</v>
      </c>
      <c r="F1278">
        <v>1.10714</v>
      </c>
      <c r="G1278">
        <v>7.68</v>
      </c>
      <c r="H1278">
        <v>13.23302</v>
      </c>
      <c r="I1278">
        <v>0</v>
      </c>
      <c r="J1278">
        <v>0</v>
      </c>
      <c r="K1278">
        <v>128</v>
      </c>
      <c r="L1278">
        <v>38.732109999999999</v>
      </c>
      <c r="M1278">
        <v>1.0000000000000001E-5</v>
      </c>
      <c r="N1278">
        <v>0.39</v>
      </c>
      <c r="O1278">
        <v>2.008</v>
      </c>
      <c r="P1278">
        <v>-1</v>
      </c>
    </row>
    <row r="1279" spans="1:16" x14ac:dyDescent="0.25">
      <c r="A1279">
        <v>1276</v>
      </c>
      <c r="B1279">
        <v>0.98021000000000003</v>
      </c>
      <c r="C1279">
        <v>51.575949999999999</v>
      </c>
      <c r="D1279">
        <v>0</v>
      </c>
      <c r="E1279">
        <v>0</v>
      </c>
      <c r="F1279">
        <v>1.7142900000000001</v>
      </c>
      <c r="G1279">
        <v>7.7220000000000004</v>
      </c>
      <c r="H1279">
        <v>13.22336</v>
      </c>
      <c r="I1279">
        <v>0</v>
      </c>
      <c r="J1279">
        <v>0</v>
      </c>
      <c r="K1279">
        <v>129</v>
      </c>
      <c r="L1279">
        <v>38.746110000000002</v>
      </c>
      <c r="M1279">
        <v>1.0000000000000001E-5</v>
      </c>
      <c r="N1279">
        <v>0.39</v>
      </c>
      <c r="O1279">
        <v>2.1419999999999999</v>
      </c>
      <c r="P1279">
        <v>-1</v>
      </c>
    </row>
    <row r="1280" spans="1:16" x14ac:dyDescent="0.25">
      <c r="A1280">
        <v>1277</v>
      </c>
      <c r="B1280">
        <v>0.97507999999999995</v>
      </c>
      <c r="C1280">
        <v>52.091709999999999</v>
      </c>
      <c r="D1280">
        <v>0</v>
      </c>
      <c r="E1280">
        <v>0</v>
      </c>
      <c r="F1280">
        <v>2.0714299999999999</v>
      </c>
      <c r="G1280">
        <v>7.6159999999999997</v>
      </c>
      <c r="H1280">
        <v>13.204510000000001</v>
      </c>
      <c r="I1280">
        <v>0</v>
      </c>
      <c r="J1280">
        <v>0</v>
      </c>
      <c r="K1280">
        <v>129</v>
      </c>
      <c r="L1280">
        <v>38.808250000000001</v>
      </c>
      <c r="M1280">
        <v>2.0000000000000002E-5</v>
      </c>
      <c r="N1280">
        <v>0.39</v>
      </c>
      <c r="O1280">
        <v>2.1560000000000001</v>
      </c>
      <c r="P1280">
        <v>-1</v>
      </c>
    </row>
    <row r="1281" spans="1:16" x14ac:dyDescent="0.25">
      <c r="A1281">
        <v>1278</v>
      </c>
      <c r="B1281">
        <v>0.98141</v>
      </c>
      <c r="C1281">
        <v>51.685920000000003</v>
      </c>
      <c r="D1281">
        <v>0</v>
      </c>
      <c r="E1281">
        <v>0</v>
      </c>
      <c r="F1281">
        <v>1.5714300000000001</v>
      </c>
      <c r="G1281">
        <v>7.78</v>
      </c>
      <c r="H1281">
        <v>13.290330000000001</v>
      </c>
      <c r="I1281">
        <v>0</v>
      </c>
      <c r="J1281">
        <v>0</v>
      </c>
      <c r="K1281">
        <v>128</v>
      </c>
      <c r="L1281">
        <v>38.847270000000002</v>
      </c>
      <c r="M1281">
        <v>1.0000000000000001E-5</v>
      </c>
      <c r="N1281">
        <v>0.39</v>
      </c>
      <c r="O1281">
        <v>2.11</v>
      </c>
      <c r="P1281">
        <v>-1</v>
      </c>
    </row>
    <row r="1282" spans="1:16" x14ac:dyDescent="0.25">
      <c r="A1282">
        <v>1279</v>
      </c>
      <c r="B1282">
        <v>0.97811999999999999</v>
      </c>
      <c r="C1282">
        <v>52.174700000000001</v>
      </c>
      <c r="D1282">
        <v>0</v>
      </c>
      <c r="E1282">
        <v>0</v>
      </c>
      <c r="F1282">
        <v>2.25</v>
      </c>
      <c r="G1282">
        <v>7.7030000000000003</v>
      </c>
      <c r="H1282">
        <v>13.2989</v>
      </c>
      <c r="I1282">
        <v>0</v>
      </c>
      <c r="J1282">
        <v>0</v>
      </c>
      <c r="K1282">
        <v>129</v>
      </c>
      <c r="L1282">
        <v>38.87771</v>
      </c>
      <c r="M1282">
        <v>1.0000000000000001E-5</v>
      </c>
      <c r="N1282">
        <v>0.39</v>
      </c>
      <c r="O1282">
        <v>2.0019999999999998</v>
      </c>
      <c r="P1282">
        <v>-1</v>
      </c>
    </row>
    <row r="1283" spans="1:16" x14ac:dyDescent="0.25">
      <c r="A1283">
        <v>1280</v>
      </c>
      <c r="B1283">
        <v>0.97851999999999995</v>
      </c>
      <c r="C1283">
        <v>51.773440000000001</v>
      </c>
      <c r="D1283">
        <v>0</v>
      </c>
      <c r="E1283">
        <v>0</v>
      </c>
      <c r="F1283">
        <v>1.6785699999999999</v>
      </c>
      <c r="G1283">
        <v>7.7240000000000002</v>
      </c>
      <c r="H1283">
        <v>13.24888</v>
      </c>
      <c r="I1283">
        <v>0</v>
      </c>
      <c r="J1283">
        <v>0</v>
      </c>
      <c r="K1283">
        <v>129</v>
      </c>
      <c r="L1283">
        <v>38.912129999999998</v>
      </c>
      <c r="M1283">
        <v>2.0000000000000002E-5</v>
      </c>
      <c r="N1283">
        <v>0.39</v>
      </c>
      <c r="O1283">
        <v>1.986</v>
      </c>
      <c r="P1283">
        <v>0.67052</v>
      </c>
    </row>
    <row r="1284" spans="1:16" x14ac:dyDescent="0.25">
      <c r="A1284">
        <v>1281</v>
      </c>
      <c r="B1284">
        <v>0.97426999999999997</v>
      </c>
      <c r="C1284">
        <v>52.196829999999999</v>
      </c>
      <c r="D1284">
        <v>0</v>
      </c>
      <c r="E1284">
        <v>0</v>
      </c>
      <c r="F1284">
        <v>1.9285699999999999</v>
      </c>
      <c r="G1284">
        <v>7.5529999999999999</v>
      </c>
      <c r="H1284">
        <v>13.24807</v>
      </c>
      <c r="I1284">
        <v>0</v>
      </c>
      <c r="J1284">
        <v>0</v>
      </c>
      <c r="K1284">
        <v>129</v>
      </c>
      <c r="L1284">
        <v>38.909559999999999</v>
      </c>
      <c r="M1284">
        <v>2.0000000000000002E-5</v>
      </c>
      <c r="N1284">
        <v>0.39</v>
      </c>
      <c r="O1284">
        <v>1.899</v>
      </c>
      <c r="P1284">
        <v>-1</v>
      </c>
    </row>
    <row r="1285" spans="1:16" x14ac:dyDescent="0.25">
      <c r="A1285">
        <v>1282</v>
      </c>
      <c r="B1285">
        <v>0.97709000000000001</v>
      </c>
      <c r="C1285">
        <v>51.840829999999997</v>
      </c>
      <c r="D1285">
        <v>0</v>
      </c>
      <c r="E1285">
        <v>0</v>
      </c>
      <c r="F1285">
        <v>1.1785699999999999</v>
      </c>
      <c r="G1285">
        <v>7.7110000000000003</v>
      </c>
      <c r="H1285">
        <v>13.346360000000001</v>
      </c>
      <c r="I1285">
        <v>0</v>
      </c>
      <c r="J1285">
        <v>0</v>
      </c>
      <c r="K1285">
        <v>128</v>
      </c>
      <c r="L1285">
        <v>38.967460000000003</v>
      </c>
      <c r="M1285">
        <v>2.0000000000000002E-5</v>
      </c>
      <c r="N1285">
        <v>0.39</v>
      </c>
      <c r="O1285">
        <v>2.0310000000000001</v>
      </c>
      <c r="P1285">
        <v>-1</v>
      </c>
    </row>
    <row r="1286" spans="1:16" x14ac:dyDescent="0.25">
      <c r="A1286">
        <v>1283</v>
      </c>
      <c r="B1286">
        <v>0.97123999999999999</v>
      </c>
      <c r="C1286">
        <v>52.410890000000002</v>
      </c>
      <c r="D1286">
        <v>0</v>
      </c>
      <c r="E1286">
        <v>0</v>
      </c>
      <c r="F1286">
        <v>1.2142900000000001</v>
      </c>
      <c r="G1286">
        <v>7.641</v>
      </c>
      <c r="H1286">
        <v>13.27425</v>
      </c>
      <c r="I1286">
        <v>0</v>
      </c>
      <c r="J1286">
        <v>0</v>
      </c>
      <c r="K1286">
        <v>129</v>
      </c>
      <c r="L1286">
        <v>39.003570000000003</v>
      </c>
      <c r="M1286">
        <v>2.0000000000000002E-5</v>
      </c>
      <c r="N1286">
        <v>0.39</v>
      </c>
      <c r="O1286">
        <v>2.0840000000000001</v>
      </c>
      <c r="P1286">
        <v>-1</v>
      </c>
    </row>
    <row r="1287" spans="1:16" x14ac:dyDescent="0.25">
      <c r="A1287">
        <v>1284</v>
      </c>
      <c r="B1287">
        <v>0.97746999999999995</v>
      </c>
      <c r="C1287">
        <v>52.16386</v>
      </c>
      <c r="D1287">
        <v>0</v>
      </c>
      <c r="E1287">
        <v>0</v>
      </c>
      <c r="F1287">
        <v>1.2142900000000001</v>
      </c>
      <c r="G1287">
        <v>7.7030000000000003</v>
      </c>
      <c r="H1287">
        <v>13.37903</v>
      </c>
      <c r="I1287">
        <v>0</v>
      </c>
      <c r="J1287">
        <v>0</v>
      </c>
      <c r="K1287">
        <v>129</v>
      </c>
      <c r="L1287">
        <v>39.027419999999999</v>
      </c>
      <c r="M1287">
        <v>1.0000000000000001E-5</v>
      </c>
      <c r="N1287">
        <v>0.4</v>
      </c>
      <c r="O1287">
        <v>1.92</v>
      </c>
      <c r="P1287">
        <v>-1</v>
      </c>
    </row>
    <row r="1288" spans="1:16" x14ac:dyDescent="0.25">
      <c r="A1288">
        <v>1285</v>
      </c>
      <c r="B1288">
        <v>0.97365999999999997</v>
      </c>
      <c r="C1288">
        <v>52.476649999999999</v>
      </c>
      <c r="D1288">
        <v>0</v>
      </c>
      <c r="E1288">
        <v>0</v>
      </c>
      <c r="F1288">
        <v>1.2142900000000001</v>
      </c>
      <c r="G1288">
        <v>7.6440000000000001</v>
      </c>
      <c r="H1288">
        <v>13.44543</v>
      </c>
      <c r="I1288">
        <v>0</v>
      </c>
      <c r="J1288">
        <v>0</v>
      </c>
      <c r="K1288">
        <v>127</v>
      </c>
      <c r="L1288">
        <v>39.017789999999998</v>
      </c>
      <c r="M1288">
        <v>1.0000000000000001E-5</v>
      </c>
      <c r="N1288">
        <v>0.39</v>
      </c>
      <c r="O1288">
        <v>2.3610000000000002</v>
      </c>
      <c r="P1288">
        <v>-1</v>
      </c>
    </row>
    <row r="1289" spans="1:16" x14ac:dyDescent="0.25">
      <c r="A1289">
        <v>1286</v>
      </c>
      <c r="B1289">
        <v>0.98180000000000001</v>
      </c>
      <c r="C1289">
        <v>51.900770000000001</v>
      </c>
      <c r="D1289">
        <v>0</v>
      </c>
      <c r="E1289">
        <v>0</v>
      </c>
      <c r="F1289">
        <v>1.3214300000000001</v>
      </c>
      <c r="G1289">
        <v>7.7869999999999999</v>
      </c>
      <c r="H1289">
        <v>13.275639999999999</v>
      </c>
      <c r="I1289">
        <v>0</v>
      </c>
      <c r="J1289">
        <v>0</v>
      </c>
      <c r="K1289">
        <v>128</v>
      </c>
      <c r="L1289">
        <v>39.035029999999999</v>
      </c>
      <c r="M1289">
        <v>2.0000000000000002E-5</v>
      </c>
      <c r="N1289">
        <v>0.39</v>
      </c>
      <c r="O1289">
        <v>2.242</v>
      </c>
      <c r="P1289">
        <v>-1</v>
      </c>
    </row>
    <row r="1290" spans="1:16" x14ac:dyDescent="0.25">
      <c r="A1290">
        <v>1287</v>
      </c>
      <c r="B1290">
        <v>0.97545999999999999</v>
      </c>
      <c r="C1290">
        <v>52.490929999999999</v>
      </c>
      <c r="D1290">
        <v>0</v>
      </c>
      <c r="E1290">
        <v>0</v>
      </c>
      <c r="F1290">
        <v>1.85714</v>
      </c>
      <c r="G1290">
        <v>7.665</v>
      </c>
      <c r="H1290">
        <v>13.40729</v>
      </c>
      <c r="I1290">
        <v>0</v>
      </c>
      <c r="J1290">
        <v>0</v>
      </c>
      <c r="K1290">
        <v>130</v>
      </c>
      <c r="L1290">
        <v>39.073689999999999</v>
      </c>
      <c r="M1290">
        <v>4.0000000000000003E-5</v>
      </c>
      <c r="N1290">
        <v>0.39</v>
      </c>
      <c r="O1290">
        <v>2.1619999999999999</v>
      </c>
      <c r="P1290">
        <v>-1</v>
      </c>
    </row>
    <row r="1291" spans="1:16" x14ac:dyDescent="0.25">
      <c r="A1291">
        <v>1288</v>
      </c>
      <c r="B1291">
        <v>0.97875999999999996</v>
      </c>
      <c r="C1291">
        <v>52.075479999999999</v>
      </c>
      <c r="D1291">
        <v>0</v>
      </c>
      <c r="E1291">
        <v>0</v>
      </c>
      <c r="F1291">
        <v>1.39286</v>
      </c>
      <c r="G1291">
        <v>7.68</v>
      </c>
      <c r="H1291">
        <v>13.46711</v>
      </c>
      <c r="I1291">
        <v>0</v>
      </c>
      <c r="J1291">
        <v>0</v>
      </c>
      <c r="K1291">
        <v>128</v>
      </c>
      <c r="L1291">
        <v>39.08061</v>
      </c>
      <c r="M1291">
        <v>1.0000000000000001E-5</v>
      </c>
      <c r="N1291">
        <v>0.39</v>
      </c>
      <c r="O1291">
        <v>1.8560000000000001</v>
      </c>
      <c r="P1291">
        <v>0.68955999999999995</v>
      </c>
    </row>
    <row r="1292" spans="1:16" x14ac:dyDescent="0.25">
      <c r="A1292">
        <v>1289</v>
      </c>
      <c r="B1292">
        <v>0.97838000000000003</v>
      </c>
      <c r="C1292">
        <v>52.596679999999999</v>
      </c>
      <c r="D1292">
        <v>0</v>
      </c>
      <c r="E1292">
        <v>0</v>
      </c>
      <c r="F1292">
        <v>1.35714</v>
      </c>
      <c r="G1292">
        <v>7.6689999999999996</v>
      </c>
      <c r="H1292">
        <v>13.384460000000001</v>
      </c>
      <c r="I1292">
        <v>0</v>
      </c>
      <c r="J1292">
        <v>0</v>
      </c>
      <c r="K1292">
        <v>129</v>
      </c>
      <c r="L1292">
        <v>39.091209999999997</v>
      </c>
      <c r="M1292">
        <v>1.0000000000000001E-5</v>
      </c>
      <c r="N1292">
        <v>0.39</v>
      </c>
      <c r="O1292">
        <v>2.09</v>
      </c>
      <c r="P1292">
        <v>-1</v>
      </c>
    </row>
    <row r="1293" spans="1:16" x14ac:dyDescent="0.25">
      <c r="A1293">
        <v>1290</v>
      </c>
      <c r="B1293">
        <v>0.97992000000000001</v>
      </c>
      <c r="C1293">
        <v>52.160699999999999</v>
      </c>
      <c r="D1293">
        <v>0</v>
      </c>
      <c r="E1293">
        <v>0</v>
      </c>
      <c r="F1293">
        <v>1.10714</v>
      </c>
      <c r="G1293">
        <v>7.6740000000000004</v>
      </c>
      <c r="H1293">
        <v>13.31162</v>
      </c>
      <c r="I1293">
        <v>0</v>
      </c>
      <c r="J1293">
        <v>0</v>
      </c>
      <c r="K1293">
        <v>128</v>
      </c>
      <c r="L1293">
        <v>39.133409999999998</v>
      </c>
      <c r="M1293">
        <v>1.0000000000000001E-5</v>
      </c>
      <c r="N1293">
        <v>0.39</v>
      </c>
      <c r="O1293">
        <v>2.0590000000000002</v>
      </c>
      <c r="P1293">
        <v>-1</v>
      </c>
    </row>
    <row r="1294" spans="1:16" x14ac:dyDescent="0.25">
      <c r="A1294">
        <v>1291</v>
      </c>
      <c r="B1294">
        <v>0.97587999999999997</v>
      </c>
      <c r="C1294">
        <v>52.665089999999999</v>
      </c>
      <c r="D1294">
        <v>0</v>
      </c>
      <c r="E1294">
        <v>0</v>
      </c>
      <c r="F1294">
        <v>1.60714</v>
      </c>
      <c r="G1294">
        <v>7.7350000000000003</v>
      </c>
      <c r="H1294">
        <v>13.484310000000001</v>
      </c>
      <c r="I1294">
        <v>0</v>
      </c>
      <c r="J1294">
        <v>0</v>
      </c>
      <c r="K1294">
        <v>128</v>
      </c>
      <c r="L1294">
        <v>39.150640000000003</v>
      </c>
      <c r="M1294">
        <v>2.0000000000000002E-5</v>
      </c>
      <c r="N1294">
        <v>0.39</v>
      </c>
      <c r="O1294">
        <v>1.879</v>
      </c>
      <c r="P1294">
        <v>-1</v>
      </c>
    </row>
    <row r="1295" spans="1:16" x14ac:dyDescent="0.25">
      <c r="A1295">
        <v>1292</v>
      </c>
      <c r="B1295">
        <v>0.97936000000000001</v>
      </c>
      <c r="C1295">
        <v>52.045900000000003</v>
      </c>
      <c r="D1295">
        <v>0</v>
      </c>
      <c r="E1295">
        <v>0</v>
      </c>
      <c r="F1295">
        <v>0.92857000000000001</v>
      </c>
      <c r="G1295">
        <v>7.7</v>
      </c>
      <c r="H1295">
        <v>13.42243</v>
      </c>
      <c r="I1295">
        <v>0</v>
      </c>
      <c r="J1295">
        <v>0</v>
      </c>
      <c r="K1295">
        <v>128</v>
      </c>
      <c r="L1295">
        <v>39.144039999999997</v>
      </c>
      <c r="M1295">
        <v>3.0000000000000001E-5</v>
      </c>
      <c r="N1295">
        <v>0.39</v>
      </c>
      <c r="O1295">
        <v>1.772</v>
      </c>
      <c r="P1295">
        <v>-1</v>
      </c>
    </row>
    <row r="1296" spans="1:16" x14ac:dyDescent="0.25">
      <c r="A1296">
        <v>1293</v>
      </c>
      <c r="B1296">
        <v>0.97907999999999995</v>
      </c>
      <c r="C1296">
        <v>52.756799999999998</v>
      </c>
      <c r="D1296">
        <v>0</v>
      </c>
      <c r="E1296">
        <v>0</v>
      </c>
      <c r="F1296">
        <v>1</v>
      </c>
      <c r="G1296">
        <v>7.6539999999999999</v>
      </c>
      <c r="H1296">
        <v>13.34211</v>
      </c>
      <c r="I1296">
        <v>0</v>
      </c>
      <c r="J1296">
        <v>0</v>
      </c>
      <c r="K1296">
        <v>128</v>
      </c>
      <c r="L1296">
        <v>39.190350000000002</v>
      </c>
      <c r="M1296">
        <v>2.0000000000000002E-5</v>
      </c>
      <c r="N1296">
        <v>0.39</v>
      </c>
      <c r="O1296">
        <v>1.748</v>
      </c>
      <c r="P1296">
        <v>-1</v>
      </c>
    </row>
    <row r="1297" spans="1:16" x14ac:dyDescent="0.25">
      <c r="A1297">
        <v>1294</v>
      </c>
      <c r="B1297">
        <v>0.97826000000000002</v>
      </c>
      <c r="C1297">
        <v>52.174410000000002</v>
      </c>
      <c r="D1297">
        <v>0</v>
      </c>
      <c r="E1297">
        <v>0</v>
      </c>
      <c r="F1297">
        <v>0.92857000000000001</v>
      </c>
      <c r="G1297">
        <v>7.6909999999999998</v>
      </c>
      <c r="H1297">
        <v>13.616099999999999</v>
      </c>
      <c r="I1297">
        <v>0</v>
      </c>
      <c r="J1297">
        <v>0</v>
      </c>
      <c r="K1297">
        <v>128</v>
      </c>
      <c r="L1297">
        <v>39.157710000000002</v>
      </c>
      <c r="M1297">
        <v>1.0000000000000001E-5</v>
      </c>
      <c r="N1297">
        <v>0.39</v>
      </c>
      <c r="O1297">
        <v>2.012</v>
      </c>
      <c r="P1297">
        <v>-1</v>
      </c>
    </row>
    <row r="1298" spans="1:16" x14ac:dyDescent="0.25">
      <c r="A1298">
        <v>1295</v>
      </c>
      <c r="B1298">
        <v>0.97641999999999995</v>
      </c>
      <c r="C1298">
        <v>52.509230000000002</v>
      </c>
      <c r="D1298">
        <v>0</v>
      </c>
      <c r="E1298">
        <v>0</v>
      </c>
      <c r="F1298">
        <v>0.82142999999999999</v>
      </c>
      <c r="G1298">
        <v>7.673</v>
      </c>
      <c r="H1298">
        <v>13.34076</v>
      </c>
      <c r="I1298">
        <v>0</v>
      </c>
      <c r="J1298">
        <v>0</v>
      </c>
      <c r="K1298">
        <v>129</v>
      </c>
      <c r="L1298">
        <v>39.156170000000003</v>
      </c>
      <c r="M1298">
        <v>1.0000000000000001E-5</v>
      </c>
      <c r="N1298">
        <v>0.39</v>
      </c>
      <c r="O1298">
        <v>2.0529999999999999</v>
      </c>
      <c r="P1298">
        <v>-1</v>
      </c>
    </row>
    <row r="1299" spans="1:16" x14ac:dyDescent="0.25">
      <c r="A1299">
        <v>1296</v>
      </c>
      <c r="B1299">
        <v>0.98236999999999997</v>
      </c>
      <c r="C1299">
        <v>52.121479999999998</v>
      </c>
      <c r="D1299">
        <v>0</v>
      </c>
      <c r="E1299">
        <v>0</v>
      </c>
      <c r="F1299">
        <v>1</v>
      </c>
      <c r="G1299">
        <v>7.7080000000000002</v>
      </c>
      <c r="H1299">
        <v>13.43829</v>
      </c>
      <c r="I1299">
        <v>0</v>
      </c>
      <c r="J1299">
        <v>0</v>
      </c>
      <c r="K1299">
        <v>129</v>
      </c>
      <c r="L1299">
        <v>39.131909999999998</v>
      </c>
      <c r="M1299">
        <v>2.0000000000000002E-5</v>
      </c>
      <c r="N1299">
        <v>0.39</v>
      </c>
      <c r="O1299">
        <v>2.4689999999999999</v>
      </c>
      <c r="P1299">
        <v>0.65161999999999998</v>
      </c>
    </row>
    <row r="1300" spans="1:16" x14ac:dyDescent="0.25">
      <c r="A1300">
        <v>1297</v>
      </c>
      <c r="B1300">
        <v>0.97602</v>
      </c>
      <c r="C1300">
        <v>52.556939999999997</v>
      </c>
      <c r="D1300">
        <v>0</v>
      </c>
      <c r="E1300">
        <v>0</v>
      </c>
      <c r="F1300">
        <v>1.5</v>
      </c>
      <c r="G1300">
        <v>7.7119999999999997</v>
      </c>
      <c r="H1300">
        <v>13.325799999999999</v>
      </c>
      <c r="I1300">
        <v>0</v>
      </c>
      <c r="J1300">
        <v>0</v>
      </c>
      <c r="K1300">
        <v>128</v>
      </c>
      <c r="L1300">
        <v>39.116109999999999</v>
      </c>
      <c r="M1300">
        <v>2.0000000000000002E-5</v>
      </c>
      <c r="N1300">
        <v>0.39</v>
      </c>
      <c r="O1300">
        <v>2.3170000000000002</v>
      </c>
      <c r="P1300">
        <v>-1</v>
      </c>
    </row>
    <row r="1301" spans="1:16" x14ac:dyDescent="0.25">
      <c r="A1301">
        <v>1298</v>
      </c>
      <c r="B1301">
        <v>0.97972999999999999</v>
      </c>
      <c r="C1301">
        <v>52.143160000000002</v>
      </c>
      <c r="D1301">
        <v>0</v>
      </c>
      <c r="E1301">
        <v>0</v>
      </c>
      <c r="F1301">
        <v>1.4285699999999999</v>
      </c>
      <c r="G1301">
        <v>7.7130000000000001</v>
      </c>
      <c r="H1301">
        <v>13.43878</v>
      </c>
      <c r="I1301">
        <v>0</v>
      </c>
      <c r="J1301">
        <v>0</v>
      </c>
      <c r="K1301">
        <v>129</v>
      </c>
      <c r="L1301">
        <v>39.145159999999997</v>
      </c>
      <c r="M1301">
        <v>1.0000000000000001E-5</v>
      </c>
      <c r="N1301">
        <v>0.39</v>
      </c>
      <c r="O1301">
        <v>2.4769999999999999</v>
      </c>
      <c r="P1301">
        <v>-1</v>
      </c>
    </row>
    <row r="1302" spans="1:16" x14ac:dyDescent="0.25">
      <c r="A1302">
        <v>1299</v>
      </c>
      <c r="B1302">
        <v>0.97670000000000001</v>
      </c>
      <c r="C1302">
        <v>52.698590000000003</v>
      </c>
      <c r="D1302">
        <v>0</v>
      </c>
      <c r="E1302">
        <v>0</v>
      </c>
      <c r="F1302">
        <v>1.5357099999999999</v>
      </c>
      <c r="G1302">
        <v>7.718</v>
      </c>
      <c r="H1302">
        <v>13.427569999999999</v>
      </c>
      <c r="I1302">
        <v>0</v>
      </c>
      <c r="J1302">
        <v>0</v>
      </c>
      <c r="K1302">
        <v>129</v>
      </c>
      <c r="L1302">
        <v>39.146819999999998</v>
      </c>
      <c r="M1302">
        <v>2.0000000000000002E-5</v>
      </c>
      <c r="N1302">
        <v>0.39</v>
      </c>
      <c r="O1302">
        <v>3.1040000000000001</v>
      </c>
      <c r="P1302">
        <v>-1</v>
      </c>
    </row>
    <row r="1303" spans="1:16" x14ac:dyDescent="0.25">
      <c r="A1303">
        <v>1300</v>
      </c>
      <c r="B1303">
        <v>0.97745000000000004</v>
      </c>
      <c r="C1303">
        <v>52.131349999999998</v>
      </c>
      <c r="D1303">
        <v>0</v>
      </c>
      <c r="E1303">
        <v>0</v>
      </c>
      <c r="F1303">
        <v>1.64286</v>
      </c>
      <c r="G1303">
        <v>7.6870000000000003</v>
      </c>
      <c r="H1303">
        <v>13.36364</v>
      </c>
      <c r="I1303">
        <v>0</v>
      </c>
      <c r="J1303">
        <v>0</v>
      </c>
      <c r="K1303">
        <v>128</v>
      </c>
      <c r="L1303">
        <v>39.091250000000002</v>
      </c>
      <c r="M1303">
        <v>2.0000000000000002E-5</v>
      </c>
      <c r="N1303">
        <v>0.39</v>
      </c>
      <c r="O1303">
        <v>2.597</v>
      </c>
      <c r="P1303">
        <v>-1</v>
      </c>
    </row>
    <row r="1304" spans="1:16" x14ac:dyDescent="0.25">
      <c r="A1304">
        <v>1301</v>
      </c>
      <c r="B1304">
        <v>0.97592000000000001</v>
      </c>
      <c r="C1304">
        <v>52.779530000000001</v>
      </c>
      <c r="D1304">
        <v>0</v>
      </c>
      <c r="E1304">
        <v>0</v>
      </c>
      <c r="F1304">
        <v>2.1071399999999998</v>
      </c>
      <c r="G1304">
        <v>7.6929999999999996</v>
      </c>
      <c r="H1304">
        <v>13.47612</v>
      </c>
      <c r="I1304">
        <v>0</v>
      </c>
      <c r="J1304">
        <v>0</v>
      </c>
      <c r="K1304">
        <v>129</v>
      </c>
      <c r="L1304">
        <v>39.098320000000001</v>
      </c>
      <c r="M1304">
        <v>1.0000000000000001E-5</v>
      </c>
      <c r="N1304">
        <v>0.39</v>
      </c>
      <c r="O1304">
        <v>2.0670000000000002</v>
      </c>
      <c r="P1304">
        <v>-1</v>
      </c>
    </row>
    <row r="1305" spans="1:16" x14ac:dyDescent="0.25">
      <c r="A1305">
        <v>1302</v>
      </c>
      <c r="B1305">
        <v>0.97570999999999997</v>
      </c>
      <c r="C1305">
        <v>52.294339999999998</v>
      </c>
      <c r="D1305">
        <v>0</v>
      </c>
      <c r="E1305">
        <v>0</v>
      </c>
      <c r="F1305">
        <v>2.1785700000000001</v>
      </c>
      <c r="G1305">
        <v>7.8440000000000003</v>
      </c>
      <c r="H1305">
        <v>13.61239</v>
      </c>
      <c r="I1305">
        <v>0</v>
      </c>
      <c r="J1305">
        <v>0</v>
      </c>
      <c r="K1305">
        <v>127</v>
      </c>
      <c r="L1305">
        <v>39.023800000000001</v>
      </c>
      <c r="M1305">
        <v>1.0000000000000001E-5</v>
      </c>
      <c r="N1305">
        <v>0.39</v>
      </c>
      <c r="O1305">
        <v>1.97</v>
      </c>
      <c r="P1305">
        <v>-1</v>
      </c>
    </row>
    <row r="1306" spans="1:16" x14ac:dyDescent="0.25">
      <c r="A1306">
        <v>1303</v>
      </c>
      <c r="B1306">
        <v>0.97723000000000004</v>
      </c>
      <c r="C1306">
        <v>52.789079999999998</v>
      </c>
      <c r="D1306">
        <v>0</v>
      </c>
      <c r="E1306">
        <v>0</v>
      </c>
      <c r="F1306">
        <v>1.9285699999999999</v>
      </c>
      <c r="G1306">
        <v>7.7409999999999997</v>
      </c>
      <c r="H1306">
        <v>13.36294</v>
      </c>
      <c r="I1306">
        <v>0</v>
      </c>
      <c r="J1306">
        <v>0</v>
      </c>
      <c r="K1306">
        <v>128</v>
      </c>
      <c r="L1306">
        <v>39.024659999999997</v>
      </c>
      <c r="M1306">
        <v>0</v>
      </c>
      <c r="N1306">
        <v>0.39</v>
      </c>
      <c r="O1306">
        <v>2.2120000000000002</v>
      </c>
      <c r="P1306">
        <v>-1</v>
      </c>
    </row>
    <row r="1307" spans="1:16" x14ac:dyDescent="0.25">
      <c r="A1307">
        <v>1304</v>
      </c>
      <c r="B1307">
        <v>0.98550000000000004</v>
      </c>
      <c r="C1307">
        <v>72.868759999999995</v>
      </c>
      <c r="D1307">
        <v>0</v>
      </c>
      <c r="E1307">
        <v>0</v>
      </c>
      <c r="F1307">
        <v>1.85714</v>
      </c>
      <c r="G1307">
        <v>5.0259999999999998</v>
      </c>
      <c r="H1307">
        <v>15.80819</v>
      </c>
      <c r="I1307">
        <v>0</v>
      </c>
      <c r="J1307">
        <v>0</v>
      </c>
      <c r="K1307">
        <v>129</v>
      </c>
      <c r="L1307">
        <v>39.943899999999999</v>
      </c>
      <c r="M1307">
        <v>4.8000000000000001E-4</v>
      </c>
      <c r="N1307">
        <v>0.47</v>
      </c>
      <c r="O1307">
        <v>1.89</v>
      </c>
      <c r="P1307">
        <v>0.65458000000000005</v>
      </c>
    </row>
    <row r="1308" spans="1:16" x14ac:dyDescent="0.25">
      <c r="A1308">
        <v>1305</v>
      </c>
      <c r="B1308">
        <v>0.96574000000000004</v>
      </c>
      <c r="C1308">
        <v>73.0488</v>
      </c>
      <c r="D1308">
        <v>0</v>
      </c>
      <c r="E1308">
        <v>0</v>
      </c>
      <c r="F1308">
        <v>1.9285699999999999</v>
      </c>
      <c r="G1308">
        <v>5.0590000000000002</v>
      </c>
      <c r="H1308">
        <v>17.205870000000001</v>
      </c>
      <c r="I1308">
        <v>0</v>
      </c>
      <c r="J1308">
        <v>0</v>
      </c>
      <c r="K1308">
        <v>130</v>
      </c>
      <c r="L1308">
        <v>39.885829999999999</v>
      </c>
      <c r="M1308">
        <v>4.6999999999999999E-4</v>
      </c>
      <c r="N1308">
        <v>0.46</v>
      </c>
      <c r="O1308">
        <v>1.8149999999999999</v>
      </c>
      <c r="P1308">
        <v>-1</v>
      </c>
    </row>
    <row r="1309" spans="1:16" x14ac:dyDescent="0.25">
      <c r="A1309">
        <v>1306</v>
      </c>
      <c r="B1309">
        <v>0.98129999999999995</v>
      </c>
      <c r="C1309">
        <v>72.888689999999997</v>
      </c>
      <c r="D1309">
        <v>0</v>
      </c>
      <c r="E1309">
        <v>0</v>
      </c>
      <c r="F1309">
        <v>2.25</v>
      </c>
      <c r="G1309">
        <v>5.0069999999999997</v>
      </c>
      <c r="H1309">
        <v>16.93045</v>
      </c>
      <c r="I1309">
        <v>0</v>
      </c>
      <c r="J1309">
        <v>0</v>
      </c>
      <c r="K1309">
        <v>129</v>
      </c>
      <c r="L1309">
        <v>39.886470000000003</v>
      </c>
      <c r="M1309">
        <v>4.2000000000000002E-4</v>
      </c>
      <c r="N1309">
        <v>0.47</v>
      </c>
      <c r="O1309">
        <v>1.8149999999999999</v>
      </c>
      <c r="P1309">
        <v>-1</v>
      </c>
    </row>
    <row r="1310" spans="1:16" x14ac:dyDescent="0.25">
      <c r="A1310">
        <v>1307</v>
      </c>
      <c r="B1310">
        <v>0.96728999999999998</v>
      </c>
      <c r="C1310">
        <v>73.057270000000003</v>
      </c>
      <c r="D1310">
        <v>0</v>
      </c>
      <c r="E1310">
        <v>0</v>
      </c>
      <c r="F1310">
        <v>1.64286</v>
      </c>
      <c r="G1310">
        <v>5.0309999999999997</v>
      </c>
      <c r="H1310">
        <v>17.23049</v>
      </c>
      <c r="I1310">
        <v>0</v>
      </c>
      <c r="J1310">
        <v>0</v>
      </c>
      <c r="K1310">
        <v>129</v>
      </c>
      <c r="L1310">
        <v>39.831989999999998</v>
      </c>
      <c r="M1310">
        <v>5.1000000000000004E-4</v>
      </c>
      <c r="N1310">
        <v>0.47</v>
      </c>
      <c r="O1310">
        <v>2.073</v>
      </c>
      <c r="P1310">
        <v>-1</v>
      </c>
    </row>
    <row r="1311" spans="1:16" x14ac:dyDescent="0.25">
      <c r="A1311">
        <v>1308</v>
      </c>
      <c r="B1311">
        <v>0.98904000000000003</v>
      </c>
      <c r="C1311">
        <v>72.879099999999994</v>
      </c>
      <c r="D1311">
        <v>0</v>
      </c>
      <c r="E1311">
        <v>0</v>
      </c>
      <c r="F1311">
        <v>1.4285699999999999</v>
      </c>
      <c r="G1311">
        <v>5.0250000000000004</v>
      </c>
      <c r="H1311">
        <v>16.927479999999999</v>
      </c>
      <c r="I1311">
        <v>0</v>
      </c>
      <c r="J1311">
        <v>0</v>
      </c>
      <c r="K1311">
        <v>129</v>
      </c>
      <c r="L1311">
        <v>39.814500000000002</v>
      </c>
      <c r="M1311">
        <v>4.6000000000000001E-4</v>
      </c>
      <c r="N1311">
        <v>0.47</v>
      </c>
      <c r="O1311">
        <v>1.8260000000000001</v>
      </c>
      <c r="P1311">
        <v>-1</v>
      </c>
    </row>
    <row r="1312" spans="1:16" x14ac:dyDescent="0.25">
      <c r="A1312">
        <v>1309</v>
      </c>
      <c r="B1312">
        <v>0.97062999999999999</v>
      </c>
      <c r="C1312">
        <v>73.120769999999993</v>
      </c>
      <c r="D1312">
        <v>0</v>
      </c>
      <c r="E1312">
        <v>0</v>
      </c>
      <c r="F1312">
        <v>1.6785699999999999</v>
      </c>
      <c r="G1312">
        <v>5.0259999999999998</v>
      </c>
      <c r="H1312">
        <v>17.206019999999999</v>
      </c>
      <c r="I1312">
        <v>0</v>
      </c>
      <c r="J1312">
        <v>0</v>
      </c>
      <c r="K1312">
        <v>129</v>
      </c>
      <c r="L1312">
        <v>39.765749999999997</v>
      </c>
      <c r="M1312">
        <v>5.8E-4</v>
      </c>
      <c r="N1312">
        <v>0.47</v>
      </c>
      <c r="O1312">
        <v>1.788</v>
      </c>
      <c r="P1312">
        <v>-1</v>
      </c>
    </row>
    <row r="1313" spans="1:16" x14ac:dyDescent="0.25">
      <c r="A1313">
        <v>1310</v>
      </c>
      <c r="B1313">
        <v>0.98770999999999998</v>
      </c>
      <c r="C1313">
        <v>72.886080000000007</v>
      </c>
      <c r="D1313">
        <v>0</v>
      </c>
      <c r="E1313">
        <v>0</v>
      </c>
      <c r="F1313">
        <v>1.85714</v>
      </c>
      <c r="G1313">
        <v>5.0270000000000001</v>
      </c>
      <c r="H1313">
        <v>16.944970000000001</v>
      </c>
      <c r="I1313">
        <v>0</v>
      </c>
      <c r="J1313">
        <v>0</v>
      </c>
      <c r="K1313">
        <v>129</v>
      </c>
      <c r="L1313">
        <v>39.761690000000002</v>
      </c>
      <c r="M1313">
        <v>4.2000000000000002E-4</v>
      </c>
      <c r="N1313">
        <v>0.47</v>
      </c>
      <c r="O1313">
        <v>1.9670000000000001</v>
      </c>
      <c r="P1313">
        <v>-1</v>
      </c>
    </row>
    <row r="1314" spans="1:16" x14ac:dyDescent="0.25">
      <c r="A1314">
        <v>1311</v>
      </c>
      <c r="B1314">
        <v>0.97096000000000005</v>
      </c>
      <c r="C1314">
        <v>73.239720000000005</v>
      </c>
      <c r="D1314">
        <v>0</v>
      </c>
      <c r="E1314">
        <v>0</v>
      </c>
      <c r="F1314">
        <v>1.7142900000000001</v>
      </c>
      <c r="G1314">
        <v>5.05</v>
      </c>
      <c r="H1314">
        <v>17.20027</v>
      </c>
      <c r="I1314">
        <v>0</v>
      </c>
      <c r="J1314">
        <v>0</v>
      </c>
      <c r="K1314">
        <v>129</v>
      </c>
      <c r="L1314">
        <v>39.724179999999997</v>
      </c>
      <c r="M1314">
        <v>5.4000000000000001E-4</v>
      </c>
      <c r="N1314">
        <v>0.46</v>
      </c>
      <c r="O1314">
        <v>2.3359999999999999</v>
      </c>
      <c r="P1314">
        <v>-1</v>
      </c>
    </row>
    <row r="1315" spans="1:16" x14ac:dyDescent="0.25">
      <c r="A1315">
        <v>1312</v>
      </c>
      <c r="B1315">
        <v>0.99094000000000004</v>
      </c>
      <c r="C1315">
        <v>72.848709999999997</v>
      </c>
      <c r="D1315">
        <v>0</v>
      </c>
      <c r="E1315">
        <v>0</v>
      </c>
      <c r="F1315">
        <v>1.5714300000000001</v>
      </c>
      <c r="G1315">
        <v>5.0179999999999998</v>
      </c>
      <c r="H1315">
        <v>17.02375</v>
      </c>
      <c r="I1315">
        <v>0</v>
      </c>
      <c r="J1315">
        <v>0</v>
      </c>
      <c r="K1315">
        <v>130</v>
      </c>
      <c r="L1315">
        <v>39.707140000000003</v>
      </c>
      <c r="M1315">
        <v>4.2000000000000002E-4</v>
      </c>
      <c r="N1315">
        <v>0.47</v>
      </c>
      <c r="O1315">
        <v>2.0459999999999998</v>
      </c>
      <c r="P1315">
        <v>0.62217</v>
      </c>
    </row>
    <row r="1316" spans="1:16" x14ac:dyDescent="0.25">
      <c r="A1316">
        <v>1313</v>
      </c>
      <c r="B1316">
        <v>0.96760000000000002</v>
      </c>
      <c r="C1316">
        <v>73.138310000000004</v>
      </c>
      <c r="D1316">
        <v>0</v>
      </c>
      <c r="E1316">
        <v>0</v>
      </c>
      <c r="F1316">
        <v>1.64286</v>
      </c>
      <c r="G1316">
        <v>5.05</v>
      </c>
      <c r="H1316">
        <v>17.11805</v>
      </c>
      <c r="I1316">
        <v>0</v>
      </c>
      <c r="J1316">
        <v>0</v>
      </c>
      <c r="K1316">
        <v>130</v>
      </c>
      <c r="L1316">
        <v>39.673360000000002</v>
      </c>
      <c r="M1316">
        <v>4.8999999999999998E-4</v>
      </c>
      <c r="N1316">
        <v>0.46</v>
      </c>
      <c r="O1316">
        <v>2.073</v>
      </c>
      <c r="P1316">
        <v>-1</v>
      </c>
    </row>
    <row r="1317" spans="1:16" x14ac:dyDescent="0.25">
      <c r="A1317">
        <v>1314</v>
      </c>
      <c r="B1317">
        <v>0.98990999999999996</v>
      </c>
      <c r="C1317">
        <v>72.851659999999995</v>
      </c>
      <c r="D1317">
        <v>0</v>
      </c>
      <c r="E1317">
        <v>0</v>
      </c>
      <c r="F1317">
        <v>1.2857099999999999</v>
      </c>
      <c r="G1317">
        <v>5.024</v>
      </c>
      <c r="H1317">
        <v>17.038779999999999</v>
      </c>
      <c r="I1317">
        <v>0</v>
      </c>
      <c r="J1317">
        <v>0</v>
      </c>
      <c r="K1317">
        <v>130</v>
      </c>
      <c r="L1317">
        <v>39.635019999999997</v>
      </c>
      <c r="M1317">
        <v>4.2000000000000002E-4</v>
      </c>
      <c r="N1317">
        <v>0.46</v>
      </c>
      <c r="O1317">
        <v>1.8109999999999999</v>
      </c>
      <c r="P1317">
        <v>-1</v>
      </c>
    </row>
    <row r="1318" spans="1:16" x14ac:dyDescent="0.25">
      <c r="A1318">
        <v>1315</v>
      </c>
      <c r="B1318">
        <v>0.97063999999999995</v>
      </c>
      <c r="C1318">
        <v>73.108040000000003</v>
      </c>
      <c r="D1318">
        <v>0</v>
      </c>
      <c r="E1318">
        <v>0</v>
      </c>
      <c r="F1318">
        <v>1.0714300000000001</v>
      </c>
      <c r="G1318">
        <v>5.0110000000000001</v>
      </c>
      <c r="H1318">
        <v>17.156459999999999</v>
      </c>
      <c r="I1318">
        <v>0</v>
      </c>
      <c r="J1318">
        <v>0</v>
      </c>
      <c r="K1318">
        <v>129</v>
      </c>
      <c r="L1318">
        <v>39.579740000000001</v>
      </c>
      <c r="M1318">
        <v>4.6999999999999999E-4</v>
      </c>
      <c r="N1318">
        <v>0.47</v>
      </c>
      <c r="O1318">
        <v>1.744</v>
      </c>
      <c r="P1318">
        <v>-1</v>
      </c>
    </row>
    <row r="1319" spans="1:16" x14ac:dyDescent="0.25">
      <c r="A1319">
        <v>1316</v>
      </c>
      <c r="B1319">
        <v>0.98555999999999999</v>
      </c>
      <c r="C1319">
        <v>73.026570000000007</v>
      </c>
      <c r="D1319">
        <v>0</v>
      </c>
      <c r="E1319">
        <v>0</v>
      </c>
      <c r="F1319">
        <v>1.39286</v>
      </c>
      <c r="G1319">
        <v>5.0419999999999998</v>
      </c>
      <c r="H1319">
        <v>16.978809999999999</v>
      </c>
      <c r="I1319">
        <v>0</v>
      </c>
      <c r="J1319">
        <v>0</v>
      </c>
      <c r="K1319">
        <v>130</v>
      </c>
      <c r="L1319">
        <v>39.535269999999997</v>
      </c>
      <c r="M1319">
        <v>4.2000000000000002E-4</v>
      </c>
      <c r="N1319">
        <v>0.47</v>
      </c>
      <c r="O1319">
        <v>1.748</v>
      </c>
      <c r="P1319">
        <v>-1</v>
      </c>
    </row>
    <row r="1320" spans="1:16" x14ac:dyDescent="0.25">
      <c r="A1320">
        <v>1317</v>
      </c>
      <c r="B1320">
        <v>0.97111999999999998</v>
      </c>
      <c r="C1320">
        <v>73.198239999999998</v>
      </c>
      <c r="D1320">
        <v>0</v>
      </c>
      <c r="E1320">
        <v>0</v>
      </c>
      <c r="F1320">
        <v>1.4285699999999999</v>
      </c>
      <c r="G1320">
        <v>5.0549999999999997</v>
      </c>
      <c r="H1320">
        <v>17.330729999999999</v>
      </c>
      <c r="I1320">
        <v>0</v>
      </c>
      <c r="J1320">
        <v>0</v>
      </c>
      <c r="K1320">
        <v>129</v>
      </c>
      <c r="L1320">
        <v>39.506810000000002</v>
      </c>
      <c r="M1320">
        <v>5.1999999999999995E-4</v>
      </c>
      <c r="N1320">
        <v>0.46</v>
      </c>
      <c r="O1320">
        <v>1.913</v>
      </c>
      <c r="P1320">
        <v>-1</v>
      </c>
    </row>
    <row r="1321" spans="1:16" x14ac:dyDescent="0.25">
      <c r="A1321">
        <v>1318</v>
      </c>
      <c r="B1321">
        <v>0.99270999999999998</v>
      </c>
      <c r="C1321">
        <v>72.788740000000004</v>
      </c>
      <c r="D1321">
        <v>0</v>
      </c>
      <c r="E1321">
        <v>0</v>
      </c>
      <c r="F1321">
        <v>1.4285699999999999</v>
      </c>
      <c r="G1321">
        <v>5.0330000000000004</v>
      </c>
      <c r="H1321">
        <v>17.02477</v>
      </c>
      <c r="I1321">
        <v>0</v>
      </c>
      <c r="J1321">
        <v>0</v>
      </c>
      <c r="K1321">
        <v>129</v>
      </c>
      <c r="L1321">
        <v>39.46987</v>
      </c>
      <c r="M1321">
        <v>4.2000000000000002E-4</v>
      </c>
      <c r="N1321">
        <v>0.46</v>
      </c>
      <c r="O1321">
        <v>1.704</v>
      </c>
      <c r="P1321">
        <v>-1</v>
      </c>
    </row>
    <row r="1322" spans="1:16" x14ac:dyDescent="0.25">
      <c r="A1322">
        <v>1319</v>
      </c>
      <c r="B1322">
        <v>0.96904999999999997</v>
      </c>
      <c r="C1322">
        <v>73.118690000000001</v>
      </c>
      <c r="D1322">
        <v>0</v>
      </c>
      <c r="E1322">
        <v>0</v>
      </c>
      <c r="F1322">
        <v>2.1428600000000002</v>
      </c>
      <c r="G1322">
        <v>5.0170000000000003</v>
      </c>
      <c r="H1322">
        <v>17.358029999999999</v>
      </c>
      <c r="I1322">
        <v>0</v>
      </c>
      <c r="J1322">
        <v>0</v>
      </c>
      <c r="K1322">
        <v>129</v>
      </c>
      <c r="L1322">
        <v>39.419119999999999</v>
      </c>
      <c r="M1322">
        <v>4.8999999999999998E-4</v>
      </c>
      <c r="N1322">
        <v>0.47</v>
      </c>
      <c r="O1322">
        <v>1.82</v>
      </c>
      <c r="P1322">
        <v>-1</v>
      </c>
    </row>
    <row r="1323" spans="1:16" x14ac:dyDescent="0.25">
      <c r="A1323">
        <v>1320</v>
      </c>
      <c r="B1323">
        <v>0.98621000000000003</v>
      </c>
      <c r="C1323">
        <v>72.884039999999999</v>
      </c>
      <c r="D1323">
        <v>0</v>
      </c>
      <c r="E1323">
        <v>0</v>
      </c>
      <c r="F1323">
        <v>1.75</v>
      </c>
      <c r="G1323">
        <v>5.016</v>
      </c>
      <c r="H1323">
        <v>17.038430000000002</v>
      </c>
      <c r="I1323">
        <v>0</v>
      </c>
      <c r="J1323">
        <v>0</v>
      </c>
      <c r="K1323">
        <v>129</v>
      </c>
      <c r="L1323">
        <v>39.372900000000001</v>
      </c>
      <c r="M1323">
        <v>4.4999999999999999E-4</v>
      </c>
      <c r="N1323">
        <v>0.46</v>
      </c>
      <c r="O1323">
        <v>1.9670000000000001</v>
      </c>
      <c r="P1323">
        <v>0.58718999999999999</v>
      </c>
    </row>
    <row r="1324" spans="1:16" x14ac:dyDescent="0.25">
      <c r="A1324">
        <v>1321</v>
      </c>
      <c r="B1324">
        <v>0.97301000000000004</v>
      </c>
      <c r="C1324">
        <v>72.993920000000003</v>
      </c>
      <c r="D1324">
        <v>0</v>
      </c>
      <c r="E1324">
        <v>0</v>
      </c>
      <c r="F1324">
        <v>1.39286</v>
      </c>
      <c r="G1324">
        <v>5.0019999999999998</v>
      </c>
      <c r="H1324">
        <v>17.366599999999998</v>
      </c>
      <c r="I1324">
        <v>0</v>
      </c>
      <c r="J1324">
        <v>0</v>
      </c>
      <c r="K1324">
        <v>128</v>
      </c>
      <c r="L1324">
        <v>39.329279999999997</v>
      </c>
      <c r="M1324">
        <v>5.6999999999999998E-4</v>
      </c>
      <c r="N1324">
        <v>0.47</v>
      </c>
      <c r="O1324">
        <v>2.15</v>
      </c>
      <c r="P1324">
        <v>-1</v>
      </c>
    </row>
    <row r="1325" spans="1:16" x14ac:dyDescent="0.25">
      <c r="A1325">
        <v>1322</v>
      </c>
      <c r="B1325">
        <v>0.98407999999999995</v>
      </c>
      <c r="C1325">
        <v>72.939499999999995</v>
      </c>
      <c r="D1325">
        <v>0</v>
      </c>
      <c r="E1325">
        <v>0</v>
      </c>
      <c r="F1325">
        <v>1.4642900000000001</v>
      </c>
      <c r="G1325">
        <v>4.9989999999999997</v>
      </c>
      <c r="H1325">
        <v>17.10022</v>
      </c>
      <c r="I1325">
        <v>0</v>
      </c>
      <c r="J1325">
        <v>0</v>
      </c>
      <c r="K1325">
        <v>129</v>
      </c>
      <c r="L1325">
        <v>39.323390000000003</v>
      </c>
      <c r="M1325">
        <v>5.2999999999999998E-4</v>
      </c>
      <c r="N1325">
        <v>0.47</v>
      </c>
      <c r="O1325">
        <v>2.2200000000000002</v>
      </c>
      <c r="P1325">
        <v>-1</v>
      </c>
    </row>
    <row r="1326" spans="1:16" x14ac:dyDescent="0.25">
      <c r="A1326">
        <v>1323</v>
      </c>
      <c r="B1326">
        <v>0.97245999999999999</v>
      </c>
      <c r="C1326">
        <v>73.085149999999999</v>
      </c>
      <c r="D1326">
        <v>0</v>
      </c>
      <c r="E1326">
        <v>0</v>
      </c>
      <c r="F1326">
        <v>1.60714</v>
      </c>
      <c r="G1326">
        <v>4.9889999999999999</v>
      </c>
      <c r="H1326">
        <v>17.439869999999999</v>
      </c>
      <c r="I1326">
        <v>0</v>
      </c>
      <c r="J1326">
        <v>0</v>
      </c>
      <c r="K1326">
        <v>129</v>
      </c>
      <c r="L1326">
        <v>39.241100000000003</v>
      </c>
      <c r="M1326">
        <v>5.5000000000000003E-4</v>
      </c>
      <c r="N1326">
        <v>0.47</v>
      </c>
      <c r="O1326">
        <v>2.081</v>
      </c>
      <c r="P1326">
        <v>-1</v>
      </c>
    </row>
    <row r="1327" spans="1:16" x14ac:dyDescent="0.25">
      <c r="A1327">
        <v>1324</v>
      </c>
      <c r="B1327">
        <v>0.98390999999999995</v>
      </c>
      <c r="C1327">
        <v>72.766379999999998</v>
      </c>
      <c r="D1327">
        <v>0</v>
      </c>
      <c r="E1327">
        <v>0</v>
      </c>
      <c r="F1327">
        <v>1.35714</v>
      </c>
      <c r="G1327">
        <v>5.0170000000000003</v>
      </c>
      <c r="H1327">
        <v>17.203469999999999</v>
      </c>
      <c r="I1327">
        <v>0</v>
      </c>
      <c r="J1327">
        <v>0</v>
      </c>
      <c r="K1327">
        <v>129</v>
      </c>
      <c r="L1327">
        <v>39.181100000000001</v>
      </c>
      <c r="M1327">
        <v>4.0000000000000002E-4</v>
      </c>
      <c r="N1327">
        <v>0.48</v>
      </c>
      <c r="O1327">
        <v>1.9590000000000001</v>
      </c>
      <c r="P1327">
        <v>-1</v>
      </c>
    </row>
    <row r="1328" spans="1:16" x14ac:dyDescent="0.25">
      <c r="A1328">
        <v>1325</v>
      </c>
      <c r="B1328">
        <v>0.97611999999999999</v>
      </c>
      <c r="C1328">
        <v>72.891739999999999</v>
      </c>
      <c r="D1328">
        <v>0</v>
      </c>
      <c r="E1328">
        <v>0</v>
      </c>
      <c r="F1328">
        <v>1.4285699999999999</v>
      </c>
      <c r="G1328">
        <v>5.0330000000000004</v>
      </c>
      <c r="H1328">
        <v>17.424209999999999</v>
      </c>
      <c r="I1328">
        <v>0</v>
      </c>
      <c r="J1328">
        <v>0</v>
      </c>
      <c r="K1328">
        <v>130</v>
      </c>
      <c r="L1328">
        <v>39.077060000000003</v>
      </c>
      <c r="M1328">
        <v>4.8000000000000001E-4</v>
      </c>
      <c r="N1328">
        <v>0.47</v>
      </c>
      <c r="O1328">
        <v>1.919</v>
      </c>
      <c r="P1328">
        <v>-1</v>
      </c>
    </row>
    <row r="1329" spans="1:16" x14ac:dyDescent="0.25">
      <c r="A1329">
        <v>1326</v>
      </c>
      <c r="B1329">
        <v>0.98963000000000001</v>
      </c>
      <c r="C1329">
        <v>72.480159999999998</v>
      </c>
      <c r="D1329">
        <v>0</v>
      </c>
      <c r="E1329">
        <v>0</v>
      </c>
      <c r="F1329">
        <v>1.60714</v>
      </c>
      <c r="G1329">
        <v>5.0629999999999997</v>
      </c>
      <c r="H1329">
        <v>17.167940000000002</v>
      </c>
      <c r="I1329">
        <v>0</v>
      </c>
      <c r="J1329">
        <v>0</v>
      </c>
      <c r="K1329">
        <v>130</v>
      </c>
      <c r="L1329">
        <v>39.028309999999998</v>
      </c>
      <c r="M1329">
        <v>4.2999999999999999E-4</v>
      </c>
      <c r="N1329">
        <v>0.47</v>
      </c>
      <c r="O1329">
        <v>2.1789999999999998</v>
      </c>
      <c r="P1329">
        <v>-1</v>
      </c>
    </row>
    <row r="1330" spans="1:16" x14ac:dyDescent="0.25">
      <c r="A1330">
        <v>1327</v>
      </c>
      <c r="B1330">
        <v>0.97002999999999995</v>
      </c>
      <c r="C1330">
        <v>72.615889999999993</v>
      </c>
      <c r="D1330">
        <v>0</v>
      </c>
      <c r="E1330">
        <v>0</v>
      </c>
      <c r="F1330">
        <v>1.64286</v>
      </c>
      <c r="G1330">
        <v>5.0129999999999999</v>
      </c>
      <c r="H1330">
        <v>17.323820000000001</v>
      </c>
      <c r="I1330">
        <v>0</v>
      </c>
      <c r="J1330">
        <v>0</v>
      </c>
      <c r="K1330">
        <v>129</v>
      </c>
      <c r="L1330">
        <v>38.951120000000003</v>
      </c>
      <c r="M1330">
        <v>5.4000000000000001E-4</v>
      </c>
      <c r="N1330">
        <v>0.47</v>
      </c>
      <c r="O1330">
        <v>2.512</v>
      </c>
      <c r="P1330">
        <v>-1</v>
      </c>
    </row>
    <row r="1331" spans="1:16" x14ac:dyDescent="0.25">
      <c r="A1331">
        <v>1328</v>
      </c>
      <c r="B1331">
        <v>0.98882999999999999</v>
      </c>
      <c r="C1331">
        <v>72.32423</v>
      </c>
      <c r="D1331">
        <v>0</v>
      </c>
      <c r="E1331">
        <v>0</v>
      </c>
      <c r="F1331">
        <v>1.5</v>
      </c>
      <c r="G1331">
        <v>5.0289999999999999</v>
      </c>
      <c r="H1331">
        <v>17.123539999999998</v>
      </c>
      <c r="I1331">
        <v>0</v>
      </c>
      <c r="J1331">
        <v>0</v>
      </c>
      <c r="K1331">
        <v>128</v>
      </c>
      <c r="L1331">
        <v>38.886110000000002</v>
      </c>
      <c r="M1331">
        <v>4.6000000000000001E-4</v>
      </c>
      <c r="N1331">
        <v>0.47</v>
      </c>
      <c r="O1331">
        <v>2.2730000000000001</v>
      </c>
      <c r="P1331">
        <v>0.62756999999999996</v>
      </c>
    </row>
    <row r="1332" spans="1:16" x14ac:dyDescent="0.25">
      <c r="A1332">
        <v>1329</v>
      </c>
      <c r="B1332">
        <v>0.97231000000000001</v>
      </c>
      <c r="C1332">
        <v>72.462590000000006</v>
      </c>
      <c r="D1332">
        <v>0</v>
      </c>
      <c r="E1332">
        <v>0</v>
      </c>
      <c r="F1332">
        <v>1.35714</v>
      </c>
      <c r="G1332">
        <v>4.9989999999999997</v>
      </c>
      <c r="H1332">
        <v>17.330649999999999</v>
      </c>
      <c r="I1332">
        <v>0</v>
      </c>
      <c r="J1332">
        <v>0</v>
      </c>
      <c r="K1332">
        <v>128</v>
      </c>
      <c r="L1332">
        <v>38.81664</v>
      </c>
      <c r="M1332">
        <v>4.8999999999999998E-4</v>
      </c>
      <c r="N1332">
        <v>0.47</v>
      </c>
      <c r="O1332">
        <v>2.0409999999999999</v>
      </c>
      <c r="P1332">
        <v>-1</v>
      </c>
    </row>
    <row r="1333" spans="1:16" x14ac:dyDescent="0.25">
      <c r="A1333">
        <v>1330</v>
      </c>
      <c r="B1333">
        <v>0.98287999999999998</v>
      </c>
      <c r="C1333">
        <v>72.292619999999999</v>
      </c>
      <c r="D1333">
        <v>0</v>
      </c>
      <c r="E1333">
        <v>0</v>
      </c>
      <c r="F1333">
        <v>1.4642900000000001</v>
      </c>
      <c r="G1333">
        <v>5.0179999999999998</v>
      </c>
      <c r="H1333">
        <v>16.990629999999999</v>
      </c>
      <c r="I1333">
        <v>0</v>
      </c>
      <c r="J1333">
        <v>0</v>
      </c>
      <c r="K1333">
        <v>129</v>
      </c>
      <c r="L1333">
        <v>38.781359999999999</v>
      </c>
      <c r="M1333">
        <v>4.2000000000000002E-4</v>
      </c>
      <c r="N1333">
        <v>0.47</v>
      </c>
      <c r="O1333">
        <v>2.1970000000000001</v>
      </c>
      <c r="P1333">
        <v>-1</v>
      </c>
    </row>
    <row r="1334" spans="1:16" x14ac:dyDescent="0.25">
      <c r="A1334">
        <v>1331</v>
      </c>
      <c r="B1334">
        <v>0.97289999999999999</v>
      </c>
      <c r="C1334">
        <v>72.198099999999997</v>
      </c>
      <c r="D1334">
        <v>0</v>
      </c>
      <c r="E1334">
        <v>0</v>
      </c>
      <c r="F1334">
        <v>1.3214300000000001</v>
      </c>
      <c r="G1334">
        <v>5.0010000000000003</v>
      </c>
      <c r="H1334">
        <v>17.360220000000002</v>
      </c>
      <c r="I1334">
        <v>0</v>
      </c>
      <c r="J1334">
        <v>0</v>
      </c>
      <c r="K1334">
        <v>130</v>
      </c>
      <c r="L1334">
        <v>38.7149</v>
      </c>
      <c r="M1334">
        <v>5.1999999999999995E-4</v>
      </c>
      <c r="N1334">
        <v>0.47</v>
      </c>
      <c r="O1334">
        <v>1.95</v>
      </c>
      <c r="P1334">
        <v>-1</v>
      </c>
    </row>
    <row r="1335" spans="1:16" x14ac:dyDescent="0.25">
      <c r="A1335">
        <v>1332</v>
      </c>
      <c r="B1335">
        <v>0.99189000000000005</v>
      </c>
      <c r="C1335">
        <v>71.885159999999999</v>
      </c>
      <c r="D1335">
        <v>0</v>
      </c>
      <c r="E1335">
        <v>0</v>
      </c>
      <c r="F1335">
        <v>1.3214300000000001</v>
      </c>
      <c r="G1335">
        <v>4.99</v>
      </c>
      <c r="H1335">
        <v>17.00694</v>
      </c>
      <c r="I1335">
        <v>0</v>
      </c>
      <c r="J1335">
        <v>0</v>
      </c>
      <c r="K1335">
        <v>129</v>
      </c>
      <c r="L1335">
        <v>38.666119999999999</v>
      </c>
      <c r="M1335">
        <v>3.5E-4</v>
      </c>
      <c r="N1335">
        <v>0.47</v>
      </c>
      <c r="O1335">
        <v>2.1560000000000001</v>
      </c>
      <c r="P1335">
        <v>-1</v>
      </c>
    </row>
    <row r="1336" spans="1:16" x14ac:dyDescent="0.25">
      <c r="A1336">
        <v>1333</v>
      </c>
      <c r="B1336">
        <v>0.96801000000000004</v>
      </c>
      <c r="C1336">
        <v>71.913799999999995</v>
      </c>
      <c r="D1336">
        <v>0</v>
      </c>
      <c r="E1336">
        <v>0</v>
      </c>
      <c r="F1336">
        <v>1</v>
      </c>
      <c r="G1336">
        <v>5.0190000000000001</v>
      </c>
      <c r="H1336">
        <v>17.175059999999998</v>
      </c>
      <c r="I1336">
        <v>0</v>
      </c>
      <c r="J1336">
        <v>0</v>
      </c>
      <c r="K1336">
        <v>129</v>
      </c>
      <c r="L1336">
        <v>38.577419999999996</v>
      </c>
      <c r="M1336">
        <v>4.8000000000000001E-4</v>
      </c>
      <c r="N1336">
        <v>0.47</v>
      </c>
      <c r="O1336">
        <v>2.0289999999999999</v>
      </c>
      <c r="P1336">
        <v>-1</v>
      </c>
    </row>
    <row r="1337" spans="1:16" x14ac:dyDescent="0.25">
      <c r="A1337">
        <v>1334</v>
      </c>
      <c r="B1337">
        <v>0.98372000000000004</v>
      </c>
      <c r="C1337">
        <v>71.56223</v>
      </c>
      <c r="D1337">
        <v>0</v>
      </c>
      <c r="E1337">
        <v>0</v>
      </c>
      <c r="F1337">
        <v>1</v>
      </c>
      <c r="G1337">
        <v>4.992</v>
      </c>
      <c r="H1337">
        <v>16.89761</v>
      </c>
      <c r="I1337">
        <v>0</v>
      </c>
      <c r="J1337">
        <v>0</v>
      </c>
      <c r="K1337">
        <v>129</v>
      </c>
      <c r="L1337">
        <v>38.547319999999999</v>
      </c>
      <c r="M1337">
        <v>3.8999999999999999E-4</v>
      </c>
      <c r="N1337">
        <v>0.48</v>
      </c>
      <c r="O1337">
        <v>2.1709999999999998</v>
      </c>
      <c r="P1337">
        <v>-1</v>
      </c>
    </row>
    <row r="1338" spans="1:16" x14ac:dyDescent="0.25">
      <c r="A1338">
        <v>1335</v>
      </c>
      <c r="B1338">
        <v>0.97136</v>
      </c>
      <c r="C1338">
        <v>71.642049999999998</v>
      </c>
      <c r="D1338">
        <v>0</v>
      </c>
      <c r="E1338">
        <v>0</v>
      </c>
      <c r="F1338">
        <v>1.14286</v>
      </c>
      <c r="G1338">
        <v>4.9829999999999997</v>
      </c>
      <c r="H1338">
        <v>17.23189</v>
      </c>
      <c r="I1338">
        <v>0</v>
      </c>
      <c r="J1338">
        <v>0</v>
      </c>
      <c r="K1338">
        <v>129</v>
      </c>
      <c r="L1338">
        <v>38.446570000000001</v>
      </c>
      <c r="M1338">
        <v>5.0000000000000001E-4</v>
      </c>
      <c r="N1338">
        <v>0.47</v>
      </c>
      <c r="O1338">
        <v>2.1760000000000002</v>
      </c>
      <c r="P1338">
        <v>-1</v>
      </c>
    </row>
    <row r="1339" spans="1:16" x14ac:dyDescent="0.25">
      <c r="A1339">
        <v>1336</v>
      </c>
      <c r="B1339">
        <v>0.98585999999999996</v>
      </c>
      <c r="C1339">
        <v>71.312139999999999</v>
      </c>
      <c r="D1339">
        <v>0</v>
      </c>
      <c r="E1339">
        <v>0</v>
      </c>
      <c r="F1339">
        <v>1.0357099999999999</v>
      </c>
      <c r="G1339">
        <v>4.9980000000000002</v>
      </c>
      <c r="H1339">
        <v>16.704519999999999</v>
      </c>
      <c r="I1339">
        <v>0</v>
      </c>
      <c r="J1339">
        <v>0</v>
      </c>
      <c r="K1339">
        <v>128</v>
      </c>
      <c r="L1339">
        <v>38.382890000000003</v>
      </c>
      <c r="M1339">
        <v>4.2000000000000002E-4</v>
      </c>
      <c r="N1339">
        <v>0.47</v>
      </c>
      <c r="O1339">
        <v>2.27</v>
      </c>
      <c r="P1339">
        <v>0.57921999999999996</v>
      </c>
    </row>
    <row r="1340" spans="1:16" x14ac:dyDescent="0.25">
      <c r="A1340">
        <v>1337</v>
      </c>
      <c r="B1340">
        <v>0.96611000000000002</v>
      </c>
      <c r="C1340">
        <v>71.430229999999995</v>
      </c>
      <c r="D1340">
        <v>0</v>
      </c>
      <c r="E1340">
        <v>0</v>
      </c>
      <c r="F1340">
        <v>1.4285699999999999</v>
      </c>
      <c r="G1340">
        <v>4.9989999999999997</v>
      </c>
      <c r="H1340">
        <v>17.098459999999999</v>
      </c>
      <c r="I1340">
        <v>0</v>
      </c>
      <c r="J1340">
        <v>0</v>
      </c>
      <c r="K1340">
        <v>128</v>
      </c>
      <c r="L1340">
        <v>38.310470000000002</v>
      </c>
      <c r="M1340">
        <v>5.2999999999999998E-4</v>
      </c>
      <c r="N1340">
        <v>0.47</v>
      </c>
      <c r="O1340">
        <v>2.2309999999999999</v>
      </c>
      <c r="P1340">
        <v>-1</v>
      </c>
    </row>
    <row r="1341" spans="1:16" x14ac:dyDescent="0.25">
      <c r="A1341">
        <v>1338</v>
      </c>
      <c r="B1341">
        <v>0.98612</v>
      </c>
      <c r="C1341">
        <v>71.126099999999994</v>
      </c>
      <c r="D1341">
        <v>0</v>
      </c>
      <c r="E1341">
        <v>0</v>
      </c>
      <c r="F1341">
        <v>1.7142900000000001</v>
      </c>
      <c r="G1341">
        <v>5.0049999999999999</v>
      </c>
      <c r="H1341">
        <v>16.701229999999999</v>
      </c>
      <c r="I1341">
        <v>0</v>
      </c>
      <c r="J1341">
        <v>0</v>
      </c>
      <c r="K1341">
        <v>128</v>
      </c>
      <c r="L1341">
        <v>38.282389999999999</v>
      </c>
      <c r="M1341">
        <v>4.2999999999999999E-4</v>
      </c>
      <c r="N1341">
        <v>0.47</v>
      </c>
      <c r="O1341">
        <v>1.7609999999999999</v>
      </c>
      <c r="P1341">
        <v>-1</v>
      </c>
    </row>
    <row r="1342" spans="1:16" x14ac:dyDescent="0.25">
      <c r="A1342">
        <v>1339</v>
      </c>
      <c r="B1342">
        <v>0.96811000000000003</v>
      </c>
      <c r="C1342">
        <v>71.267030000000005</v>
      </c>
      <c r="D1342">
        <v>0</v>
      </c>
      <c r="E1342">
        <v>0</v>
      </c>
      <c r="F1342">
        <v>1.4285699999999999</v>
      </c>
      <c r="G1342">
        <v>4.9909999999999997</v>
      </c>
      <c r="H1342">
        <v>17.1541</v>
      </c>
      <c r="I1342">
        <v>0</v>
      </c>
      <c r="J1342">
        <v>0</v>
      </c>
      <c r="K1342">
        <v>128</v>
      </c>
      <c r="L1342">
        <v>38.205240000000003</v>
      </c>
      <c r="M1342">
        <v>5.1000000000000004E-4</v>
      </c>
      <c r="N1342">
        <v>0.48</v>
      </c>
      <c r="O1342">
        <v>1.718</v>
      </c>
      <c r="P1342">
        <v>-1</v>
      </c>
    </row>
    <row r="1343" spans="1:16" x14ac:dyDescent="0.25">
      <c r="A1343">
        <v>1340</v>
      </c>
      <c r="B1343">
        <v>0.98626999999999998</v>
      </c>
      <c r="C1343">
        <v>70.947640000000007</v>
      </c>
      <c r="D1343">
        <v>0</v>
      </c>
      <c r="E1343">
        <v>0</v>
      </c>
      <c r="F1343">
        <v>1.64286</v>
      </c>
      <c r="G1343">
        <v>5.0270000000000001</v>
      </c>
      <c r="H1343">
        <v>16.682569999999998</v>
      </c>
      <c r="I1343">
        <v>0</v>
      </c>
      <c r="J1343">
        <v>0</v>
      </c>
      <c r="K1343">
        <v>129</v>
      </c>
      <c r="L1343">
        <v>38.171590000000002</v>
      </c>
      <c r="M1343">
        <v>3.8999999999999999E-4</v>
      </c>
      <c r="N1343">
        <v>0.47</v>
      </c>
      <c r="O1343">
        <v>1.6890000000000001</v>
      </c>
      <c r="P1343">
        <v>-1</v>
      </c>
    </row>
    <row r="1344" spans="1:16" x14ac:dyDescent="0.25">
      <c r="A1344">
        <v>1341</v>
      </c>
      <c r="B1344">
        <v>0.96665999999999996</v>
      </c>
      <c r="C1344">
        <v>71.129180000000005</v>
      </c>
      <c r="D1344">
        <v>0</v>
      </c>
      <c r="E1344">
        <v>0</v>
      </c>
      <c r="F1344">
        <v>1.5357099999999999</v>
      </c>
      <c r="G1344">
        <v>5</v>
      </c>
      <c r="H1344">
        <v>16.929390000000001</v>
      </c>
      <c r="I1344">
        <v>0</v>
      </c>
      <c r="J1344">
        <v>0</v>
      </c>
      <c r="K1344">
        <v>128</v>
      </c>
      <c r="L1344">
        <v>38.110849999999999</v>
      </c>
      <c r="M1344">
        <v>5.4000000000000001E-4</v>
      </c>
      <c r="N1344">
        <v>0.48</v>
      </c>
      <c r="O1344">
        <v>1.552</v>
      </c>
      <c r="P1344">
        <v>-1</v>
      </c>
    </row>
    <row r="1345" spans="1:16" x14ac:dyDescent="0.25">
      <c r="A1345">
        <v>1342</v>
      </c>
      <c r="B1345">
        <v>0.99529000000000001</v>
      </c>
      <c r="C1345">
        <v>70.772630000000007</v>
      </c>
      <c r="D1345">
        <v>0</v>
      </c>
      <c r="E1345">
        <v>0</v>
      </c>
      <c r="F1345">
        <v>2.1428600000000002</v>
      </c>
      <c r="G1345">
        <v>5.0090000000000003</v>
      </c>
      <c r="H1345">
        <v>16.65372</v>
      </c>
      <c r="I1345">
        <v>0</v>
      </c>
      <c r="J1345">
        <v>0</v>
      </c>
      <c r="K1345">
        <v>129</v>
      </c>
      <c r="L1345">
        <v>38.058570000000003</v>
      </c>
      <c r="M1345">
        <v>4.4000000000000002E-4</v>
      </c>
      <c r="N1345">
        <v>0.47</v>
      </c>
      <c r="O1345">
        <v>1.583</v>
      </c>
      <c r="P1345">
        <v>-1</v>
      </c>
    </row>
    <row r="1346" spans="1:16" x14ac:dyDescent="0.25">
      <c r="A1346">
        <v>1343</v>
      </c>
      <c r="B1346">
        <v>0.97470999999999997</v>
      </c>
      <c r="C1346">
        <v>70.954530000000005</v>
      </c>
      <c r="D1346">
        <v>0</v>
      </c>
      <c r="E1346">
        <v>0</v>
      </c>
      <c r="F1346">
        <v>1.9285699999999999</v>
      </c>
      <c r="G1346">
        <v>4.9669999999999996</v>
      </c>
      <c r="H1346">
        <v>16.988779999999998</v>
      </c>
      <c r="I1346">
        <v>0</v>
      </c>
      <c r="J1346">
        <v>0</v>
      </c>
      <c r="K1346">
        <v>128</v>
      </c>
      <c r="L1346">
        <v>38.026389999999999</v>
      </c>
      <c r="M1346">
        <v>5.6999999999999998E-4</v>
      </c>
      <c r="N1346">
        <v>0.48</v>
      </c>
      <c r="O1346">
        <v>1.6</v>
      </c>
      <c r="P1346">
        <v>-1</v>
      </c>
    </row>
    <row r="1347" spans="1:16" x14ac:dyDescent="0.25">
      <c r="A1347">
        <v>1344</v>
      </c>
      <c r="B1347">
        <v>0.98372999999999999</v>
      </c>
      <c r="C1347">
        <v>70.737020000000001</v>
      </c>
      <c r="D1347">
        <v>0</v>
      </c>
      <c r="E1347">
        <v>0</v>
      </c>
      <c r="F1347">
        <v>1.7857099999999999</v>
      </c>
      <c r="G1347">
        <v>4.9779999999999998</v>
      </c>
      <c r="H1347">
        <v>16.608889999999999</v>
      </c>
      <c r="I1347">
        <v>0</v>
      </c>
      <c r="J1347">
        <v>0</v>
      </c>
      <c r="K1347">
        <v>129</v>
      </c>
      <c r="L1347">
        <v>37.97296</v>
      </c>
      <c r="M1347">
        <v>4.8000000000000001E-4</v>
      </c>
      <c r="N1347">
        <v>0.47</v>
      </c>
      <c r="O1347">
        <v>1.663</v>
      </c>
      <c r="P1347">
        <v>0.58165999999999995</v>
      </c>
    </row>
    <row r="1348" spans="1:16" x14ac:dyDescent="0.25">
      <c r="A1348">
        <v>1345</v>
      </c>
      <c r="B1348">
        <v>0.96936999999999995</v>
      </c>
      <c r="C1348">
        <v>70.759309999999999</v>
      </c>
      <c r="D1348">
        <v>0</v>
      </c>
      <c r="E1348">
        <v>0</v>
      </c>
      <c r="F1348">
        <v>1.64286</v>
      </c>
      <c r="G1348">
        <v>4.9779999999999998</v>
      </c>
      <c r="H1348">
        <v>16.972390000000001</v>
      </c>
      <c r="I1348">
        <v>0</v>
      </c>
      <c r="J1348">
        <v>0</v>
      </c>
      <c r="K1348">
        <v>129</v>
      </c>
      <c r="L1348">
        <v>37.889670000000002</v>
      </c>
      <c r="M1348">
        <v>5.5999999999999995E-4</v>
      </c>
      <c r="N1348">
        <v>0.47</v>
      </c>
      <c r="O1348">
        <v>1.679</v>
      </c>
      <c r="P1348">
        <v>-1</v>
      </c>
    </row>
    <row r="1349" spans="1:16" x14ac:dyDescent="0.25">
      <c r="A1349">
        <v>1346</v>
      </c>
      <c r="B1349">
        <v>0.98111000000000004</v>
      </c>
      <c r="C1349">
        <v>70.459090000000003</v>
      </c>
      <c r="D1349">
        <v>0</v>
      </c>
      <c r="E1349">
        <v>0</v>
      </c>
      <c r="F1349">
        <v>2.25</v>
      </c>
      <c r="G1349">
        <v>5.0110000000000001</v>
      </c>
      <c r="H1349">
        <v>16.598749999999999</v>
      </c>
      <c r="I1349">
        <v>0</v>
      </c>
      <c r="J1349">
        <v>0</v>
      </c>
      <c r="K1349">
        <v>129</v>
      </c>
      <c r="L1349">
        <v>37.8536</v>
      </c>
      <c r="M1349">
        <v>4.8999999999999998E-4</v>
      </c>
      <c r="N1349">
        <v>0.48</v>
      </c>
      <c r="O1349">
        <v>1.704</v>
      </c>
      <c r="P1349">
        <v>-1</v>
      </c>
    </row>
    <row r="1350" spans="1:16" x14ac:dyDescent="0.25">
      <c r="A1350">
        <v>1347</v>
      </c>
      <c r="B1350">
        <v>0.97316999999999998</v>
      </c>
      <c r="C1350">
        <v>70.583160000000007</v>
      </c>
      <c r="D1350">
        <v>0</v>
      </c>
      <c r="E1350">
        <v>0</v>
      </c>
      <c r="F1350">
        <v>2.1071399999999998</v>
      </c>
      <c r="G1350">
        <v>4.984</v>
      </c>
      <c r="H1350">
        <v>16.819269999999999</v>
      </c>
      <c r="I1350">
        <v>0</v>
      </c>
      <c r="J1350">
        <v>0</v>
      </c>
      <c r="K1350">
        <v>129</v>
      </c>
      <c r="L1350">
        <v>37.798960000000001</v>
      </c>
      <c r="M1350">
        <v>5.9999999999999995E-4</v>
      </c>
      <c r="N1350">
        <v>0.48</v>
      </c>
      <c r="O1350">
        <v>1.7470000000000001</v>
      </c>
      <c r="P1350">
        <v>-1</v>
      </c>
    </row>
    <row r="1351" spans="1:16" x14ac:dyDescent="0.25">
      <c r="A1351">
        <v>1348</v>
      </c>
      <c r="B1351">
        <v>0.97665999999999997</v>
      </c>
      <c r="C1351">
        <v>70.21557</v>
      </c>
      <c r="D1351">
        <v>0</v>
      </c>
      <c r="E1351">
        <v>0</v>
      </c>
      <c r="F1351">
        <v>1.9285699999999999</v>
      </c>
      <c r="G1351">
        <v>4.9939999999999998</v>
      </c>
      <c r="H1351">
        <v>16.615659999999998</v>
      </c>
      <c r="I1351">
        <v>0</v>
      </c>
      <c r="J1351">
        <v>0</v>
      </c>
      <c r="K1351">
        <v>129</v>
      </c>
      <c r="L1351">
        <v>37.810160000000003</v>
      </c>
      <c r="M1351">
        <v>5.5000000000000003E-4</v>
      </c>
      <c r="N1351">
        <v>0.47</v>
      </c>
      <c r="O1351">
        <v>1.9219999999999999</v>
      </c>
      <c r="P1351">
        <v>-1</v>
      </c>
    </row>
    <row r="1352" spans="1:16" x14ac:dyDescent="0.25">
      <c r="A1352">
        <v>1349</v>
      </c>
      <c r="B1352">
        <v>0.95996999999999999</v>
      </c>
      <c r="C1352">
        <v>70.520300000000006</v>
      </c>
      <c r="D1352">
        <v>0</v>
      </c>
      <c r="E1352">
        <v>0</v>
      </c>
      <c r="F1352">
        <v>2</v>
      </c>
      <c r="G1352">
        <v>4.9870000000000001</v>
      </c>
      <c r="H1352">
        <v>16.924689999999998</v>
      </c>
      <c r="I1352">
        <v>0</v>
      </c>
      <c r="J1352">
        <v>0</v>
      </c>
      <c r="K1352">
        <v>129</v>
      </c>
      <c r="L1352">
        <v>37.781039999999997</v>
      </c>
      <c r="M1352">
        <v>5.6999999999999998E-4</v>
      </c>
      <c r="N1352">
        <v>0.48</v>
      </c>
      <c r="O1352">
        <v>1.6930000000000001</v>
      </c>
      <c r="P1352">
        <v>-1</v>
      </c>
    </row>
    <row r="1353" spans="1:16" x14ac:dyDescent="0.25">
      <c r="A1353">
        <v>1350</v>
      </c>
      <c r="B1353">
        <v>0.98387999999999998</v>
      </c>
      <c r="C1353">
        <v>70.334829999999997</v>
      </c>
      <c r="D1353">
        <v>0</v>
      </c>
      <c r="E1353">
        <v>0</v>
      </c>
      <c r="F1353">
        <v>2</v>
      </c>
      <c r="G1353">
        <v>4.968</v>
      </c>
      <c r="H1353">
        <v>16.5822</v>
      </c>
      <c r="I1353">
        <v>0</v>
      </c>
      <c r="J1353">
        <v>0</v>
      </c>
      <c r="K1353">
        <v>129</v>
      </c>
      <c r="L1353">
        <v>37.76728</v>
      </c>
      <c r="M1353">
        <v>5.1999999999999995E-4</v>
      </c>
      <c r="N1353">
        <v>0.48</v>
      </c>
      <c r="O1353">
        <v>1.698</v>
      </c>
      <c r="P1353">
        <v>-1</v>
      </c>
    </row>
    <row r="1354" spans="1:16" x14ac:dyDescent="0.25">
      <c r="A1354">
        <v>1351</v>
      </c>
      <c r="B1354">
        <v>0.96040000000000003</v>
      </c>
      <c r="C1354">
        <v>70.329970000000003</v>
      </c>
      <c r="D1354">
        <v>0</v>
      </c>
      <c r="E1354">
        <v>0</v>
      </c>
      <c r="F1354">
        <v>2.1071399999999998</v>
      </c>
      <c r="G1354">
        <v>4.968</v>
      </c>
      <c r="H1354">
        <v>17.07602</v>
      </c>
      <c r="I1354">
        <v>0</v>
      </c>
      <c r="J1354">
        <v>0</v>
      </c>
      <c r="K1354">
        <v>129</v>
      </c>
      <c r="L1354">
        <v>37.693469999999998</v>
      </c>
      <c r="M1354">
        <v>5.2999999999999998E-4</v>
      </c>
      <c r="N1354">
        <v>0.48</v>
      </c>
      <c r="O1354">
        <v>1.663</v>
      </c>
      <c r="P1354">
        <v>-1</v>
      </c>
    </row>
    <row r="1355" spans="1:16" x14ac:dyDescent="0.25">
      <c r="A1355">
        <v>1352</v>
      </c>
      <c r="B1355">
        <v>0.97882000000000002</v>
      </c>
      <c r="C1355">
        <v>70.076800000000006</v>
      </c>
      <c r="D1355">
        <v>0</v>
      </c>
      <c r="E1355">
        <v>0</v>
      </c>
      <c r="F1355">
        <v>1.85714</v>
      </c>
      <c r="G1355">
        <v>5.0149999999999997</v>
      </c>
      <c r="H1355">
        <v>16.545169999999999</v>
      </c>
      <c r="I1355">
        <v>0</v>
      </c>
      <c r="J1355">
        <v>0</v>
      </c>
      <c r="K1355">
        <v>129</v>
      </c>
      <c r="L1355">
        <v>37.68723</v>
      </c>
      <c r="M1355">
        <v>4.8000000000000001E-4</v>
      </c>
      <c r="N1355">
        <v>0.47</v>
      </c>
      <c r="O1355">
        <v>1.625</v>
      </c>
      <c r="P1355">
        <v>0.58975999999999995</v>
      </c>
    </row>
    <row r="1356" spans="1:16" x14ac:dyDescent="0.25">
      <c r="A1356">
        <v>1353</v>
      </c>
      <c r="B1356">
        <v>0.96267999999999998</v>
      </c>
      <c r="C1356">
        <v>70.295439999999999</v>
      </c>
      <c r="D1356">
        <v>0</v>
      </c>
      <c r="E1356">
        <v>0</v>
      </c>
      <c r="F1356">
        <v>2.0714299999999999</v>
      </c>
      <c r="G1356">
        <v>4.9630000000000001</v>
      </c>
      <c r="H1356">
        <v>16.90361</v>
      </c>
      <c r="I1356">
        <v>0</v>
      </c>
      <c r="J1356">
        <v>0</v>
      </c>
      <c r="K1356">
        <v>129</v>
      </c>
      <c r="L1356">
        <v>37.63044</v>
      </c>
      <c r="M1356">
        <v>6.2E-4</v>
      </c>
      <c r="N1356">
        <v>0.48</v>
      </c>
      <c r="O1356">
        <v>1.538</v>
      </c>
      <c r="P1356">
        <v>-1</v>
      </c>
    </row>
    <row r="1357" spans="1:16" x14ac:dyDescent="0.25">
      <c r="A1357">
        <v>1354</v>
      </c>
      <c r="B1357">
        <v>0.98097999999999996</v>
      </c>
      <c r="C1357">
        <v>70.091089999999994</v>
      </c>
      <c r="D1357">
        <v>0</v>
      </c>
      <c r="E1357">
        <v>0</v>
      </c>
      <c r="F1357">
        <v>2.2142900000000001</v>
      </c>
      <c r="G1357">
        <v>4.97</v>
      </c>
      <c r="H1357">
        <v>16.65174</v>
      </c>
      <c r="I1357">
        <v>0</v>
      </c>
      <c r="J1357">
        <v>0</v>
      </c>
      <c r="K1357">
        <v>130</v>
      </c>
      <c r="L1357">
        <v>37.648359999999997</v>
      </c>
      <c r="M1357">
        <v>4.4999999999999999E-4</v>
      </c>
      <c r="N1357">
        <v>0.47</v>
      </c>
      <c r="O1357">
        <v>1.597</v>
      </c>
      <c r="P1357">
        <v>-1</v>
      </c>
    </row>
    <row r="1358" spans="1:16" x14ac:dyDescent="0.25">
      <c r="A1358">
        <v>1355</v>
      </c>
      <c r="B1358">
        <v>0.96426999999999996</v>
      </c>
      <c r="C1358">
        <v>70.235740000000007</v>
      </c>
      <c r="D1358">
        <v>0</v>
      </c>
      <c r="E1358">
        <v>0</v>
      </c>
      <c r="F1358">
        <v>2.5357099999999999</v>
      </c>
      <c r="G1358">
        <v>4.9660000000000002</v>
      </c>
      <c r="H1358">
        <v>17.011700000000001</v>
      </c>
      <c r="I1358">
        <v>0</v>
      </c>
      <c r="J1358">
        <v>0</v>
      </c>
      <c r="K1358">
        <v>130</v>
      </c>
      <c r="L1358">
        <v>37.578940000000003</v>
      </c>
      <c r="M1358">
        <v>4.6000000000000001E-4</v>
      </c>
      <c r="N1358">
        <v>0.48</v>
      </c>
      <c r="O1358">
        <v>1.8360000000000001</v>
      </c>
      <c r="P1358">
        <v>-1</v>
      </c>
    </row>
    <row r="1359" spans="1:16" x14ac:dyDescent="0.25">
      <c r="A1359">
        <v>1356</v>
      </c>
      <c r="B1359">
        <v>0.98319999999999996</v>
      </c>
      <c r="C1359">
        <v>70.079750000000004</v>
      </c>
      <c r="D1359">
        <v>0</v>
      </c>
      <c r="E1359">
        <v>0</v>
      </c>
      <c r="F1359">
        <v>2.8928600000000002</v>
      </c>
      <c r="G1359">
        <v>5.0069999999999997</v>
      </c>
      <c r="H1359">
        <v>16.58653</v>
      </c>
      <c r="I1359">
        <v>0</v>
      </c>
      <c r="J1359">
        <v>0</v>
      </c>
      <c r="K1359">
        <v>129</v>
      </c>
      <c r="L1359">
        <v>37.589309999999998</v>
      </c>
      <c r="M1359">
        <v>4.4999999999999999E-4</v>
      </c>
      <c r="N1359">
        <v>0.47</v>
      </c>
      <c r="O1359">
        <v>1.7130000000000001</v>
      </c>
      <c r="P1359">
        <v>-1</v>
      </c>
    </row>
    <row r="1360" spans="1:16" x14ac:dyDescent="0.25">
      <c r="A1360">
        <v>1357</v>
      </c>
      <c r="B1360">
        <v>0.96431</v>
      </c>
      <c r="C1360">
        <v>70.295609999999996</v>
      </c>
      <c r="D1360">
        <v>0</v>
      </c>
      <c r="E1360">
        <v>0</v>
      </c>
      <c r="F1360">
        <v>2.5714299999999999</v>
      </c>
      <c r="G1360">
        <v>4.968</v>
      </c>
      <c r="H1360">
        <v>17.032900000000001</v>
      </c>
      <c r="I1360">
        <v>0</v>
      </c>
      <c r="J1360">
        <v>0</v>
      </c>
      <c r="K1360">
        <v>129</v>
      </c>
      <c r="L1360">
        <v>37.568719999999999</v>
      </c>
      <c r="M1360">
        <v>4.2000000000000002E-4</v>
      </c>
      <c r="N1360">
        <v>0.48</v>
      </c>
      <c r="O1360">
        <v>1.988</v>
      </c>
      <c r="P1360">
        <v>-1</v>
      </c>
    </row>
    <row r="1361" spans="1:16" x14ac:dyDescent="0.25">
      <c r="A1361">
        <v>1358</v>
      </c>
      <c r="B1361">
        <v>0.98812999999999995</v>
      </c>
      <c r="C1361">
        <v>69.746200000000002</v>
      </c>
      <c r="D1361">
        <v>0</v>
      </c>
      <c r="E1361">
        <v>0</v>
      </c>
      <c r="F1361">
        <v>2.4642900000000001</v>
      </c>
      <c r="G1361">
        <v>4.984</v>
      </c>
      <c r="H1361">
        <v>16.702210000000001</v>
      </c>
      <c r="I1361">
        <v>0</v>
      </c>
      <c r="J1361">
        <v>0</v>
      </c>
      <c r="K1361">
        <v>129</v>
      </c>
      <c r="L1361">
        <v>37.541609999999999</v>
      </c>
      <c r="M1361">
        <v>4.0999999999999999E-4</v>
      </c>
      <c r="N1361">
        <v>0.47</v>
      </c>
      <c r="O1361">
        <v>1.7470000000000001</v>
      </c>
      <c r="P1361">
        <v>-1</v>
      </c>
    </row>
    <row r="1362" spans="1:16" x14ac:dyDescent="0.25">
      <c r="A1362">
        <v>1359</v>
      </c>
      <c r="B1362">
        <v>0.96106000000000003</v>
      </c>
      <c r="C1362">
        <v>70.064440000000005</v>
      </c>
      <c r="D1362">
        <v>0</v>
      </c>
      <c r="E1362">
        <v>0</v>
      </c>
      <c r="F1362">
        <v>2.5357099999999999</v>
      </c>
      <c r="G1362">
        <v>5.0209999999999999</v>
      </c>
      <c r="H1362">
        <v>16.966919999999998</v>
      </c>
      <c r="I1362">
        <v>0</v>
      </c>
      <c r="J1362">
        <v>0</v>
      </c>
      <c r="K1362">
        <v>129</v>
      </c>
      <c r="L1362">
        <v>37.538409999999999</v>
      </c>
      <c r="M1362">
        <v>4.4000000000000002E-4</v>
      </c>
      <c r="N1362">
        <v>0.47</v>
      </c>
      <c r="O1362">
        <v>2.2160000000000002</v>
      </c>
      <c r="P1362">
        <v>-1</v>
      </c>
    </row>
    <row r="1363" spans="1:16" x14ac:dyDescent="0.25">
      <c r="A1363">
        <v>1360</v>
      </c>
      <c r="B1363">
        <v>0.98182000000000003</v>
      </c>
      <c r="C1363">
        <v>69.936480000000003</v>
      </c>
      <c r="D1363">
        <v>0</v>
      </c>
      <c r="E1363">
        <v>0</v>
      </c>
      <c r="F1363">
        <v>2.1785700000000001</v>
      </c>
      <c r="G1363">
        <v>4.9690000000000003</v>
      </c>
      <c r="H1363">
        <v>16.590039999999998</v>
      </c>
      <c r="I1363">
        <v>0</v>
      </c>
      <c r="J1363">
        <v>0</v>
      </c>
      <c r="K1363">
        <v>128</v>
      </c>
      <c r="L1363">
        <v>37.590060000000001</v>
      </c>
      <c r="M1363">
        <v>2.9999999999999997E-4</v>
      </c>
      <c r="N1363">
        <v>0.47</v>
      </c>
      <c r="O1363">
        <v>2.0009999999999999</v>
      </c>
      <c r="P1363">
        <v>0.59787000000000001</v>
      </c>
    </row>
    <row r="1364" spans="1:16" x14ac:dyDescent="0.25">
      <c r="A1364">
        <v>1361</v>
      </c>
      <c r="B1364">
        <v>0.96311000000000002</v>
      </c>
      <c r="C1364">
        <v>70.178389999999993</v>
      </c>
      <c r="D1364">
        <v>0</v>
      </c>
      <c r="E1364">
        <v>0</v>
      </c>
      <c r="F1364">
        <v>2.1785700000000001</v>
      </c>
      <c r="G1364">
        <v>4.96</v>
      </c>
      <c r="H1364">
        <v>17.06813</v>
      </c>
      <c r="I1364">
        <v>0</v>
      </c>
      <c r="J1364">
        <v>0</v>
      </c>
      <c r="K1364">
        <v>129</v>
      </c>
      <c r="L1364">
        <v>37.536700000000003</v>
      </c>
      <c r="M1364">
        <v>3.8999999999999999E-4</v>
      </c>
      <c r="N1364">
        <v>0.47</v>
      </c>
      <c r="O1364">
        <v>1.8220000000000001</v>
      </c>
      <c r="P1364">
        <v>-1</v>
      </c>
    </row>
    <row r="1365" spans="1:16" x14ac:dyDescent="0.25">
      <c r="A1365">
        <v>1362</v>
      </c>
      <c r="B1365">
        <v>0.98333000000000004</v>
      </c>
      <c r="C1365">
        <v>69.964979999999997</v>
      </c>
      <c r="D1365">
        <v>0</v>
      </c>
      <c r="E1365">
        <v>0</v>
      </c>
      <c r="F1365">
        <v>1.9285699999999999</v>
      </c>
      <c r="G1365">
        <v>5.016</v>
      </c>
      <c r="H1365">
        <v>16.726590000000002</v>
      </c>
      <c r="I1365">
        <v>0</v>
      </c>
      <c r="J1365">
        <v>0</v>
      </c>
      <c r="K1365">
        <v>129</v>
      </c>
      <c r="L1365">
        <v>37.550020000000004</v>
      </c>
      <c r="M1365">
        <v>3.5E-4</v>
      </c>
      <c r="N1365">
        <v>0.47</v>
      </c>
      <c r="O1365">
        <v>1.605</v>
      </c>
      <c r="P1365">
        <v>-1</v>
      </c>
    </row>
    <row r="1366" spans="1:16" x14ac:dyDescent="0.25">
      <c r="A1366">
        <v>1363</v>
      </c>
      <c r="B1366">
        <v>0.96421999999999997</v>
      </c>
      <c r="C1366">
        <v>70.05086</v>
      </c>
      <c r="D1366">
        <v>0</v>
      </c>
      <c r="E1366">
        <v>0</v>
      </c>
      <c r="F1366">
        <v>2.0357099999999999</v>
      </c>
      <c r="G1366">
        <v>4.9889999999999999</v>
      </c>
      <c r="H1366">
        <v>16.91309</v>
      </c>
      <c r="I1366">
        <v>0</v>
      </c>
      <c r="J1366">
        <v>0</v>
      </c>
      <c r="K1366">
        <v>129</v>
      </c>
      <c r="L1366">
        <v>37.529530000000001</v>
      </c>
      <c r="M1366">
        <v>4.6999999999999999E-4</v>
      </c>
      <c r="N1366">
        <v>0.47</v>
      </c>
      <c r="O1366">
        <v>1.5509999999999999</v>
      </c>
      <c r="P1366">
        <v>-1</v>
      </c>
    </row>
    <row r="1367" spans="1:16" x14ac:dyDescent="0.25">
      <c r="A1367">
        <v>1364</v>
      </c>
      <c r="B1367">
        <v>0.98377000000000003</v>
      </c>
      <c r="C1367">
        <v>69.570350000000005</v>
      </c>
      <c r="D1367">
        <v>0</v>
      </c>
      <c r="E1367">
        <v>0</v>
      </c>
      <c r="F1367">
        <v>2.1071399999999998</v>
      </c>
      <c r="G1367">
        <v>5.016</v>
      </c>
      <c r="H1367">
        <v>16.634440000000001</v>
      </c>
      <c r="I1367">
        <v>0</v>
      </c>
      <c r="J1367">
        <v>0</v>
      </c>
      <c r="K1367">
        <v>129</v>
      </c>
      <c r="L1367">
        <v>37.541809999999998</v>
      </c>
      <c r="M1367">
        <v>4.2000000000000002E-4</v>
      </c>
      <c r="N1367">
        <v>0.47</v>
      </c>
      <c r="O1367">
        <v>1.64</v>
      </c>
      <c r="P1367">
        <v>-1</v>
      </c>
    </row>
    <row r="1368" spans="1:16" x14ac:dyDescent="0.25">
      <c r="A1368">
        <v>1365</v>
      </c>
      <c r="B1368">
        <v>0.95923000000000003</v>
      </c>
      <c r="C1368">
        <v>69.767229999999998</v>
      </c>
      <c r="D1368">
        <v>0</v>
      </c>
      <c r="E1368">
        <v>0</v>
      </c>
      <c r="F1368">
        <v>2.4642900000000001</v>
      </c>
      <c r="G1368">
        <v>5.0010000000000003</v>
      </c>
      <c r="H1368">
        <v>16.812439999999999</v>
      </c>
      <c r="I1368">
        <v>0</v>
      </c>
      <c r="J1368">
        <v>0</v>
      </c>
      <c r="K1368">
        <v>129</v>
      </c>
      <c r="L1368">
        <v>37.532249999999998</v>
      </c>
      <c r="M1368">
        <v>4.8999999999999998E-4</v>
      </c>
      <c r="N1368">
        <v>0.47</v>
      </c>
      <c r="O1368">
        <v>1.706</v>
      </c>
      <c r="P1368">
        <v>-1</v>
      </c>
    </row>
    <row r="1369" spans="1:16" x14ac:dyDescent="0.25">
      <c r="A1369">
        <v>1366</v>
      </c>
      <c r="B1369">
        <v>0.98111999999999999</v>
      </c>
      <c r="C1369">
        <v>69.787520000000001</v>
      </c>
      <c r="D1369">
        <v>0</v>
      </c>
      <c r="E1369">
        <v>0</v>
      </c>
      <c r="F1369">
        <v>2.4642900000000001</v>
      </c>
      <c r="G1369">
        <v>4.9409999999999998</v>
      </c>
      <c r="H1369">
        <v>16.44829</v>
      </c>
      <c r="I1369">
        <v>0</v>
      </c>
      <c r="J1369">
        <v>0</v>
      </c>
      <c r="K1369">
        <v>129</v>
      </c>
      <c r="L1369">
        <v>37.580840000000002</v>
      </c>
      <c r="M1369">
        <v>4.8000000000000001E-4</v>
      </c>
      <c r="N1369">
        <v>0.47</v>
      </c>
      <c r="O1369">
        <v>1.7969999999999999</v>
      </c>
      <c r="P1369">
        <v>-1</v>
      </c>
    </row>
    <row r="1370" spans="1:16" x14ac:dyDescent="0.25">
      <c r="A1370">
        <v>1367</v>
      </c>
      <c r="B1370">
        <v>0.95979000000000003</v>
      </c>
      <c r="C1370">
        <v>69.770229999999998</v>
      </c>
      <c r="D1370">
        <v>0</v>
      </c>
      <c r="E1370">
        <v>0</v>
      </c>
      <c r="F1370">
        <v>2.1428600000000002</v>
      </c>
      <c r="G1370">
        <v>4.9619999999999997</v>
      </c>
      <c r="H1370">
        <v>17.003250000000001</v>
      </c>
      <c r="I1370">
        <v>0</v>
      </c>
      <c r="J1370">
        <v>0</v>
      </c>
      <c r="K1370">
        <v>129</v>
      </c>
      <c r="L1370">
        <v>37.558199999999999</v>
      </c>
      <c r="M1370">
        <v>5.9000000000000003E-4</v>
      </c>
      <c r="N1370">
        <v>0.47</v>
      </c>
      <c r="O1370">
        <v>1.6839999999999999</v>
      </c>
      <c r="P1370">
        <v>-1</v>
      </c>
    </row>
    <row r="1371" spans="1:16" x14ac:dyDescent="0.25">
      <c r="A1371">
        <v>1368</v>
      </c>
      <c r="B1371">
        <v>0.98467000000000005</v>
      </c>
      <c r="C1371">
        <v>69.746610000000004</v>
      </c>
      <c r="D1371">
        <v>0</v>
      </c>
      <c r="E1371">
        <v>0</v>
      </c>
      <c r="F1371">
        <v>2.25</v>
      </c>
      <c r="G1371">
        <v>5.0279999999999996</v>
      </c>
      <c r="H1371">
        <v>16.48753</v>
      </c>
      <c r="I1371">
        <v>0</v>
      </c>
      <c r="J1371">
        <v>0</v>
      </c>
      <c r="K1371">
        <v>129</v>
      </c>
      <c r="L1371">
        <v>37.626759999999997</v>
      </c>
      <c r="M1371">
        <v>4.6000000000000001E-4</v>
      </c>
      <c r="N1371">
        <v>0.46</v>
      </c>
      <c r="O1371">
        <v>1.772</v>
      </c>
      <c r="P1371">
        <v>0.64222999999999997</v>
      </c>
    </row>
    <row r="1372" spans="1:16" x14ac:dyDescent="0.25">
      <c r="A1372">
        <v>1369</v>
      </c>
      <c r="B1372">
        <v>0.9657</v>
      </c>
      <c r="C1372">
        <v>69.827770000000001</v>
      </c>
      <c r="D1372">
        <v>0</v>
      </c>
      <c r="E1372">
        <v>0</v>
      </c>
      <c r="F1372">
        <v>2.6071399999999998</v>
      </c>
      <c r="G1372">
        <v>5.0039999999999996</v>
      </c>
      <c r="H1372">
        <v>16.864740000000001</v>
      </c>
      <c r="I1372">
        <v>0</v>
      </c>
      <c r="J1372">
        <v>0</v>
      </c>
      <c r="K1372">
        <v>128</v>
      </c>
      <c r="L1372">
        <v>37.604900000000001</v>
      </c>
      <c r="M1372">
        <v>5.0000000000000001E-4</v>
      </c>
      <c r="N1372">
        <v>0.47</v>
      </c>
      <c r="O1372">
        <v>1.7929999999999999</v>
      </c>
      <c r="P1372">
        <v>-1</v>
      </c>
    </row>
    <row r="1373" spans="1:16" x14ac:dyDescent="0.25">
      <c r="A1373">
        <v>1370</v>
      </c>
      <c r="B1373">
        <v>0.97428999999999999</v>
      </c>
      <c r="C1373">
        <v>69.565280000000001</v>
      </c>
      <c r="D1373">
        <v>0</v>
      </c>
      <c r="E1373">
        <v>0</v>
      </c>
      <c r="F1373">
        <v>2.6785700000000001</v>
      </c>
      <c r="G1373">
        <v>5.0170000000000003</v>
      </c>
      <c r="H1373">
        <v>16.538519999999998</v>
      </c>
      <c r="I1373">
        <v>0</v>
      </c>
      <c r="J1373">
        <v>0</v>
      </c>
      <c r="K1373">
        <v>128</v>
      </c>
      <c r="L1373">
        <v>37.650390000000002</v>
      </c>
      <c r="M1373">
        <v>5.1000000000000004E-4</v>
      </c>
      <c r="N1373">
        <v>0.47</v>
      </c>
      <c r="O1373">
        <v>1.85</v>
      </c>
      <c r="P1373">
        <v>-1</v>
      </c>
    </row>
    <row r="1374" spans="1:16" x14ac:dyDescent="0.25">
      <c r="A1374">
        <v>1371</v>
      </c>
      <c r="B1374">
        <v>0.95848</v>
      </c>
      <c r="C1374">
        <v>69.692629999999994</v>
      </c>
      <c r="D1374">
        <v>0</v>
      </c>
      <c r="E1374">
        <v>0</v>
      </c>
      <c r="F1374">
        <v>2.8214299999999999</v>
      </c>
      <c r="G1374">
        <v>5.0049999999999999</v>
      </c>
      <c r="H1374">
        <v>16.858229999999999</v>
      </c>
      <c r="I1374">
        <v>0</v>
      </c>
      <c r="J1374">
        <v>0</v>
      </c>
      <c r="K1374">
        <v>128</v>
      </c>
      <c r="L1374">
        <v>37.600819999999999</v>
      </c>
      <c r="M1374">
        <v>6.8000000000000005E-4</v>
      </c>
      <c r="N1374">
        <v>0.47</v>
      </c>
      <c r="O1374">
        <v>1.881</v>
      </c>
      <c r="P1374">
        <v>-1</v>
      </c>
    </row>
    <row r="1375" spans="1:16" x14ac:dyDescent="0.25">
      <c r="A1375">
        <v>1372</v>
      </c>
      <c r="B1375">
        <v>0.97692000000000001</v>
      </c>
      <c r="C1375">
        <v>69.567800000000005</v>
      </c>
      <c r="D1375">
        <v>0</v>
      </c>
      <c r="E1375">
        <v>0</v>
      </c>
      <c r="F1375">
        <v>2.3928600000000002</v>
      </c>
      <c r="G1375">
        <v>5.0179999999999998</v>
      </c>
      <c r="H1375">
        <v>16.507729999999999</v>
      </c>
      <c r="I1375">
        <v>0</v>
      </c>
      <c r="J1375">
        <v>0</v>
      </c>
      <c r="K1375">
        <v>128</v>
      </c>
      <c r="L1375">
        <v>37.673400000000001</v>
      </c>
      <c r="M1375">
        <v>4.2000000000000002E-4</v>
      </c>
      <c r="N1375">
        <v>0.46</v>
      </c>
      <c r="O1375">
        <v>1.7849999999999999</v>
      </c>
      <c r="P1375">
        <v>-1</v>
      </c>
    </row>
    <row r="1376" spans="1:16" x14ac:dyDescent="0.25">
      <c r="A1376">
        <v>1373</v>
      </c>
      <c r="B1376">
        <v>0.96506000000000003</v>
      </c>
      <c r="C1376">
        <v>69.664749999999998</v>
      </c>
      <c r="D1376">
        <v>0</v>
      </c>
      <c r="E1376">
        <v>0</v>
      </c>
      <c r="F1376">
        <v>2.1785700000000001</v>
      </c>
      <c r="G1376">
        <v>5.0069999999999997</v>
      </c>
      <c r="H1376">
        <v>16.78912</v>
      </c>
      <c r="I1376">
        <v>0</v>
      </c>
      <c r="J1376">
        <v>0</v>
      </c>
      <c r="K1376">
        <v>129</v>
      </c>
      <c r="L1376">
        <v>37.644539999999999</v>
      </c>
      <c r="M1376">
        <v>5.6999999999999998E-4</v>
      </c>
      <c r="N1376">
        <v>0.47</v>
      </c>
      <c r="O1376">
        <v>1.7230000000000001</v>
      </c>
      <c r="P1376">
        <v>-1</v>
      </c>
    </row>
    <row r="1377" spans="1:16" x14ac:dyDescent="0.25">
      <c r="A1377">
        <v>1374</v>
      </c>
      <c r="B1377">
        <v>0.97213000000000005</v>
      </c>
      <c r="C1377">
        <v>69.594610000000003</v>
      </c>
      <c r="D1377">
        <v>0</v>
      </c>
      <c r="E1377">
        <v>0</v>
      </c>
      <c r="F1377">
        <v>2.1428600000000002</v>
      </c>
      <c r="G1377">
        <v>5.0060000000000002</v>
      </c>
      <c r="H1377">
        <v>16.525030000000001</v>
      </c>
      <c r="I1377">
        <v>0</v>
      </c>
      <c r="J1377">
        <v>0</v>
      </c>
      <c r="K1377">
        <v>129</v>
      </c>
      <c r="L1377">
        <v>37.705669999999998</v>
      </c>
      <c r="M1377">
        <v>4.6000000000000001E-4</v>
      </c>
      <c r="N1377">
        <v>0.46</v>
      </c>
      <c r="O1377">
        <v>1.5149999999999999</v>
      </c>
      <c r="P1377">
        <v>-1</v>
      </c>
    </row>
    <row r="1378" spans="1:16" x14ac:dyDescent="0.25">
      <c r="A1378">
        <v>1375</v>
      </c>
      <c r="B1378">
        <v>0.95879999999999999</v>
      </c>
      <c r="C1378">
        <v>69.633229999999998</v>
      </c>
      <c r="D1378">
        <v>0</v>
      </c>
      <c r="E1378">
        <v>0</v>
      </c>
      <c r="F1378">
        <v>1.8214300000000001</v>
      </c>
      <c r="G1378">
        <v>5.0289999999999999</v>
      </c>
      <c r="H1378">
        <v>16.773029999999999</v>
      </c>
      <c r="I1378">
        <v>0</v>
      </c>
      <c r="J1378">
        <v>0</v>
      </c>
      <c r="K1378">
        <v>128</v>
      </c>
      <c r="L1378">
        <v>37.677500000000002</v>
      </c>
      <c r="M1378">
        <v>5.1999999999999995E-4</v>
      </c>
      <c r="N1378">
        <v>0.47</v>
      </c>
      <c r="O1378">
        <v>1.4610000000000001</v>
      </c>
      <c r="P1378">
        <v>-1</v>
      </c>
    </row>
    <row r="1379" spans="1:16" x14ac:dyDescent="0.25">
      <c r="A1379">
        <v>1376</v>
      </c>
      <c r="B1379">
        <v>0.98051999999999995</v>
      </c>
      <c r="C1379">
        <v>69.516279999999995</v>
      </c>
      <c r="D1379">
        <v>0</v>
      </c>
      <c r="E1379">
        <v>0</v>
      </c>
      <c r="F1379">
        <v>1.89286</v>
      </c>
      <c r="G1379">
        <v>5.0199999999999996</v>
      </c>
      <c r="H1379">
        <v>16.52365</v>
      </c>
      <c r="I1379">
        <v>0</v>
      </c>
      <c r="J1379">
        <v>0</v>
      </c>
      <c r="K1379">
        <v>129</v>
      </c>
      <c r="L1379">
        <v>37.706009999999999</v>
      </c>
      <c r="M1379">
        <v>5.0000000000000001E-4</v>
      </c>
      <c r="N1379">
        <v>0.47</v>
      </c>
      <c r="O1379">
        <v>1.49</v>
      </c>
      <c r="P1379">
        <v>0.64222999999999997</v>
      </c>
    </row>
    <row r="1380" spans="1:16" x14ac:dyDescent="0.25">
      <c r="A1380">
        <v>1377</v>
      </c>
      <c r="B1380">
        <v>0.96323000000000003</v>
      </c>
      <c r="C1380">
        <v>69.64246</v>
      </c>
      <c r="D1380">
        <v>0</v>
      </c>
      <c r="E1380">
        <v>0</v>
      </c>
      <c r="F1380">
        <v>1.64286</v>
      </c>
      <c r="G1380">
        <v>5.0439999999999996</v>
      </c>
      <c r="H1380">
        <v>16.83747</v>
      </c>
      <c r="I1380">
        <v>0</v>
      </c>
      <c r="J1380">
        <v>0</v>
      </c>
      <c r="K1380">
        <v>129</v>
      </c>
      <c r="L1380">
        <v>37.669409999999999</v>
      </c>
      <c r="M1380">
        <v>5.4000000000000001E-4</v>
      </c>
      <c r="N1380">
        <v>0.47</v>
      </c>
      <c r="O1380">
        <v>1.506</v>
      </c>
      <c r="P1380">
        <v>-1</v>
      </c>
    </row>
    <row r="1381" spans="1:16" x14ac:dyDescent="0.25">
      <c r="A1381">
        <v>1378</v>
      </c>
      <c r="B1381">
        <v>0.98543000000000003</v>
      </c>
      <c r="C1381">
        <v>69.507149999999996</v>
      </c>
      <c r="D1381">
        <v>0</v>
      </c>
      <c r="E1381">
        <v>0</v>
      </c>
      <c r="F1381">
        <v>1.85714</v>
      </c>
      <c r="G1381">
        <v>5.0199999999999996</v>
      </c>
      <c r="H1381">
        <v>16.541229999999999</v>
      </c>
      <c r="I1381">
        <v>0</v>
      </c>
      <c r="J1381">
        <v>0</v>
      </c>
      <c r="K1381">
        <v>129</v>
      </c>
      <c r="L1381">
        <v>37.702500000000001</v>
      </c>
      <c r="M1381">
        <v>4.8999999999999998E-4</v>
      </c>
      <c r="N1381">
        <v>0.47</v>
      </c>
      <c r="O1381">
        <v>1.5269999999999999</v>
      </c>
      <c r="P1381">
        <v>-1</v>
      </c>
    </row>
    <row r="1382" spans="1:16" x14ac:dyDescent="0.25">
      <c r="A1382">
        <v>1379</v>
      </c>
      <c r="B1382">
        <v>0.96277000000000001</v>
      </c>
      <c r="C1382">
        <v>69.554360000000003</v>
      </c>
      <c r="D1382">
        <v>0</v>
      </c>
      <c r="E1382">
        <v>0</v>
      </c>
      <c r="F1382">
        <v>1.7142900000000001</v>
      </c>
      <c r="G1382">
        <v>4.99</v>
      </c>
      <c r="H1382">
        <v>16.931760000000001</v>
      </c>
      <c r="I1382">
        <v>0</v>
      </c>
      <c r="J1382">
        <v>0</v>
      </c>
      <c r="K1382">
        <v>128</v>
      </c>
      <c r="L1382">
        <v>37.684829999999998</v>
      </c>
      <c r="M1382">
        <v>5.0000000000000001E-4</v>
      </c>
      <c r="N1382">
        <v>0.47</v>
      </c>
      <c r="O1382">
        <v>1.6220000000000001</v>
      </c>
      <c r="P1382">
        <v>-1</v>
      </c>
    </row>
    <row r="1383" spans="1:16" x14ac:dyDescent="0.25">
      <c r="A1383">
        <v>1380</v>
      </c>
      <c r="B1383">
        <v>0.98112999999999995</v>
      </c>
      <c r="C1383">
        <v>69.302629999999994</v>
      </c>
      <c r="D1383">
        <v>0</v>
      </c>
      <c r="E1383">
        <v>0</v>
      </c>
      <c r="F1383">
        <v>1.9285699999999999</v>
      </c>
      <c r="G1383">
        <v>4.9939999999999998</v>
      </c>
      <c r="H1383">
        <v>16.585840000000001</v>
      </c>
      <c r="I1383">
        <v>0</v>
      </c>
      <c r="J1383">
        <v>0</v>
      </c>
      <c r="K1383">
        <v>128</v>
      </c>
      <c r="L1383">
        <v>37.714179999999999</v>
      </c>
      <c r="M1383">
        <v>5.1000000000000004E-4</v>
      </c>
      <c r="N1383">
        <v>0.48</v>
      </c>
      <c r="O1383">
        <v>1.637</v>
      </c>
      <c r="P1383">
        <v>-1</v>
      </c>
    </row>
    <row r="1384" spans="1:16" x14ac:dyDescent="0.25">
      <c r="A1384">
        <v>1381</v>
      </c>
      <c r="B1384">
        <v>0.96677000000000002</v>
      </c>
      <c r="C1384">
        <v>69.458399999999997</v>
      </c>
      <c r="D1384">
        <v>0</v>
      </c>
      <c r="E1384">
        <v>0</v>
      </c>
      <c r="F1384">
        <v>1.5</v>
      </c>
      <c r="G1384">
        <v>4.9930000000000003</v>
      </c>
      <c r="H1384">
        <v>16.840610000000002</v>
      </c>
      <c r="I1384">
        <v>0</v>
      </c>
      <c r="J1384">
        <v>0</v>
      </c>
      <c r="K1384">
        <v>128</v>
      </c>
      <c r="L1384">
        <v>37.683860000000003</v>
      </c>
      <c r="M1384">
        <v>6.3000000000000003E-4</v>
      </c>
      <c r="N1384">
        <v>0.48</v>
      </c>
      <c r="O1384">
        <v>1.5509999999999999</v>
      </c>
      <c r="P1384">
        <v>-1</v>
      </c>
    </row>
    <row r="1385" spans="1:16" x14ac:dyDescent="0.25">
      <c r="A1385">
        <v>1382</v>
      </c>
      <c r="B1385">
        <v>0.97751999999999994</v>
      </c>
      <c r="C1385">
        <v>69.357709999999997</v>
      </c>
      <c r="D1385">
        <v>0</v>
      </c>
      <c r="E1385">
        <v>0</v>
      </c>
      <c r="F1385">
        <v>1.6785699999999999</v>
      </c>
      <c r="G1385">
        <v>5.0030000000000001</v>
      </c>
      <c r="H1385">
        <v>16.80433</v>
      </c>
      <c r="I1385">
        <v>0</v>
      </c>
      <c r="J1385">
        <v>0</v>
      </c>
      <c r="K1385">
        <v>129</v>
      </c>
      <c r="L1385">
        <v>37.72081</v>
      </c>
      <c r="M1385">
        <v>5.1000000000000004E-4</v>
      </c>
      <c r="N1385">
        <v>0.47</v>
      </c>
      <c r="O1385">
        <v>1.5549999999999999</v>
      </c>
      <c r="P1385">
        <v>-1</v>
      </c>
    </row>
    <row r="1386" spans="1:16" x14ac:dyDescent="0.25">
      <c r="A1386">
        <v>1383</v>
      </c>
      <c r="B1386">
        <v>0.95814999999999995</v>
      </c>
      <c r="C1386">
        <v>69.576669999999993</v>
      </c>
      <c r="D1386">
        <v>0</v>
      </c>
      <c r="E1386">
        <v>0</v>
      </c>
      <c r="F1386">
        <v>1.5357099999999999</v>
      </c>
      <c r="G1386">
        <v>4.9779999999999998</v>
      </c>
      <c r="H1386">
        <v>17.35661</v>
      </c>
      <c r="I1386">
        <v>0</v>
      </c>
      <c r="J1386">
        <v>0</v>
      </c>
      <c r="K1386">
        <v>129</v>
      </c>
      <c r="L1386">
        <v>37.741340000000001</v>
      </c>
      <c r="M1386">
        <v>6.9999999999999999E-4</v>
      </c>
      <c r="N1386">
        <v>0.47</v>
      </c>
      <c r="O1386">
        <v>1.5940000000000001</v>
      </c>
      <c r="P1386">
        <v>-1</v>
      </c>
    </row>
    <row r="1387" spans="1:16" x14ac:dyDescent="0.25">
      <c r="A1387">
        <v>1384</v>
      </c>
      <c r="B1387">
        <v>0.98068999999999995</v>
      </c>
      <c r="C1387">
        <v>69.682569999999998</v>
      </c>
      <c r="D1387">
        <v>0</v>
      </c>
      <c r="E1387">
        <v>0</v>
      </c>
      <c r="F1387">
        <v>1.60714</v>
      </c>
      <c r="G1387">
        <v>5.0090000000000003</v>
      </c>
      <c r="H1387">
        <v>17.403960000000001</v>
      </c>
      <c r="I1387">
        <v>0</v>
      </c>
      <c r="J1387">
        <v>0</v>
      </c>
      <c r="K1387">
        <v>129</v>
      </c>
      <c r="L1387">
        <v>37.839590000000001</v>
      </c>
      <c r="M1387">
        <v>4.6000000000000001E-4</v>
      </c>
      <c r="N1387">
        <v>0.47</v>
      </c>
      <c r="O1387">
        <v>1.619</v>
      </c>
      <c r="P1387">
        <v>0.63939999999999997</v>
      </c>
    </row>
    <row r="1388" spans="1:16" x14ac:dyDescent="0.25">
      <c r="A1388">
        <v>1385</v>
      </c>
      <c r="B1388">
        <v>0.96538000000000002</v>
      </c>
      <c r="C1388">
        <v>69.563479999999998</v>
      </c>
      <c r="D1388">
        <v>0</v>
      </c>
      <c r="E1388">
        <v>0</v>
      </c>
      <c r="F1388">
        <v>1.64286</v>
      </c>
      <c r="G1388">
        <v>5.016</v>
      </c>
      <c r="H1388">
        <v>18.021159999999998</v>
      </c>
      <c r="I1388">
        <v>0</v>
      </c>
      <c r="J1388">
        <v>0</v>
      </c>
      <c r="K1388">
        <v>129</v>
      </c>
      <c r="L1388">
        <v>37.855130000000003</v>
      </c>
      <c r="M1388">
        <v>5.5999999999999995E-4</v>
      </c>
      <c r="N1388">
        <v>0.47</v>
      </c>
      <c r="O1388">
        <v>1.4690000000000001</v>
      </c>
      <c r="P1388">
        <v>-1</v>
      </c>
    </row>
    <row r="1389" spans="1:16" x14ac:dyDescent="0.25">
      <c r="A1389">
        <v>1386</v>
      </c>
      <c r="B1389">
        <v>0.98157000000000005</v>
      </c>
      <c r="C1389">
        <v>69.506079999999997</v>
      </c>
      <c r="D1389">
        <v>0</v>
      </c>
      <c r="E1389">
        <v>0</v>
      </c>
      <c r="F1389">
        <v>1.4285699999999999</v>
      </c>
      <c r="G1389">
        <v>4.9829999999999997</v>
      </c>
      <c r="H1389">
        <v>17.847519999999999</v>
      </c>
      <c r="I1389">
        <v>0</v>
      </c>
      <c r="J1389">
        <v>0</v>
      </c>
      <c r="K1389">
        <v>129</v>
      </c>
      <c r="L1389">
        <v>37.875709999999998</v>
      </c>
      <c r="M1389">
        <v>4.8999999999999998E-4</v>
      </c>
      <c r="N1389">
        <v>0.47</v>
      </c>
      <c r="O1389">
        <v>1.68</v>
      </c>
      <c r="P1389">
        <v>-1</v>
      </c>
    </row>
    <row r="1390" spans="1:16" x14ac:dyDescent="0.25">
      <c r="A1390">
        <v>1387</v>
      </c>
      <c r="B1390">
        <v>0.96863999999999995</v>
      </c>
      <c r="C1390">
        <v>69.664540000000002</v>
      </c>
      <c r="D1390">
        <v>0</v>
      </c>
      <c r="E1390">
        <v>0</v>
      </c>
      <c r="F1390">
        <v>1.6785699999999999</v>
      </c>
      <c r="G1390">
        <v>4.9560000000000004</v>
      </c>
      <c r="H1390">
        <v>18.2044</v>
      </c>
      <c r="I1390">
        <v>0</v>
      </c>
      <c r="J1390">
        <v>0</v>
      </c>
      <c r="K1390">
        <v>130</v>
      </c>
      <c r="L1390">
        <v>37.88561</v>
      </c>
      <c r="M1390">
        <v>6.9999999999999999E-4</v>
      </c>
      <c r="N1390">
        <v>0.46</v>
      </c>
      <c r="O1390">
        <v>1.369</v>
      </c>
      <c r="P1390">
        <v>-1</v>
      </c>
    </row>
    <row r="1391" spans="1:16" x14ac:dyDescent="0.25">
      <c r="A1391">
        <v>1388</v>
      </c>
      <c r="B1391">
        <v>0.98909999999999998</v>
      </c>
      <c r="C1391">
        <v>69.508420000000001</v>
      </c>
      <c r="D1391">
        <v>0</v>
      </c>
      <c r="E1391">
        <v>0</v>
      </c>
      <c r="F1391">
        <v>1.35714</v>
      </c>
      <c r="G1391">
        <v>4.9459999999999997</v>
      </c>
      <c r="H1391">
        <v>18.064450000000001</v>
      </c>
      <c r="I1391">
        <v>0</v>
      </c>
      <c r="J1391">
        <v>0</v>
      </c>
      <c r="K1391">
        <v>129</v>
      </c>
      <c r="L1391">
        <v>37.948140000000002</v>
      </c>
      <c r="M1391">
        <v>5.0000000000000001E-4</v>
      </c>
      <c r="N1391">
        <v>0.46</v>
      </c>
      <c r="O1391">
        <v>1.486</v>
      </c>
      <c r="P1391">
        <v>-1</v>
      </c>
    </row>
    <row r="1392" spans="1:16" x14ac:dyDescent="0.25">
      <c r="A1392">
        <v>1389</v>
      </c>
      <c r="B1392">
        <v>0.96921000000000002</v>
      </c>
      <c r="C1392">
        <v>69.577960000000004</v>
      </c>
      <c r="D1392">
        <v>0</v>
      </c>
      <c r="E1392">
        <v>0</v>
      </c>
      <c r="F1392">
        <v>1.5</v>
      </c>
      <c r="G1392">
        <v>4.9649999999999999</v>
      </c>
      <c r="H1392">
        <v>18.350100000000001</v>
      </c>
      <c r="I1392">
        <v>0</v>
      </c>
      <c r="J1392">
        <v>0</v>
      </c>
      <c r="K1392">
        <v>129</v>
      </c>
      <c r="L1392">
        <v>37.915190000000003</v>
      </c>
      <c r="M1392">
        <v>5.5999999999999995E-4</v>
      </c>
      <c r="N1392">
        <v>0.47</v>
      </c>
      <c r="O1392">
        <v>1.4570000000000001</v>
      </c>
      <c r="P1392">
        <v>-1</v>
      </c>
    </row>
    <row r="1393" spans="1:16" x14ac:dyDescent="0.25">
      <c r="A1393">
        <v>1390</v>
      </c>
      <c r="B1393">
        <v>0.98111000000000004</v>
      </c>
      <c r="C1393">
        <v>69.59487</v>
      </c>
      <c r="D1393">
        <v>0</v>
      </c>
      <c r="E1393">
        <v>0</v>
      </c>
      <c r="F1393">
        <v>1.60714</v>
      </c>
      <c r="G1393">
        <v>4.9690000000000003</v>
      </c>
      <c r="H1393">
        <v>18.231110000000001</v>
      </c>
      <c r="I1393">
        <v>0</v>
      </c>
      <c r="J1393">
        <v>0</v>
      </c>
      <c r="K1393">
        <v>129</v>
      </c>
      <c r="L1393">
        <v>37.939680000000003</v>
      </c>
      <c r="M1393">
        <v>5.6999999999999998E-4</v>
      </c>
      <c r="N1393">
        <v>0.45</v>
      </c>
      <c r="O1393">
        <v>1.4450000000000001</v>
      </c>
      <c r="P1393">
        <v>-1</v>
      </c>
    </row>
    <row r="1394" spans="1:16" x14ac:dyDescent="0.25">
      <c r="A1394">
        <v>1391</v>
      </c>
      <c r="B1394">
        <v>0.97682999999999998</v>
      </c>
      <c r="C1394">
        <v>69.394509999999997</v>
      </c>
      <c r="D1394">
        <v>0</v>
      </c>
      <c r="E1394">
        <v>0</v>
      </c>
      <c r="F1394">
        <v>1.7142900000000001</v>
      </c>
      <c r="G1394">
        <v>4.9260000000000002</v>
      </c>
      <c r="H1394">
        <v>18.311859999999999</v>
      </c>
      <c r="I1394">
        <v>0</v>
      </c>
      <c r="J1394">
        <v>0</v>
      </c>
      <c r="K1394">
        <v>129</v>
      </c>
      <c r="L1394">
        <v>37.869549999999997</v>
      </c>
      <c r="M1394">
        <v>6.3000000000000003E-4</v>
      </c>
      <c r="N1394">
        <v>0.47</v>
      </c>
      <c r="O1394">
        <v>1.4570000000000001</v>
      </c>
      <c r="P1394">
        <v>-1</v>
      </c>
    </row>
    <row r="1395" spans="1:16" x14ac:dyDescent="0.25">
      <c r="A1395">
        <v>1392</v>
      </c>
      <c r="B1395">
        <v>0.98900999999999994</v>
      </c>
      <c r="C1395">
        <v>69.186530000000005</v>
      </c>
      <c r="D1395">
        <v>0</v>
      </c>
      <c r="E1395">
        <v>0</v>
      </c>
      <c r="F1395">
        <v>1.39286</v>
      </c>
      <c r="G1395">
        <v>5.0350000000000001</v>
      </c>
      <c r="H1395">
        <v>17.989629999999998</v>
      </c>
      <c r="I1395">
        <v>0</v>
      </c>
      <c r="J1395">
        <v>0</v>
      </c>
      <c r="K1395">
        <v>129</v>
      </c>
      <c r="L1395">
        <v>37.886749999999999</v>
      </c>
      <c r="M1395">
        <v>5.5999999999999995E-4</v>
      </c>
      <c r="N1395">
        <v>0.47</v>
      </c>
      <c r="O1395">
        <v>1.5629999999999999</v>
      </c>
      <c r="P1395">
        <v>0.66781999999999997</v>
      </c>
    </row>
    <row r="1396" spans="1:16" x14ac:dyDescent="0.25">
      <c r="A1396">
        <v>1393</v>
      </c>
      <c r="B1396">
        <v>0.96253</v>
      </c>
      <c r="C1396">
        <v>69.16122</v>
      </c>
      <c r="D1396">
        <v>0</v>
      </c>
      <c r="E1396">
        <v>0</v>
      </c>
      <c r="F1396">
        <v>1.14286</v>
      </c>
      <c r="G1396">
        <v>4.976</v>
      </c>
      <c r="H1396">
        <v>18.150120000000001</v>
      </c>
      <c r="I1396">
        <v>0</v>
      </c>
      <c r="J1396">
        <v>0</v>
      </c>
      <c r="K1396">
        <v>129</v>
      </c>
      <c r="L1396">
        <v>37.797539999999998</v>
      </c>
      <c r="M1396">
        <v>7.1000000000000002E-4</v>
      </c>
      <c r="N1396">
        <v>0.46</v>
      </c>
      <c r="O1396">
        <v>1.5680000000000001</v>
      </c>
      <c r="P1396">
        <v>-1</v>
      </c>
    </row>
    <row r="1397" spans="1:16" x14ac:dyDescent="0.25">
      <c r="A1397">
        <v>1394</v>
      </c>
      <c r="B1397">
        <v>0.97475999999999996</v>
      </c>
      <c r="C1397">
        <v>68.490470000000002</v>
      </c>
      <c r="D1397">
        <v>0</v>
      </c>
      <c r="E1397">
        <v>0</v>
      </c>
      <c r="F1397">
        <v>1.64286</v>
      </c>
      <c r="G1397">
        <v>4.9809999999999999</v>
      </c>
      <c r="H1397">
        <v>17.823270000000001</v>
      </c>
      <c r="I1397">
        <v>0</v>
      </c>
      <c r="J1397">
        <v>0</v>
      </c>
      <c r="K1397">
        <v>130</v>
      </c>
      <c r="L1397">
        <v>37.685319999999997</v>
      </c>
      <c r="M1397">
        <v>6.7000000000000002E-4</v>
      </c>
      <c r="N1397">
        <v>0.46</v>
      </c>
      <c r="O1397">
        <v>1.4930000000000001</v>
      </c>
      <c r="P1397">
        <v>-1</v>
      </c>
    </row>
    <row r="1398" spans="1:16" x14ac:dyDescent="0.25">
      <c r="A1398">
        <v>1395</v>
      </c>
      <c r="B1398">
        <v>0.90661999999999998</v>
      </c>
      <c r="C1398">
        <v>79.627459999999999</v>
      </c>
      <c r="D1398">
        <v>0</v>
      </c>
      <c r="E1398">
        <v>0</v>
      </c>
      <c r="F1398">
        <v>1.1785699999999999</v>
      </c>
      <c r="G1398">
        <v>4.3419999999999996</v>
      </c>
      <c r="H1398">
        <v>19.109829999999999</v>
      </c>
      <c r="I1398">
        <v>0</v>
      </c>
      <c r="J1398">
        <v>0</v>
      </c>
      <c r="K1398">
        <v>129</v>
      </c>
      <c r="L1398">
        <v>38.585290000000001</v>
      </c>
      <c r="M1398">
        <v>1.3699999999999999E-3</v>
      </c>
      <c r="N1398">
        <v>0.43</v>
      </c>
      <c r="O1398">
        <v>3.7149999999999999</v>
      </c>
      <c r="P1398">
        <v>-1</v>
      </c>
    </row>
    <row r="1399" spans="1:16" x14ac:dyDescent="0.25">
      <c r="A1399">
        <v>1396</v>
      </c>
      <c r="B1399">
        <v>0.97189999999999999</v>
      </c>
      <c r="C1399">
        <v>78.100219999999993</v>
      </c>
      <c r="D1399">
        <v>0</v>
      </c>
      <c r="E1399">
        <v>0</v>
      </c>
      <c r="F1399">
        <v>0.96428999999999998</v>
      </c>
      <c r="G1399">
        <v>4.492</v>
      </c>
      <c r="H1399">
        <v>19.74118</v>
      </c>
      <c r="I1399">
        <v>0</v>
      </c>
      <c r="J1399">
        <v>0</v>
      </c>
      <c r="K1399">
        <v>128</v>
      </c>
      <c r="L1399">
        <v>38.474049999999998</v>
      </c>
      <c r="M1399">
        <v>1.1000000000000001E-3</v>
      </c>
      <c r="N1399">
        <v>0.44</v>
      </c>
      <c r="O1399">
        <v>3.802</v>
      </c>
      <c r="P1399">
        <v>-1</v>
      </c>
    </row>
    <row r="1400" spans="1:16" x14ac:dyDescent="0.25">
      <c r="A1400">
        <v>1397</v>
      </c>
      <c r="B1400">
        <v>0.96526000000000001</v>
      </c>
      <c r="C1400">
        <v>78.039259999999999</v>
      </c>
      <c r="D1400">
        <v>0</v>
      </c>
      <c r="E1400">
        <v>0</v>
      </c>
      <c r="F1400">
        <v>0.89285999999999999</v>
      </c>
      <c r="G1400">
        <v>4.4820000000000002</v>
      </c>
      <c r="H1400">
        <v>19.74682</v>
      </c>
      <c r="I1400">
        <v>0</v>
      </c>
      <c r="J1400">
        <v>0</v>
      </c>
      <c r="K1400">
        <v>128</v>
      </c>
      <c r="L1400">
        <v>38.454859999999996</v>
      </c>
      <c r="M1400">
        <v>1.0499999999999999E-3</v>
      </c>
      <c r="N1400">
        <v>0.44</v>
      </c>
      <c r="O1400">
        <v>3.6339999999999999</v>
      </c>
      <c r="P1400">
        <v>-1</v>
      </c>
    </row>
    <row r="1401" spans="1:16" x14ac:dyDescent="0.25">
      <c r="A1401">
        <v>1398</v>
      </c>
      <c r="B1401">
        <v>0.97958000000000001</v>
      </c>
      <c r="C1401">
        <v>77.173540000000003</v>
      </c>
      <c r="D1401">
        <v>0</v>
      </c>
      <c r="E1401">
        <v>0</v>
      </c>
      <c r="F1401">
        <v>1.0714300000000001</v>
      </c>
      <c r="G1401">
        <v>4.5579999999999998</v>
      </c>
      <c r="H1401">
        <v>19.387129999999999</v>
      </c>
      <c r="I1401">
        <v>0</v>
      </c>
      <c r="J1401">
        <v>0</v>
      </c>
      <c r="K1401">
        <v>129</v>
      </c>
      <c r="L1401">
        <v>38.417110000000001</v>
      </c>
      <c r="M1401">
        <v>6.9999999999999999E-4</v>
      </c>
      <c r="N1401">
        <v>0.46</v>
      </c>
      <c r="O1401">
        <v>3.0409999999999999</v>
      </c>
      <c r="P1401">
        <v>-1</v>
      </c>
    </row>
    <row r="1402" spans="1:16" x14ac:dyDescent="0.25">
      <c r="A1402">
        <v>1399</v>
      </c>
      <c r="B1402">
        <v>0.96689000000000003</v>
      </c>
      <c r="C1402">
        <v>76.903440000000003</v>
      </c>
      <c r="D1402">
        <v>0</v>
      </c>
      <c r="E1402">
        <v>0</v>
      </c>
      <c r="F1402">
        <v>0.96428999999999998</v>
      </c>
      <c r="G1402">
        <v>4.5819999999999999</v>
      </c>
      <c r="H1402">
        <v>19.595310000000001</v>
      </c>
      <c r="I1402">
        <v>0</v>
      </c>
      <c r="J1402">
        <v>0</v>
      </c>
      <c r="K1402">
        <v>128</v>
      </c>
      <c r="L1402">
        <v>38.350099999999998</v>
      </c>
      <c r="M1402">
        <v>9.3000000000000005E-4</v>
      </c>
      <c r="N1402">
        <v>0.45</v>
      </c>
      <c r="O1402">
        <v>2.7949999999999999</v>
      </c>
      <c r="P1402">
        <v>-1</v>
      </c>
    </row>
    <row r="1403" spans="1:16" x14ac:dyDescent="0.25">
      <c r="A1403">
        <v>1400</v>
      </c>
      <c r="B1403">
        <v>0.98153999999999997</v>
      </c>
      <c r="C1403">
        <v>76.056970000000007</v>
      </c>
      <c r="D1403">
        <v>0</v>
      </c>
      <c r="E1403">
        <v>0</v>
      </c>
      <c r="F1403">
        <v>1</v>
      </c>
      <c r="G1403">
        <v>4.6710000000000003</v>
      </c>
      <c r="H1403">
        <v>19.20983</v>
      </c>
      <c r="I1403">
        <v>0</v>
      </c>
      <c r="J1403">
        <v>0</v>
      </c>
      <c r="K1403">
        <v>128</v>
      </c>
      <c r="L1403">
        <v>38.31362</v>
      </c>
      <c r="M1403">
        <v>6.2E-4</v>
      </c>
      <c r="N1403">
        <v>0.46</v>
      </c>
      <c r="O1403">
        <v>2.8090000000000002</v>
      </c>
      <c r="P1403">
        <v>0.59645000000000004</v>
      </c>
    </row>
    <row r="1404" spans="1:16" x14ac:dyDescent="0.25">
      <c r="A1404">
        <v>1401</v>
      </c>
      <c r="B1404">
        <v>0.97699000000000003</v>
      </c>
      <c r="C1404">
        <v>76.091070000000002</v>
      </c>
      <c r="D1404">
        <v>0</v>
      </c>
      <c r="E1404">
        <v>0</v>
      </c>
      <c r="F1404">
        <v>0.78571000000000002</v>
      </c>
      <c r="G1404">
        <v>4.6749999999999998</v>
      </c>
      <c r="H1404">
        <v>19.380949999999999</v>
      </c>
      <c r="I1404">
        <v>0</v>
      </c>
      <c r="J1404">
        <v>0</v>
      </c>
      <c r="K1404">
        <v>128</v>
      </c>
      <c r="L1404">
        <v>38.290860000000002</v>
      </c>
      <c r="M1404">
        <v>7.2999999999999996E-4</v>
      </c>
      <c r="N1404">
        <v>0.45</v>
      </c>
      <c r="O1404">
        <v>2.4279999999999999</v>
      </c>
      <c r="P1404">
        <v>-1</v>
      </c>
    </row>
    <row r="1405" spans="1:16" x14ac:dyDescent="0.25">
      <c r="A1405">
        <v>1402</v>
      </c>
      <c r="B1405">
        <v>0.98904999999999998</v>
      </c>
      <c r="C1405">
        <v>75.590860000000006</v>
      </c>
      <c r="D1405">
        <v>0</v>
      </c>
      <c r="E1405">
        <v>0</v>
      </c>
      <c r="F1405">
        <v>0.71428999999999998</v>
      </c>
      <c r="G1405">
        <v>4.6630000000000003</v>
      </c>
      <c r="H1405">
        <v>19.103069999999999</v>
      </c>
      <c r="I1405">
        <v>0</v>
      </c>
      <c r="J1405">
        <v>0</v>
      </c>
      <c r="K1405">
        <v>128</v>
      </c>
      <c r="L1405">
        <v>38.248010000000001</v>
      </c>
      <c r="M1405">
        <v>4.4000000000000002E-4</v>
      </c>
      <c r="N1405">
        <v>0.45</v>
      </c>
      <c r="O1405">
        <v>2.3490000000000002</v>
      </c>
      <c r="P1405">
        <v>-1</v>
      </c>
    </row>
    <row r="1406" spans="1:16" x14ac:dyDescent="0.25">
      <c r="A1406">
        <v>1403</v>
      </c>
      <c r="B1406">
        <v>0.96589999999999998</v>
      </c>
      <c r="C1406">
        <v>75.315790000000007</v>
      </c>
      <c r="D1406">
        <v>0</v>
      </c>
      <c r="E1406">
        <v>0</v>
      </c>
      <c r="F1406">
        <v>0.85714000000000001</v>
      </c>
      <c r="G1406">
        <v>4.6760000000000002</v>
      </c>
      <c r="H1406">
        <v>19.268519999999999</v>
      </c>
      <c r="I1406">
        <v>0</v>
      </c>
      <c r="J1406">
        <v>0</v>
      </c>
      <c r="K1406">
        <v>128</v>
      </c>
      <c r="L1406">
        <v>38.233879999999999</v>
      </c>
      <c r="M1406">
        <v>6.3000000000000003E-4</v>
      </c>
      <c r="N1406">
        <v>0.46</v>
      </c>
      <c r="O1406">
        <v>2.2589999999999999</v>
      </c>
      <c r="P1406">
        <v>-1</v>
      </c>
    </row>
    <row r="1407" spans="1:16" x14ac:dyDescent="0.25">
      <c r="A1407">
        <v>1404</v>
      </c>
      <c r="B1407">
        <v>0.97675000000000001</v>
      </c>
      <c r="C1407">
        <v>74.731380000000001</v>
      </c>
      <c r="D1407">
        <v>0</v>
      </c>
      <c r="E1407">
        <v>0</v>
      </c>
      <c r="F1407">
        <v>1.14286</v>
      </c>
      <c r="G1407">
        <v>4.67</v>
      </c>
      <c r="H1407">
        <v>18.999980000000001</v>
      </c>
      <c r="I1407">
        <v>0</v>
      </c>
      <c r="J1407">
        <v>0</v>
      </c>
      <c r="K1407">
        <v>129</v>
      </c>
      <c r="L1407">
        <v>38.16001</v>
      </c>
      <c r="M1407">
        <v>4.8000000000000001E-4</v>
      </c>
      <c r="N1407">
        <v>0.46</v>
      </c>
      <c r="O1407">
        <v>1.9410000000000001</v>
      </c>
      <c r="P1407">
        <v>-1</v>
      </c>
    </row>
    <row r="1408" spans="1:16" x14ac:dyDescent="0.25">
      <c r="A1408">
        <v>1405</v>
      </c>
      <c r="B1408">
        <v>0.97191000000000005</v>
      </c>
      <c r="C1408">
        <v>74.54025</v>
      </c>
      <c r="D1408">
        <v>0</v>
      </c>
      <c r="E1408">
        <v>0</v>
      </c>
      <c r="F1408">
        <v>1.14286</v>
      </c>
      <c r="G1408">
        <v>4.7380000000000004</v>
      </c>
      <c r="H1408">
        <v>19.085599999999999</v>
      </c>
      <c r="I1408">
        <v>0</v>
      </c>
      <c r="J1408">
        <v>0</v>
      </c>
      <c r="K1408">
        <v>129</v>
      </c>
      <c r="L1408">
        <v>38.116439999999997</v>
      </c>
      <c r="M1408">
        <v>4.6999999999999999E-4</v>
      </c>
      <c r="N1408">
        <v>0.46</v>
      </c>
      <c r="O1408">
        <v>1.9930000000000001</v>
      </c>
      <c r="P1408">
        <v>-1</v>
      </c>
    </row>
    <row r="1409" spans="1:16" x14ac:dyDescent="0.25">
      <c r="A1409">
        <v>1406</v>
      </c>
      <c r="B1409">
        <v>0.97850999999999999</v>
      </c>
      <c r="C1409">
        <v>73.978650000000002</v>
      </c>
      <c r="D1409">
        <v>0</v>
      </c>
      <c r="E1409">
        <v>0</v>
      </c>
      <c r="F1409">
        <v>0.71428999999999998</v>
      </c>
      <c r="G1409">
        <v>4.8049999999999997</v>
      </c>
      <c r="H1409">
        <v>18.781230000000001</v>
      </c>
      <c r="I1409">
        <v>0</v>
      </c>
      <c r="J1409">
        <v>0</v>
      </c>
      <c r="K1409">
        <v>129</v>
      </c>
      <c r="L1409">
        <v>38.081339999999997</v>
      </c>
      <c r="M1409">
        <v>4.8999999999999998E-4</v>
      </c>
      <c r="N1409">
        <v>0.46</v>
      </c>
      <c r="O1409">
        <v>1.998</v>
      </c>
      <c r="P1409">
        <v>-1</v>
      </c>
    </row>
    <row r="1410" spans="1:16" x14ac:dyDescent="0.25">
      <c r="A1410">
        <v>1407</v>
      </c>
      <c r="B1410">
        <v>0.96540000000000004</v>
      </c>
      <c r="C1410">
        <v>73.905779999999993</v>
      </c>
      <c r="D1410">
        <v>0</v>
      </c>
      <c r="E1410">
        <v>0</v>
      </c>
      <c r="F1410">
        <v>0.85714000000000001</v>
      </c>
      <c r="G1410">
        <v>4.7629999999999999</v>
      </c>
      <c r="H1410">
        <v>18.97081</v>
      </c>
      <c r="I1410">
        <v>0</v>
      </c>
      <c r="J1410">
        <v>0</v>
      </c>
      <c r="K1410">
        <v>128</v>
      </c>
      <c r="L1410">
        <v>38.048279999999998</v>
      </c>
      <c r="M1410">
        <v>3.6000000000000002E-4</v>
      </c>
      <c r="N1410">
        <v>0.45</v>
      </c>
      <c r="O1410">
        <v>1.9530000000000001</v>
      </c>
      <c r="P1410">
        <v>-1</v>
      </c>
    </row>
    <row r="1411" spans="1:16" x14ac:dyDescent="0.25">
      <c r="A1411">
        <v>1408</v>
      </c>
      <c r="B1411">
        <v>0.97475000000000001</v>
      </c>
      <c r="C1411">
        <v>73.606999999999999</v>
      </c>
      <c r="D1411">
        <v>0</v>
      </c>
      <c r="E1411">
        <v>0</v>
      </c>
      <c r="F1411">
        <v>1.2142900000000001</v>
      </c>
      <c r="G1411">
        <v>4.8140000000000001</v>
      </c>
      <c r="H1411">
        <v>18.759789999999999</v>
      </c>
      <c r="I1411">
        <v>0</v>
      </c>
      <c r="J1411">
        <v>0</v>
      </c>
      <c r="K1411">
        <v>129</v>
      </c>
      <c r="L1411">
        <v>38.019419999999997</v>
      </c>
      <c r="M1411">
        <v>5.0000000000000001E-4</v>
      </c>
      <c r="N1411">
        <v>0.46</v>
      </c>
      <c r="O1411">
        <v>2.0169999999999999</v>
      </c>
      <c r="P1411">
        <v>0.59477999999999998</v>
      </c>
    </row>
    <row r="1412" spans="1:16" x14ac:dyDescent="0.25">
      <c r="A1412">
        <v>1409</v>
      </c>
      <c r="B1412">
        <v>0.97353999999999996</v>
      </c>
      <c r="C1412">
        <v>73.404349999999994</v>
      </c>
      <c r="D1412">
        <v>0</v>
      </c>
      <c r="E1412">
        <v>0</v>
      </c>
      <c r="F1412">
        <v>0.85714000000000001</v>
      </c>
      <c r="G1412">
        <v>4.8250000000000002</v>
      </c>
      <c r="H1412">
        <v>18.88776</v>
      </c>
      <c r="I1412">
        <v>0</v>
      </c>
      <c r="J1412">
        <v>0</v>
      </c>
      <c r="K1412">
        <v>129</v>
      </c>
      <c r="L1412">
        <v>38.001980000000003</v>
      </c>
      <c r="M1412">
        <v>6.4000000000000005E-4</v>
      </c>
      <c r="N1412">
        <v>0.46</v>
      </c>
      <c r="O1412">
        <v>1.9870000000000001</v>
      </c>
      <c r="P1412">
        <v>-1</v>
      </c>
    </row>
    <row r="1413" spans="1:16" x14ac:dyDescent="0.25">
      <c r="A1413">
        <v>1410</v>
      </c>
      <c r="B1413">
        <v>0.95387</v>
      </c>
      <c r="C1413">
        <v>72.933930000000004</v>
      </c>
      <c r="D1413">
        <v>0</v>
      </c>
      <c r="E1413">
        <v>0</v>
      </c>
      <c r="F1413">
        <v>1.25</v>
      </c>
      <c r="G1413">
        <v>4.8490000000000002</v>
      </c>
      <c r="H1413">
        <v>18.546109999999999</v>
      </c>
      <c r="I1413">
        <v>0</v>
      </c>
      <c r="J1413">
        <v>0</v>
      </c>
      <c r="K1413">
        <v>129</v>
      </c>
      <c r="L1413">
        <v>37.987360000000002</v>
      </c>
      <c r="M1413">
        <v>3.8000000000000002E-4</v>
      </c>
      <c r="N1413">
        <v>0.45</v>
      </c>
      <c r="O1413">
        <v>1.806</v>
      </c>
      <c r="P1413">
        <v>-1</v>
      </c>
    </row>
    <row r="1414" spans="1:16" x14ac:dyDescent="0.25">
      <c r="A1414">
        <v>1411</v>
      </c>
      <c r="B1414">
        <v>0.97409000000000001</v>
      </c>
      <c r="C1414">
        <v>72.904610000000005</v>
      </c>
      <c r="D1414">
        <v>0</v>
      </c>
      <c r="E1414">
        <v>0</v>
      </c>
      <c r="F1414">
        <v>0.92857000000000001</v>
      </c>
      <c r="G1414">
        <v>4.8639999999999999</v>
      </c>
      <c r="H1414">
        <v>18.71153</v>
      </c>
      <c r="I1414">
        <v>0</v>
      </c>
      <c r="J1414">
        <v>0</v>
      </c>
      <c r="K1414">
        <v>129</v>
      </c>
      <c r="L1414">
        <v>37.97484</v>
      </c>
      <c r="M1414">
        <v>4.8999999999999998E-4</v>
      </c>
      <c r="N1414">
        <v>0.45</v>
      </c>
      <c r="O1414">
        <v>1.7150000000000001</v>
      </c>
      <c r="P1414">
        <v>-1</v>
      </c>
    </row>
    <row r="1415" spans="1:16" x14ac:dyDescent="0.25">
      <c r="A1415">
        <v>1412</v>
      </c>
      <c r="B1415">
        <v>0.96987000000000001</v>
      </c>
      <c r="C1415">
        <v>72.690740000000005</v>
      </c>
      <c r="D1415">
        <v>0</v>
      </c>
      <c r="E1415">
        <v>0</v>
      </c>
      <c r="F1415">
        <v>1</v>
      </c>
      <c r="G1415">
        <v>4.88</v>
      </c>
      <c r="H1415">
        <v>18.551300000000001</v>
      </c>
      <c r="I1415">
        <v>0</v>
      </c>
      <c r="J1415">
        <v>0</v>
      </c>
      <c r="K1415">
        <v>128</v>
      </c>
      <c r="L1415">
        <v>37.953769999999999</v>
      </c>
      <c r="M1415">
        <v>3.5E-4</v>
      </c>
      <c r="N1415">
        <v>0.46</v>
      </c>
      <c r="O1415">
        <v>1.72</v>
      </c>
      <c r="P1415">
        <v>-1</v>
      </c>
    </row>
    <row r="1416" spans="1:16" x14ac:dyDescent="0.25">
      <c r="A1416">
        <v>1413</v>
      </c>
      <c r="B1416">
        <v>1.0066600000000001</v>
      </c>
      <c r="C1416">
        <v>72.868480000000005</v>
      </c>
      <c r="D1416">
        <v>0</v>
      </c>
      <c r="E1416">
        <v>0</v>
      </c>
      <c r="F1416">
        <v>1.0357099999999999</v>
      </c>
      <c r="G1416">
        <v>4.8490000000000002</v>
      </c>
      <c r="H1416">
        <v>18.666609999999999</v>
      </c>
      <c r="I1416">
        <v>0</v>
      </c>
      <c r="J1416">
        <v>0</v>
      </c>
      <c r="K1416">
        <v>129</v>
      </c>
      <c r="L1416">
        <v>37.961010000000002</v>
      </c>
      <c r="M1416">
        <v>4.0000000000000002E-4</v>
      </c>
      <c r="N1416">
        <v>0.44</v>
      </c>
      <c r="O1416">
        <v>1.784</v>
      </c>
      <c r="P1416">
        <v>-1</v>
      </c>
    </row>
    <row r="1417" spans="1:16" x14ac:dyDescent="0.25">
      <c r="A1417">
        <v>1414</v>
      </c>
      <c r="B1417">
        <v>1.00884</v>
      </c>
      <c r="C1417">
        <v>72.819540000000003</v>
      </c>
      <c r="D1417">
        <v>0</v>
      </c>
      <c r="E1417">
        <v>0</v>
      </c>
      <c r="F1417">
        <v>1.0357099999999999</v>
      </c>
      <c r="G1417">
        <v>4.8470000000000004</v>
      </c>
      <c r="H1417">
        <v>0.81562000000000001</v>
      </c>
      <c r="I1417">
        <v>0</v>
      </c>
      <c r="J1417">
        <v>0</v>
      </c>
      <c r="K1417">
        <v>129</v>
      </c>
      <c r="L1417">
        <v>37.959710000000001</v>
      </c>
      <c r="M1417">
        <v>3.8000000000000002E-4</v>
      </c>
      <c r="N1417">
        <v>0.45</v>
      </c>
      <c r="O1417">
        <v>1.7470000000000001</v>
      </c>
      <c r="P1417">
        <v>-1</v>
      </c>
    </row>
    <row r="1418" spans="1:16" x14ac:dyDescent="0.25">
      <c r="A1418">
        <v>1415</v>
      </c>
      <c r="B1418">
        <v>1.0069699999999999</v>
      </c>
      <c r="C1418">
        <v>72.869439999999997</v>
      </c>
      <c r="D1418">
        <v>0</v>
      </c>
      <c r="E1418">
        <v>0</v>
      </c>
      <c r="F1418">
        <v>1.0357099999999999</v>
      </c>
      <c r="G1418">
        <v>4.8470000000000004</v>
      </c>
      <c r="H1418">
        <v>0.76456999999999997</v>
      </c>
      <c r="I1418">
        <v>0</v>
      </c>
      <c r="J1418">
        <v>0</v>
      </c>
      <c r="K1418">
        <v>129</v>
      </c>
      <c r="L1418">
        <v>37.962060000000001</v>
      </c>
      <c r="M1418">
        <v>4.0000000000000002E-4</v>
      </c>
      <c r="N1418">
        <v>0.44</v>
      </c>
      <c r="O1418">
        <v>1.7889999999999999</v>
      </c>
      <c r="P1418">
        <v>-1</v>
      </c>
    </row>
    <row r="1419" spans="1:16" x14ac:dyDescent="0.25">
      <c r="A1419">
        <v>1416</v>
      </c>
      <c r="B1419">
        <v>0.89746999999999999</v>
      </c>
      <c r="C1419">
        <v>56.181159999999998</v>
      </c>
      <c r="D1419">
        <v>0</v>
      </c>
      <c r="E1419">
        <v>0</v>
      </c>
      <c r="F1419">
        <v>4.7857099999999999</v>
      </c>
      <c r="G1419">
        <v>4.7859999999999996</v>
      </c>
      <c r="H1419">
        <v>69.340220000000002</v>
      </c>
      <c r="I1419">
        <v>0</v>
      </c>
      <c r="J1419">
        <v>0</v>
      </c>
      <c r="K1419">
        <v>126</v>
      </c>
      <c r="L1419">
        <v>53.887180000000001</v>
      </c>
      <c r="M1419">
        <v>1.24E-3</v>
      </c>
      <c r="N1419">
        <v>0.28000000000000003</v>
      </c>
      <c r="O1419">
        <v>5.8810000000000002</v>
      </c>
      <c r="P1419">
        <v>0.63722000000000001</v>
      </c>
    </row>
    <row r="1420" spans="1:16" x14ac:dyDescent="0.25">
      <c r="A1420">
        <v>1417</v>
      </c>
      <c r="B1420">
        <v>0.93589</v>
      </c>
      <c r="C1420">
        <v>55.631889999999999</v>
      </c>
      <c r="D1420">
        <v>0</v>
      </c>
      <c r="E1420">
        <v>0</v>
      </c>
      <c r="F1420">
        <v>6.7142900000000001</v>
      </c>
      <c r="G1420">
        <v>4.8129999999999997</v>
      </c>
      <c r="H1420">
        <v>8.1639099999999996</v>
      </c>
      <c r="I1420">
        <v>0</v>
      </c>
      <c r="J1420">
        <v>0</v>
      </c>
      <c r="K1420">
        <v>126</v>
      </c>
      <c r="L1420">
        <v>53.696919999999999</v>
      </c>
      <c r="M1420">
        <v>9.6000000000000002E-4</v>
      </c>
      <c r="N1420">
        <v>0.28000000000000003</v>
      </c>
      <c r="O1420">
        <v>5.7039999999999997</v>
      </c>
      <c r="P1420">
        <v>-1</v>
      </c>
    </row>
    <row r="1421" spans="1:16" x14ac:dyDescent="0.25">
      <c r="A1421">
        <v>1418</v>
      </c>
      <c r="B1421">
        <v>0.93242999999999998</v>
      </c>
      <c r="C1421">
        <v>55.67774</v>
      </c>
      <c r="D1421">
        <v>0</v>
      </c>
      <c r="E1421">
        <v>0</v>
      </c>
      <c r="F1421">
        <v>6.75</v>
      </c>
      <c r="G1421">
        <v>4.8070000000000004</v>
      </c>
      <c r="H1421">
        <v>0.78893000000000002</v>
      </c>
      <c r="I1421">
        <v>0</v>
      </c>
      <c r="J1421">
        <v>0</v>
      </c>
      <c r="K1421">
        <v>126</v>
      </c>
      <c r="L1421">
        <v>53.680700000000002</v>
      </c>
      <c r="M1421">
        <v>8.9999999999999998E-4</v>
      </c>
      <c r="N1421">
        <v>0.28000000000000003</v>
      </c>
      <c r="O1421">
        <v>5.7850000000000001</v>
      </c>
      <c r="P1421">
        <v>-1</v>
      </c>
    </row>
    <row r="1422" spans="1:16" x14ac:dyDescent="0.25">
      <c r="A1422">
        <v>1419</v>
      </c>
      <c r="B1422">
        <v>0.91349000000000002</v>
      </c>
      <c r="C1422">
        <v>56.15663</v>
      </c>
      <c r="D1422">
        <v>0</v>
      </c>
      <c r="E1422">
        <v>0</v>
      </c>
      <c r="F1422">
        <v>6.1428599999999998</v>
      </c>
      <c r="G1422">
        <v>4.7839999999999998</v>
      </c>
      <c r="H1422">
        <v>6.4529800000000002</v>
      </c>
      <c r="I1422">
        <v>0</v>
      </c>
      <c r="J1422">
        <v>0</v>
      </c>
      <c r="K1422">
        <v>126</v>
      </c>
      <c r="L1422">
        <v>53.734400000000001</v>
      </c>
      <c r="M1422">
        <v>1.0300000000000001E-3</v>
      </c>
      <c r="N1422">
        <v>0.28000000000000003</v>
      </c>
      <c r="O1422">
        <v>5.7880000000000003</v>
      </c>
      <c r="P1422">
        <v>-1</v>
      </c>
    </row>
    <row r="1423" spans="1:16" x14ac:dyDescent="0.25">
      <c r="A1423">
        <v>1420</v>
      </c>
      <c r="B1423">
        <v>0.94079000000000002</v>
      </c>
      <c r="C1423">
        <v>55.443129999999996</v>
      </c>
      <c r="D1423">
        <v>0</v>
      </c>
      <c r="E1423">
        <v>0</v>
      </c>
      <c r="F1423">
        <v>5.7142900000000001</v>
      </c>
      <c r="G1423">
        <v>4.8849999999999998</v>
      </c>
      <c r="H1423">
        <v>6.8886799999999999</v>
      </c>
      <c r="I1423">
        <v>0</v>
      </c>
      <c r="J1423">
        <v>0</v>
      </c>
      <c r="K1423">
        <v>126</v>
      </c>
      <c r="L1423">
        <v>53.801079999999999</v>
      </c>
      <c r="M1423">
        <v>6.8999999999999997E-4</v>
      </c>
      <c r="N1423">
        <v>0.28000000000000003</v>
      </c>
      <c r="O1423">
        <v>6.0919999999999996</v>
      </c>
      <c r="P1423">
        <v>-1</v>
      </c>
    </row>
    <row r="1424" spans="1:16" x14ac:dyDescent="0.25">
      <c r="A1424">
        <v>1421</v>
      </c>
      <c r="B1424">
        <v>0.93193999999999999</v>
      </c>
      <c r="C1424">
        <v>55.794240000000002</v>
      </c>
      <c r="D1424">
        <v>0</v>
      </c>
      <c r="E1424">
        <v>0</v>
      </c>
      <c r="F1424">
        <v>5.8214300000000003</v>
      </c>
      <c r="G1424">
        <v>4.835</v>
      </c>
      <c r="H1424">
        <v>6.8959799999999998</v>
      </c>
      <c r="I1424">
        <v>0</v>
      </c>
      <c r="J1424">
        <v>0</v>
      </c>
      <c r="K1424">
        <v>126</v>
      </c>
      <c r="L1424">
        <v>53.817779999999999</v>
      </c>
      <c r="M1424">
        <v>7.6000000000000004E-4</v>
      </c>
      <c r="N1424">
        <v>0.28000000000000003</v>
      </c>
      <c r="O1424">
        <v>6.2919999999999998</v>
      </c>
      <c r="P1424">
        <v>-1</v>
      </c>
    </row>
    <row r="1425" spans="1:16" x14ac:dyDescent="0.25">
      <c r="A1425">
        <v>1422</v>
      </c>
      <c r="B1425">
        <v>0.92686000000000002</v>
      </c>
      <c r="C1425">
        <v>56.20646</v>
      </c>
      <c r="D1425">
        <v>0</v>
      </c>
      <c r="E1425">
        <v>0</v>
      </c>
      <c r="F1425">
        <v>5.7857099999999999</v>
      </c>
      <c r="G1425">
        <v>4.7880000000000003</v>
      </c>
      <c r="H1425">
        <v>6.7730899999999998</v>
      </c>
      <c r="I1425">
        <v>0</v>
      </c>
      <c r="J1425">
        <v>0</v>
      </c>
      <c r="K1425">
        <v>126</v>
      </c>
      <c r="L1425">
        <v>53.862520000000004</v>
      </c>
      <c r="M1425">
        <v>7.7999999999999999E-4</v>
      </c>
      <c r="N1425">
        <v>0.28000000000000003</v>
      </c>
      <c r="O1425">
        <v>6.0739999999999998</v>
      </c>
      <c r="P1425">
        <v>-1</v>
      </c>
    </row>
    <row r="1426" spans="1:16" x14ac:dyDescent="0.25">
      <c r="A1426">
        <v>1423</v>
      </c>
      <c r="B1426">
        <v>0.94160999999999995</v>
      </c>
      <c r="C1426">
        <v>55.425379999999997</v>
      </c>
      <c r="D1426">
        <v>0</v>
      </c>
      <c r="E1426">
        <v>0</v>
      </c>
      <c r="F1426">
        <v>5.4642900000000001</v>
      </c>
      <c r="G1426">
        <v>4.9119999999999999</v>
      </c>
      <c r="H1426">
        <v>6.8965100000000001</v>
      </c>
      <c r="I1426">
        <v>0</v>
      </c>
      <c r="J1426">
        <v>0</v>
      </c>
      <c r="K1426">
        <v>126</v>
      </c>
      <c r="L1426">
        <v>53.93253</v>
      </c>
      <c r="M1426">
        <v>6.0999999999999997E-4</v>
      </c>
      <c r="N1426">
        <v>0.28000000000000003</v>
      </c>
      <c r="O1426">
        <v>6.8360000000000003</v>
      </c>
      <c r="P1426">
        <v>-1</v>
      </c>
    </row>
    <row r="1427" spans="1:16" x14ac:dyDescent="0.25">
      <c r="A1427">
        <v>1424</v>
      </c>
      <c r="B1427">
        <v>0.93989999999999996</v>
      </c>
      <c r="C1427">
        <v>55.824869999999997</v>
      </c>
      <c r="D1427">
        <v>0</v>
      </c>
      <c r="E1427">
        <v>0</v>
      </c>
      <c r="F1427">
        <v>5.7857099999999999</v>
      </c>
      <c r="G1427">
        <v>4.9189999999999996</v>
      </c>
      <c r="H1427">
        <v>6.9150999999999998</v>
      </c>
      <c r="I1427">
        <v>0</v>
      </c>
      <c r="J1427">
        <v>0</v>
      </c>
      <c r="K1427">
        <v>126</v>
      </c>
      <c r="L1427">
        <v>53.976469999999999</v>
      </c>
      <c r="M1427">
        <v>7.2000000000000005E-4</v>
      </c>
      <c r="N1427">
        <v>0.28999999999999998</v>
      </c>
      <c r="O1427">
        <v>7.0510000000000002</v>
      </c>
      <c r="P1427">
        <v>0.67451000000000005</v>
      </c>
    </row>
    <row r="1428" spans="1:16" x14ac:dyDescent="0.25">
      <c r="A1428">
        <v>1425</v>
      </c>
      <c r="B1428">
        <v>0.91910000000000003</v>
      </c>
      <c r="C1428">
        <v>56.238889999999998</v>
      </c>
      <c r="D1428">
        <v>0</v>
      </c>
      <c r="E1428">
        <v>0</v>
      </c>
      <c r="F1428">
        <v>5.7142900000000001</v>
      </c>
      <c r="G1428">
        <v>4.8310000000000004</v>
      </c>
      <c r="H1428">
        <v>6.85548</v>
      </c>
      <c r="I1428">
        <v>0</v>
      </c>
      <c r="J1428">
        <v>0</v>
      </c>
      <c r="K1428">
        <v>126</v>
      </c>
      <c r="L1428">
        <v>54.029829999999997</v>
      </c>
      <c r="M1428">
        <v>7.6999999999999996E-4</v>
      </c>
      <c r="N1428">
        <v>0.28999999999999998</v>
      </c>
      <c r="O1428">
        <v>6.9080000000000004</v>
      </c>
      <c r="P1428">
        <v>-1</v>
      </c>
    </row>
    <row r="1429" spans="1:16" x14ac:dyDescent="0.25">
      <c r="A1429">
        <v>1426</v>
      </c>
      <c r="B1429">
        <v>0.94318000000000002</v>
      </c>
      <c r="C1429">
        <v>55.789239999999999</v>
      </c>
      <c r="D1429">
        <v>0</v>
      </c>
      <c r="E1429">
        <v>0</v>
      </c>
      <c r="F1429">
        <v>6.8214300000000003</v>
      </c>
      <c r="G1429">
        <v>4.915</v>
      </c>
      <c r="H1429">
        <v>7.1491600000000002</v>
      </c>
      <c r="I1429">
        <v>0</v>
      </c>
      <c r="J1429">
        <v>0</v>
      </c>
      <c r="K1429">
        <v>126</v>
      </c>
      <c r="L1429">
        <v>54.091999999999999</v>
      </c>
      <c r="M1429">
        <v>6.8999999999999997E-4</v>
      </c>
      <c r="N1429">
        <v>0.28999999999999998</v>
      </c>
      <c r="O1429">
        <v>7.2670000000000003</v>
      </c>
      <c r="P1429">
        <v>-1</v>
      </c>
    </row>
    <row r="1430" spans="1:16" x14ac:dyDescent="0.25">
      <c r="A1430">
        <v>1427</v>
      </c>
      <c r="B1430">
        <v>0.93679999999999997</v>
      </c>
      <c r="C1430">
        <v>55.803109999999997</v>
      </c>
      <c r="D1430">
        <v>0</v>
      </c>
      <c r="E1430">
        <v>0</v>
      </c>
      <c r="F1430">
        <v>6.8571400000000002</v>
      </c>
      <c r="G1430">
        <v>4.9160000000000004</v>
      </c>
      <c r="H1430">
        <v>0.95030999999999999</v>
      </c>
      <c r="I1430">
        <v>0</v>
      </c>
      <c r="J1430">
        <v>0</v>
      </c>
      <c r="K1430">
        <v>126</v>
      </c>
      <c r="L1430">
        <v>54.066389999999998</v>
      </c>
      <c r="M1430">
        <v>7.2000000000000005E-4</v>
      </c>
      <c r="N1430">
        <v>0.28999999999999998</v>
      </c>
      <c r="O1430">
        <v>7.3150000000000004</v>
      </c>
      <c r="P1430">
        <v>-1</v>
      </c>
    </row>
    <row r="1431" spans="1:16" x14ac:dyDescent="0.25">
      <c r="A1431">
        <v>1428</v>
      </c>
      <c r="B1431">
        <v>0.92813000000000001</v>
      </c>
      <c r="C1431">
        <v>56.26979</v>
      </c>
      <c r="D1431">
        <v>0</v>
      </c>
      <c r="E1431">
        <v>0</v>
      </c>
      <c r="F1431">
        <v>6.4642900000000001</v>
      </c>
      <c r="G1431">
        <v>4.867</v>
      </c>
      <c r="H1431">
        <v>6.9724300000000001</v>
      </c>
      <c r="I1431">
        <v>0</v>
      </c>
      <c r="J1431">
        <v>0</v>
      </c>
      <c r="K1431">
        <v>126</v>
      </c>
      <c r="L1431">
        <v>54.140979999999999</v>
      </c>
      <c r="M1431">
        <v>7.2999999999999996E-4</v>
      </c>
      <c r="N1431">
        <v>0.28999999999999998</v>
      </c>
      <c r="O1431">
        <v>7.2779999999999996</v>
      </c>
      <c r="P1431">
        <v>-1</v>
      </c>
    </row>
    <row r="1432" spans="1:16" x14ac:dyDescent="0.25">
      <c r="A1432">
        <v>1429</v>
      </c>
      <c r="B1432">
        <v>0.94757999999999998</v>
      </c>
      <c r="C1432">
        <v>55.478140000000003</v>
      </c>
      <c r="D1432">
        <v>0</v>
      </c>
      <c r="E1432">
        <v>0</v>
      </c>
      <c r="F1432">
        <v>6.2142900000000001</v>
      </c>
      <c r="G1432">
        <v>4.9459999999999997</v>
      </c>
      <c r="H1432">
        <v>7.2053099999999999</v>
      </c>
      <c r="I1432">
        <v>0</v>
      </c>
      <c r="J1432">
        <v>0</v>
      </c>
      <c r="K1432">
        <v>126</v>
      </c>
      <c r="L1432">
        <v>54.211979999999997</v>
      </c>
      <c r="M1432">
        <v>4.4000000000000002E-4</v>
      </c>
      <c r="N1432">
        <v>0.28999999999999998</v>
      </c>
      <c r="O1432">
        <v>7.4770000000000003</v>
      </c>
      <c r="P1432">
        <v>-1</v>
      </c>
    </row>
    <row r="1433" spans="1:16" x14ac:dyDescent="0.25">
      <c r="A1433">
        <v>1430</v>
      </c>
      <c r="B1433">
        <v>0.94220999999999999</v>
      </c>
      <c r="C1433">
        <v>55.834470000000003</v>
      </c>
      <c r="D1433">
        <v>0</v>
      </c>
      <c r="E1433">
        <v>0</v>
      </c>
      <c r="F1433">
        <v>5.6071400000000002</v>
      </c>
      <c r="G1433">
        <v>4.9379999999999997</v>
      </c>
      <c r="H1433">
        <v>7.0103299999999997</v>
      </c>
      <c r="I1433">
        <v>0</v>
      </c>
      <c r="J1433">
        <v>0</v>
      </c>
      <c r="K1433">
        <v>126</v>
      </c>
      <c r="L1433">
        <v>54.25065</v>
      </c>
      <c r="M1433">
        <v>4.8000000000000001E-4</v>
      </c>
      <c r="N1433">
        <v>0.28999999999999998</v>
      </c>
      <c r="O1433">
        <v>7.1559999999999997</v>
      </c>
      <c r="P1433">
        <v>-1</v>
      </c>
    </row>
    <row r="1434" spans="1:16" x14ac:dyDescent="0.25">
      <c r="A1434">
        <v>1431</v>
      </c>
      <c r="B1434">
        <v>0.93017000000000005</v>
      </c>
      <c r="C1434">
        <v>56.285980000000002</v>
      </c>
      <c r="D1434">
        <v>0</v>
      </c>
      <c r="E1434">
        <v>0</v>
      </c>
      <c r="F1434">
        <v>6.0714300000000003</v>
      </c>
      <c r="G1434">
        <v>4.883</v>
      </c>
      <c r="H1434">
        <v>7.0464099999999998</v>
      </c>
      <c r="I1434">
        <v>0</v>
      </c>
      <c r="J1434">
        <v>0</v>
      </c>
      <c r="K1434">
        <v>126</v>
      </c>
      <c r="L1434">
        <v>54.328749999999999</v>
      </c>
      <c r="M1434">
        <v>6.7000000000000002E-4</v>
      </c>
      <c r="N1434">
        <v>0.28999999999999998</v>
      </c>
      <c r="O1434">
        <v>6.8079999999999998</v>
      </c>
      <c r="P1434">
        <v>-1</v>
      </c>
    </row>
    <row r="1435" spans="1:16" x14ac:dyDescent="0.25">
      <c r="A1435">
        <v>1432</v>
      </c>
      <c r="B1435">
        <v>0.94484999999999997</v>
      </c>
      <c r="C1435">
        <v>55.705309999999997</v>
      </c>
      <c r="D1435">
        <v>0</v>
      </c>
      <c r="E1435">
        <v>0</v>
      </c>
      <c r="F1435">
        <v>5.6428599999999998</v>
      </c>
      <c r="G1435">
        <v>5.0069999999999997</v>
      </c>
      <c r="H1435">
        <v>7.1581799999999998</v>
      </c>
      <c r="I1435">
        <v>0</v>
      </c>
      <c r="J1435">
        <v>0</v>
      </c>
      <c r="K1435">
        <v>126</v>
      </c>
      <c r="L1435">
        <v>54.421770000000002</v>
      </c>
      <c r="M1435">
        <v>5.0000000000000001E-4</v>
      </c>
      <c r="N1435">
        <v>0.28999999999999998</v>
      </c>
      <c r="O1435">
        <v>6.8159999999999998</v>
      </c>
      <c r="P1435">
        <v>0.66435</v>
      </c>
    </row>
    <row r="1436" spans="1:16" x14ac:dyDescent="0.25">
      <c r="A1436">
        <v>1433</v>
      </c>
      <c r="B1436">
        <v>0.95328999999999997</v>
      </c>
      <c r="C1436">
        <v>55.937579999999997</v>
      </c>
      <c r="D1436">
        <v>0</v>
      </c>
      <c r="E1436">
        <v>0</v>
      </c>
      <c r="F1436">
        <v>5.5714300000000003</v>
      </c>
      <c r="G1436">
        <v>4.9329999999999998</v>
      </c>
      <c r="H1436">
        <v>7.2848800000000002</v>
      </c>
      <c r="I1436">
        <v>0</v>
      </c>
      <c r="J1436">
        <v>0</v>
      </c>
      <c r="K1436">
        <v>127</v>
      </c>
      <c r="L1436">
        <v>54.457949999999997</v>
      </c>
      <c r="M1436">
        <v>5.5000000000000003E-4</v>
      </c>
      <c r="N1436">
        <v>0.28999999999999998</v>
      </c>
      <c r="O1436">
        <v>6.6689999999999996</v>
      </c>
      <c r="P1436">
        <v>-1</v>
      </c>
    </row>
    <row r="1437" spans="1:16" x14ac:dyDescent="0.25">
      <c r="A1437">
        <v>1434</v>
      </c>
      <c r="B1437">
        <v>0.93337999999999999</v>
      </c>
      <c r="C1437">
        <v>56.345019999999998</v>
      </c>
      <c r="D1437">
        <v>0</v>
      </c>
      <c r="E1437">
        <v>0</v>
      </c>
      <c r="F1437">
        <v>4.9285699999999997</v>
      </c>
      <c r="G1437">
        <v>4.9240000000000004</v>
      </c>
      <c r="H1437">
        <v>7.15815</v>
      </c>
      <c r="I1437">
        <v>0</v>
      </c>
      <c r="J1437">
        <v>0</v>
      </c>
      <c r="K1437">
        <v>126</v>
      </c>
      <c r="L1437">
        <v>54.514330000000001</v>
      </c>
      <c r="M1437">
        <v>5.8E-4</v>
      </c>
      <c r="N1437">
        <v>0.28999999999999998</v>
      </c>
      <c r="O1437">
        <v>6.7</v>
      </c>
      <c r="P1437">
        <v>-1</v>
      </c>
    </row>
    <row r="1438" spans="1:16" x14ac:dyDescent="0.25">
      <c r="A1438">
        <v>1435</v>
      </c>
      <c r="B1438">
        <v>0.95177999999999996</v>
      </c>
      <c r="C1438">
        <v>55.890090000000001</v>
      </c>
      <c r="D1438">
        <v>0</v>
      </c>
      <c r="E1438">
        <v>0</v>
      </c>
      <c r="F1438">
        <v>5.6785699999999997</v>
      </c>
      <c r="G1438">
        <v>4.9720000000000004</v>
      </c>
      <c r="H1438">
        <v>7.3671100000000003</v>
      </c>
      <c r="I1438">
        <v>0</v>
      </c>
      <c r="J1438">
        <v>0</v>
      </c>
      <c r="K1438">
        <v>127</v>
      </c>
      <c r="L1438">
        <v>54.599780000000003</v>
      </c>
      <c r="M1438">
        <v>4.8999999999999998E-4</v>
      </c>
      <c r="N1438">
        <v>0.28999999999999998</v>
      </c>
      <c r="O1438">
        <v>6.609</v>
      </c>
      <c r="P1438">
        <v>-1</v>
      </c>
    </row>
    <row r="1439" spans="1:16" x14ac:dyDescent="0.25">
      <c r="A1439">
        <v>1436</v>
      </c>
      <c r="B1439">
        <v>0.94228000000000001</v>
      </c>
      <c r="C1439">
        <v>55.963880000000003</v>
      </c>
      <c r="D1439">
        <v>0</v>
      </c>
      <c r="E1439">
        <v>0</v>
      </c>
      <c r="F1439">
        <v>5.7142900000000001</v>
      </c>
      <c r="G1439">
        <v>4.9770000000000003</v>
      </c>
      <c r="H1439">
        <v>7.3656100000000002</v>
      </c>
      <c r="I1439">
        <v>0</v>
      </c>
      <c r="J1439">
        <v>0</v>
      </c>
      <c r="K1439">
        <v>127</v>
      </c>
      <c r="L1439">
        <v>54.626930000000002</v>
      </c>
      <c r="M1439">
        <v>4.8000000000000001E-4</v>
      </c>
      <c r="N1439">
        <v>0.28999999999999998</v>
      </c>
      <c r="O1439">
        <v>6.8289999999999997</v>
      </c>
      <c r="P1439">
        <v>-1</v>
      </c>
    </row>
    <row r="1440" spans="1:16" x14ac:dyDescent="0.25">
      <c r="A1440">
        <v>1437</v>
      </c>
      <c r="B1440">
        <v>0.93581000000000003</v>
      </c>
      <c r="C1440">
        <v>56.333689999999997</v>
      </c>
      <c r="D1440">
        <v>0</v>
      </c>
      <c r="E1440">
        <v>0</v>
      </c>
      <c r="F1440">
        <v>6.1071400000000002</v>
      </c>
      <c r="G1440">
        <v>4.8970000000000002</v>
      </c>
      <c r="H1440">
        <v>7.2946999999999997</v>
      </c>
      <c r="I1440">
        <v>0</v>
      </c>
      <c r="J1440">
        <v>0</v>
      </c>
      <c r="K1440">
        <v>126</v>
      </c>
      <c r="L1440">
        <v>54.700319999999998</v>
      </c>
      <c r="M1440">
        <v>5.2999999999999998E-4</v>
      </c>
      <c r="N1440">
        <v>0.28999999999999998</v>
      </c>
      <c r="O1440">
        <v>6.859</v>
      </c>
      <c r="P1440">
        <v>-1</v>
      </c>
    </row>
    <row r="1441" spans="1:16" x14ac:dyDescent="0.25">
      <c r="A1441">
        <v>1438</v>
      </c>
      <c r="B1441">
        <v>0.94474999999999998</v>
      </c>
      <c r="C1441">
        <v>55.68441</v>
      </c>
      <c r="D1441">
        <v>0</v>
      </c>
      <c r="E1441">
        <v>0</v>
      </c>
      <c r="F1441">
        <v>5.8928599999999998</v>
      </c>
      <c r="G1441">
        <v>4.9630000000000001</v>
      </c>
      <c r="H1441">
        <v>7.5822700000000003</v>
      </c>
      <c r="I1441">
        <v>0</v>
      </c>
      <c r="J1441">
        <v>0</v>
      </c>
      <c r="K1441">
        <v>126</v>
      </c>
      <c r="L1441">
        <v>54.769210000000001</v>
      </c>
      <c r="M1441">
        <v>4.6000000000000001E-4</v>
      </c>
      <c r="N1441">
        <v>0.28999999999999998</v>
      </c>
      <c r="O1441">
        <v>6.8949999999999996</v>
      </c>
      <c r="P1441">
        <v>-1</v>
      </c>
    </row>
    <row r="1442" spans="1:16" x14ac:dyDescent="0.25">
      <c r="A1442">
        <v>1439</v>
      </c>
      <c r="B1442">
        <v>0.93703000000000003</v>
      </c>
      <c r="C1442">
        <v>55.935339999999997</v>
      </c>
      <c r="D1442">
        <v>0</v>
      </c>
      <c r="E1442">
        <v>0</v>
      </c>
      <c r="F1442">
        <v>6.4285699999999997</v>
      </c>
      <c r="G1442">
        <v>4.9950000000000001</v>
      </c>
      <c r="H1442">
        <v>7.58066</v>
      </c>
      <c r="I1442">
        <v>0</v>
      </c>
      <c r="J1442">
        <v>0</v>
      </c>
      <c r="K1442">
        <v>126</v>
      </c>
      <c r="L1442">
        <v>54.803919999999998</v>
      </c>
      <c r="M1442">
        <v>5.1000000000000004E-4</v>
      </c>
      <c r="N1442">
        <v>0.28999999999999998</v>
      </c>
      <c r="O1442">
        <v>6.843</v>
      </c>
      <c r="P1442">
        <v>-1</v>
      </c>
    </row>
    <row r="1443" spans="1:16" x14ac:dyDescent="0.25">
      <c r="A1443">
        <v>1440</v>
      </c>
      <c r="B1443">
        <v>0.92632999999999999</v>
      </c>
      <c r="C1443">
        <v>56.335999999999999</v>
      </c>
      <c r="D1443">
        <v>0</v>
      </c>
      <c r="E1443">
        <v>0</v>
      </c>
      <c r="F1443">
        <v>6.4285699999999997</v>
      </c>
      <c r="G1443">
        <v>4.9089999999999998</v>
      </c>
      <c r="H1443">
        <v>7.24559</v>
      </c>
      <c r="I1443">
        <v>0</v>
      </c>
      <c r="J1443">
        <v>0</v>
      </c>
      <c r="K1443">
        <v>126</v>
      </c>
      <c r="L1443">
        <v>54.872239999999998</v>
      </c>
      <c r="M1443">
        <v>5.8E-4</v>
      </c>
      <c r="N1443">
        <v>0.28999999999999998</v>
      </c>
      <c r="O1443">
        <v>6.8129999999999997</v>
      </c>
      <c r="P1443">
        <v>0.67335</v>
      </c>
    </row>
    <row r="1444" spans="1:16" x14ac:dyDescent="0.25">
      <c r="A1444">
        <v>1441</v>
      </c>
      <c r="B1444">
        <v>0.94891000000000003</v>
      </c>
      <c r="C1444">
        <v>55.694400000000002</v>
      </c>
      <c r="D1444">
        <v>0</v>
      </c>
      <c r="E1444">
        <v>0</v>
      </c>
      <c r="F1444">
        <v>5.9642900000000001</v>
      </c>
      <c r="G1444">
        <v>4.9720000000000004</v>
      </c>
      <c r="H1444">
        <v>7.4581499999999998</v>
      </c>
      <c r="I1444">
        <v>0</v>
      </c>
      <c r="J1444">
        <v>0</v>
      </c>
      <c r="K1444">
        <v>126</v>
      </c>
      <c r="L1444">
        <v>54.92998</v>
      </c>
      <c r="M1444">
        <v>5.5000000000000003E-4</v>
      </c>
      <c r="N1444">
        <v>0.28999999999999998</v>
      </c>
      <c r="O1444">
        <v>6.649</v>
      </c>
      <c r="P1444">
        <v>-1</v>
      </c>
    </row>
    <row r="1445" spans="1:16" x14ac:dyDescent="0.25">
      <c r="A1445">
        <v>1442</v>
      </c>
      <c r="B1445">
        <v>0.93798999999999999</v>
      </c>
      <c r="C1445">
        <v>55.929180000000002</v>
      </c>
      <c r="D1445">
        <v>0</v>
      </c>
      <c r="E1445">
        <v>0</v>
      </c>
      <c r="F1445">
        <v>6.6785699999999997</v>
      </c>
      <c r="G1445">
        <v>4.9889999999999999</v>
      </c>
      <c r="H1445">
        <v>7.5362799999999996</v>
      </c>
      <c r="I1445">
        <v>0</v>
      </c>
      <c r="J1445">
        <v>0</v>
      </c>
      <c r="K1445">
        <v>126</v>
      </c>
      <c r="L1445">
        <v>54.980849999999997</v>
      </c>
      <c r="M1445">
        <v>5.9000000000000003E-4</v>
      </c>
      <c r="N1445">
        <v>0.28999999999999998</v>
      </c>
      <c r="O1445">
        <v>6.8760000000000003</v>
      </c>
      <c r="P1445">
        <v>-1</v>
      </c>
    </row>
    <row r="1446" spans="1:16" x14ac:dyDescent="0.25">
      <c r="A1446">
        <v>1443</v>
      </c>
      <c r="B1446">
        <v>0.93150999999999995</v>
      </c>
      <c r="C1446">
        <v>56.286790000000003</v>
      </c>
      <c r="D1446">
        <v>0</v>
      </c>
      <c r="E1446">
        <v>0</v>
      </c>
      <c r="F1446">
        <v>6.0357099999999999</v>
      </c>
      <c r="G1446">
        <v>4.8949999999999996</v>
      </c>
      <c r="H1446">
        <v>7.3706800000000001</v>
      </c>
      <c r="I1446">
        <v>0</v>
      </c>
      <c r="J1446">
        <v>0</v>
      </c>
      <c r="K1446">
        <v>126</v>
      </c>
      <c r="L1446">
        <v>55.059640000000002</v>
      </c>
      <c r="M1446">
        <v>5.1999999999999995E-4</v>
      </c>
      <c r="N1446">
        <v>0.28999999999999998</v>
      </c>
      <c r="O1446">
        <v>6.8449999999999998</v>
      </c>
      <c r="P1446">
        <v>-1</v>
      </c>
    </row>
    <row r="1447" spans="1:16" x14ac:dyDescent="0.25">
      <c r="A1447">
        <v>1444</v>
      </c>
      <c r="B1447">
        <v>0.94399999999999995</v>
      </c>
      <c r="C1447">
        <v>55.753360000000001</v>
      </c>
      <c r="D1447">
        <v>0</v>
      </c>
      <c r="E1447">
        <v>0</v>
      </c>
      <c r="F1447">
        <v>5.9285699999999997</v>
      </c>
      <c r="G1447">
        <v>4.9809999999999999</v>
      </c>
      <c r="H1447">
        <v>7.7431700000000001</v>
      </c>
      <c r="I1447">
        <v>0</v>
      </c>
      <c r="J1447">
        <v>0</v>
      </c>
      <c r="K1447">
        <v>126</v>
      </c>
      <c r="L1447">
        <v>55.110259999999997</v>
      </c>
      <c r="M1447">
        <v>5.1000000000000004E-4</v>
      </c>
      <c r="N1447">
        <v>0.28999999999999998</v>
      </c>
      <c r="O1447">
        <v>6.5910000000000002</v>
      </c>
      <c r="P1447">
        <v>-1</v>
      </c>
    </row>
    <row r="1448" spans="1:16" x14ac:dyDescent="0.25">
      <c r="A1448">
        <v>1445</v>
      </c>
      <c r="B1448">
        <v>0.93213999999999997</v>
      </c>
      <c r="C1448">
        <v>56.25141</v>
      </c>
      <c r="D1448">
        <v>0</v>
      </c>
      <c r="E1448">
        <v>0</v>
      </c>
      <c r="F1448">
        <v>5.3928599999999998</v>
      </c>
      <c r="G1448">
        <v>4.9880000000000004</v>
      </c>
      <c r="H1448">
        <v>7.36287</v>
      </c>
      <c r="I1448">
        <v>0</v>
      </c>
      <c r="J1448">
        <v>0</v>
      </c>
      <c r="K1448">
        <v>126</v>
      </c>
      <c r="L1448">
        <v>55.167610000000003</v>
      </c>
      <c r="M1448">
        <v>5.6999999999999998E-4</v>
      </c>
      <c r="N1448">
        <v>0.28999999999999998</v>
      </c>
      <c r="O1448">
        <v>6.843</v>
      </c>
      <c r="P1448">
        <v>-1</v>
      </c>
    </row>
    <row r="1449" spans="1:16" x14ac:dyDescent="0.25">
      <c r="A1449">
        <v>1446</v>
      </c>
      <c r="B1449">
        <v>0.9385</v>
      </c>
      <c r="C1449">
        <v>55.895940000000003</v>
      </c>
      <c r="D1449">
        <v>0</v>
      </c>
      <c r="E1449">
        <v>0</v>
      </c>
      <c r="F1449">
        <v>5.75</v>
      </c>
      <c r="G1449">
        <v>5.0149999999999997</v>
      </c>
      <c r="H1449">
        <v>7.7030000000000003</v>
      </c>
      <c r="I1449">
        <v>0</v>
      </c>
      <c r="J1449">
        <v>0</v>
      </c>
      <c r="K1449">
        <v>126</v>
      </c>
      <c r="L1449">
        <v>55.19961</v>
      </c>
      <c r="M1449">
        <v>4.6999999999999999E-4</v>
      </c>
      <c r="N1449">
        <v>0.28999999999999998</v>
      </c>
      <c r="O1449">
        <v>6.9219999999999997</v>
      </c>
      <c r="P1449">
        <v>-1</v>
      </c>
    </row>
    <row r="1450" spans="1:16" x14ac:dyDescent="0.25">
      <c r="A1450">
        <v>1447</v>
      </c>
      <c r="B1450">
        <v>0.92500000000000004</v>
      </c>
      <c r="C1450">
        <v>56.365250000000003</v>
      </c>
      <c r="D1450">
        <v>0</v>
      </c>
      <c r="E1450">
        <v>0</v>
      </c>
      <c r="F1450">
        <v>5.2857099999999999</v>
      </c>
      <c r="G1450">
        <v>4.9400000000000004</v>
      </c>
      <c r="H1450">
        <v>7.1859099999999998</v>
      </c>
      <c r="I1450">
        <v>0</v>
      </c>
      <c r="J1450">
        <v>0</v>
      </c>
      <c r="K1450">
        <v>126</v>
      </c>
      <c r="L1450">
        <v>55.228700000000003</v>
      </c>
      <c r="M1450">
        <v>5.5000000000000003E-4</v>
      </c>
      <c r="N1450">
        <v>0.28999999999999998</v>
      </c>
      <c r="O1450">
        <v>7.1689999999999996</v>
      </c>
      <c r="P1450">
        <v>-1</v>
      </c>
    </row>
    <row r="1451" spans="1:16" x14ac:dyDescent="0.25">
      <c r="A1451">
        <v>1448</v>
      </c>
      <c r="B1451">
        <v>0.94166000000000005</v>
      </c>
      <c r="C1451">
        <v>55.875340000000001</v>
      </c>
      <c r="D1451">
        <v>0</v>
      </c>
      <c r="E1451">
        <v>0</v>
      </c>
      <c r="F1451">
        <v>5.5357099999999999</v>
      </c>
      <c r="G1451">
        <v>5.0350000000000001</v>
      </c>
      <c r="H1451">
        <v>7.2583599999999997</v>
      </c>
      <c r="I1451">
        <v>0</v>
      </c>
      <c r="J1451">
        <v>0</v>
      </c>
      <c r="K1451">
        <v>126</v>
      </c>
      <c r="L1451">
        <v>55.232480000000002</v>
      </c>
      <c r="M1451">
        <v>4.8999999999999998E-4</v>
      </c>
      <c r="N1451">
        <v>0.28999999999999998</v>
      </c>
      <c r="O1451">
        <v>7.39</v>
      </c>
      <c r="P1451">
        <v>0.69599</v>
      </c>
    </row>
    <row r="1452" spans="1:16" x14ac:dyDescent="0.25">
      <c r="A1452">
        <v>1449</v>
      </c>
      <c r="B1452">
        <v>0.93271999999999999</v>
      </c>
      <c r="C1452">
        <v>56.481999999999999</v>
      </c>
      <c r="D1452">
        <v>0</v>
      </c>
      <c r="E1452">
        <v>0</v>
      </c>
      <c r="F1452">
        <v>5.1428599999999998</v>
      </c>
      <c r="G1452">
        <v>4.9390000000000001</v>
      </c>
      <c r="H1452">
        <v>6.8243099999999997</v>
      </c>
      <c r="I1452">
        <v>0</v>
      </c>
      <c r="J1452">
        <v>0</v>
      </c>
      <c r="K1452">
        <v>126</v>
      </c>
      <c r="L1452">
        <v>55.254170000000002</v>
      </c>
      <c r="M1452">
        <v>4.6999999999999999E-4</v>
      </c>
      <c r="N1452">
        <v>0.28999999999999998</v>
      </c>
      <c r="O1452">
        <v>7.4329999999999998</v>
      </c>
      <c r="P1452">
        <v>-1</v>
      </c>
    </row>
    <row r="1453" spans="1:16" x14ac:dyDescent="0.25">
      <c r="A1453">
        <v>1450</v>
      </c>
      <c r="B1453">
        <v>0.94098999999999999</v>
      </c>
      <c r="C1453">
        <v>56.10924</v>
      </c>
      <c r="D1453">
        <v>0</v>
      </c>
      <c r="E1453">
        <v>0</v>
      </c>
      <c r="F1453">
        <v>5.3928599999999998</v>
      </c>
      <c r="G1453">
        <v>5.0149999999999997</v>
      </c>
      <c r="H1453">
        <v>7.1203500000000002</v>
      </c>
      <c r="I1453">
        <v>0</v>
      </c>
      <c r="J1453">
        <v>0</v>
      </c>
      <c r="K1453">
        <v>126</v>
      </c>
      <c r="L1453">
        <v>55.303489999999996</v>
      </c>
      <c r="M1453">
        <v>5.2999999999999998E-4</v>
      </c>
      <c r="N1453">
        <v>0.28999999999999998</v>
      </c>
      <c r="O1453">
        <v>7.1769999999999996</v>
      </c>
      <c r="P1453">
        <v>-1</v>
      </c>
    </row>
    <row r="1454" spans="1:16" x14ac:dyDescent="0.25">
      <c r="A1454">
        <v>1451</v>
      </c>
      <c r="B1454">
        <v>0.93266000000000004</v>
      </c>
      <c r="C1454">
        <v>56.711739999999999</v>
      </c>
      <c r="D1454">
        <v>0</v>
      </c>
      <c r="E1454">
        <v>0</v>
      </c>
      <c r="F1454">
        <v>4.9642900000000001</v>
      </c>
      <c r="G1454">
        <v>4.915</v>
      </c>
      <c r="H1454">
        <v>6.5575099999999997</v>
      </c>
      <c r="I1454">
        <v>0</v>
      </c>
      <c r="J1454">
        <v>0</v>
      </c>
      <c r="K1454">
        <v>126</v>
      </c>
      <c r="L1454">
        <v>55.317010000000003</v>
      </c>
      <c r="M1454">
        <v>5.5999999999999995E-4</v>
      </c>
      <c r="N1454">
        <v>0.3</v>
      </c>
      <c r="O1454">
        <v>7.16</v>
      </c>
      <c r="P1454">
        <v>-1</v>
      </c>
    </row>
    <row r="1455" spans="1:16" x14ac:dyDescent="0.25">
      <c r="A1455">
        <v>1452</v>
      </c>
      <c r="B1455">
        <v>0.93830999999999998</v>
      </c>
      <c r="C1455">
        <v>56.378860000000003</v>
      </c>
      <c r="D1455">
        <v>0</v>
      </c>
      <c r="E1455">
        <v>0</v>
      </c>
      <c r="F1455">
        <v>5.2142900000000001</v>
      </c>
      <c r="G1455">
        <v>5.016</v>
      </c>
      <c r="H1455">
        <v>7.0574700000000004</v>
      </c>
      <c r="I1455">
        <v>0</v>
      </c>
      <c r="J1455">
        <v>0</v>
      </c>
      <c r="K1455">
        <v>126</v>
      </c>
      <c r="L1455">
        <v>55.359290000000001</v>
      </c>
      <c r="M1455">
        <v>5.9999999999999995E-4</v>
      </c>
      <c r="N1455">
        <v>0.28999999999999998</v>
      </c>
      <c r="O1455">
        <v>6.79</v>
      </c>
      <c r="P1455">
        <v>-1</v>
      </c>
    </row>
    <row r="1456" spans="1:16" x14ac:dyDescent="0.25">
      <c r="A1456">
        <v>1453</v>
      </c>
      <c r="B1456">
        <v>0.93522000000000005</v>
      </c>
      <c r="C1456">
        <v>56.831629999999997</v>
      </c>
      <c r="D1456">
        <v>0</v>
      </c>
      <c r="E1456">
        <v>0</v>
      </c>
      <c r="F1456">
        <v>4.5357099999999999</v>
      </c>
      <c r="G1456">
        <v>4.9640000000000004</v>
      </c>
      <c r="H1456">
        <v>6.4018300000000004</v>
      </c>
      <c r="I1456">
        <v>0</v>
      </c>
      <c r="J1456">
        <v>0</v>
      </c>
      <c r="K1456">
        <v>126</v>
      </c>
      <c r="L1456">
        <v>55.387479999999996</v>
      </c>
      <c r="M1456">
        <v>5.1999999999999995E-4</v>
      </c>
      <c r="N1456">
        <v>0.28999999999999998</v>
      </c>
      <c r="O1456">
        <v>6.7960000000000003</v>
      </c>
      <c r="P1456">
        <v>-1</v>
      </c>
    </row>
    <row r="1457" spans="1:16" x14ac:dyDescent="0.25">
      <c r="A1457">
        <v>1454</v>
      </c>
      <c r="B1457">
        <v>0.95108000000000004</v>
      </c>
      <c r="C1457">
        <v>56.336190000000002</v>
      </c>
      <c r="D1457">
        <v>0</v>
      </c>
      <c r="E1457">
        <v>0</v>
      </c>
      <c r="F1457">
        <v>5.1785699999999997</v>
      </c>
      <c r="G1457">
        <v>5.0460000000000003</v>
      </c>
      <c r="H1457">
        <v>6.7416400000000003</v>
      </c>
      <c r="I1457">
        <v>0</v>
      </c>
      <c r="J1457">
        <v>0</v>
      </c>
      <c r="K1457">
        <v>126</v>
      </c>
      <c r="L1457">
        <v>55.392270000000003</v>
      </c>
      <c r="M1457">
        <v>5.9000000000000003E-4</v>
      </c>
      <c r="N1457">
        <v>0.28999999999999998</v>
      </c>
      <c r="O1457">
        <v>6.73</v>
      </c>
      <c r="P1457">
        <v>-1</v>
      </c>
    </row>
    <row r="1458" spans="1:16" x14ac:dyDescent="0.25">
      <c r="A1458">
        <v>1455</v>
      </c>
      <c r="B1458">
        <v>0.93989</v>
      </c>
      <c r="C1458">
        <v>56.725810000000003</v>
      </c>
      <c r="D1458">
        <v>0</v>
      </c>
      <c r="E1458">
        <v>0</v>
      </c>
      <c r="F1458">
        <v>6</v>
      </c>
      <c r="G1458">
        <v>5.0279999999999996</v>
      </c>
      <c r="H1458">
        <v>6.6120599999999996</v>
      </c>
      <c r="I1458">
        <v>0</v>
      </c>
      <c r="J1458">
        <v>0</v>
      </c>
      <c r="K1458">
        <v>126</v>
      </c>
      <c r="L1458">
        <v>55.385570000000001</v>
      </c>
      <c r="M1458">
        <v>5.9000000000000003E-4</v>
      </c>
      <c r="N1458">
        <v>0.3</v>
      </c>
      <c r="O1458">
        <v>6.8010000000000002</v>
      </c>
      <c r="P1458">
        <v>-1</v>
      </c>
    </row>
    <row r="1459" spans="1:16" x14ac:dyDescent="0.25">
      <c r="A1459">
        <v>1456</v>
      </c>
      <c r="B1459">
        <v>0.93211999999999995</v>
      </c>
      <c r="C1459">
        <v>57.034439999999996</v>
      </c>
      <c r="D1459">
        <v>0</v>
      </c>
      <c r="E1459">
        <v>0</v>
      </c>
      <c r="F1459">
        <v>5.6428599999999998</v>
      </c>
      <c r="G1459">
        <v>4.9880000000000004</v>
      </c>
      <c r="H1459">
        <v>6.4020700000000001</v>
      </c>
      <c r="I1459">
        <v>0</v>
      </c>
      <c r="J1459">
        <v>0</v>
      </c>
      <c r="K1459">
        <v>126</v>
      </c>
      <c r="L1459">
        <v>55.401330000000002</v>
      </c>
      <c r="M1459">
        <v>5.9999999999999995E-4</v>
      </c>
      <c r="N1459">
        <v>0.28999999999999998</v>
      </c>
      <c r="O1459">
        <v>6.8719999999999999</v>
      </c>
      <c r="P1459">
        <v>0.68261000000000005</v>
      </c>
    </row>
    <row r="1460" spans="1:16" x14ac:dyDescent="0.25">
      <c r="A1460">
        <v>1457</v>
      </c>
      <c r="B1460">
        <v>0.95004999999999995</v>
      </c>
      <c r="C1460">
        <v>56.450229999999998</v>
      </c>
      <c r="D1460">
        <v>0</v>
      </c>
      <c r="E1460">
        <v>0</v>
      </c>
      <c r="F1460">
        <v>4.8928599999999998</v>
      </c>
      <c r="G1460">
        <v>5.0890000000000004</v>
      </c>
      <c r="H1460">
        <v>6.6642000000000001</v>
      </c>
      <c r="I1460">
        <v>0</v>
      </c>
      <c r="J1460">
        <v>0</v>
      </c>
      <c r="K1460">
        <v>126</v>
      </c>
      <c r="L1460">
        <v>55.418210000000002</v>
      </c>
      <c r="M1460">
        <v>5.1000000000000004E-4</v>
      </c>
      <c r="N1460">
        <v>0.28999999999999998</v>
      </c>
      <c r="O1460">
        <v>6.7539999999999996</v>
      </c>
      <c r="P1460">
        <v>-1</v>
      </c>
    </row>
    <row r="1461" spans="1:16" x14ac:dyDescent="0.25">
      <c r="A1461">
        <v>1458</v>
      </c>
      <c r="B1461">
        <v>0.93600000000000005</v>
      </c>
      <c r="C1461">
        <v>56.76887</v>
      </c>
      <c r="D1461">
        <v>0</v>
      </c>
      <c r="E1461">
        <v>0</v>
      </c>
      <c r="F1461">
        <v>5.4642900000000001</v>
      </c>
      <c r="G1461">
        <v>5.09</v>
      </c>
      <c r="H1461">
        <v>6.7854299999999999</v>
      </c>
      <c r="I1461">
        <v>0</v>
      </c>
      <c r="J1461">
        <v>0</v>
      </c>
      <c r="K1461">
        <v>126</v>
      </c>
      <c r="L1461">
        <v>55.427399999999999</v>
      </c>
      <c r="M1461">
        <v>5.5000000000000003E-4</v>
      </c>
      <c r="N1461">
        <v>0.28999999999999998</v>
      </c>
      <c r="O1461">
        <v>6.8890000000000002</v>
      </c>
      <c r="P1461">
        <v>-1</v>
      </c>
    </row>
    <row r="1462" spans="1:16" x14ac:dyDescent="0.25">
      <c r="A1462">
        <v>1459</v>
      </c>
      <c r="B1462">
        <v>0.93550999999999995</v>
      </c>
      <c r="C1462">
        <v>57.173859999999998</v>
      </c>
      <c r="D1462">
        <v>0</v>
      </c>
      <c r="E1462">
        <v>0</v>
      </c>
      <c r="F1462">
        <v>4.5714300000000003</v>
      </c>
      <c r="G1462">
        <v>5.0129999999999999</v>
      </c>
      <c r="H1462">
        <v>6.44815</v>
      </c>
      <c r="I1462">
        <v>0</v>
      </c>
      <c r="J1462">
        <v>0</v>
      </c>
      <c r="K1462">
        <v>126</v>
      </c>
      <c r="L1462">
        <v>55.439140000000002</v>
      </c>
      <c r="M1462">
        <v>5.5999999999999995E-4</v>
      </c>
      <c r="N1462">
        <v>0.3</v>
      </c>
      <c r="O1462">
        <v>6.9329999999999998</v>
      </c>
      <c r="P1462">
        <v>-1</v>
      </c>
    </row>
    <row r="1463" spans="1:16" x14ac:dyDescent="0.25">
      <c r="A1463">
        <v>1460</v>
      </c>
      <c r="B1463">
        <v>0.94777999999999996</v>
      </c>
      <c r="C1463">
        <v>56.720979999999997</v>
      </c>
      <c r="D1463">
        <v>0</v>
      </c>
      <c r="E1463">
        <v>0</v>
      </c>
      <c r="F1463">
        <v>5.9642900000000001</v>
      </c>
      <c r="G1463">
        <v>5.0970000000000004</v>
      </c>
      <c r="H1463">
        <v>6.8372700000000002</v>
      </c>
      <c r="I1463">
        <v>0</v>
      </c>
      <c r="J1463">
        <v>0</v>
      </c>
      <c r="K1463">
        <v>126</v>
      </c>
      <c r="L1463">
        <v>55.428150000000002</v>
      </c>
      <c r="M1463">
        <v>5.1999999999999995E-4</v>
      </c>
      <c r="N1463">
        <v>0.28999999999999998</v>
      </c>
      <c r="O1463">
        <v>6.6589999999999998</v>
      </c>
      <c r="P1463">
        <v>-1</v>
      </c>
    </row>
    <row r="1464" spans="1:16" x14ac:dyDescent="0.25">
      <c r="A1464">
        <v>1461</v>
      </c>
      <c r="B1464">
        <v>0.93147000000000002</v>
      </c>
      <c r="C1464">
        <v>57.014699999999998</v>
      </c>
      <c r="D1464">
        <v>0</v>
      </c>
      <c r="E1464">
        <v>0</v>
      </c>
      <c r="F1464">
        <v>5.1071400000000002</v>
      </c>
      <c r="G1464">
        <v>5.0439999999999996</v>
      </c>
      <c r="H1464">
        <v>6.7866900000000001</v>
      </c>
      <c r="I1464">
        <v>0</v>
      </c>
      <c r="J1464">
        <v>0</v>
      </c>
      <c r="K1464">
        <v>126</v>
      </c>
      <c r="L1464">
        <v>55.435290000000002</v>
      </c>
      <c r="M1464">
        <v>5.1000000000000004E-4</v>
      </c>
      <c r="N1464">
        <v>0.3</v>
      </c>
      <c r="O1464">
        <v>6.5940000000000003</v>
      </c>
      <c r="P1464">
        <v>-1</v>
      </c>
    </row>
    <row r="1465" spans="1:16" x14ac:dyDescent="0.25">
      <c r="A1465">
        <v>1462</v>
      </c>
      <c r="B1465">
        <v>0.95601000000000003</v>
      </c>
      <c r="C1465">
        <v>56.667619999999999</v>
      </c>
      <c r="D1465">
        <v>0</v>
      </c>
      <c r="E1465">
        <v>0</v>
      </c>
      <c r="F1465">
        <v>5.9642900000000001</v>
      </c>
      <c r="G1465">
        <v>5.093</v>
      </c>
      <c r="H1465">
        <v>7.3106499999999999</v>
      </c>
      <c r="I1465">
        <v>0</v>
      </c>
      <c r="J1465">
        <v>0</v>
      </c>
      <c r="K1465">
        <v>127</v>
      </c>
      <c r="L1465">
        <v>55.427630000000001</v>
      </c>
      <c r="M1465">
        <v>4.8000000000000001E-4</v>
      </c>
      <c r="N1465">
        <v>0.28999999999999998</v>
      </c>
      <c r="O1465">
        <v>6.681</v>
      </c>
      <c r="P1465">
        <v>-1</v>
      </c>
    </row>
    <row r="1466" spans="1:16" x14ac:dyDescent="0.25">
      <c r="A1466">
        <v>1463</v>
      </c>
      <c r="B1466">
        <v>0.94421999999999995</v>
      </c>
      <c r="C1466">
        <v>56.927</v>
      </c>
      <c r="D1466">
        <v>0</v>
      </c>
      <c r="E1466">
        <v>0</v>
      </c>
      <c r="F1466">
        <v>6</v>
      </c>
      <c r="G1466">
        <v>5.05</v>
      </c>
      <c r="H1466">
        <v>7.0759400000000001</v>
      </c>
      <c r="I1466">
        <v>0</v>
      </c>
      <c r="J1466">
        <v>0</v>
      </c>
      <c r="K1466">
        <v>126</v>
      </c>
      <c r="L1466">
        <v>55.418390000000002</v>
      </c>
      <c r="M1466">
        <v>4.8999999999999998E-4</v>
      </c>
      <c r="N1466">
        <v>0.3</v>
      </c>
      <c r="O1466">
        <v>6.5739999999999998</v>
      </c>
      <c r="P1466">
        <v>-1</v>
      </c>
    </row>
    <row r="1467" spans="1:16" x14ac:dyDescent="0.25">
      <c r="A1467">
        <v>1464</v>
      </c>
      <c r="B1467">
        <v>0.96248</v>
      </c>
      <c r="C1467">
        <v>56.564419999999998</v>
      </c>
      <c r="D1467">
        <v>0</v>
      </c>
      <c r="E1467">
        <v>0</v>
      </c>
      <c r="F1467">
        <v>5.2142900000000001</v>
      </c>
      <c r="G1467">
        <v>5.048</v>
      </c>
      <c r="H1467">
        <v>7.3425900000000004</v>
      </c>
      <c r="I1467">
        <v>0</v>
      </c>
      <c r="J1467">
        <v>0</v>
      </c>
      <c r="K1467">
        <v>126</v>
      </c>
      <c r="L1467">
        <v>55.427810000000001</v>
      </c>
      <c r="M1467">
        <v>4.6999999999999999E-4</v>
      </c>
      <c r="N1467">
        <v>0.28999999999999998</v>
      </c>
      <c r="O1467">
        <v>6.6280000000000001</v>
      </c>
      <c r="P1467">
        <v>0.67798000000000003</v>
      </c>
    </row>
    <row r="1468" spans="1:16" x14ac:dyDescent="0.25">
      <c r="A1468">
        <v>1465</v>
      </c>
      <c r="B1468">
        <v>0.94072999999999996</v>
      </c>
      <c r="C1468">
        <v>57.042409999999997</v>
      </c>
      <c r="D1468">
        <v>0</v>
      </c>
      <c r="E1468">
        <v>0</v>
      </c>
      <c r="F1468">
        <v>4.9285699999999997</v>
      </c>
      <c r="G1468">
        <v>5.0529999999999999</v>
      </c>
      <c r="H1468">
        <v>7.3467500000000001</v>
      </c>
      <c r="I1468">
        <v>0</v>
      </c>
      <c r="J1468">
        <v>0</v>
      </c>
      <c r="K1468">
        <v>126</v>
      </c>
      <c r="L1468">
        <v>55.444029999999998</v>
      </c>
      <c r="M1468">
        <v>5.1000000000000004E-4</v>
      </c>
      <c r="N1468">
        <v>0.3</v>
      </c>
      <c r="O1468">
        <v>6.577</v>
      </c>
      <c r="P1468">
        <v>-1</v>
      </c>
    </row>
    <row r="1469" spans="1:16" x14ac:dyDescent="0.25">
      <c r="A1469">
        <v>1466</v>
      </c>
      <c r="B1469">
        <v>0.95159000000000005</v>
      </c>
      <c r="C1469">
        <v>56.48142</v>
      </c>
      <c r="D1469">
        <v>0</v>
      </c>
      <c r="E1469">
        <v>0</v>
      </c>
      <c r="F1469">
        <v>5.1428599999999998</v>
      </c>
      <c r="G1469">
        <v>5.12</v>
      </c>
      <c r="H1469">
        <v>7.8486000000000002</v>
      </c>
      <c r="I1469">
        <v>0</v>
      </c>
      <c r="J1469">
        <v>0</v>
      </c>
      <c r="K1469">
        <v>126</v>
      </c>
      <c r="L1469">
        <v>55.447899999999997</v>
      </c>
      <c r="M1469">
        <v>4.2000000000000002E-4</v>
      </c>
      <c r="N1469">
        <v>0.3</v>
      </c>
      <c r="O1469">
        <v>6.5179999999999998</v>
      </c>
      <c r="P1469">
        <v>-1</v>
      </c>
    </row>
    <row r="1470" spans="1:16" x14ac:dyDescent="0.25">
      <c r="A1470">
        <v>1467</v>
      </c>
      <c r="B1470">
        <v>0.93911999999999995</v>
      </c>
      <c r="C1470">
        <v>57.118720000000003</v>
      </c>
      <c r="D1470">
        <v>0</v>
      </c>
      <c r="E1470">
        <v>0</v>
      </c>
      <c r="F1470">
        <v>5.1071400000000002</v>
      </c>
      <c r="G1470">
        <v>5.0199999999999996</v>
      </c>
      <c r="H1470">
        <v>7.9770700000000003</v>
      </c>
      <c r="I1470">
        <v>0</v>
      </c>
      <c r="J1470">
        <v>0</v>
      </c>
      <c r="K1470">
        <v>127</v>
      </c>
      <c r="L1470">
        <v>55.491129999999998</v>
      </c>
      <c r="M1470">
        <v>5.1999999999999995E-4</v>
      </c>
      <c r="N1470">
        <v>0.3</v>
      </c>
      <c r="O1470">
        <v>6.476</v>
      </c>
      <c r="P1470">
        <v>-1</v>
      </c>
    </row>
    <row r="1471" spans="1:16" x14ac:dyDescent="0.25">
      <c r="A1471">
        <v>1468</v>
      </c>
      <c r="B1471">
        <v>0.95426</v>
      </c>
      <c r="C1471">
        <v>56.571109999999997</v>
      </c>
      <c r="D1471">
        <v>0</v>
      </c>
      <c r="E1471">
        <v>0</v>
      </c>
      <c r="F1471">
        <v>4.7142900000000001</v>
      </c>
      <c r="G1471">
        <v>5.0979999999999999</v>
      </c>
      <c r="H1471">
        <v>8.4792299999999994</v>
      </c>
      <c r="I1471">
        <v>0</v>
      </c>
      <c r="J1471">
        <v>0</v>
      </c>
      <c r="K1471">
        <v>127</v>
      </c>
      <c r="L1471">
        <v>55.503369999999997</v>
      </c>
      <c r="M1471">
        <v>5.5000000000000003E-4</v>
      </c>
      <c r="N1471">
        <v>0.3</v>
      </c>
      <c r="O1471">
        <v>6.2939999999999996</v>
      </c>
      <c r="P1471">
        <v>-1</v>
      </c>
    </row>
    <row r="1472" spans="1:16" x14ac:dyDescent="0.25">
      <c r="A1472">
        <v>1469</v>
      </c>
      <c r="B1472">
        <v>0.93591999999999997</v>
      </c>
      <c r="C1472">
        <v>57.082740000000001</v>
      </c>
      <c r="D1472">
        <v>0</v>
      </c>
      <c r="E1472">
        <v>0</v>
      </c>
      <c r="F1472">
        <v>5.0714300000000003</v>
      </c>
      <c r="G1472">
        <v>5.0640000000000001</v>
      </c>
      <c r="H1472">
        <v>8.5197500000000002</v>
      </c>
      <c r="I1472">
        <v>0</v>
      </c>
      <c r="J1472">
        <v>0</v>
      </c>
      <c r="K1472">
        <v>127</v>
      </c>
      <c r="L1472">
        <v>55.55491</v>
      </c>
      <c r="M1472">
        <v>6.8000000000000005E-4</v>
      </c>
      <c r="N1472">
        <v>0.43</v>
      </c>
      <c r="O1472">
        <v>6.4409999999999998</v>
      </c>
      <c r="P1472">
        <v>-1</v>
      </c>
    </row>
    <row r="1473" spans="1:16" x14ac:dyDescent="0.25">
      <c r="A1473">
        <v>1470</v>
      </c>
      <c r="B1473">
        <v>0.94799</v>
      </c>
      <c r="C1473">
        <v>56.442819999999998</v>
      </c>
      <c r="D1473">
        <v>0</v>
      </c>
      <c r="E1473">
        <v>0</v>
      </c>
      <c r="F1473">
        <v>4.6071400000000002</v>
      </c>
      <c r="G1473">
        <v>5.0659999999999998</v>
      </c>
      <c r="H1473">
        <v>8.9796200000000006</v>
      </c>
      <c r="I1473">
        <v>0</v>
      </c>
      <c r="J1473">
        <v>0</v>
      </c>
      <c r="K1473">
        <v>127</v>
      </c>
      <c r="L1473">
        <v>55.596130000000002</v>
      </c>
      <c r="M1473">
        <v>6.4000000000000005E-4</v>
      </c>
      <c r="N1473">
        <v>0.3</v>
      </c>
      <c r="O1473">
        <v>6.1689999999999996</v>
      </c>
      <c r="P1473">
        <v>-1</v>
      </c>
    </row>
    <row r="1474" spans="1:16" x14ac:dyDescent="0.25">
      <c r="A1474">
        <v>1471</v>
      </c>
      <c r="B1474">
        <v>0.93403999999999998</v>
      </c>
      <c r="C1474">
        <v>57.032730000000001</v>
      </c>
      <c r="D1474">
        <v>0</v>
      </c>
      <c r="E1474">
        <v>0</v>
      </c>
      <c r="F1474">
        <v>4.5</v>
      </c>
      <c r="G1474">
        <v>5.0739999999999998</v>
      </c>
      <c r="H1474">
        <v>8.8183299999999996</v>
      </c>
      <c r="I1474">
        <v>0</v>
      </c>
      <c r="J1474">
        <v>0</v>
      </c>
      <c r="K1474">
        <v>126</v>
      </c>
      <c r="L1474">
        <v>55.623739999999998</v>
      </c>
      <c r="M1474">
        <v>6.0999999999999997E-4</v>
      </c>
      <c r="N1474">
        <v>0.43</v>
      </c>
      <c r="O1474">
        <v>6.24</v>
      </c>
      <c r="P1474">
        <v>-1</v>
      </c>
    </row>
    <row r="1475" spans="1:16" x14ac:dyDescent="0.25">
      <c r="A1475">
        <v>1472</v>
      </c>
      <c r="B1475">
        <v>0.9466</v>
      </c>
      <c r="C1475">
        <v>56.609789999999997</v>
      </c>
      <c r="D1475">
        <v>0</v>
      </c>
      <c r="E1475">
        <v>0</v>
      </c>
      <c r="F1475">
        <v>5.3928599999999998</v>
      </c>
      <c r="G1475">
        <v>5.109</v>
      </c>
      <c r="H1475">
        <v>9.1550399999999996</v>
      </c>
      <c r="I1475">
        <v>0</v>
      </c>
      <c r="J1475">
        <v>0</v>
      </c>
      <c r="K1475">
        <v>126</v>
      </c>
      <c r="L1475">
        <v>55.668939999999999</v>
      </c>
      <c r="M1475">
        <v>6.0999999999999997E-4</v>
      </c>
      <c r="N1475">
        <v>0.3</v>
      </c>
      <c r="O1475">
        <v>6.43</v>
      </c>
      <c r="P1475">
        <v>0.67232999999999998</v>
      </c>
    </row>
    <row r="1476" spans="1:16" x14ac:dyDescent="0.25">
      <c r="A1476">
        <v>1473</v>
      </c>
      <c r="B1476">
        <v>0.93474999999999997</v>
      </c>
      <c r="C1476">
        <v>57.028910000000003</v>
      </c>
      <c r="D1476">
        <v>0</v>
      </c>
      <c r="E1476">
        <v>0</v>
      </c>
      <c r="F1476">
        <v>5.3928599999999998</v>
      </c>
      <c r="G1476">
        <v>5.0739999999999998</v>
      </c>
      <c r="H1476">
        <v>8.8524600000000007</v>
      </c>
      <c r="I1476">
        <v>0</v>
      </c>
      <c r="J1476">
        <v>0</v>
      </c>
      <c r="K1476">
        <v>127</v>
      </c>
      <c r="L1476">
        <v>55.694360000000003</v>
      </c>
      <c r="M1476">
        <v>4.8999999999999998E-4</v>
      </c>
      <c r="N1476">
        <v>0.43</v>
      </c>
      <c r="O1476">
        <v>6.673</v>
      </c>
      <c r="P1476">
        <v>-1</v>
      </c>
    </row>
    <row r="1477" spans="1:16" x14ac:dyDescent="0.25">
      <c r="A1477">
        <v>1474</v>
      </c>
      <c r="B1477">
        <v>0.94355999999999995</v>
      </c>
      <c r="C1477">
        <v>56.556289999999997</v>
      </c>
      <c r="D1477">
        <v>0</v>
      </c>
      <c r="E1477">
        <v>0</v>
      </c>
      <c r="F1477">
        <v>5.7142900000000001</v>
      </c>
      <c r="G1477">
        <v>5.0890000000000004</v>
      </c>
      <c r="H1477">
        <v>9.1958599999999997</v>
      </c>
      <c r="I1477">
        <v>0</v>
      </c>
      <c r="J1477">
        <v>0</v>
      </c>
      <c r="K1477">
        <v>127</v>
      </c>
      <c r="L1477">
        <v>55.71163</v>
      </c>
      <c r="M1477">
        <v>5.5000000000000003E-4</v>
      </c>
      <c r="N1477">
        <v>0.43</v>
      </c>
      <c r="O1477">
        <v>6.77</v>
      </c>
      <c r="P1477">
        <v>-1</v>
      </c>
    </row>
    <row r="1478" spans="1:16" x14ac:dyDescent="0.25">
      <c r="A1478">
        <v>1475</v>
      </c>
      <c r="B1478">
        <v>0.92612000000000005</v>
      </c>
      <c r="C1478">
        <v>57.13758</v>
      </c>
      <c r="D1478">
        <v>0</v>
      </c>
      <c r="E1478">
        <v>0</v>
      </c>
      <c r="F1478">
        <v>5.8214300000000003</v>
      </c>
      <c r="G1478">
        <v>5.0910000000000002</v>
      </c>
      <c r="H1478">
        <v>8.8859399999999997</v>
      </c>
      <c r="I1478">
        <v>0</v>
      </c>
      <c r="J1478">
        <v>0</v>
      </c>
      <c r="K1478">
        <v>126</v>
      </c>
      <c r="L1478">
        <v>55.751570000000001</v>
      </c>
      <c r="M1478">
        <v>5.6999999999999998E-4</v>
      </c>
      <c r="N1478">
        <v>0.43</v>
      </c>
      <c r="O1478">
        <v>7.016</v>
      </c>
      <c r="P1478">
        <v>-1</v>
      </c>
    </row>
    <row r="1479" spans="1:16" x14ac:dyDescent="0.25">
      <c r="A1479">
        <v>1476</v>
      </c>
      <c r="B1479">
        <v>0.94460999999999995</v>
      </c>
      <c r="C1479">
        <v>56.924199999999999</v>
      </c>
      <c r="D1479">
        <v>0</v>
      </c>
      <c r="E1479">
        <v>0</v>
      </c>
      <c r="F1479">
        <v>6.3928599999999998</v>
      </c>
      <c r="G1479">
        <v>5.1040000000000001</v>
      </c>
      <c r="H1479">
        <v>9.2157699999999991</v>
      </c>
      <c r="I1479">
        <v>0</v>
      </c>
      <c r="J1479">
        <v>0</v>
      </c>
      <c r="K1479">
        <v>126</v>
      </c>
      <c r="L1479">
        <v>55.749899999999997</v>
      </c>
      <c r="M1479">
        <v>6.9999999999999999E-4</v>
      </c>
      <c r="N1479">
        <v>0.3</v>
      </c>
      <c r="O1479">
        <v>7.2919999999999998</v>
      </c>
      <c r="P1479">
        <v>-1</v>
      </c>
    </row>
    <row r="1480" spans="1:16" x14ac:dyDescent="0.25">
      <c r="A1480">
        <v>1477</v>
      </c>
      <c r="B1480">
        <v>0.93867</v>
      </c>
      <c r="C1480">
        <v>57.446840000000002</v>
      </c>
      <c r="D1480">
        <v>0</v>
      </c>
      <c r="E1480">
        <v>0</v>
      </c>
      <c r="F1480">
        <v>5.5</v>
      </c>
      <c r="G1480">
        <v>5.0460000000000003</v>
      </c>
      <c r="H1480">
        <v>8.9858499999999992</v>
      </c>
      <c r="I1480">
        <v>0</v>
      </c>
      <c r="J1480">
        <v>0</v>
      </c>
      <c r="K1480">
        <v>127</v>
      </c>
      <c r="L1480">
        <v>55.79354</v>
      </c>
      <c r="M1480">
        <v>7.2999999999999996E-4</v>
      </c>
      <c r="N1480">
        <v>0.43</v>
      </c>
      <c r="O1480">
        <v>7.0620000000000003</v>
      </c>
      <c r="P1480">
        <v>-1</v>
      </c>
    </row>
    <row r="1481" spans="1:16" x14ac:dyDescent="0.25">
      <c r="A1481">
        <v>1478</v>
      </c>
      <c r="B1481">
        <v>0.94249000000000005</v>
      </c>
      <c r="C1481">
        <v>57.013599999999997</v>
      </c>
      <c r="D1481">
        <v>0</v>
      </c>
      <c r="E1481">
        <v>0</v>
      </c>
      <c r="F1481">
        <v>6.4642900000000001</v>
      </c>
      <c r="G1481">
        <v>5.0940000000000003</v>
      </c>
      <c r="H1481">
        <v>9.2699800000000003</v>
      </c>
      <c r="I1481">
        <v>0</v>
      </c>
      <c r="J1481">
        <v>0</v>
      </c>
      <c r="K1481">
        <v>126</v>
      </c>
      <c r="L1481">
        <v>55.802050000000001</v>
      </c>
      <c r="M1481">
        <v>7.6000000000000004E-4</v>
      </c>
      <c r="N1481">
        <v>0.42</v>
      </c>
      <c r="O1481">
        <v>7.0979999999999999</v>
      </c>
      <c r="P1481">
        <v>-1</v>
      </c>
    </row>
    <row r="1482" spans="1:16" x14ac:dyDescent="0.25">
      <c r="A1482">
        <v>1479</v>
      </c>
      <c r="B1482">
        <v>0.93891000000000002</v>
      </c>
      <c r="C1482">
        <v>57.38984</v>
      </c>
      <c r="D1482">
        <v>0</v>
      </c>
      <c r="E1482">
        <v>0</v>
      </c>
      <c r="F1482">
        <v>5.6071400000000002</v>
      </c>
      <c r="G1482">
        <v>5.0199999999999996</v>
      </c>
      <c r="H1482">
        <v>9.0691799999999994</v>
      </c>
      <c r="I1482">
        <v>0</v>
      </c>
      <c r="J1482">
        <v>0</v>
      </c>
      <c r="K1482">
        <v>127</v>
      </c>
      <c r="L1482">
        <v>55.847720000000002</v>
      </c>
      <c r="M1482">
        <v>6.8000000000000005E-4</v>
      </c>
      <c r="N1482">
        <v>0.43</v>
      </c>
      <c r="O1482">
        <v>7.2130000000000001</v>
      </c>
      <c r="P1482">
        <v>-1</v>
      </c>
    </row>
    <row r="1483" spans="1:16" x14ac:dyDescent="0.25">
      <c r="A1483">
        <v>1480</v>
      </c>
      <c r="B1483">
        <v>0.93403000000000003</v>
      </c>
      <c r="C1483">
        <v>57.118119999999998</v>
      </c>
      <c r="D1483">
        <v>0</v>
      </c>
      <c r="E1483">
        <v>0</v>
      </c>
      <c r="F1483">
        <v>5.8928599999999998</v>
      </c>
      <c r="G1483">
        <v>5.1029999999999998</v>
      </c>
      <c r="H1483">
        <v>9.4727700000000006</v>
      </c>
      <c r="I1483">
        <v>0</v>
      </c>
      <c r="J1483">
        <v>0</v>
      </c>
      <c r="K1483">
        <v>127</v>
      </c>
      <c r="L1483">
        <v>55.904789999999998</v>
      </c>
      <c r="M1483">
        <v>7.6000000000000004E-4</v>
      </c>
      <c r="N1483">
        <v>0.42</v>
      </c>
      <c r="O1483">
        <v>7.319</v>
      </c>
      <c r="P1483">
        <v>0.67130000000000001</v>
      </c>
    </row>
    <row r="1484" spans="1:16" x14ac:dyDescent="0.25">
      <c r="A1484">
        <v>1481</v>
      </c>
      <c r="B1484">
        <v>0.93083000000000005</v>
      </c>
      <c r="C1484">
        <v>57.702449999999999</v>
      </c>
      <c r="D1484">
        <v>0</v>
      </c>
      <c r="E1484">
        <v>0</v>
      </c>
      <c r="F1484">
        <v>5.9285699999999997</v>
      </c>
      <c r="G1484">
        <v>4.9989999999999997</v>
      </c>
      <c r="H1484">
        <v>9.2256499999999999</v>
      </c>
      <c r="I1484">
        <v>0</v>
      </c>
      <c r="J1484">
        <v>0</v>
      </c>
      <c r="K1484">
        <v>127</v>
      </c>
      <c r="L1484">
        <v>55.953600000000002</v>
      </c>
      <c r="M1484">
        <v>7.9000000000000001E-4</v>
      </c>
      <c r="N1484">
        <v>0.43</v>
      </c>
      <c r="O1484">
        <v>7.4210000000000003</v>
      </c>
      <c r="P1484">
        <v>-1</v>
      </c>
    </row>
    <row r="1485" spans="1:16" x14ac:dyDescent="0.25">
      <c r="A1485">
        <v>1482</v>
      </c>
      <c r="B1485">
        <v>0.94435999999999998</v>
      </c>
      <c r="C1485">
        <v>57.324260000000002</v>
      </c>
      <c r="D1485">
        <v>0</v>
      </c>
      <c r="E1485">
        <v>0</v>
      </c>
      <c r="F1485">
        <v>4.8928599999999998</v>
      </c>
      <c r="G1485">
        <v>4.9880000000000004</v>
      </c>
      <c r="H1485">
        <v>9.7353500000000004</v>
      </c>
      <c r="I1485">
        <v>0</v>
      </c>
      <c r="J1485">
        <v>0</v>
      </c>
      <c r="K1485">
        <v>127</v>
      </c>
      <c r="L1485">
        <v>56.002780000000001</v>
      </c>
      <c r="M1485">
        <v>8.1999999999999998E-4</v>
      </c>
      <c r="N1485">
        <v>0.43</v>
      </c>
      <c r="O1485">
        <v>7.6189999999999998</v>
      </c>
      <c r="P1485">
        <v>-1</v>
      </c>
    </row>
    <row r="1486" spans="1:16" x14ac:dyDescent="0.25">
      <c r="A1486">
        <v>1483</v>
      </c>
      <c r="B1486">
        <v>0.93279000000000001</v>
      </c>
      <c r="C1486">
        <v>57.914920000000002</v>
      </c>
      <c r="D1486">
        <v>0</v>
      </c>
      <c r="E1486">
        <v>0</v>
      </c>
      <c r="F1486">
        <v>4.75</v>
      </c>
      <c r="G1486">
        <v>4.9870000000000001</v>
      </c>
      <c r="H1486">
        <v>9.5558999999999994</v>
      </c>
      <c r="I1486">
        <v>0</v>
      </c>
      <c r="J1486">
        <v>0</v>
      </c>
      <c r="K1486">
        <v>126</v>
      </c>
      <c r="L1486">
        <v>56.024099999999997</v>
      </c>
      <c r="M1486">
        <v>8.9999999999999998E-4</v>
      </c>
      <c r="N1486">
        <v>0.43</v>
      </c>
      <c r="O1486">
        <v>7.4610000000000003</v>
      </c>
      <c r="P1486">
        <v>-1</v>
      </c>
    </row>
    <row r="1487" spans="1:16" x14ac:dyDescent="0.25">
      <c r="A1487">
        <v>1484</v>
      </c>
      <c r="B1487">
        <v>0.94635000000000002</v>
      </c>
      <c r="C1487">
        <v>62.308999999999997</v>
      </c>
      <c r="D1487">
        <v>0</v>
      </c>
      <c r="E1487">
        <v>0</v>
      </c>
      <c r="F1487">
        <v>5.4642900000000001</v>
      </c>
      <c r="G1487">
        <v>4.5869999999999997</v>
      </c>
      <c r="H1487">
        <v>10.90466</v>
      </c>
      <c r="I1487">
        <v>0</v>
      </c>
      <c r="J1487">
        <v>0</v>
      </c>
      <c r="K1487">
        <v>126</v>
      </c>
      <c r="L1487">
        <v>56.211120000000001</v>
      </c>
      <c r="M1487">
        <v>1.34E-3</v>
      </c>
      <c r="N1487">
        <v>0.42</v>
      </c>
      <c r="O1487">
        <v>12.986000000000001</v>
      </c>
      <c r="P1487">
        <v>-1</v>
      </c>
    </row>
    <row r="1488" spans="1:16" x14ac:dyDescent="0.25">
      <c r="A1488">
        <v>1485</v>
      </c>
      <c r="B1488">
        <v>0.93552000000000002</v>
      </c>
      <c r="C1488">
        <v>62.660890000000002</v>
      </c>
      <c r="D1488">
        <v>0</v>
      </c>
      <c r="E1488">
        <v>0</v>
      </c>
      <c r="F1488">
        <v>5.2142900000000001</v>
      </c>
      <c r="G1488">
        <v>4.6109999999999998</v>
      </c>
      <c r="H1488">
        <v>10.79274</v>
      </c>
      <c r="I1488">
        <v>0</v>
      </c>
      <c r="J1488">
        <v>0</v>
      </c>
      <c r="K1488">
        <v>126</v>
      </c>
      <c r="L1488">
        <v>56.231310000000001</v>
      </c>
      <c r="M1488">
        <v>1.3799999999999999E-3</v>
      </c>
      <c r="N1488">
        <v>0.42</v>
      </c>
      <c r="O1488">
        <v>13.428000000000001</v>
      </c>
      <c r="P1488">
        <v>-1</v>
      </c>
    </row>
    <row r="1489" spans="1:16" x14ac:dyDescent="0.25">
      <c r="A1489">
        <v>1486</v>
      </c>
      <c r="B1489">
        <v>0.93339000000000005</v>
      </c>
      <c r="C1489">
        <v>62.701509999999999</v>
      </c>
      <c r="D1489">
        <v>0</v>
      </c>
      <c r="E1489">
        <v>0</v>
      </c>
      <c r="F1489">
        <v>5.2142900000000001</v>
      </c>
      <c r="G1489">
        <v>4.5979999999999999</v>
      </c>
      <c r="H1489">
        <v>0.54432999999999998</v>
      </c>
      <c r="I1489">
        <v>0</v>
      </c>
      <c r="J1489">
        <v>0</v>
      </c>
      <c r="K1489">
        <v>126</v>
      </c>
      <c r="L1489">
        <v>56.22945</v>
      </c>
      <c r="M1489">
        <v>1.3600000000000001E-3</v>
      </c>
      <c r="N1489">
        <v>0.42</v>
      </c>
      <c r="O1489">
        <v>13.115</v>
      </c>
      <c r="P1489">
        <v>-1</v>
      </c>
    </row>
    <row r="1490" spans="1:16" x14ac:dyDescent="0.25">
      <c r="A1490">
        <v>1487</v>
      </c>
      <c r="B1490">
        <v>0.93899999999999995</v>
      </c>
      <c r="C1490">
        <v>62.752989999999997</v>
      </c>
      <c r="D1490">
        <v>0</v>
      </c>
      <c r="E1490">
        <v>0</v>
      </c>
      <c r="F1490">
        <v>4.3928599999999998</v>
      </c>
      <c r="G1490">
        <v>4.6130000000000004</v>
      </c>
      <c r="H1490">
        <v>13.931179999999999</v>
      </c>
      <c r="I1490">
        <v>0</v>
      </c>
      <c r="J1490">
        <v>0</v>
      </c>
      <c r="K1490">
        <v>126</v>
      </c>
      <c r="L1490">
        <v>56.266509999999997</v>
      </c>
      <c r="M1490">
        <v>1.4400000000000001E-3</v>
      </c>
      <c r="N1490">
        <v>0.43</v>
      </c>
      <c r="O1490">
        <v>12.984999999999999</v>
      </c>
      <c r="P1490">
        <v>-1</v>
      </c>
    </row>
    <row r="1491" spans="1:16" x14ac:dyDescent="0.25">
      <c r="A1491">
        <v>1488</v>
      </c>
      <c r="B1491">
        <v>0.93784999999999996</v>
      </c>
      <c r="C1491">
        <v>62.768700000000003</v>
      </c>
      <c r="D1491">
        <v>0</v>
      </c>
      <c r="E1491">
        <v>0</v>
      </c>
      <c r="F1491">
        <v>4.6071400000000002</v>
      </c>
      <c r="G1491">
        <v>4.6130000000000004</v>
      </c>
      <c r="H1491">
        <v>0.48010999999999998</v>
      </c>
      <c r="I1491">
        <v>0</v>
      </c>
      <c r="J1491">
        <v>0</v>
      </c>
      <c r="K1491">
        <v>126</v>
      </c>
      <c r="L1491">
        <v>56.266280000000002</v>
      </c>
      <c r="M1491">
        <v>1.4400000000000001E-3</v>
      </c>
      <c r="N1491">
        <v>0.43</v>
      </c>
      <c r="O1491">
        <v>13.069000000000001</v>
      </c>
      <c r="P1491">
        <v>0.75063999999999997</v>
      </c>
    </row>
    <row r="1492" spans="1:16" x14ac:dyDescent="0.25">
      <c r="A1492">
        <v>1489</v>
      </c>
      <c r="B1492">
        <v>0.93762999999999996</v>
      </c>
      <c r="C1492">
        <v>62.113819999999997</v>
      </c>
      <c r="D1492">
        <v>0</v>
      </c>
      <c r="E1492">
        <v>0</v>
      </c>
      <c r="F1492">
        <v>5</v>
      </c>
      <c r="G1492">
        <v>4.6180000000000003</v>
      </c>
      <c r="H1492">
        <v>11.230589999999999</v>
      </c>
      <c r="I1492">
        <v>0</v>
      </c>
      <c r="J1492">
        <v>0</v>
      </c>
      <c r="K1492">
        <v>127</v>
      </c>
      <c r="L1492">
        <v>56.284910000000004</v>
      </c>
      <c r="M1492">
        <v>1.4300000000000001E-3</v>
      </c>
      <c r="N1492">
        <v>0.43</v>
      </c>
      <c r="O1492">
        <v>13</v>
      </c>
      <c r="P1492">
        <v>-1</v>
      </c>
    </row>
    <row r="1493" spans="1:16" x14ac:dyDescent="0.25">
      <c r="A1493">
        <v>1490</v>
      </c>
      <c r="B1493">
        <v>0.92981000000000003</v>
      </c>
      <c r="C1493">
        <v>62.595759999999999</v>
      </c>
      <c r="D1493">
        <v>0</v>
      </c>
      <c r="E1493">
        <v>0</v>
      </c>
      <c r="F1493">
        <v>6.5357099999999999</v>
      </c>
      <c r="G1493">
        <v>4.6070000000000002</v>
      </c>
      <c r="H1493">
        <v>11.19003</v>
      </c>
      <c r="I1493">
        <v>0</v>
      </c>
      <c r="J1493">
        <v>0</v>
      </c>
      <c r="K1493">
        <v>126</v>
      </c>
      <c r="L1493">
        <v>56.299799999999998</v>
      </c>
      <c r="M1493">
        <v>1.5E-3</v>
      </c>
      <c r="N1493">
        <v>0.43</v>
      </c>
      <c r="O1493">
        <v>13.153</v>
      </c>
      <c r="P1493">
        <v>-1</v>
      </c>
    </row>
    <row r="1494" spans="1:16" x14ac:dyDescent="0.25">
      <c r="A1494">
        <v>1491</v>
      </c>
      <c r="B1494">
        <v>0.93877999999999995</v>
      </c>
      <c r="C1494">
        <v>62.233530000000002</v>
      </c>
      <c r="D1494">
        <v>0</v>
      </c>
      <c r="E1494">
        <v>0</v>
      </c>
      <c r="F1494">
        <v>4.4642900000000001</v>
      </c>
      <c r="G1494">
        <v>4.6139999999999999</v>
      </c>
      <c r="H1494">
        <v>11.493169999999999</v>
      </c>
      <c r="I1494">
        <v>0</v>
      </c>
      <c r="J1494">
        <v>0</v>
      </c>
      <c r="K1494">
        <v>126</v>
      </c>
      <c r="L1494">
        <v>56.335070000000002</v>
      </c>
      <c r="M1494">
        <v>1.3500000000000001E-3</v>
      </c>
      <c r="N1494">
        <v>0.43</v>
      </c>
      <c r="O1494">
        <v>13.355</v>
      </c>
      <c r="P1494">
        <v>-1</v>
      </c>
    </row>
    <row r="1495" spans="1:16" x14ac:dyDescent="0.25">
      <c r="A1495">
        <v>1492</v>
      </c>
      <c r="B1495">
        <v>0.94128000000000001</v>
      </c>
      <c r="C1495">
        <v>62.736460000000001</v>
      </c>
      <c r="D1495">
        <v>0</v>
      </c>
      <c r="E1495">
        <v>0</v>
      </c>
      <c r="F1495">
        <v>4.7142900000000001</v>
      </c>
      <c r="G1495">
        <v>4.5949999999999998</v>
      </c>
      <c r="H1495">
        <v>11.485519999999999</v>
      </c>
      <c r="I1495">
        <v>0</v>
      </c>
      <c r="J1495">
        <v>0</v>
      </c>
      <c r="K1495">
        <v>126</v>
      </c>
      <c r="L1495">
        <v>56.369480000000003</v>
      </c>
      <c r="M1495">
        <v>1.4300000000000001E-3</v>
      </c>
      <c r="N1495">
        <v>0.43</v>
      </c>
      <c r="O1495">
        <v>13.784000000000001</v>
      </c>
      <c r="P1495">
        <v>-1</v>
      </c>
    </row>
    <row r="1496" spans="1:16" x14ac:dyDescent="0.25">
      <c r="A1496">
        <v>1493</v>
      </c>
      <c r="B1496">
        <v>0.95052999999999999</v>
      </c>
      <c r="C1496">
        <v>62.352290000000004</v>
      </c>
      <c r="D1496">
        <v>0</v>
      </c>
      <c r="E1496">
        <v>0</v>
      </c>
      <c r="F1496">
        <v>5.25</v>
      </c>
      <c r="G1496">
        <v>4.6230000000000002</v>
      </c>
      <c r="H1496">
        <v>11.72814</v>
      </c>
      <c r="I1496">
        <v>0</v>
      </c>
      <c r="J1496">
        <v>0</v>
      </c>
      <c r="K1496">
        <v>127</v>
      </c>
      <c r="L1496">
        <v>56.407339999999998</v>
      </c>
      <c r="M1496">
        <v>1.33E-3</v>
      </c>
      <c r="N1496">
        <v>0.43</v>
      </c>
      <c r="O1496">
        <v>14.026999999999999</v>
      </c>
      <c r="P1496">
        <v>-1</v>
      </c>
    </row>
    <row r="1497" spans="1:16" x14ac:dyDescent="0.25">
      <c r="A1497">
        <v>1494</v>
      </c>
      <c r="B1497">
        <v>0.93598999999999999</v>
      </c>
      <c r="C1497">
        <v>62.740850000000002</v>
      </c>
      <c r="D1497">
        <v>0</v>
      </c>
      <c r="E1497">
        <v>0</v>
      </c>
      <c r="F1497">
        <v>4.0714300000000003</v>
      </c>
      <c r="G1497">
        <v>4.6100000000000003</v>
      </c>
      <c r="H1497">
        <v>11.789490000000001</v>
      </c>
      <c r="I1497">
        <v>0</v>
      </c>
      <c r="J1497">
        <v>0</v>
      </c>
      <c r="K1497">
        <v>126</v>
      </c>
      <c r="L1497">
        <v>56.422280000000001</v>
      </c>
      <c r="M1497">
        <v>1.33E-3</v>
      </c>
      <c r="N1497">
        <v>0.43</v>
      </c>
      <c r="O1497">
        <v>13.496</v>
      </c>
      <c r="P1497">
        <v>-1</v>
      </c>
    </row>
    <row r="1498" spans="1:16" x14ac:dyDescent="0.25">
      <c r="A1498">
        <v>1495</v>
      </c>
      <c r="B1498">
        <v>0.95431999999999995</v>
      </c>
      <c r="C1498">
        <v>62.279200000000003</v>
      </c>
      <c r="D1498">
        <v>0</v>
      </c>
      <c r="E1498">
        <v>0</v>
      </c>
      <c r="F1498">
        <v>3.9285700000000001</v>
      </c>
      <c r="G1498">
        <v>4.609</v>
      </c>
      <c r="H1498">
        <v>11.94711</v>
      </c>
      <c r="I1498">
        <v>0</v>
      </c>
      <c r="J1498">
        <v>0</v>
      </c>
      <c r="K1498">
        <v>126</v>
      </c>
      <c r="L1498">
        <v>56.466090000000001</v>
      </c>
      <c r="M1498">
        <v>1.33E-3</v>
      </c>
      <c r="N1498">
        <v>0.42</v>
      </c>
      <c r="O1498">
        <v>13.784000000000001</v>
      </c>
      <c r="P1498">
        <v>-1</v>
      </c>
    </row>
    <row r="1499" spans="1:16" x14ac:dyDescent="0.25">
      <c r="A1499">
        <v>1496</v>
      </c>
      <c r="B1499">
        <v>0.93561000000000005</v>
      </c>
      <c r="C1499">
        <v>62.805140000000002</v>
      </c>
      <c r="D1499">
        <v>0</v>
      </c>
      <c r="E1499">
        <v>0</v>
      </c>
      <c r="F1499">
        <v>4.3214300000000003</v>
      </c>
      <c r="G1499">
        <v>4.5910000000000002</v>
      </c>
      <c r="H1499">
        <v>11.88907</v>
      </c>
      <c r="I1499">
        <v>0</v>
      </c>
      <c r="J1499">
        <v>0</v>
      </c>
      <c r="K1499">
        <v>127</v>
      </c>
      <c r="L1499">
        <v>56.486409999999999</v>
      </c>
      <c r="M1499">
        <v>1.5900000000000001E-3</v>
      </c>
      <c r="N1499">
        <v>0.42</v>
      </c>
      <c r="O1499">
        <v>13.808</v>
      </c>
      <c r="P1499">
        <v>0.67064999999999997</v>
      </c>
    </row>
    <row r="1500" spans="1:16" x14ac:dyDescent="0.25">
      <c r="A1500">
        <v>1497</v>
      </c>
      <c r="B1500">
        <v>0.95054000000000005</v>
      </c>
      <c r="C1500">
        <v>62.291240000000002</v>
      </c>
      <c r="D1500">
        <v>0</v>
      </c>
      <c r="E1500">
        <v>0</v>
      </c>
      <c r="F1500">
        <v>4.3571400000000002</v>
      </c>
      <c r="G1500">
        <v>4.585</v>
      </c>
      <c r="H1500">
        <v>11.97794</v>
      </c>
      <c r="I1500">
        <v>0</v>
      </c>
      <c r="J1500">
        <v>0</v>
      </c>
      <c r="K1500">
        <v>126</v>
      </c>
      <c r="L1500">
        <v>56.521430000000002</v>
      </c>
      <c r="M1500">
        <v>1.2600000000000001E-3</v>
      </c>
      <c r="N1500">
        <v>0.42</v>
      </c>
      <c r="O1500">
        <v>13.593999999999999</v>
      </c>
      <c r="P1500">
        <v>-1</v>
      </c>
    </row>
    <row r="1501" spans="1:16" x14ac:dyDescent="0.25">
      <c r="A1501">
        <v>1498</v>
      </c>
      <c r="B1501">
        <v>0.93057000000000001</v>
      </c>
      <c r="C1501">
        <v>62.778739999999999</v>
      </c>
      <c r="D1501">
        <v>0</v>
      </c>
      <c r="E1501">
        <v>0</v>
      </c>
      <c r="F1501">
        <v>4.5714300000000003</v>
      </c>
      <c r="G1501">
        <v>4.5830000000000002</v>
      </c>
      <c r="H1501">
        <v>12.035769999999999</v>
      </c>
      <c r="I1501">
        <v>0</v>
      </c>
      <c r="J1501">
        <v>0</v>
      </c>
      <c r="K1501">
        <v>127</v>
      </c>
      <c r="L1501">
        <v>56.531730000000003</v>
      </c>
      <c r="M1501">
        <v>1.4E-3</v>
      </c>
      <c r="N1501">
        <v>0.42</v>
      </c>
      <c r="O1501">
        <v>12.882</v>
      </c>
      <c r="P1501">
        <v>-1</v>
      </c>
    </row>
    <row r="1502" spans="1:16" x14ac:dyDescent="0.25">
      <c r="A1502">
        <v>1499</v>
      </c>
      <c r="B1502">
        <v>0.94530000000000003</v>
      </c>
      <c r="C1502">
        <v>62.373040000000003</v>
      </c>
      <c r="D1502">
        <v>0</v>
      </c>
      <c r="E1502">
        <v>0</v>
      </c>
      <c r="F1502">
        <v>3.8214299999999999</v>
      </c>
      <c r="G1502">
        <v>4.6429999999999998</v>
      </c>
      <c r="H1502">
        <v>12.32245</v>
      </c>
      <c r="I1502">
        <v>0</v>
      </c>
      <c r="J1502">
        <v>0</v>
      </c>
      <c r="K1502">
        <v>126</v>
      </c>
      <c r="L1502">
        <v>56.568779999999997</v>
      </c>
      <c r="M1502">
        <v>1.41E-3</v>
      </c>
      <c r="N1502">
        <v>0.42</v>
      </c>
      <c r="O1502">
        <v>12.391</v>
      </c>
      <c r="P1502">
        <v>-1</v>
      </c>
    </row>
    <row r="1503" spans="1:16" x14ac:dyDescent="0.25">
      <c r="A1503">
        <v>1500</v>
      </c>
      <c r="B1503">
        <v>0.94279000000000002</v>
      </c>
      <c r="C1503">
        <v>63.176900000000003</v>
      </c>
      <c r="D1503">
        <v>0</v>
      </c>
      <c r="E1503">
        <v>0</v>
      </c>
      <c r="F1503">
        <v>3.9285700000000001</v>
      </c>
      <c r="G1503">
        <v>4.5910000000000002</v>
      </c>
      <c r="H1503">
        <v>12.40076</v>
      </c>
      <c r="I1503">
        <v>0</v>
      </c>
      <c r="J1503">
        <v>0</v>
      </c>
      <c r="K1503">
        <v>126</v>
      </c>
      <c r="L1503">
        <v>56.608699999999999</v>
      </c>
      <c r="M1503">
        <v>1.64E-3</v>
      </c>
      <c r="N1503">
        <v>0.42</v>
      </c>
      <c r="O1503">
        <v>12.282</v>
      </c>
      <c r="P1503">
        <v>-1</v>
      </c>
    </row>
    <row r="1504" spans="1:16" x14ac:dyDescent="0.25">
      <c r="A1504">
        <v>1501</v>
      </c>
      <c r="B1504">
        <v>0.94096999999999997</v>
      </c>
      <c r="C1504">
        <v>62.68891</v>
      </c>
      <c r="D1504">
        <v>0</v>
      </c>
      <c r="E1504">
        <v>0</v>
      </c>
      <c r="F1504">
        <v>4.3571400000000002</v>
      </c>
      <c r="G1504">
        <v>4.5780000000000003</v>
      </c>
      <c r="H1504">
        <v>12.66526</v>
      </c>
      <c r="I1504">
        <v>0</v>
      </c>
      <c r="J1504">
        <v>0</v>
      </c>
      <c r="K1504">
        <v>126</v>
      </c>
      <c r="L1504">
        <v>56.631160000000001</v>
      </c>
      <c r="M1504">
        <v>1.3799999999999999E-3</v>
      </c>
      <c r="N1504">
        <v>0.42</v>
      </c>
      <c r="O1504">
        <v>11.654</v>
      </c>
      <c r="P1504">
        <v>-1</v>
      </c>
    </row>
    <row r="1505" spans="1:16" x14ac:dyDescent="0.25">
      <c r="A1505">
        <v>1502</v>
      </c>
      <c r="B1505">
        <v>0.93677999999999995</v>
      </c>
      <c r="C1505">
        <v>63.376300000000001</v>
      </c>
      <c r="D1505">
        <v>0</v>
      </c>
      <c r="E1505">
        <v>0</v>
      </c>
      <c r="F1505">
        <v>3.75</v>
      </c>
      <c r="G1505">
        <v>4.5640000000000001</v>
      </c>
      <c r="H1505">
        <v>12.67192</v>
      </c>
      <c r="I1505">
        <v>0</v>
      </c>
      <c r="J1505">
        <v>0</v>
      </c>
      <c r="K1505">
        <v>126</v>
      </c>
      <c r="L1505">
        <v>56.666980000000002</v>
      </c>
      <c r="M1505">
        <v>1.5E-3</v>
      </c>
      <c r="N1505">
        <v>0.42</v>
      </c>
      <c r="O1505">
        <v>12.381</v>
      </c>
      <c r="P1505">
        <v>-1</v>
      </c>
    </row>
    <row r="1506" spans="1:16" x14ac:dyDescent="0.25">
      <c r="A1506">
        <v>1503</v>
      </c>
      <c r="B1506">
        <v>0.94330000000000003</v>
      </c>
      <c r="C1506">
        <v>62.855670000000003</v>
      </c>
      <c r="D1506">
        <v>0</v>
      </c>
      <c r="E1506">
        <v>0</v>
      </c>
      <c r="F1506">
        <v>4.1071400000000002</v>
      </c>
      <c r="G1506">
        <v>4.5830000000000002</v>
      </c>
      <c r="H1506">
        <v>12.986890000000001</v>
      </c>
      <c r="I1506">
        <v>0</v>
      </c>
      <c r="J1506">
        <v>0</v>
      </c>
      <c r="K1506">
        <v>126</v>
      </c>
      <c r="L1506">
        <v>56.672759999999997</v>
      </c>
      <c r="M1506">
        <v>1.2700000000000001E-3</v>
      </c>
      <c r="N1506">
        <v>0.42</v>
      </c>
      <c r="O1506">
        <v>11.701000000000001</v>
      </c>
      <c r="P1506">
        <v>-1</v>
      </c>
    </row>
    <row r="1507" spans="1:16" x14ac:dyDescent="0.25">
      <c r="A1507">
        <v>1504</v>
      </c>
      <c r="B1507">
        <v>0.94233999999999996</v>
      </c>
      <c r="C1507">
        <v>63.381070000000001</v>
      </c>
      <c r="D1507">
        <v>0</v>
      </c>
      <c r="E1507">
        <v>0</v>
      </c>
      <c r="F1507">
        <v>4.2857099999999999</v>
      </c>
      <c r="G1507">
        <v>4.5620000000000003</v>
      </c>
      <c r="H1507">
        <v>12.8949</v>
      </c>
      <c r="I1507">
        <v>0</v>
      </c>
      <c r="J1507">
        <v>0</v>
      </c>
      <c r="K1507">
        <v>126</v>
      </c>
      <c r="L1507">
        <v>56.679430000000004</v>
      </c>
      <c r="M1507">
        <v>1.3699999999999999E-3</v>
      </c>
      <c r="N1507">
        <v>0.42</v>
      </c>
      <c r="O1507">
        <v>11.795</v>
      </c>
      <c r="P1507">
        <v>0.68569999999999998</v>
      </c>
    </row>
    <row r="1508" spans="1:16" x14ac:dyDescent="0.25">
      <c r="A1508">
        <v>1505</v>
      </c>
      <c r="B1508">
        <v>0.94308999999999998</v>
      </c>
      <c r="C1508">
        <v>63.470410000000001</v>
      </c>
      <c r="D1508">
        <v>0</v>
      </c>
      <c r="E1508">
        <v>0</v>
      </c>
      <c r="F1508">
        <v>4.25</v>
      </c>
      <c r="G1508">
        <v>4.5780000000000003</v>
      </c>
      <c r="H1508">
        <v>13.043509999999999</v>
      </c>
      <c r="I1508">
        <v>0</v>
      </c>
      <c r="J1508">
        <v>0</v>
      </c>
      <c r="K1508">
        <v>126</v>
      </c>
      <c r="L1508">
        <v>56.698830000000001</v>
      </c>
      <c r="M1508">
        <v>1.2899999999999999E-3</v>
      </c>
      <c r="N1508">
        <v>0.42</v>
      </c>
      <c r="O1508">
        <v>11.279</v>
      </c>
      <c r="P1508">
        <v>-1</v>
      </c>
    </row>
    <row r="1509" spans="1:16" x14ac:dyDescent="0.25">
      <c r="A1509">
        <v>1506</v>
      </c>
      <c r="B1509">
        <v>0.94094999999999995</v>
      </c>
      <c r="C1509">
        <v>63.513840000000002</v>
      </c>
      <c r="D1509">
        <v>0</v>
      </c>
      <c r="E1509">
        <v>0</v>
      </c>
      <c r="F1509">
        <v>4.3928599999999998</v>
      </c>
      <c r="G1509">
        <v>4.5739999999999998</v>
      </c>
      <c r="H1509">
        <v>0.57754000000000005</v>
      </c>
      <c r="I1509">
        <v>0</v>
      </c>
      <c r="J1509">
        <v>0</v>
      </c>
      <c r="K1509">
        <v>126</v>
      </c>
      <c r="L1509">
        <v>56.697940000000003</v>
      </c>
      <c r="M1509">
        <v>1.33E-3</v>
      </c>
      <c r="N1509">
        <v>0.42</v>
      </c>
      <c r="O1509">
        <v>10.648999999999999</v>
      </c>
      <c r="P1509">
        <v>-1</v>
      </c>
    </row>
    <row r="1510" spans="1:16" x14ac:dyDescent="0.25">
      <c r="A1510">
        <v>1507</v>
      </c>
      <c r="B1510">
        <v>0.94908999999999999</v>
      </c>
      <c r="C1510">
        <v>63.459539999999997</v>
      </c>
      <c r="D1510">
        <v>0</v>
      </c>
      <c r="E1510">
        <v>0</v>
      </c>
      <c r="F1510">
        <v>3.7857099999999999</v>
      </c>
      <c r="G1510">
        <v>4.6059999999999999</v>
      </c>
      <c r="H1510">
        <v>16.46875</v>
      </c>
      <c r="I1510">
        <v>0</v>
      </c>
      <c r="J1510">
        <v>0</v>
      </c>
      <c r="K1510">
        <v>126</v>
      </c>
      <c r="L1510">
        <v>56.736730000000001</v>
      </c>
      <c r="M1510">
        <v>1.5299999999999999E-3</v>
      </c>
      <c r="N1510">
        <v>0.42</v>
      </c>
      <c r="O1510">
        <v>10.35</v>
      </c>
      <c r="P1510">
        <v>-1</v>
      </c>
    </row>
    <row r="1511" spans="1:16" x14ac:dyDescent="0.25">
      <c r="A1511">
        <v>1508</v>
      </c>
      <c r="B1511">
        <v>0.94749000000000005</v>
      </c>
      <c r="C1511">
        <v>63.485259999999997</v>
      </c>
      <c r="D1511">
        <v>0</v>
      </c>
      <c r="E1511">
        <v>0</v>
      </c>
      <c r="F1511">
        <v>3.7857099999999999</v>
      </c>
      <c r="G1511">
        <v>4.601</v>
      </c>
      <c r="H1511">
        <v>0.46973999999999999</v>
      </c>
      <c r="I1511">
        <v>0</v>
      </c>
      <c r="J1511">
        <v>0</v>
      </c>
      <c r="K1511">
        <v>126</v>
      </c>
      <c r="L1511">
        <v>56.739350000000002</v>
      </c>
      <c r="M1511">
        <v>1.56E-3</v>
      </c>
      <c r="N1511">
        <v>0.42</v>
      </c>
      <c r="O1511">
        <v>10.113</v>
      </c>
      <c r="P1511">
        <v>-1</v>
      </c>
    </row>
    <row r="1512" spans="1:16" x14ac:dyDescent="0.25">
      <c r="A1512">
        <v>1509</v>
      </c>
      <c r="B1512">
        <v>0.94991000000000003</v>
      </c>
      <c r="C1512">
        <v>63.073120000000003</v>
      </c>
      <c r="D1512">
        <v>0</v>
      </c>
      <c r="E1512">
        <v>0</v>
      </c>
      <c r="F1512">
        <v>3.2857099999999999</v>
      </c>
      <c r="G1512">
        <v>4.6189999999999998</v>
      </c>
      <c r="H1512">
        <v>13.28363</v>
      </c>
      <c r="I1512">
        <v>0</v>
      </c>
      <c r="J1512">
        <v>0</v>
      </c>
      <c r="K1512">
        <v>126</v>
      </c>
      <c r="L1512">
        <v>56.787939999999999</v>
      </c>
      <c r="M1512">
        <v>1.32E-3</v>
      </c>
      <c r="N1512">
        <v>0.42</v>
      </c>
      <c r="O1512">
        <v>10.848000000000001</v>
      </c>
      <c r="P1512">
        <v>-1</v>
      </c>
    </row>
    <row r="1513" spans="1:16" x14ac:dyDescent="0.25">
      <c r="A1513">
        <v>1510</v>
      </c>
      <c r="B1513">
        <v>0.93540999999999996</v>
      </c>
      <c r="C1513">
        <v>63.673499999999997</v>
      </c>
      <c r="D1513">
        <v>0</v>
      </c>
      <c r="E1513">
        <v>0</v>
      </c>
      <c r="F1513">
        <v>5.5714300000000003</v>
      </c>
      <c r="G1513">
        <v>4.6210000000000004</v>
      </c>
      <c r="H1513">
        <v>13.257009999999999</v>
      </c>
      <c r="I1513">
        <v>0</v>
      </c>
      <c r="J1513">
        <v>0</v>
      </c>
      <c r="K1513">
        <v>126</v>
      </c>
      <c r="L1513">
        <v>56.797629999999998</v>
      </c>
      <c r="M1513">
        <v>1.34E-3</v>
      </c>
      <c r="N1513">
        <v>0.42</v>
      </c>
      <c r="O1513">
        <v>10.555</v>
      </c>
      <c r="P1513">
        <v>-1</v>
      </c>
    </row>
    <row r="1514" spans="1:16" x14ac:dyDescent="0.25">
      <c r="A1514">
        <v>1511</v>
      </c>
      <c r="B1514">
        <v>0.94198999999999999</v>
      </c>
      <c r="C1514">
        <v>63.143450000000001</v>
      </c>
      <c r="D1514">
        <v>0</v>
      </c>
      <c r="E1514">
        <v>0</v>
      </c>
      <c r="F1514">
        <v>3.6071399999999998</v>
      </c>
      <c r="G1514">
        <v>4.6619999999999999</v>
      </c>
      <c r="H1514">
        <v>13.461370000000001</v>
      </c>
      <c r="I1514">
        <v>0</v>
      </c>
      <c r="J1514">
        <v>0</v>
      </c>
      <c r="K1514">
        <v>126</v>
      </c>
      <c r="L1514">
        <v>56.777630000000002</v>
      </c>
      <c r="M1514">
        <v>1.2800000000000001E-3</v>
      </c>
      <c r="N1514">
        <v>0.42</v>
      </c>
      <c r="O1514">
        <v>11.16</v>
      </c>
      <c r="P1514">
        <v>-1</v>
      </c>
    </row>
    <row r="1515" spans="1:16" x14ac:dyDescent="0.25">
      <c r="A1515">
        <v>1512</v>
      </c>
      <c r="B1515">
        <v>0.93822000000000005</v>
      </c>
      <c r="C1515">
        <v>63.879640000000002</v>
      </c>
      <c r="D1515">
        <v>0</v>
      </c>
      <c r="E1515">
        <v>0</v>
      </c>
      <c r="F1515">
        <v>4.1428599999999998</v>
      </c>
      <c r="G1515">
        <v>4.6210000000000004</v>
      </c>
      <c r="H1515">
        <v>13.41118</v>
      </c>
      <c r="I1515">
        <v>0</v>
      </c>
      <c r="J1515">
        <v>0</v>
      </c>
      <c r="K1515">
        <v>126</v>
      </c>
      <c r="L1515">
        <v>56.810250000000003</v>
      </c>
      <c r="M1515">
        <v>1.41E-3</v>
      </c>
      <c r="N1515">
        <v>0.42</v>
      </c>
      <c r="O1515">
        <v>11.154</v>
      </c>
      <c r="P1515">
        <v>0.79591000000000001</v>
      </c>
    </row>
    <row r="1516" spans="1:16" x14ac:dyDescent="0.25">
      <c r="A1516">
        <v>1513</v>
      </c>
      <c r="B1516">
        <v>0.94874000000000003</v>
      </c>
      <c r="C1516">
        <v>63.476300000000002</v>
      </c>
      <c r="D1516">
        <v>0</v>
      </c>
      <c r="E1516">
        <v>0</v>
      </c>
      <c r="F1516">
        <v>4.1785699999999997</v>
      </c>
      <c r="G1516">
        <v>4.649</v>
      </c>
      <c r="H1516">
        <v>13.587619999999999</v>
      </c>
      <c r="I1516">
        <v>0</v>
      </c>
      <c r="J1516">
        <v>0</v>
      </c>
      <c r="K1516">
        <v>126</v>
      </c>
      <c r="L1516">
        <v>56.818379999999998</v>
      </c>
      <c r="M1516">
        <v>1.4E-3</v>
      </c>
      <c r="N1516">
        <v>0.42</v>
      </c>
      <c r="O1516">
        <v>11.641999999999999</v>
      </c>
      <c r="P1516">
        <v>-1</v>
      </c>
    </row>
    <row r="1517" spans="1:16" x14ac:dyDescent="0.25">
      <c r="A1517">
        <v>1514</v>
      </c>
      <c r="B1517">
        <v>0.94093000000000004</v>
      </c>
      <c r="C1517">
        <v>64.165260000000004</v>
      </c>
      <c r="D1517">
        <v>0</v>
      </c>
      <c r="E1517">
        <v>0</v>
      </c>
      <c r="F1517">
        <v>4.5</v>
      </c>
      <c r="G1517">
        <v>4.6239999999999997</v>
      </c>
      <c r="H1517">
        <v>13.5657</v>
      </c>
      <c r="I1517">
        <v>0</v>
      </c>
      <c r="J1517">
        <v>0</v>
      </c>
      <c r="K1517">
        <v>126</v>
      </c>
      <c r="L1517">
        <v>56.827269999999999</v>
      </c>
      <c r="M1517">
        <v>1.2700000000000001E-3</v>
      </c>
      <c r="N1517">
        <v>0.43</v>
      </c>
      <c r="O1517">
        <v>11.584</v>
      </c>
      <c r="P1517">
        <v>-1</v>
      </c>
    </row>
    <row r="1518" spans="1:16" x14ac:dyDescent="0.25">
      <c r="A1518">
        <v>1515</v>
      </c>
      <c r="B1518">
        <v>0.94755</v>
      </c>
      <c r="C1518">
        <v>63.398829999999997</v>
      </c>
      <c r="D1518">
        <v>0</v>
      </c>
      <c r="E1518">
        <v>0</v>
      </c>
      <c r="F1518">
        <v>4.1428599999999998</v>
      </c>
      <c r="G1518">
        <v>4.6440000000000001</v>
      </c>
      <c r="H1518">
        <v>13.682980000000001</v>
      </c>
      <c r="I1518">
        <v>0</v>
      </c>
      <c r="J1518">
        <v>0</v>
      </c>
      <c r="K1518">
        <v>126</v>
      </c>
      <c r="L1518">
        <v>56.794829999999997</v>
      </c>
      <c r="M1518">
        <v>1.23E-3</v>
      </c>
      <c r="N1518">
        <v>0.42</v>
      </c>
      <c r="O1518">
        <v>11.672000000000001</v>
      </c>
      <c r="P1518">
        <v>-1</v>
      </c>
    </row>
    <row r="1519" spans="1:16" x14ac:dyDescent="0.25">
      <c r="A1519">
        <v>1516</v>
      </c>
      <c r="B1519">
        <v>0.93074000000000001</v>
      </c>
      <c r="C1519">
        <v>64.043360000000007</v>
      </c>
      <c r="D1519">
        <v>0</v>
      </c>
      <c r="E1519">
        <v>0</v>
      </c>
      <c r="F1519">
        <v>4.8928599999999998</v>
      </c>
      <c r="G1519">
        <v>4.6130000000000004</v>
      </c>
      <c r="H1519">
        <v>13.55613</v>
      </c>
      <c r="I1519">
        <v>0</v>
      </c>
      <c r="J1519">
        <v>0</v>
      </c>
      <c r="K1519">
        <v>126</v>
      </c>
      <c r="L1519">
        <v>56.80939</v>
      </c>
      <c r="M1519">
        <v>1.4E-3</v>
      </c>
      <c r="N1519">
        <v>0.43</v>
      </c>
      <c r="O1519">
        <v>10.853999999999999</v>
      </c>
      <c r="P1519">
        <v>-1</v>
      </c>
    </row>
    <row r="1520" spans="1:16" x14ac:dyDescent="0.25">
      <c r="A1520">
        <v>1517</v>
      </c>
      <c r="B1520">
        <v>0.95330000000000004</v>
      </c>
      <c r="C1520">
        <v>63.622880000000002</v>
      </c>
      <c r="D1520">
        <v>0</v>
      </c>
      <c r="E1520">
        <v>0</v>
      </c>
      <c r="F1520">
        <v>4.6071400000000002</v>
      </c>
      <c r="G1520">
        <v>4.6379999999999999</v>
      </c>
      <c r="H1520">
        <v>13.822710000000001</v>
      </c>
      <c r="I1520">
        <v>0</v>
      </c>
      <c r="J1520">
        <v>0</v>
      </c>
      <c r="K1520">
        <v>126</v>
      </c>
      <c r="L1520">
        <v>56.810760000000002</v>
      </c>
      <c r="M1520">
        <v>1.2899999999999999E-3</v>
      </c>
      <c r="N1520">
        <v>0.42</v>
      </c>
      <c r="O1520">
        <v>11.332000000000001</v>
      </c>
      <c r="P1520">
        <v>-1</v>
      </c>
    </row>
    <row r="1521" spans="1:16" x14ac:dyDescent="0.25">
      <c r="A1521">
        <v>1518</v>
      </c>
      <c r="B1521">
        <v>0.94366000000000005</v>
      </c>
      <c r="C1521">
        <v>64.392520000000005</v>
      </c>
      <c r="D1521">
        <v>0</v>
      </c>
      <c r="E1521">
        <v>0</v>
      </c>
      <c r="F1521">
        <v>4.8928599999999998</v>
      </c>
      <c r="G1521">
        <v>4.6269999999999998</v>
      </c>
      <c r="H1521">
        <v>13.67498</v>
      </c>
      <c r="I1521">
        <v>0</v>
      </c>
      <c r="J1521">
        <v>0</v>
      </c>
      <c r="K1521">
        <v>126</v>
      </c>
      <c r="L1521">
        <v>56.805039999999998</v>
      </c>
      <c r="M1521">
        <v>1.57E-3</v>
      </c>
      <c r="N1521">
        <v>0.42</v>
      </c>
      <c r="O1521">
        <v>10.862</v>
      </c>
      <c r="P1521">
        <v>-1</v>
      </c>
    </row>
    <row r="1522" spans="1:16" x14ac:dyDescent="0.25">
      <c r="A1522">
        <v>1519</v>
      </c>
      <c r="B1522">
        <v>0.94699</v>
      </c>
      <c r="C1522">
        <v>63.952530000000003</v>
      </c>
      <c r="D1522">
        <v>0</v>
      </c>
      <c r="E1522">
        <v>0</v>
      </c>
      <c r="F1522">
        <v>4.75</v>
      </c>
      <c r="G1522">
        <v>4.6319999999999997</v>
      </c>
      <c r="H1522">
        <v>13.63653</v>
      </c>
      <c r="I1522">
        <v>0</v>
      </c>
      <c r="J1522">
        <v>0</v>
      </c>
      <c r="K1522">
        <v>126</v>
      </c>
      <c r="L1522">
        <v>56.734529999999999</v>
      </c>
      <c r="M1522">
        <v>1.4300000000000001E-3</v>
      </c>
      <c r="N1522">
        <v>0.42</v>
      </c>
      <c r="O1522">
        <v>10.941000000000001</v>
      </c>
      <c r="P1522">
        <v>-1</v>
      </c>
    </row>
    <row r="1523" spans="1:16" x14ac:dyDescent="0.25">
      <c r="A1523">
        <v>1520</v>
      </c>
      <c r="B1523">
        <v>0.94725999999999999</v>
      </c>
      <c r="C1523">
        <v>64.503969999999995</v>
      </c>
      <c r="D1523">
        <v>0</v>
      </c>
      <c r="E1523">
        <v>0</v>
      </c>
      <c r="F1523">
        <v>4.2142900000000001</v>
      </c>
      <c r="G1523">
        <v>4.6340000000000003</v>
      </c>
      <c r="H1523">
        <v>13.52304</v>
      </c>
      <c r="I1523">
        <v>0</v>
      </c>
      <c r="J1523">
        <v>0</v>
      </c>
      <c r="K1523">
        <v>126</v>
      </c>
      <c r="L1523">
        <v>56.67286</v>
      </c>
      <c r="M1523">
        <v>1.7099999999999999E-3</v>
      </c>
      <c r="N1523">
        <v>0.43</v>
      </c>
      <c r="O1523">
        <v>10.882999999999999</v>
      </c>
      <c r="P1523">
        <v>0.67554000000000003</v>
      </c>
    </row>
    <row r="1524" spans="1:16" x14ac:dyDescent="0.25">
      <c r="A1524">
        <v>1521</v>
      </c>
      <c r="B1524">
        <v>0.94930000000000003</v>
      </c>
      <c r="C1524">
        <v>63.961350000000003</v>
      </c>
      <c r="D1524">
        <v>0</v>
      </c>
      <c r="E1524">
        <v>0</v>
      </c>
      <c r="F1524">
        <v>5</v>
      </c>
      <c r="G1524">
        <v>4.6020000000000003</v>
      </c>
      <c r="H1524">
        <v>13.65898</v>
      </c>
      <c r="I1524">
        <v>0</v>
      </c>
      <c r="J1524">
        <v>0</v>
      </c>
      <c r="K1524">
        <v>126</v>
      </c>
      <c r="L1524">
        <v>56.580869999999997</v>
      </c>
      <c r="M1524">
        <v>1.47E-3</v>
      </c>
      <c r="N1524">
        <v>0.42</v>
      </c>
      <c r="O1524">
        <v>10.086</v>
      </c>
      <c r="P1524">
        <v>-1</v>
      </c>
    </row>
    <row r="1525" spans="1:16" x14ac:dyDescent="0.25">
      <c r="A1525">
        <v>1522</v>
      </c>
      <c r="B1525">
        <v>0.93872999999999995</v>
      </c>
      <c r="C1525">
        <v>64.53707</v>
      </c>
      <c r="D1525">
        <v>0</v>
      </c>
      <c r="E1525">
        <v>0</v>
      </c>
      <c r="F1525">
        <v>5.0714300000000003</v>
      </c>
      <c r="G1525">
        <v>4.5839999999999996</v>
      </c>
      <c r="H1525">
        <v>13.546390000000001</v>
      </c>
      <c r="I1525">
        <v>0</v>
      </c>
      <c r="J1525">
        <v>0</v>
      </c>
      <c r="K1525">
        <v>125</v>
      </c>
      <c r="L1525">
        <v>56.478160000000003</v>
      </c>
      <c r="M1525">
        <v>1.65E-3</v>
      </c>
      <c r="N1525">
        <v>0.43</v>
      </c>
      <c r="O1525">
        <v>9.5939999999999994</v>
      </c>
      <c r="P1525">
        <v>-1</v>
      </c>
    </row>
    <row r="1526" spans="1:16" x14ac:dyDescent="0.25">
      <c r="A1526">
        <v>1523</v>
      </c>
      <c r="B1526">
        <v>0.94776000000000005</v>
      </c>
      <c r="C1526">
        <v>64.046459999999996</v>
      </c>
      <c r="D1526">
        <v>0</v>
      </c>
      <c r="E1526">
        <v>0</v>
      </c>
      <c r="F1526">
        <v>4.3214300000000003</v>
      </c>
      <c r="G1526">
        <v>4.5949999999999998</v>
      </c>
      <c r="H1526">
        <v>13.459490000000001</v>
      </c>
      <c r="I1526">
        <v>0</v>
      </c>
      <c r="J1526">
        <v>0</v>
      </c>
      <c r="K1526">
        <v>126</v>
      </c>
      <c r="L1526">
        <v>56.313899999999997</v>
      </c>
      <c r="M1526">
        <v>1.49E-3</v>
      </c>
      <c r="N1526">
        <v>0.42</v>
      </c>
      <c r="O1526">
        <v>10.151</v>
      </c>
      <c r="P1526">
        <v>-1</v>
      </c>
    </row>
    <row r="1527" spans="1:16" x14ac:dyDescent="0.25">
      <c r="A1527">
        <v>1524</v>
      </c>
      <c r="B1527">
        <v>0.93771000000000004</v>
      </c>
      <c r="C1527">
        <v>64.454099999999997</v>
      </c>
      <c r="D1527">
        <v>0</v>
      </c>
      <c r="E1527">
        <v>0</v>
      </c>
      <c r="F1527">
        <v>3.7857099999999999</v>
      </c>
      <c r="G1527">
        <v>4.5830000000000002</v>
      </c>
      <c r="H1527">
        <v>13.362130000000001</v>
      </c>
      <c r="I1527">
        <v>0</v>
      </c>
      <c r="J1527">
        <v>0</v>
      </c>
      <c r="K1527">
        <v>126</v>
      </c>
      <c r="L1527">
        <v>56.129429999999999</v>
      </c>
      <c r="M1527">
        <v>1.47E-3</v>
      </c>
      <c r="N1527">
        <v>0.43</v>
      </c>
      <c r="O1527">
        <v>10.237</v>
      </c>
      <c r="P1527">
        <v>-1</v>
      </c>
    </row>
    <row r="1528" spans="1:16" x14ac:dyDescent="0.25">
      <c r="A1528">
        <v>1525</v>
      </c>
      <c r="B1528">
        <v>0.9496</v>
      </c>
      <c r="C1528">
        <v>63.920140000000004</v>
      </c>
      <c r="D1528">
        <v>0</v>
      </c>
      <c r="E1528">
        <v>0</v>
      </c>
      <c r="F1528">
        <v>4.4642900000000001</v>
      </c>
      <c r="G1528">
        <v>4.617</v>
      </c>
      <c r="H1528">
        <v>13.42501</v>
      </c>
      <c r="I1528">
        <v>0</v>
      </c>
      <c r="J1528">
        <v>0</v>
      </c>
      <c r="K1528">
        <v>126</v>
      </c>
      <c r="L1528">
        <v>55.881230000000002</v>
      </c>
      <c r="M1528">
        <v>1.3600000000000001E-3</v>
      </c>
      <c r="N1528">
        <v>0.42</v>
      </c>
      <c r="O1528">
        <v>10.238</v>
      </c>
      <c r="P1528">
        <v>-1</v>
      </c>
    </row>
    <row r="1529" spans="1:16" x14ac:dyDescent="0.25">
      <c r="A1529">
        <v>1526</v>
      </c>
      <c r="B1529">
        <v>0.94152000000000002</v>
      </c>
      <c r="C1529">
        <v>64.41525</v>
      </c>
      <c r="D1529">
        <v>0</v>
      </c>
      <c r="E1529">
        <v>0</v>
      </c>
      <c r="F1529">
        <v>3.8928600000000002</v>
      </c>
      <c r="G1529">
        <v>4.5519999999999996</v>
      </c>
      <c r="H1529">
        <v>13.344379999999999</v>
      </c>
      <c r="I1529">
        <v>0</v>
      </c>
      <c r="J1529">
        <v>0</v>
      </c>
      <c r="K1529">
        <v>126</v>
      </c>
      <c r="L1529">
        <v>55.655940000000001</v>
      </c>
      <c r="M1529">
        <v>1.39E-3</v>
      </c>
      <c r="N1529">
        <v>0.43</v>
      </c>
      <c r="O1529">
        <v>10.16</v>
      </c>
      <c r="P1529">
        <v>-1</v>
      </c>
    </row>
    <row r="1530" spans="1:16" x14ac:dyDescent="0.25">
      <c r="A1530">
        <v>1527</v>
      </c>
      <c r="B1530">
        <v>0.94815000000000005</v>
      </c>
      <c r="C1530">
        <v>63.892330000000001</v>
      </c>
      <c r="D1530">
        <v>0</v>
      </c>
      <c r="E1530">
        <v>0</v>
      </c>
      <c r="F1530">
        <v>3.7142900000000001</v>
      </c>
      <c r="G1530">
        <v>4.6100000000000003</v>
      </c>
      <c r="H1530">
        <v>13.460190000000001</v>
      </c>
      <c r="I1530">
        <v>0</v>
      </c>
      <c r="J1530">
        <v>0</v>
      </c>
      <c r="K1530">
        <v>126</v>
      </c>
      <c r="L1530">
        <v>55.458300000000001</v>
      </c>
      <c r="M1530">
        <v>1.24E-3</v>
      </c>
      <c r="N1530">
        <v>0.42</v>
      </c>
      <c r="O1530">
        <v>10.122</v>
      </c>
      <c r="P1530">
        <v>-1</v>
      </c>
    </row>
    <row r="1531" spans="1:16" x14ac:dyDescent="0.25">
      <c r="A1531">
        <v>1528</v>
      </c>
      <c r="B1531">
        <v>0.93940000000000001</v>
      </c>
      <c r="C1531">
        <v>64.377480000000006</v>
      </c>
      <c r="D1531">
        <v>0</v>
      </c>
      <c r="E1531">
        <v>0</v>
      </c>
      <c r="F1531">
        <v>3.7857099999999999</v>
      </c>
      <c r="G1531">
        <v>4.5919999999999996</v>
      </c>
      <c r="H1531">
        <v>13.36257</v>
      </c>
      <c r="I1531">
        <v>0</v>
      </c>
      <c r="J1531">
        <v>0</v>
      </c>
      <c r="K1531">
        <v>125</v>
      </c>
      <c r="L1531">
        <v>55.304690000000001</v>
      </c>
      <c r="M1531">
        <v>1.3699999999999999E-3</v>
      </c>
      <c r="N1531">
        <v>0.42</v>
      </c>
      <c r="O1531">
        <v>10.401999999999999</v>
      </c>
      <c r="P1531">
        <v>0.67759999999999998</v>
      </c>
    </row>
    <row r="1532" spans="1:16" x14ac:dyDescent="0.25">
      <c r="A1532">
        <v>1529</v>
      </c>
      <c r="B1532">
        <v>0.95128000000000001</v>
      </c>
      <c r="C1532">
        <v>63.563360000000003</v>
      </c>
      <c r="D1532">
        <v>0</v>
      </c>
      <c r="E1532">
        <v>0</v>
      </c>
      <c r="F1532">
        <v>4.3571400000000002</v>
      </c>
      <c r="G1532">
        <v>4.617</v>
      </c>
      <c r="H1532">
        <v>13.40429</v>
      </c>
      <c r="I1532">
        <v>0</v>
      </c>
      <c r="J1532">
        <v>0</v>
      </c>
      <c r="K1532">
        <v>126</v>
      </c>
      <c r="L1532">
        <v>55.11036</v>
      </c>
      <c r="M1532">
        <v>1.24E-3</v>
      </c>
      <c r="N1532">
        <v>0.42</v>
      </c>
      <c r="O1532">
        <v>10.374000000000001</v>
      </c>
      <c r="P1532">
        <v>-1</v>
      </c>
    </row>
    <row r="1533" spans="1:16" x14ac:dyDescent="0.25">
      <c r="A1533">
        <v>1530</v>
      </c>
      <c r="B1533">
        <v>0.93306999999999995</v>
      </c>
      <c r="C1533">
        <v>64.098249999999993</v>
      </c>
      <c r="D1533">
        <v>0</v>
      </c>
      <c r="E1533">
        <v>0</v>
      </c>
      <c r="F1533">
        <v>4.4642900000000001</v>
      </c>
      <c r="G1533">
        <v>4.5529999999999999</v>
      </c>
      <c r="H1533">
        <v>13.22404</v>
      </c>
      <c r="I1533">
        <v>0</v>
      </c>
      <c r="J1533">
        <v>0</v>
      </c>
      <c r="K1533">
        <v>126</v>
      </c>
      <c r="L1533">
        <v>54.892800000000001</v>
      </c>
      <c r="M1533">
        <v>1.17E-3</v>
      </c>
      <c r="N1533">
        <v>0.42</v>
      </c>
      <c r="O1533">
        <v>10.058</v>
      </c>
      <c r="P1533">
        <v>-1</v>
      </c>
    </row>
    <row r="1534" spans="1:16" x14ac:dyDescent="0.25">
      <c r="A1534">
        <v>1531</v>
      </c>
      <c r="B1534">
        <v>0.94557999999999998</v>
      </c>
      <c r="C1534">
        <v>63.433190000000003</v>
      </c>
      <c r="D1534">
        <v>0</v>
      </c>
      <c r="E1534">
        <v>0</v>
      </c>
      <c r="F1534">
        <v>4.5714300000000003</v>
      </c>
      <c r="G1534">
        <v>4.5940000000000003</v>
      </c>
      <c r="H1534">
        <v>13.20496</v>
      </c>
      <c r="I1534">
        <v>0</v>
      </c>
      <c r="J1534">
        <v>0</v>
      </c>
      <c r="K1534">
        <v>126</v>
      </c>
      <c r="L1534">
        <v>54.71228</v>
      </c>
      <c r="M1534">
        <v>1.14E-3</v>
      </c>
      <c r="N1534">
        <v>0.42</v>
      </c>
      <c r="O1534">
        <v>9.8369999999999997</v>
      </c>
      <c r="P1534">
        <v>-1</v>
      </c>
    </row>
    <row r="1535" spans="1:16" x14ac:dyDescent="0.25">
      <c r="A1535">
        <v>1532</v>
      </c>
      <c r="B1535">
        <v>0.93728999999999996</v>
      </c>
      <c r="C1535">
        <v>63.738160000000001</v>
      </c>
      <c r="D1535">
        <v>0</v>
      </c>
      <c r="E1535">
        <v>0</v>
      </c>
      <c r="F1535">
        <v>4.3571400000000002</v>
      </c>
      <c r="G1535">
        <v>4.5750000000000002</v>
      </c>
      <c r="H1535">
        <v>13.04674</v>
      </c>
      <c r="I1535">
        <v>0</v>
      </c>
      <c r="J1535">
        <v>0</v>
      </c>
      <c r="K1535">
        <v>126</v>
      </c>
      <c r="L1535">
        <v>54.575890000000001</v>
      </c>
      <c r="M1535">
        <v>1.1199999999999999E-3</v>
      </c>
      <c r="N1535">
        <v>0.42</v>
      </c>
      <c r="O1535">
        <v>9.7089999999999996</v>
      </c>
      <c r="P1535">
        <v>-1</v>
      </c>
    </row>
    <row r="1536" spans="1:16" x14ac:dyDescent="0.25">
      <c r="A1536">
        <v>1533</v>
      </c>
      <c r="B1536">
        <v>0.94894999999999996</v>
      </c>
      <c r="C1536">
        <v>63.223909999999997</v>
      </c>
      <c r="D1536">
        <v>0</v>
      </c>
      <c r="E1536">
        <v>0</v>
      </c>
      <c r="F1536">
        <v>5.0714300000000003</v>
      </c>
      <c r="G1536">
        <v>4.5979999999999999</v>
      </c>
      <c r="H1536">
        <v>13.065720000000001</v>
      </c>
      <c r="I1536">
        <v>0</v>
      </c>
      <c r="J1536">
        <v>0</v>
      </c>
      <c r="K1536">
        <v>126</v>
      </c>
      <c r="L1536">
        <v>54.466259999999998</v>
      </c>
      <c r="M1536">
        <v>1.16E-3</v>
      </c>
      <c r="N1536">
        <v>0.42</v>
      </c>
      <c r="O1536">
        <v>10.472</v>
      </c>
      <c r="P1536">
        <v>-1</v>
      </c>
    </row>
    <row r="1537" spans="1:16" x14ac:dyDescent="0.25">
      <c r="A1537">
        <v>1534</v>
      </c>
      <c r="B1537">
        <v>0.93279000000000001</v>
      </c>
      <c r="C1537">
        <v>63.710509999999999</v>
      </c>
      <c r="D1537">
        <v>0</v>
      </c>
      <c r="E1537">
        <v>0</v>
      </c>
      <c r="F1537">
        <v>5.5714300000000003</v>
      </c>
      <c r="G1537">
        <v>4.585</v>
      </c>
      <c r="H1537">
        <v>13.038069999999999</v>
      </c>
      <c r="I1537">
        <v>0</v>
      </c>
      <c r="J1537">
        <v>0</v>
      </c>
      <c r="K1537">
        <v>126</v>
      </c>
      <c r="L1537">
        <v>54.370080000000002</v>
      </c>
      <c r="M1537">
        <v>1.2800000000000001E-3</v>
      </c>
      <c r="N1537">
        <v>0.42</v>
      </c>
      <c r="O1537">
        <v>10.494999999999999</v>
      </c>
      <c r="P1537">
        <v>-1</v>
      </c>
    </row>
    <row r="1538" spans="1:16" x14ac:dyDescent="0.25">
      <c r="A1538">
        <v>1535</v>
      </c>
      <c r="B1538">
        <v>0.94376000000000004</v>
      </c>
      <c r="C1538">
        <v>63.212829999999997</v>
      </c>
      <c r="D1538">
        <v>0</v>
      </c>
      <c r="E1538">
        <v>0</v>
      </c>
      <c r="F1538">
        <v>4.7857099999999999</v>
      </c>
      <c r="G1538">
        <v>4.6109999999999998</v>
      </c>
      <c r="H1538">
        <v>13.210319999999999</v>
      </c>
      <c r="I1538">
        <v>0</v>
      </c>
      <c r="J1538">
        <v>0</v>
      </c>
      <c r="K1538">
        <v>126</v>
      </c>
      <c r="L1538">
        <v>54.350949999999997</v>
      </c>
      <c r="M1538">
        <v>1.2199999999999999E-3</v>
      </c>
      <c r="N1538">
        <v>0.42</v>
      </c>
      <c r="O1538">
        <v>10.641999999999999</v>
      </c>
      <c r="P1538">
        <v>-1</v>
      </c>
    </row>
    <row r="1539" spans="1:16" x14ac:dyDescent="0.25">
      <c r="A1539">
        <v>1536</v>
      </c>
      <c r="B1539">
        <v>0.94277999999999995</v>
      </c>
      <c r="C1539">
        <v>63.743450000000003</v>
      </c>
      <c r="D1539">
        <v>0</v>
      </c>
      <c r="E1539">
        <v>0</v>
      </c>
      <c r="F1539">
        <v>3.9642900000000001</v>
      </c>
      <c r="G1539">
        <v>4.5979999999999999</v>
      </c>
      <c r="H1539">
        <v>13.112109999999999</v>
      </c>
      <c r="I1539">
        <v>0</v>
      </c>
      <c r="J1539">
        <v>0</v>
      </c>
      <c r="K1539">
        <v>126</v>
      </c>
      <c r="L1539">
        <v>54.305599999999998</v>
      </c>
      <c r="M1539">
        <v>1.1299999999999999E-3</v>
      </c>
      <c r="N1539">
        <v>0.42</v>
      </c>
      <c r="O1539">
        <v>10.791</v>
      </c>
      <c r="P1539">
        <v>0.66769999999999996</v>
      </c>
    </row>
    <row r="1540" spans="1:16" x14ac:dyDescent="0.25">
      <c r="A1540">
        <v>1537</v>
      </c>
      <c r="B1540">
        <v>0.95021999999999995</v>
      </c>
      <c r="C1540">
        <v>63.709769999999999</v>
      </c>
      <c r="D1540">
        <v>0</v>
      </c>
      <c r="E1540">
        <v>0</v>
      </c>
      <c r="F1540">
        <v>3.8928600000000002</v>
      </c>
      <c r="G1540">
        <v>4.601</v>
      </c>
      <c r="H1540">
        <v>0.79498999999999997</v>
      </c>
      <c r="I1540">
        <v>0</v>
      </c>
      <c r="J1540">
        <v>0</v>
      </c>
      <c r="K1540">
        <v>126</v>
      </c>
      <c r="L1540">
        <v>54.303330000000003</v>
      </c>
      <c r="M1540">
        <v>1.1999999999999999E-3</v>
      </c>
      <c r="N1540">
        <v>0.43</v>
      </c>
      <c r="O1540">
        <v>10.916</v>
      </c>
      <c r="P1540">
        <v>-1</v>
      </c>
    </row>
    <row r="1541" spans="1:16" x14ac:dyDescent="0.25">
      <c r="A1541">
        <v>1538</v>
      </c>
      <c r="B1541">
        <v>0.94635000000000002</v>
      </c>
      <c r="C1541">
        <v>63.387459999999997</v>
      </c>
      <c r="D1541">
        <v>0</v>
      </c>
      <c r="E1541">
        <v>0</v>
      </c>
      <c r="F1541">
        <v>4.5</v>
      </c>
      <c r="G1541">
        <v>4.6020000000000003</v>
      </c>
      <c r="H1541">
        <v>13.103490000000001</v>
      </c>
      <c r="I1541">
        <v>0</v>
      </c>
      <c r="J1541">
        <v>0</v>
      </c>
      <c r="K1541">
        <v>126</v>
      </c>
      <c r="L1541">
        <v>54.289749999999998</v>
      </c>
      <c r="M1541">
        <v>1.15E-3</v>
      </c>
      <c r="N1541">
        <v>0.42</v>
      </c>
      <c r="O1541">
        <v>10.853</v>
      </c>
      <c r="P1541">
        <v>-1</v>
      </c>
    </row>
    <row r="1542" spans="1:16" x14ac:dyDescent="0.25">
      <c r="A1542">
        <v>1539</v>
      </c>
      <c r="B1542">
        <v>0.94454000000000005</v>
      </c>
      <c r="C1542">
        <v>62.65607</v>
      </c>
      <c r="D1542">
        <v>0</v>
      </c>
      <c r="E1542">
        <v>0</v>
      </c>
      <c r="F1542">
        <v>3.8214299999999999</v>
      </c>
      <c r="G1542">
        <v>4.6230000000000002</v>
      </c>
      <c r="H1542">
        <v>13.05007</v>
      </c>
      <c r="I1542">
        <v>0</v>
      </c>
      <c r="J1542">
        <v>0</v>
      </c>
      <c r="K1542">
        <v>125</v>
      </c>
      <c r="L1542">
        <v>54.335749999999997</v>
      </c>
      <c r="M1542">
        <v>1.1299999999999999E-3</v>
      </c>
      <c r="N1542">
        <v>0.42</v>
      </c>
      <c r="O1542">
        <v>10.76</v>
      </c>
      <c r="P1542">
        <v>-1</v>
      </c>
    </row>
    <row r="1543" spans="1:16" x14ac:dyDescent="0.25">
      <c r="A1543">
        <v>1540</v>
      </c>
      <c r="B1543">
        <v>0.93703999999999998</v>
      </c>
      <c r="C1543">
        <v>63.274470000000001</v>
      </c>
      <c r="D1543">
        <v>0</v>
      </c>
      <c r="E1543">
        <v>0</v>
      </c>
      <c r="F1543">
        <v>4.0357099999999999</v>
      </c>
      <c r="G1543">
        <v>4.6280000000000001</v>
      </c>
      <c r="H1543">
        <v>12.92719</v>
      </c>
      <c r="I1543">
        <v>0</v>
      </c>
      <c r="J1543">
        <v>0</v>
      </c>
      <c r="K1543">
        <v>126</v>
      </c>
      <c r="L1543">
        <v>54.348010000000002</v>
      </c>
      <c r="M1543">
        <v>1.31E-3</v>
      </c>
      <c r="N1543">
        <v>0.42</v>
      </c>
      <c r="O1543">
        <v>10.773999999999999</v>
      </c>
      <c r="P1543">
        <v>-1</v>
      </c>
    </row>
    <row r="1544" spans="1:16" x14ac:dyDescent="0.25">
      <c r="A1544">
        <v>1541</v>
      </c>
      <c r="B1544">
        <v>0.94354000000000005</v>
      </c>
      <c r="C1544">
        <v>62.922780000000003</v>
      </c>
      <c r="D1544">
        <v>0</v>
      </c>
      <c r="E1544">
        <v>0</v>
      </c>
      <c r="F1544">
        <v>3.7142900000000001</v>
      </c>
      <c r="G1544">
        <v>4.6509999999999998</v>
      </c>
      <c r="H1544">
        <v>12.99727</v>
      </c>
      <c r="I1544">
        <v>0</v>
      </c>
      <c r="J1544">
        <v>0</v>
      </c>
      <c r="K1544">
        <v>126</v>
      </c>
      <c r="L1544">
        <v>54.391669999999998</v>
      </c>
      <c r="M1544">
        <v>1.3600000000000001E-3</v>
      </c>
      <c r="N1544">
        <v>0.42</v>
      </c>
      <c r="O1544">
        <v>10.385</v>
      </c>
      <c r="P1544">
        <v>-1</v>
      </c>
    </row>
    <row r="1545" spans="1:16" x14ac:dyDescent="0.25">
      <c r="A1545">
        <v>1542</v>
      </c>
      <c r="B1545">
        <v>0.93686999999999998</v>
      </c>
      <c r="C1545">
        <v>63.557000000000002</v>
      </c>
      <c r="D1545">
        <v>0</v>
      </c>
      <c r="E1545">
        <v>0</v>
      </c>
      <c r="F1545">
        <v>3.7857099999999999</v>
      </c>
      <c r="G1545">
        <v>4.6280000000000001</v>
      </c>
      <c r="H1545">
        <v>12.746309999999999</v>
      </c>
      <c r="I1545">
        <v>0</v>
      </c>
      <c r="J1545">
        <v>0</v>
      </c>
      <c r="K1545">
        <v>125</v>
      </c>
      <c r="L1545">
        <v>54.360039999999998</v>
      </c>
      <c r="M1545">
        <v>1.32E-3</v>
      </c>
      <c r="N1545">
        <v>0.42</v>
      </c>
      <c r="O1545">
        <v>10.337999999999999</v>
      </c>
      <c r="P1545">
        <v>-1</v>
      </c>
    </row>
    <row r="1546" spans="1:16" x14ac:dyDescent="0.25">
      <c r="A1546">
        <v>1543</v>
      </c>
      <c r="B1546">
        <v>0.94486999999999999</v>
      </c>
      <c r="C1546">
        <v>63.243169999999999</v>
      </c>
      <c r="D1546">
        <v>0</v>
      </c>
      <c r="E1546">
        <v>0</v>
      </c>
      <c r="F1546">
        <v>4.0714300000000003</v>
      </c>
      <c r="G1546">
        <v>4.609</v>
      </c>
      <c r="H1546">
        <v>12.67689</v>
      </c>
      <c r="I1546">
        <v>0</v>
      </c>
      <c r="J1546">
        <v>0</v>
      </c>
      <c r="K1546">
        <v>126</v>
      </c>
      <c r="L1546">
        <v>54.324460000000002</v>
      </c>
      <c r="M1546">
        <v>1.16E-3</v>
      </c>
      <c r="N1546">
        <v>0.42</v>
      </c>
      <c r="O1546">
        <v>10.282</v>
      </c>
      <c r="P1546">
        <v>-1</v>
      </c>
    </row>
    <row r="1547" spans="1:16" x14ac:dyDescent="0.25">
      <c r="A1547">
        <v>1544</v>
      </c>
      <c r="B1547">
        <v>0.94588000000000005</v>
      </c>
      <c r="C1547">
        <v>63.56953</v>
      </c>
      <c r="D1547">
        <v>0</v>
      </c>
      <c r="E1547">
        <v>0</v>
      </c>
      <c r="F1547">
        <v>3.5357099999999999</v>
      </c>
      <c r="G1547">
        <v>4.585</v>
      </c>
      <c r="H1547">
        <v>12.33816</v>
      </c>
      <c r="I1547">
        <v>0</v>
      </c>
      <c r="J1547">
        <v>0</v>
      </c>
      <c r="K1547">
        <v>126</v>
      </c>
      <c r="L1547">
        <v>54.274979999999999</v>
      </c>
      <c r="M1547">
        <v>1.4300000000000001E-3</v>
      </c>
      <c r="N1547">
        <v>0.42</v>
      </c>
      <c r="O1547">
        <v>9.093</v>
      </c>
      <c r="P1547">
        <v>0.61394000000000004</v>
      </c>
    </row>
    <row r="1548" spans="1:16" x14ac:dyDescent="0.25">
      <c r="A1548">
        <v>1545</v>
      </c>
      <c r="B1548">
        <v>0.95140000000000002</v>
      </c>
      <c r="C1548">
        <v>63.015160000000002</v>
      </c>
      <c r="D1548">
        <v>0</v>
      </c>
      <c r="E1548">
        <v>0</v>
      </c>
      <c r="F1548">
        <v>3.5357099999999999</v>
      </c>
      <c r="G1548">
        <v>4.6379999999999999</v>
      </c>
      <c r="H1548">
        <v>12.23207</v>
      </c>
      <c r="I1548">
        <v>0</v>
      </c>
      <c r="J1548">
        <v>0</v>
      </c>
      <c r="K1548">
        <v>126</v>
      </c>
      <c r="L1548">
        <v>54.233820000000001</v>
      </c>
      <c r="M1548">
        <v>1.1800000000000001E-3</v>
      </c>
      <c r="N1548">
        <v>0.42</v>
      </c>
      <c r="O1548">
        <v>8.6929999999999996</v>
      </c>
      <c r="P1548">
        <v>-1</v>
      </c>
    </row>
    <row r="1549" spans="1:16" x14ac:dyDescent="0.25">
      <c r="A1549">
        <v>1546</v>
      </c>
      <c r="B1549">
        <v>0.93242000000000003</v>
      </c>
      <c r="C1549">
        <v>63.700760000000002</v>
      </c>
      <c r="D1549">
        <v>0</v>
      </c>
      <c r="E1549">
        <v>0</v>
      </c>
      <c r="F1549">
        <v>4.3928599999999998</v>
      </c>
      <c r="G1549">
        <v>4.5940000000000003</v>
      </c>
      <c r="H1549">
        <v>12.029870000000001</v>
      </c>
      <c r="I1549">
        <v>0</v>
      </c>
      <c r="J1549">
        <v>0</v>
      </c>
      <c r="K1549">
        <v>126</v>
      </c>
      <c r="L1549">
        <v>54.168050000000001</v>
      </c>
      <c r="M1549">
        <v>1.07E-3</v>
      </c>
      <c r="N1549">
        <v>0.42</v>
      </c>
      <c r="O1549">
        <v>8.99</v>
      </c>
      <c r="P1549">
        <v>-1</v>
      </c>
    </row>
    <row r="1550" spans="1:16" x14ac:dyDescent="0.25">
      <c r="A1550">
        <v>1547</v>
      </c>
      <c r="B1550">
        <v>0.95904</v>
      </c>
      <c r="C1550">
        <v>63.238669999999999</v>
      </c>
      <c r="D1550">
        <v>0</v>
      </c>
      <c r="E1550">
        <v>0</v>
      </c>
      <c r="F1550">
        <v>3.1785700000000001</v>
      </c>
      <c r="G1550">
        <v>4.6070000000000002</v>
      </c>
      <c r="H1550">
        <v>12.184810000000001</v>
      </c>
      <c r="I1550">
        <v>0</v>
      </c>
      <c r="J1550">
        <v>0</v>
      </c>
      <c r="K1550">
        <v>126</v>
      </c>
      <c r="L1550">
        <v>54.1004</v>
      </c>
      <c r="M1550">
        <v>1.25E-3</v>
      </c>
      <c r="N1550">
        <v>0.42</v>
      </c>
      <c r="O1550">
        <v>9.282</v>
      </c>
      <c r="P1550">
        <v>-1</v>
      </c>
    </row>
    <row r="1551" spans="1:16" x14ac:dyDescent="0.25">
      <c r="A1551">
        <v>1548</v>
      </c>
      <c r="B1551">
        <v>0.93423</v>
      </c>
      <c r="C1551">
        <v>63.866379999999999</v>
      </c>
      <c r="D1551">
        <v>0</v>
      </c>
      <c r="E1551">
        <v>0</v>
      </c>
      <c r="F1551">
        <v>3.8214299999999999</v>
      </c>
      <c r="G1551">
        <v>4.5739999999999998</v>
      </c>
      <c r="H1551">
        <v>11.78617</v>
      </c>
      <c r="I1551">
        <v>0</v>
      </c>
      <c r="J1551">
        <v>0</v>
      </c>
      <c r="K1551">
        <v>126</v>
      </c>
      <c r="L1551">
        <v>54.005009999999999</v>
      </c>
      <c r="M1551">
        <v>1.2099999999999999E-3</v>
      </c>
      <c r="N1551">
        <v>0.42</v>
      </c>
      <c r="O1551">
        <v>9.6180000000000003</v>
      </c>
      <c r="P1551">
        <v>-1</v>
      </c>
    </row>
    <row r="1552" spans="1:16" x14ac:dyDescent="0.25">
      <c r="A1552">
        <v>1549</v>
      </c>
      <c r="B1552">
        <v>0.95599000000000001</v>
      </c>
      <c r="C1552">
        <v>63.300150000000002</v>
      </c>
      <c r="D1552">
        <v>0</v>
      </c>
      <c r="E1552">
        <v>0</v>
      </c>
      <c r="F1552">
        <v>3.6071399999999998</v>
      </c>
      <c r="G1552">
        <v>4.5869999999999997</v>
      </c>
      <c r="H1552">
        <v>11.71659</v>
      </c>
      <c r="I1552">
        <v>0</v>
      </c>
      <c r="J1552">
        <v>0</v>
      </c>
      <c r="K1552">
        <v>126</v>
      </c>
      <c r="L1552">
        <v>53.929189999999998</v>
      </c>
      <c r="M1552">
        <v>1.4E-3</v>
      </c>
      <c r="N1552">
        <v>0.42</v>
      </c>
      <c r="O1552">
        <v>9.6430000000000007</v>
      </c>
      <c r="P1552">
        <v>-1</v>
      </c>
    </row>
    <row r="1553" spans="1:16" x14ac:dyDescent="0.25">
      <c r="A1553">
        <v>1550</v>
      </c>
      <c r="B1553">
        <v>0.93638999999999994</v>
      </c>
      <c r="C1553">
        <v>63.887900000000002</v>
      </c>
      <c r="D1553">
        <v>0</v>
      </c>
      <c r="E1553">
        <v>0</v>
      </c>
      <c r="F1553">
        <v>3.75</v>
      </c>
      <c r="G1553">
        <v>4.5490000000000004</v>
      </c>
      <c r="H1553">
        <v>11.48593</v>
      </c>
      <c r="I1553">
        <v>0</v>
      </c>
      <c r="J1553">
        <v>0</v>
      </c>
      <c r="K1553">
        <v>126</v>
      </c>
      <c r="L1553">
        <v>53.860329999999998</v>
      </c>
      <c r="M1553">
        <v>1.56E-3</v>
      </c>
      <c r="N1553">
        <v>0.43</v>
      </c>
      <c r="O1553">
        <v>9.6660000000000004</v>
      </c>
      <c r="P1553">
        <v>-1</v>
      </c>
    </row>
    <row r="1554" spans="1:16" x14ac:dyDescent="0.25">
      <c r="A1554">
        <v>1551</v>
      </c>
      <c r="B1554">
        <v>0.93708999999999998</v>
      </c>
      <c r="C1554">
        <v>63.37379</v>
      </c>
      <c r="D1554">
        <v>0</v>
      </c>
      <c r="E1554">
        <v>0</v>
      </c>
      <c r="F1554">
        <v>4.4642900000000001</v>
      </c>
      <c r="G1554">
        <v>4.6130000000000004</v>
      </c>
      <c r="H1554">
        <v>11.53759</v>
      </c>
      <c r="I1554">
        <v>0</v>
      </c>
      <c r="J1554">
        <v>0</v>
      </c>
      <c r="K1554">
        <v>126</v>
      </c>
      <c r="L1554">
        <v>53.825119999999998</v>
      </c>
      <c r="M1554">
        <v>1.3699999999999999E-3</v>
      </c>
      <c r="N1554">
        <v>0.42</v>
      </c>
      <c r="O1554">
        <v>9.8330000000000002</v>
      </c>
      <c r="P1554">
        <v>-1</v>
      </c>
    </row>
    <row r="1555" spans="1:16" x14ac:dyDescent="0.25">
      <c r="A1555">
        <v>1552</v>
      </c>
      <c r="B1555">
        <v>0.92732000000000003</v>
      </c>
      <c r="C1555">
        <v>64.131029999999996</v>
      </c>
      <c r="D1555">
        <v>0</v>
      </c>
      <c r="E1555">
        <v>0</v>
      </c>
      <c r="F1555">
        <v>3.8928600000000002</v>
      </c>
      <c r="G1555">
        <v>4.5510000000000002</v>
      </c>
      <c r="H1555">
        <v>11.30362</v>
      </c>
      <c r="I1555">
        <v>0</v>
      </c>
      <c r="J1555">
        <v>0</v>
      </c>
      <c r="K1555">
        <v>126</v>
      </c>
      <c r="L1555">
        <v>53.790080000000003</v>
      </c>
      <c r="M1555">
        <v>1.5E-3</v>
      </c>
      <c r="N1555">
        <v>0.43</v>
      </c>
      <c r="O1555">
        <v>8.9960000000000004</v>
      </c>
      <c r="P1555">
        <v>0.70820000000000005</v>
      </c>
    </row>
    <row r="1556" spans="1:16" x14ac:dyDescent="0.25">
      <c r="A1556">
        <v>1553</v>
      </c>
      <c r="B1556">
        <v>0.94596000000000002</v>
      </c>
      <c r="C1556">
        <v>63.970030000000001</v>
      </c>
      <c r="D1556">
        <v>0</v>
      </c>
      <c r="E1556">
        <v>0</v>
      </c>
      <c r="F1556">
        <v>3.3928600000000002</v>
      </c>
      <c r="G1556">
        <v>4.5590000000000002</v>
      </c>
      <c r="H1556">
        <v>11.21702</v>
      </c>
      <c r="I1556">
        <v>0</v>
      </c>
      <c r="J1556">
        <v>0</v>
      </c>
      <c r="K1556">
        <v>126</v>
      </c>
      <c r="L1556">
        <v>53.755310000000001</v>
      </c>
      <c r="M1556">
        <v>1.33E-3</v>
      </c>
      <c r="N1556">
        <v>0.43</v>
      </c>
      <c r="O1556">
        <v>8.7959999999999994</v>
      </c>
      <c r="P1556">
        <v>-1</v>
      </c>
    </row>
    <row r="1557" spans="1:16" x14ac:dyDescent="0.25">
      <c r="A1557">
        <v>1554</v>
      </c>
      <c r="B1557">
        <v>0.93976999999999999</v>
      </c>
      <c r="C1557">
        <v>64.011870000000002</v>
      </c>
      <c r="D1557">
        <v>0</v>
      </c>
      <c r="E1557">
        <v>0</v>
      </c>
      <c r="F1557">
        <v>3.3928600000000002</v>
      </c>
      <c r="G1557">
        <v>4.5570000000000004</v>
      </c>
      <c r="H1557">
        <v>0.69367999999999996</v>
      </c>
      <c r="I1557">
        <v>0</v>
      </c>
      <c r="J1557">
        <v>0</v>
      </c>
      <c r="K1557">
        <v>126</v>
      </c>
      <c r="L1557">
        <v>53.759300000000003</v>
      </c>
      <c r="M1557">
        <v>1.2800000000000001E-3</v>
      </c>
      <c r="N1557">
        <v>0.43</v>
      </c>
      <c r="O1557">
        <v>8.99</v>
      </c>
      <c r="P1557">
        <v>-1</v>
      </c>
    </row>
    <row r="1558" spans="1:16" x14ac:dyDescent="0.25">
      <c r="A1558">
        <v>1555</v>
      </c>
      <c r="B1558">
        <v>0.95576000000000005</v>
      </c>
      <c r="C1558">
        <v>63.80735</v>
      </c>
      <c r="D1558">
        <v>0</v>
      </c>
      <c r="E1558">
        <v>0</v>
      </c>
      <c r="F1558">
        <v>4</v>
      </c>
      <c r="G1558">
        <v>4.5730000000000004</v>
      </c>
      <c r="H1558">
        <v>14.820209999999999</v>
      </c>
      <c r="I1558">
        <v>0</v>
      </c>
      <c r="J1558">
        <v>0</v>
      </c>
      <c r="K1558">
        <v>125</v>
      </c>
      <c r="L1558">
        <v>53.694380000000002</v>
      </c>
      <c r="M1558">
        <v>1.1000000000000001E-3</v>
      </c>
      <c r="N1558">
        <v>0.44</v>
      </c>
      <c r="O1558">
        <v>13.430999999999999</v>
      </c>
      <c r="P1558">
        <v>-1</v>
      </c>
    </row>
    <row r="1559" spans="1:16" x14ac:dyDescent="0.25">
      <c r="A1559">
        <v>1556</v>
      </c>
      <c r="B1559">
        <v>0.95045999999999997</v>
      </c>
      <c r="C1559">
        <v>63.84854</v>
      </c>
      <c r="D1559">
        <v>0</v>
      </c>
      <c r="E1559">
        <v>0</v>
      </c>
      <c r="F1559">
        <v>4.2142900000000001</v>
      </c>
      <c r="G1559">
        <v>4.569</v>
      </c>
      <c r="H1559">
        <v>0.65205999999999997</v>
      </c>
      <c r="I1559">
        <v>0</v>
      </c>
      <c r="J1559">
        <v>0</v>
      </c>
      <c r="K1559">
        <v>125</v>
      </c>
      <c r="L1559">
        <v>53.695430000000002</v>
      </c>
      <c r="M1559">
        <v>1.1000000000000001E-3</v>
      </c>
      <c r="N1559">
        <v>0.44</v>
      </c>
      <c r="O1559">
        <v>16.611999999999998</v>
      </c>
      <c r="P1559">
        <v>-1</v>
      </c>
    </row>
    <row r="1560" spans="1:16" x14ac:dyDescent="0.25">
      <c r="A1560">
        <v>1557</v>
      </c>
      <c r="B1560">
        <v>0.96884000000000003</v>
      </c>
      <c r="C1560">
        <v>62.910249999999998</v>
      </c>
      <c r="D1560">
        <v>0</v>
      </c>
      <c r="E1560">
        <v>0</v>
      </c>
      <c r="F1560">
        <v>3.5</v>
      </c>
      <c r="G1560">
        <v>4.6390000000000002</v>
      </c>
      <c r="H1560">
        <v>11.194660000000001</v>
      </c>
      <c r="I1560">
        <v>0</v>
      </c>
      <c r="J1560">
        <v>0</v>
      </c>
      <c r="K1560">
        <v>126</v>
      </c>
      <c r="L1560">
        <v>53.59346</v>
      </c>
      <c r="M1560">
        <v>1.06E-3</v>
      </c>
      <c r="N1560">
        <v>0.44</v>
      </c>
      <c r="O1560">
        <v>15.202999999999999</v>
      </c>
      <c r="P1560">
        <v>-1</v>
      </c>
    </row>
    <row r="1561" spans="1:16" x14ac:dyDescent="0.25">
      <c r="A1561">
        <v>1558</v>
      </c>
      <c r="B1561">
        <v>0.95459000000000005</v>
      </c>
      <c r="C1561">
        <v>63.759900000000002</v>
      </c>
      <c r="D1561">
        <v>0</v>
      </c>
      <c r="E1561">
        <v>0</v>
      </c>
      <c r="F1561">
        <v>3.5357099999999999</v>
      </c>
      <c r="G1561">
        <v>4.6079999999999997</v>
      </c>
      <c r="H1561">
        <v>16.456630000000001</v>
      </c>
      <c r="I1561">
        <v>0</v>
      </c>
      <c r="J1561">
        <v>0</v>
      </c>
      <c r="K1561">
        <v>125</v>
      </c>
      <c r="L1561">
        <v>53.232959999999999</v>
      </c>
      <c r="M1561">
        <v>1.4400000000000001E-3</v>
      </c>
      <c r="N1561">
        <v>0.45</v>
      </c>
      <c r="O1561">
        <v>13.986000000000001</v>
      </c>
      <c r="P1561">
        <v>-1</v>
      </c>
    </row>
    <row r="1562" spans="1:16" x14ac:dyDescent="0.25">
      <c r="A1562">
        <v>1559</v>
      </c>
      <c r="B1562">
        <v>0.98689000000000004</v>
      </c>
      <c r="C1562">
        <v>63.373260000000002</v>
      </c>
      <c r="D1562">
        <v>0</v>
      </c>
      <c r="E1562">
        <v>0</v>
      </c>
      <c r="F1562">
        <v>3.5714299999999999</v>
      </c>
      <c r="G1562">
        <v>4.6269999999999998</v>
      </c>
      <c r="H1562">
        <v>22.813949999999998</v>
      </c>
      <c r="I1562">
        <v>0</v>
      </c>
      <c r="J1562">
        <v>0</v>
      </c>
      <c r="K1562">
        <v>125</v>
      </c>
      <c r="L1562">
        <v>52.976230000000001</v>
      </c>
      <c r="M1562">
        <v>1.23E-3</v>
      </c>
      <c r="N1562">
        <v>0.45</v>
      </c>
      <c r="O1562">
        <v>13.193</v>
      </c>
      <c r="P1562">
        <v>-1</v>
      </c>
    </row>
    <row r="1563" spans="1:16" x14ac:dyDescent="0.25">
      <c r="A1563">
        <v>1560</v>
      </c>
      <c r="B1563">
        <v>0.94369000000000003</v>
      </c>
      <c r="C1563">
        <v>63.95917</v>
      </c>
      <c r="D1563">
        <v>0</v>
      </c>
      <c r="E1563">
        <v>0</v>
      </c>
      <c r="F1563">
        <v>3.3571399999999998</v>
      </c>
      <c r="G1563">
        <v>4.5839999999999996</v>
      </c>
      <c r="H1563">
        <v>23.7517</v>
      </c>
      <c r="I1563">
        <v>0</v>
      </c>
      <c r="J1563">
        <v>0</v>
      </c>
      <c r="K1563">
        <v>125</v>
      </c>
      <c r="L1563">
        <v>53.692680000000003</v>
      </c>
      <c r="M1563">
        <v>1.4E-3</v>
      </c>
      <c r="N1563">
        <v>0.44</v>
      </c>
      <c r="O1563">
        <v>5.71</v>
      </c>
      <c r="P1563">
        <v>0.66435</v>
      </c>
    </row>
    <row r="1564" spans="1:16" x14ac:dyDescent="0.25">
      <c r="A1564">
        <v>1561</v>
      </c>
      <c r="B1564">
        <v>0.93564999999999998</v>
      </c>
      <c r="C1564">
        <v>62.724519999999998</v>
      </c>
      <c r="D1564">
        <v>0</v>
      </c>
      <c r="E1564">
        <v>0</v>
      </c>
      <c r="F1564">
        <v>3.2857099999999999</v>
      </c>
      <c r="G1564">
        <v>4.6239999999999997</v>
      </c>
      <c r="H1564">
        <v>23.823060000000002</v>
      </c>
      <c r="I1564">
        <v>0</v>
      </c>
      <c r="J1564">
        <v>0</v>
      </c>
      <c r="K1564">
        <v>125</v>
      </c>
      <c r="L1564">
        <v>54.634549999999997</v>
      </c>
      <c r="M1564">
        <v>1.06E-3</v>
      </c>
      <c r="N1564">
        <v>0.44</v>
      </c>
      <c r="O1564">
        <v>5.8369999999999997</v>
      </c>
      <c r="P1564">
        <v>-1</v>
      </c>
    </row>
    <row r="1565" spans="1:16" x14ac:dyDescent="0.25">
      <c r="A1565">
        <v>1562</v>
      </c>
      <c r="B1565">
        <v>0.94020000000000004</v>
      </c>
      <c r="C1565">
        <v>62.68826</v>
      </c>
      <c r="D1565">
        <v>0</v>
      </c>
      <c r="E1565">
        <v>0</v>
      </c>
      <c r="F1565">
        <v>3.75</v>
      </c>
      <c r="G1565">
        <v>4.5910000000000002</v>
      </c>
      <c r="H1565">
        <v>23.36345</v>
      </c>
      <c r="I1565">
        <v>0</v>
      </c>
      <c r="J1565">
        <v>0</v>
      </c>
      <c r="K1565">
        <v>125</v>
      </c>
      <c r="L1565">
        <v>55.502229999999997</v>
      </c>
      <c r="M1565">
        <v>1.47E-3</v>
      </c>
      <c r="N1565">
        <v>0.42</v>
      </c>
      <c r="O1565">
        <v>3.5779999999999998</v>
      </c>
      <c r="P1565">
        <v>-1</v>
      </c>
    </row>
    <row r="1566" spans="1:16" x14ac:dyDescent="0.25">
      <c r="A1566">
        <v>1563</v>
      </c>
      <c r="B1566">
        <v>0.95232000000000006</v>
      </c>
      <c r="C1566">
        <v>61.56071</v>
      </c>
      <c r="D1566">
        <v>0</v>
      </c>
      <c r="E1566">
        <v>0</v>
      </c>
      <c r="F1566">
        <v>3.7142900000000001</v>
      </c>
      <c r="G1566">
        <v>4.6840000000000002</v>
      </c>
      <c r="H1566">
        <v>22.634730000000001</v>
      </c>
      <c r="I1566">
        <v>0</v>
      </c>
      <c r="J1566">
        <v>0</v>
      </c>
      <c r="K1566">
        <v>126</v>
      </c>
      <c r="L1566">
        <v>56.103189999999998</v>
      </c>
      <c r="M1566">
        <v>2.0600000000000002E-3</v>
      </c>
      <c r="N1566">
        <v>0.43</v>
      </c>
      <c r="O1566">
        <v>3.286</v>
      </c>
      <c r="P1566">
        <v>-1</v>
      </c>
    </row>
    <row r="1567" spans="1:16" x14ac:dyDescent="0.25">
      <c r="A1567">
        <v>1564</v>
      </c>
      <c r="B1567">
        <v>0.93142999999999998</v>
      </c>
      <c r="C1567">
        <v>61.794589999999999</v>
      </c>
      <c r="D1567">
        <v>0</v>
      </c>
      <c r="E1567">
        <v>0</v>
      </c>
      <c r="F1567">
        <v>4</v>
      </c>
      <c r="G1567">
        <v>4.6230000000000002</v>
      </c>
      <c r="H1567">
        <v>21.553930000000001</v>
      </c>
      <c r="I1567">
        <v>0</v>
      </c>
      <c r="J1567">
        <v>0</v>
      </c>
      <c r="K1567">
        <v>126</v>
      </c>
      <c r="L1567">
        <v>56.514870000000002</v>
      </c>
      <c r="M1567">
        <v>1.23E-3</v>
      </c>
      <c r="N1567">
        <v>0.43</v>
      </c>
      <c r="O1567">
        <v>4.4039999999999999</v>
      </c>
      <c r="P1567">
        <v>-1</v>
      </c>
    </row>
    <row r="1568" spans="1:16" x14ac:dyDescent="0.25">
      <c r="A1568">
        <v>1565</v>
      </c>
      <c r="B1568">
        <v>0.96138000000000001</v>
      </c>
      <c r="C1568">
        <v>59.749200000000002</v>
      </c>
      <c r="D1568">
        <v>0</v>
      </c>
      <c r="E1568">
        <v>0</v>
      </c>
      <c r="F1568">
        <v>3.1071399999999998</v>
      </c>
      <c r="G1568">
        <v>4.6820000000000004</v>
      </c>
      <c r="H1568">
        <v>22.775490000000001</v>
      </c>
      <c r="I1568">
        <v>0</v>
      </c>
      <c r="J1568">
        <v>0</v>
      </c>
      <c r="K1568">
        <v>125</v>
      </c>
      <c r="L1568">
        <v>56.711770000000001</v>
      </c>
      <c r="M1568">
        <v>9.1E-4</v>
      </c>
      <c r="N1568">
        <v>0.42</v>
      </c>
      <c r="O1568">
        <v>5.4450000000000003</v>
      </c>
      <c r="P1568">
        <v>-1</v>
      </c>
    </row>
    <row r="1569" spans="1:16" x14ac:dyDescent="0.25">
      <c r="A1569">
        <v>1566</v>
      </c>
      <c r="B1569">
        <v>0.96750999999999998</v>
      </c>
      <c r="C1569">
        <v>60.367539999999998</v>
      </c>
      <c r="D1569">
        <v>0</v>
      </c>
      <c r="E1569">
        <v>0</v>
      </c>
      <c r="F1569">
        <v>2.8214299999999999</v>
      </c>
      <c r="G1569">
        <v>4.6660000000000004</v>
      </c>
      <c r="H1569">
        <v>18.311730000000001</v>
      </c>
      <c r="I1569">
        <v>0</v>
      </c>
      <c r="J1569">
        <v>0</v>
      </c>
      <c r="K1569">
        <v>125</v>
      </c>
      <c r="L1569">
        <v>56.875959999999999</v>
      </c>
      <c r="M1569">
        <v>1.08E-3</v>
      </c>
      <c r="N1569">
        <v>0.46</v>
      </c>
      <c r="O1569">
        <v>6.3840000000000003</v>
      </c>
      <c r="P1569">
        <v>-1</v>
      </c>
    </row>
    <row r="1570" spans="1:16" x14ac:dyDescent="0.25">
      <c r="A1570">
        <v>1567</v>
      </c>
      <c r="B1570">
        <v>0.99560000000000004</v>
      </c>
      <c r="C1570">
        <v>59.641300000000001</v>
      </c>
      <c r="D1570">
        <v>0</v>
      </c>
      <c r="E1570">
        <v>0</v>
      </c>
      <c r="F1570">
        <v>3.4285700000000001</v>
      </c>
      <c r="G1570">
        <v>4.7169999999999996</v>
      </c>
      <c r="H1570">
        <v>15.17506</v>
      </c>
      <c r="I1570">
        <v>0</v>
      </c>
      <c r="J1570">
        <v>0</v>
      </c>
      <c r="K1570">
        <v>125</v>
      </c>
      <c r="L1570">
        <v>56.946060000000003</v>
      </c>
      <c r="M1570">
        <v>9.2000000000000003E-4</v>
      </c>
      <c r="N1570">
        <v>0.45</v>
      </c>
      <c r="O1570">
        <v>5.968</v>
      </c>
      <c r="P1570">
        <v>-1</v>
      </c>
    </row>
    <row r="1571" spans="1:16" x14ac:dyDescent="0.25">
      <c r="A1571">
        <v>1568</v>
      </c>
      <c r="B1571">
        <v>0.94125999999999999</v>
      </c>
      <c r="C1571">
        <v>60.005670000000002</v>
      </c>
      <c r="D1571">
        <v>0</v>
      </c>
      <c r="E1571">
        <v>0</v>
      </c>
      <c r="F1571">
        <v>3.6785700000000001</v>
      </c>
      <c r="G1571">
        <v>4.6459999999999999</v>
      </c>
      <c r="H1571">
        <v>16.065000000000001</v>
      </c>
      <c r="I1571">
        <v>0</v>
      </c>
      <c r="J1571">
        <v>0</v>
      </c>
      <c r="K1571">
        <v>125</v>
      </c>
      <c r="L1571">
        <v>56.938850000000002</v>
      </c>
      <c r="M1571">
        <v>1.32E-3</v>
      </c>
      <c r="N1571">
        <v>0.42</v>
      </c>
      <c r="O1571">
        <v>5.806</v>
      </c>
      <c r="P1571">
        <v>0.52109000000000005</v>
      </c>
    </row>
    <row r="1572" spans="1:16" x14ac:dyDescent="0.25">
      <c r="A1572">
        <v>1569</v>
      </c>
      <c r="B1572">
        <v>0.92598000000000003</v>
      </c>
      <c r="C1572">
        <v>59.442520000000002</v>
      </c>
      <c r="D1572">
        <v>0</v>
      </c>
      <c r="E1572">
        <v>0</v>
      </c>
      <c r="F1572">
        <v>4</v>
      </c>
      <c r="G1572">
        <v>4.7389999999999999</v>
      </c>
      <c r="H1572">
        <v>18.33672</v>
      </c>
      <c r="I1572">
        <v>0</v>
      </c>
      <c r="J1572">
        <v>0</v>
      </c>
      <c r="K1572">
        <v>125</v>
      </c>
      <c r="L1572">
        <v>56.796379999999999</v>
      </c>
      <c r="M1572">
        <v>1.47E-3</v>
      </c>
      <c r="N1572">
        <v>0.44</v>
      </c>
      <c r="O1572">
        <v>7.4870000000000001</v>
      </c>
      <c r="P1572">
        <v>-1</v>
      </c>
    </row>
    <row r="1573" spans="1:16" x14ac:dyDescent="0.25">
      <c r="A1573">
        <v>1570</v>
      </c>
      <c r="B1573">
        <v>0.95101999999999998</v>
      </c>
      <c r="C1573">
        <v>59.951180000000001</v>
      </c>
      <c r="D1573">
        <v>0</v>
      </c>
      <c r="E1573">
        <v>0</v>
      </c>
      <c r="F1573">
        <v>3.75</v>
      </c>
      <c r="G1573">
        <v>4.6349999999999998</v>
      </c>
      <c r="H1573">
        <v>19.504169999999998</v>
      </c>
      <c r="I1573">
        <v>0</v>
      </c>
      <c r="J1573">
        <v>0</v>
      </c>
      <c r="K1573">
        <v>125</v>
      </c>
      <c r="L1573">
        <v>56.649410000000003</v>
      </c>
      <c r="M1573">
        <v>1.09E-3</v>
      </c>
      <c r="N1573">
        <v>0.43</v>
      </c>
      <c r="O1573">
        <v>3.9980000000000002</v>
      </c>
      <c r="P1573">
        <v>-1</v>
      </c>
    </row>
    <row r="1574" spans="1:16" x14ac:dyDescent="0.25">
      <c r="A1574">
        <v>1571</v>
      </c>
      <c r="B1574">
        <v>0.93825999999999998</v>
      </c>
      <c r="C1574">
        <v>59.235250000000001</v>
      </c>
      <c r="D1574">
        <v>0</v>
      </c>
      <c r="E1574">
        <v>0</v>
      </c>
      <c r="F1574">
        <v>3</v>
      </c>
      <c r="G1574">
        <v>4.7370000000000001</v>
      </c>
      <c r="H1574">
        <v>20.259820000000001</v>
      </c>
      <c r="I1574">
        <v>0</v>
      </c>
      <c r="J1574">
        <v>0</v>
      </c>
      <c r="K1574">
        <v>126</v>
      </c>
      <c r="L1574">
        <v>56.448120000000003</v>
      </c>
      <c r="M1574">
        <v>1.0200000000000001E-3</v>
      </c>
      <c r="N1574">
        <v>0.43</v>
      </c>
      <c r="O1574">
        <v>3.552</v>
      </c>
      <c r="P1574">
        <v>-1</v>
      </c>
    </row>
    <row r="1575" spans="1:16" x14ac:dyDescent="0.25">
      <c r="A1575">
        <v>1572</v>
      </c>
      <c r="B1575">
        <v>0.94604999999999995</v>
      </c>
      <c r="C1575">
        <v>60.316110000000002</v>
      </c>
      <c r="D1575">
        <v>0</v>
      </c>
      <c r="E1575">
        <v>0</v>
      </c>
      <c r="F1575">
        <v>3.3214299999999999</v>
      </c>
      <c r="G1575">
        <v>4.6619999999999999</v>
      </c>
      <c r="H1575">
        <v>20.562799999999999</v>
      </c>
      <c r="I1575">
        <v>0</v>
      </c>
      <c r="J1575">
        <v>0</v>
      </c>
      <c r="K1575">
        <v>125</v>
      </c>
      <c r="L1575">
        <v>56.278399999999998</v>
      </c>
      <c r="M1575">
        <v>1.2700000000000001E-3</v>
      </c>
      <c r="N1575">
        <v>0.42</v>
      </c>
      <c r="O1575">
        <v>5.5670000000000002</v>
      </c>
      <c r="P1575">
        <v>-1</v>
      </c>
    </row>
    <row r="1576" spans="1:16" x14ac:dyDescent="0.25">
      <c r="A1576">
        <v>1573</v>
      </c>
      <c r="B1576">
        <v>0.97306000000000004</v>
      </c>
      <c r="C1576">
        <v>60.040179999999999</v>
      </c>
      <c r="D1576">
        <v>0</v>
      </c>
      <c r="E1576">
        <v>0</v>
      </c>
      <c r="F1576">
        <v>3.6071399999999998</v>
      </c>
      <c r="G1576">
        <v>4.7229999999999999</v>
      </c>
      <c r="H1576">
        <v>20.738810000000001</v>
      </c>
      <c r="I1576">
        <v>0</v>
      </c>
      <c r="J1576">
        <v>0</v>
      </c>
      <c r="K1576">
        <v>125</v>
      </c>
      <c r="L1576">
        <v>56.102649999999997</v>
      </c>
      <c r="M1576">
        <v>9.6000000000000002E-4</v>
      </c>
      <c r="N1576">
        <v>0.43</v>
      </c>
      <c r="O1576">
        <v>5.548</v>
      </c>
      <c r="P1576">
        <v>-1</v>
      </c>
    </row>
    <row r="1577" spans="1:16" x14ac:dyDescent="0.25">
      <c r="A1577">
        <v>1574</v>
      </c>
      <c r="B1577">
        <v>0.90161999999999998</v>
      </c>
      <c r="C1577">
        <v>61.26782</v>
      </c>
      <c r="D1577">
        <v>0</v>
      </c>
      <c r="E1577">
        <v>0</v>
      </c>
      <c r="F1577">
        <v>3.2142900000000001</v>
      </c>
      <c r="G1577">
        <v>4.6470000000000002</v>
      </c>
      <c r="H1577">
        <v>20.39583</v>
      </c>
      <c r="I1577">
        <v>0</v>
      </c>
      <c r="J1577">
        <v>0</v>
      </c>
      <c r="K1577">
        <v>126</v>
      </c>
      <c r="L1577">
        <v>55.925930000000001</v>
      </c>
      <c r="M1577">
        <v>2.0400000000000001E-3</v>
      </c>
      <c r="N1577">
        <v>0.41</v>
      </c>
      <c r="O1577">
        <v>5.444</v>
      </c>
      <c r="P1577">
        <v>-1</v>
      </c>
    </row>
    <row r="1578" spans="1:16" x14ac:dyDescent="0.25">
      <c r="A1578">
        <v>1575</v>
      </c>
      <c r="B1578">
        <v>0.95714999999999995</v>
      </c>
      <c r="C1578">
        <v>60.657910000000001</v>
      </c>
      <c r="D1578">
        <v>0</v>
      </c>
      <c r="E1578">
        <v>0</v>
      </c>
      <c r="F1578">
        <v>3.0357099999999999</v>
      </c>
      <c r="G1578">
        <v>4.6790000000000003</v>
      </c>
      <c r="H1578">
        <v>20.062529999999999</v>
      </c>
      <c r="I1578">
        <v>0</v>
      </c>
      <c r="J1578">
        <v>0</v>
      </c>
      <c r="K1578">
        <v>125</v>
      </c>
      <c r="L1578">
        <v>55.697560000000003</v>
      </c>
      <c r="M1578">
        <v>1E-3</v>
      </c>
      <c r="N1578">
        <v>0.43</v>
      </c>
      <c r="O1578">
        <v>4.4450000000000003</v>
      </c>
      <c r="P1578">
        <v>-1</v>
      </c>
    </row>
    <row r="1579" spans="1:16" x14ac:dyDescent="0.25">
      <c r="A1579">
        <v>1576</v>
      </c>
      <c r="B1579">
        <v>0.93247000000000002</v>
      </c>
      <c r="C1579">
        <v>61.362430000000003</v>
      </c>
      <c r="D1579">
        <v>0</v>
      </c>
      <c r="E1579">
        <v>0</v>
      </c>
      <c r="F1579">
        <v>3.6785700000000001</v>
      </c>
      <c r="G1579">
        <v>4.6449999999999996</v>
      </c>
      <c r="H1579">
        <v>19.347169999999998</v>
      </c>
      <c r="I1579">
        <v>0</v>
      </c>
      <c r="J1579">
        <v>0</v>
      </c>
      <c r="K1579">
        <v>125</v>
      </c>
      <c r="L1579">
        <v>55.544789999999999</v>
      </c>
      <c r="M1579">
        <v>1.1999999999999999E-3</v>
      </c>
      <c r="N1579">
        <v>0.41</v>
      </c>
      <c r="O1579">
        <v>7.266</v>
      </c>
      <c r="P1579">
        <v>0.51736000000000004</v>
      </c>
    </row>
    <row r="1580" spans="1:16" x14ac:dyDescent="0.25">
      <c r="A1580">
        <v>1577</v>
      </c>
      <c r="B1580">
        <v>0.96069000000000004</v>
      </c>
      <c r="C1580">
        <v>60.752279999999999</v>
      </c>
      <c r="D1580">
        <v>0</v>
      </c>
      <c r="E1580">
        <v>0</v>
      </c>
      <c r="F1580">
        <v>3.6071399999999998</v>
      </c>
      <c r="G1580">
        <v>4.7220000000000004</v>
      </c>
      <c r="H1580">
        <v>19.22053</v>
      </c>
      <c r="I1580">
        <v>0</v>
      </c>
      <c r="J1580">
        <v>0</v>
      </c>
      <c r="K1580">
        <v>125</v>
      </c>
      <c r="L1580">
        <v>55.322130000000001</v>
      </c>
      <c r="M1580">
        <v>1.06E-3</v>
      </c>
      <c r="N1580">
        <v>0.43</v>
      </c>
      <c r="O1580">
        <v>8.6489999999999991</v>
      </c>
      <c r="P1580">
        <v>-1</v>
      </c>
    </row>
    <row r="1581" spans="1:16" x14ac:dyDescent="0.25">
      <c r="A1581">
        <v>1578</v>
      </c>
      <c r="B1581">
        <v>0.95157999999999998</v>
      </c>
      <c r="C1581">
        <v>61.658909999999999</v>
      </c>
      <c r="D1581">
        <v>0</v>
      </c>
      <c r="E1581">
        <v>0</v>
      </c>
      <c r="F1581">
        <v>2.8928600000000002</v>
      </c>
      <c r="G1581">
        <v>4.6420000000000003</v>
      </c>
      <c r="H1581">
        <v>18.91488</v>
      </c>
      <c r="I1581">
        <v>0</v>
      </c>
      <c r="J1581">
        <v>0</v>
      </c>
      <c r="K1581">
        <v>126</v>
      </c>
      <c r="L1581">
        <v>55.101399999999998</v>
      </c>
      <c r="M1581">
        <v>1.1999999999999999E-3</v>
      </c>
      <c r="N1581">
        <v>0.43</v>
      </c>
      <c r="O1581">
        <v>7.08</v>
      </c>
      <c r="P1581">
        <v>-1</v>
      </c>
    </row>
    <row r="1582" spans="1:16" x14ac:dyDescent="0.25">
      <c r="A1582">
        <v>1579</v>
      </c>
      <c r="B1582">
        <v>0.94787999999999994</v>
      </c>
      <c r="C1582">
        <v>61.13973</v>
      </c>
      <c r="D1582">
        <v>0</v>
      </c>
      <c r="E1582">
        <v>0</v>
      </c>
      <c r="F1582">
        <v>2.6785700000000001</v>
      </c>
      <c r="G1582">
        <v>4.6749999999999998</v>
      </c>
      <c r="H1582">
        <v>18.607600000000001</v>
      </c>
      <c r="I1582">
        <v>0</v>
      </c>
      <c r="J1582">
        <v>0</v>
      </c>
      <c r="K1582">
        <v>126</v>
      </c>
      <c r="L1582">
        <v>54.878639999999997</v>
      </c>
      <c r="M1582">
        <v>1.17E-3</v>
      </c>
      <c r="N1582">
        <v>0.43</v>
      </c>
      <c r="O1582">
        <v>10.506</v>
      </c>
      <c r="P1582">
        <v>-1</v>
      </c>
    </row>
    <row r="1583" spans="1:16" x14ac:dyDescent="0.25">
      <c r="A1583">
        <v>1580</v>
      </c>
      <c r="B1583">
        <v>0.95845999999999998</v>
      </c>
      <c r="C1583">
        <v>62.046250000000001</v>
      </c>
      <c r="D1583">
        <v>0</v>
      </c>
      <c r="E1583">
        <v>0</v>
      </c>
      <c r="F1583">
        <v>2.8928600000000002</v>
      </c>
      <c r="G1583">
        <v>4.67</v>
      </c>
      <c r="H1583">
        <v>18.50517</v>
      </c>
      <c r="I1583">
        <v>0</v>
      </c>
      <c r="J1583">
        <v>0</v>
      </c>
      <c r="K1583">
        <v>125</v>
      </c>
      <c r="L1583">
        <v>54.747079999999997</v>
      </c>
      <c r="M1583">
        <v>1.1000000000000001E-3</v>
      </c>
      <c r="N1583">
        <v>0.42</v>
      </c>
      <c r="O1583">
        <v>9.657</v>
      </c>
      <c r="P1583">
        <v>-1</v>
      </c>
    </row>
    <row r="1584" spans="1:16" x14ac:dyDescent="0.25">
      <c r="A1584">
        <v>1581</v>
      </c>
      <c r="B1584">
        <v>0.95898000000000005</v>
      </c>
      <c r="C1584">
        <v>61.478819999999999</v>
      </c>
      <c r="D1584">
        <v>0</v>
      </c>
      <c r="E1584">
        <v>0</v>
      </c>
      <c r="F1584">
        <v>2.7857099999999999</v>
      </c>
      <c r="G1584">
        <v>4.6710000000000003</v>
      </c>
      <c r="H1584">
        <v>18.098970000000001</v>
      </c>
      <c r="I1584">
        <v>0</v>
      </c>
      <c r="J1584">
        <v>0</v>
      </c>
      <c r="K1584">
        <v>126</v>
      </c>
      <c r="L1584">
        <v>54.52702</v>
      </c>
      <c r="M1584">
        <v>1.08E-3</v>
      </c>
      <c r="N1584">
        <v>0.43</v>
      </c>
      <c r="O1584">
        <v>9.5310000000000006</v>
      </c>
      <c r="P1584">
        <v>-1</v>
      </c>
    </row>
    <row r="1585" spans="1:16" x14ac:dyDescent="0.25">
      <c r="A1585">
        <v>1582</v>
      </c>
      <c r="B1585">
        <v>0.93167</v>
      </c>
      <c r="C1585">
        <v>62.674810000000001</v>
      </c>
      <c r="D1585">
        <v>0</v>
      </c>
      <c r="E1585">
        <v>0</v>
      </c>
      <c r="F1585">
        <v>2.6071399999999998</v>
      </c>
      <c r="G1585">
        <v>4.6440000000000001</v>
      </c>
      <c r="H1585">
        <v>17.517060000000001</v>
      </c>
      <c r="I1585">
        <v>0</v>
      </c>
      <c r="J1585">
        <v>0</v>
      </c>
      <c r="K1585">
        <v>125</v>
      </c>
      <c r="L1585">
        <v>54.475499999999997</v>
      </c>
      <c r="M1585">
        <v>1.17E-3</v>
      </c>
      <c r="N1585">
        <v>0.44</v>
      </c>
      <c r="O1585">
        <v>10.196999999999999</v>
      </c>
      <c r="P1585">
        <v>-1</v>
      </c>
    </row>
    <row r="1586" spans="1:16" x14ac:dyDescent="0.25">
      <c r="A1586">
        <v>1583</v>
      </c>
      <c r="B1586">
        <v>0.96274000000000004</v>
      </c>
      <c r="C1586">
        <v>62.20496</v>
      </c>
      <c r="D1586">
        <v>0</v>
      </c>
      <c r="E1586">
        <v>0</v>
      </c>
      <c r="F1586">
        <v>3.7142900000000001</v>
      </c>
      <c r="G1586">
        <v>4.6820000000000004</v>
      </c>
      <c r="H1586">
        <v>17.151479999999999</v>
      </c>
      <c r="I1586">
        <v>0</v>
      </c>
      <c r="J1586">
        <v>0</v>
      </c>
      <c r="K1586">
        <v>125</v>
      </c>
      <c r="L1586">
        <v>54.368130000000001</v>
      </c>
      <c r="M1586">
        <v>1.7099999999999999E-3</v>
      </c>
      <c r="N1586">
        <v>0.44</v>
      </c>
      <c r="O1586">
        <v>8.2710000000000008</v>
      </c>
      <c r="P1586">
        <v>-1</v>
      </c>
    </row>
    <row r="1587" spans="1:16" x14ac:dyDescent="0.25">
      <c r="A1587">
        <v>1584</v>
      </c>
      <c r="B1587">
        <v>0.95903000000000005</v>
      </c>
      <c r="C1587">
        <v>62.81823</v>
      </c>
      <c r="D1587">
        <v>0</v>
      </c>
      <c r="E1587">
        <v>0</v>
      </c>
      <c r="F1587">
        <v>3.1785700000000001</v>
      </c>
      <c r="G1587">
        <v>4.6559999999999997</v>
      </c>
      <c r="H1587">
        <v>16.495509999999999</v>
      </c>
      <c r="I1587">
        <v>0</v>
      </c>
      <c r="J1587">
        <v>0</v>
      </c>
      <c r="K1587">
        <v>125</v>
      </c>
      <c r="L1587">
        <v>54.265720000000002</v>
      </c>
      <c r="M1587">
        <v>1.15E-3</v>
      </c>
      <c r="N1587">
        <v>0.3</v>
      </c>
      <c r="O1587">
        <v>9.6739999999999995</v>
      </c>
      <c r="P1587">
        <v>0.58975999999999995</v>
      </c>
    </row>
    <row r="1588" spans="1:16" x14ac:dyDescent="0.25">
      <c r="A1588">
        <v>1585</v>
      </c>
      <c r="B1588">
        <v>0.96919</v>
      </c>
      <c r="C1588">
        <v>62.170859999999998</v>
      </c>
      <c r="D1588">
        <v>0</v>
      </c>
      <c r="E1588">
        <v>0</v>
      </c>
      <c r="F1588">
        <v>3.0714299999999999</v>
      </c>
      <c r="G1588">
        <v>4.6779999999999999</v>
      </c>
      <c r="H1588">
        <v>15.96607</v>
      </c>
      <c r="I1588">
        <v>0</v>
      </c>
      <c r="J1588">
        <v>0</v>
      </c>
      <c r="K1588">
        <v>125</v>
      </c>
      <c r="L1588">
        <v>54.161639999999998</v>
      </c>
      <c r="M1588">
        <v>9.3000000000000005E-4</v>
      </c>
      <c r="N1588">
        <v>0.45</v>
      </c>
      <c r="O1588">
        <v>9.0370000000000008</v>
      </c>
      <c r="P1588">
        <v>-1</v>
      </c>
    </row>
    <row r="1589" spans="1:16" x14ac:dyDescent="0.25">
      <c r="A1589">
        <v>1586</v>
      </c>
      <c r="B1589">
        <v>0.96401999999999999</v>
      </c>
      <c r="C1589">
        <v>63.296779999999998</v>
      </c>
      <c r="D1589">
        <v>0</v>
      </c>
      <c r="E1589">
        <v>0</v>
      </c>
      <c r="F1589">
        <v>2.6785700000000001</v>
      </c>
      <c r="G1589">
        <v>4.593</v>
      </c>
      <c r="H1589">
        <v>14.91189</v>
      </c>
      <c r="I1589">
        <v>0</v>
      </c>
      <c r="J1589">
        <v>0</v>
      </c>
      <c r="K1589">
        <v>125</v>
      </c>
      <c r="L1589">
        <v>54.114179999999998</v>
      </c>
      <c r="M1589">
        <v>8.5999999999999998E-4</v>
      </c>
      <c r="N1589">
        <v>0.28999999999999998</v>
      </c>
      <c r="O1589">
        <v>9.3840000000000003</v>
      </c>
      <c r="P1589">
        <v>-1</v>
      </c>
    </row>
    <row r="1590" spans="1:16" x14ac:dyDescent="0.25">
      <c r="A1590">
        <v>1587</v>
      </c>
      <c r="B1590">
        <v>0.99175999999999997</v>
      </c>
      <c r="C1590">
        <v>62.74823</v>
      </c>
      <c r="D1590">
        <v>0</v>
      </c>
      <c r="E1590">
        <v>0</v>
      </c>
      <c r="F1590">
        <v>4.4285699999999997</v>
      </c>
      <c r="G1590">
        <v>4.67</v>
      </c>
      <c r="H1590">
        <v>14.07518</v>
      </c>
      <c r="I1590">
        <v>0</v>
      </c>
      <c r="J1590">
        <v>0</v>
      </c>
      <c r="K1590">
        <v>125</v>
      </c>
      <c r="L1590">
        <v>54.07855</v>
      </c>
      <c r="M1590">
        <v>8.5999999999999998E-4</v>
      </c>
      <c r="N1590">
        <v>0.28999999999999998</v>
      </c>
      <c r="O1590">
        <v>8.7140000000000004</v>
      </c>
      <c r="P1590">
        <v>-1</v>
      </c>
    </row>
    <row r="1591" spans="1:16" x14ac:dyDescent="0.25">
      <c r="A1591">
        <v>1588</v>
      </c>
      <c r="B1591">
        <v>0.95416999999999996</v>
      </c>
      <c r="C1591">
        <v>63.930970000000002</v>
      </c>
      <c r="D1591">
        <v>0</v>
      </c>
      <c r="E1591">
        <v>0</v>
      </c>
      <c r="F1591">
        <v>3.7857099999999999</v>
      </c>
      <c r="G1591">
        <v>4.6029999999999998</v>
      </c>
      <c r="H1591">
        <v>13.22484</v>
      </c>
      <c r="I1591">
        <v>0</v>
      </c>
      <c r="J1591">
        <v>0</v>
      </c>
      <c r="K1591">
        <v>125</v>
      </c>
      <c r="L1591">
        <v>53.990169999999999</v>
      </c>
      <c r="M1591">
        <v>1.6299999999999999E-3</v>
      </c>
      <c r="N1591">
        <v>0.28999999999999998</v>
      </c>
      <c r="O1591">
        <v>7.7809999999999997</v>
      </c>
      <c r="P1591">
        <v>-1</v>
      </c>
    </row>
    <row r="1592" spans="1:16" x14ac:dyDescent="0.25">
      <c r="A1592">
        <v>1589</v>
      </c>
      <c r="B1592">
        <v>0.94289000000000001</v>
      </c>
      <c r="C1592">
        <v>63.463090000000001</v>
      </c>
      <c r="D1592">
        <v>0</v>
      </c>
      <c r="E1592">
        <v>0</v>
      </c>
      <c r="F1592">
        <v>3.3571399999999998</v>
      </c>
      <c r="G1592">
        <v>4.6719999999999997</v>
      </c>
      <c r="H1592">
        <v>12.87275</v>
      </c>
      <c r="I1592">
        <v>0</v>
      </c>
      <c r="J1592">
        <v>0</v>
      </c>
      <c r="K1592">
        <v>126</v>
      </c>
      <c r="L1592">
        <v>53.981099999999998</v>
      </c>
      <c r="M1592">
        <v>1.6299999999999999E-3</v>
      </c>
      <c r="N1592">
        <v>0.28999999999999998</v>
      </c>
      <c r="O1592">
        <v>7.5890000000000004</v>
      </c>
      <c r="P1592">
        <v>-1</v>
      </c>
    </row>
    <row r="1593" spans="1:16" x14ac:dyDescent="0.25">
      <c r="A1593">
        <v>1590</v>
      </c>
      <c r="B1593">
        <v>0.93245</v>
      </c>
      <c r="C1593">
        <v>64.266599999999997</v>
      </c>
      <c r="D1593">
        <v>0</v>
      </c>
      <c r="E1593">
        <v>0</v>
      </c>
      <c r="F1593">
        <v>5.1785699999999997</v>
      </c>
      <c r="G1593">
        <v>4.6379999999999999</v>
      </c>
      <c r="H1593">
        <v>12.736929999999999</v>
      </c>
      <c r="I1593">
        <v>0</v>
      </c>
      <c r="J1593">
        <v>0</v>
      </c>
      <c r="K1593">
        <v>126</v>
      </c>
      <c r="L1593">
        <v>54.010739999999998</v>
      </c>
      <c r="M1593">
        <v>2.0100000000000001E-3</v>
      </c>
      <c r="N1593">
        <v>0.28999999999999998</v>
      </c>
      <c r="O1593">
        <v>7.3339999999999996</v>
      </c>
      <c r="P1593">
        <v>-1</v>
      </c>
    </row>
    <row r="1594" spans="1:16" x14ac:dyDescent="0.25">
      <c r="A1594">
        <v>1591</v>
      </c>
      <c r="B1594">
        <v>0.93381000000000003</v>
      </c>
      <c r="C1594">
        <v>63.540959999999998</v>
      </c>
      <c r="D1594">
        <v>0</v>
      </c>
      <c r="E1594">
        <v>0</v>
      </c>
      <c r="F1594">
        <v>3.7857099999999999</v>
      </c>
      <c r="G1594">
        <v>4.6920000000000002</v>
      </c>
      <c r="H1594">
        <v>13.28628</v>
      </c>
      <c r="I1594">
        <v>0</v>
      </c>
      <c r="J1594">
        <v>0</v>
      </c>
      <c r="K1594">
        <v>126</v>
      </c>
      <c r="L1594">
        <v>54.008130000000001</v>
      </c>
      <c r="M1594">
        <v>1.65E-3</v>
      </c>
      <c r="N1594">
        <v>0.28999999999999998</v>
      </c>
      <c r="O1594">
        <v>7.8049999999999997</v>
      </c>
      <c r="P1594">
        <v>-1</v>
      </c>
    </row>
    <row r="1595" spans="1:16" x14ac:dyDescent="0.25">
      <c r="A1595">
        <v>1592</v>
      </c>
      <c r="B1595">
        <v>0.97663</v>
      </c>
      <c r="C1595">
        <v>64.59272</v>
      </c>
      <c r="D1595">
        <v>0</v>
      </c>
      <c r="E1595">
        <v>0</v>
      </c>
      <c r="F1595">
        <v>4.1785699999999997</v>
      </c>
      <c r="G1595">
        <v>4.6689999999999996</v>
      </c>
      <c r="H1595">
        <v>14.075150000000001</v>
      </c>
      <c r="I1595">
        <v>0</v>
      </c>
      <c r="J1595">
        <v>0</v>
      </c>
      <c r="K1595">
        <v>126</v>
      </c>
      <c r="L1595">
        <v>54.129910000000002</v>
      </c>
      <c r="M1595">
        <v>1.92E-3</v>
      </c>
      <c r="N1595">
        <v>0.28999999999999998</v>
      </c>
      <c r="O1595">
        <v>7.58</v>
      </c>
      <c r="P1595">
        <v>0.67888000000000004</v>
      </c>
    </row>
    <row r="1596" spans="1:16" x14ac:dyDescent="0.25">
      <c r="A1596">
        <v>1593</v>
      </c>
      <c r="B1596">
        <v>0.96318000000000004</v>
      </c>
      <c r="C1596">
        <v>64.527919999999995</v>
      </c>
      <c r="D1596">
        <v>0</v>
      </c>
      <c r="E1596">
        <v>0</v>
      </c>
      <c r="F1596">
        <v>3.5357099999999999</v>
      </c>
      <c r="G1596">
        <v>4.6929999999999996</v>
      </c>
      <c r="H1596">
        <v>15.299429999999999</v>
      </c>
      <c r="I1596">
        <v>0</v>
      </c>
      <c r="J1596">
        <v>0</v>
      </c>
      <c r="K1596">
        <v>126</v>
      </c>
      <c r="L1596">
        <v>54.232889999999998</v>
      </c>
      <c r="M1596">
        <v>9.1E-4</v>
      </c>
      <c r="N1596">
        <v>0.28999999999999998</v>
      </c>
      <c r="O1596">
        <v>8.9039999999999999</v>
      </c>
      <c r="P1596">
        <v>-1</v>
      </c>
    </row>
    <row r="1597" spans="1:16" x14ac:dyDescent="0.25">
      <c r="A1597">
        <v>1594</v>
      </c>
      <c r="B1597">
        <v>0.95840000000000003</v>
      </c>
      <c r="C1597">
        <v>65.363129999999998</v>
      </c>
      <c r="D1597">
        <v>0</v>
      </c>
      <c r="E1597">
        <v>0</v>
      </c>
      <c r="F1597">
        <v>2.8928600000000002</v>
      </c>
      <c r="G1597">
        <v>4.6660000000000004</v>
      </c>
      <c r="H1597">
        <v>15.453810000000001</v>
      </c>
      <c r="I1597">
        <v>0</v>
      </c>
      <c r="J1597">
        <v>0</v>
      </c>
      <c r="K1597">
        <v>125</v>
      </c>
      <c r="L1597">
        <v>54.344709999999999</v>
      </c>
      <c r="M1597">
        <v>9.5E-4</v>
      </c>
      <c r="N1597">
        <v>0.3</v>
      </c>
      <c r="O1597">
        <v>8.5239999999999991</v>
      </c>
      <c r="P1597">
        <v>-1</v>
      </c>
    </row>
    <row r="1598" spans="1:16" x14ac:dyDescent="0.25">
      <c r="A1598">
        <v>1595</v>
      </c>
      <c r="B1598">
        <v>0.94235999999999998</v>
      </c>
      <c r="C1598">
        <v>64.63785</v>
      </c>
      <c r="D1598">
        <v>0</v>
      </c>
      <c r="E1598">
        <v>0</v>
      </c>
      <c r="F1598">
        <v>3</v>
      </c>
      <c r="G1598">
        <v>4.6840000000000002</v>
      </c>
      <c r="H1598">
        <v>16.057770000000001</v>
      </c>
      <c r="I1598">
        <v>0</v>
      </c>
      <c r="J1598">
        <v>0</v>
      </c>
      <c r="K1598">
        <v>126</v>
      </c>
      <c r="L1598">
        <v>54.38926</v>
      </c>
      <c r="M1598">
        <v>9.5E-4</v>
      </c>
      <c r="N1598">
        <v>0.44</v>
      </c>
      <c r="O1598">
        <v>7.8789999999999996</v>
      </c>
      <c r="P1598">
        <v>-1</v>
      </c>
    </row>
    <row r="1599" spans="1:16" x14ac:dyDescent="0.25">
      <c r="A1599">
        <v>1596</v>
      </c>
      <c r="B1599">
        <v>0.96006999999999998</v>
      </c>
      <c r="C1599">
        <v>65.644940000000005</v>
      </c>
      <c r="D1599">
        <v>0</v>
      </c>
      <c r="E1599">
        <v>0</v>
      </c>
      <c r="F1599">
        <v>2.9285700000000001</v>
      </c>
      <c r="G1599">
        <v>4.6369999999999996</v>
      </c>
      <c r="H1599">
        <v>16.692399999999999</v>
      </c>
      <c r="I1599">
        <v>0</v>
      </c>
      <c r="J1599">
        <v>0</v>
      </c>
      <c r="K1599">
        <v>126</v>
      </c>
      <c r="L1599">
        <v>54.444760000000002</v>
      </c>
      <c r="M1599">
        <v>1.1100000000000001E-3</v>
      </c>
      <c r="N1599">
        <v>0.46</v>
      </c>
      <c r="O1599">
        <v>7.4429999999999996</v>
      </c>
      <c r="P1599">
        <v>-1</v>
      </c>
    </row>
    <row r="1600" spans="1:16" x14ac:dyDescent="0.25">
      <c r="A1600">
        <v>1597</v>
      </c>
      <c r="B1600">
        <v>0.95792999999999995</v>
      </c>
      <c r="C1600">
        <v>65.025739999999999</v>
      </c>
      <c r="D1600">
        <v>0</v>
      </c>
      <c r="E1600">
        <v>0</v>
      </c>
      <c r="F1600">
        <v>3.1071399999999998</v>
      </c>
      <c r="G1600">
        <v>4.71</v>
      </c>
      <c r="H1600">
        <v>18.147359999999999</v>
      </c>
      <c r="I1600">
        <v>0</v>
      </c>
      <c r="J1600">
        <v>0</v>
      </c>
      <c r="K1600">
        <v>126</v>
      </c>
      <c r="L1600">
        <v>54.528849999999998</v>
      </c>
      <c r="M1600">
        <v>1.2999999999999999E-3</v>
      </c>
      <c r="N1600">
        <v>0.44</v>
      </c>
      <c r="O1600">
        <v>9.6709999999999994</v>
      </c>
      <c r="P1600">
        <v>-1</v>
      </c>
    </row>
    <row r="1601" spans="1:16" x14ac:dyDescent="0.25">
      <c r="A1601">
        <v>1598</v>
      </c>
      <c r="B1601">
        <v>0.94301999999999997</v>
      </c>
      <c r="C1601">
        <v>65.820099999999996</v>
      </c>
      <c r="D1601">
        <v>0</v>
      </c>
      <c r="E1601">
        <v>0</v>
      </c>
      <c r="F1601">
        <v>3.5357099999999999</v>
      </c>
      <c r="G1601">
        <v>4.6429999999999998</v>
      </c>
      <c r="H1601">
        <v>17.952120000000001</v>
      </c>
      <c r="I1601">
        <v>0</v>
      </c>
      <c r="J1601">
        <v>0</v>
      </c>
      <c r="K1601">
        <v>125</v>
      </c>
      <c r="L1601">
        <v>54.502980000000001</v>
      </c>
      <c r="M1601">
        <v>1.23E-3</v>
      </c>
      <c r="N1601">
        <v>0.46</v>
      </c>
      <c r="O1601">
        <v>10.725</v>
      </c>
      <c r="P1601">
        <v>-1</v>
      </c>
    </row>
    <row r="1602" spans="1:16" x14ac:dyDescent="0.25">
      <c r="A1602">
        <v>1599</v>
      </c>
      <c r="B1602">
        <v>0.96843999999999997</v>
      </c>
      <c r="C1602">
        <v>64.905140000000003</v>
      </c>
      <c r="D1602">
        <v>0</v>
      </c>
      <c r="E1602">
        <v>0</v>
      </c>
      <c r="F1602">
        <v>2.9642900000000001</v>
      </c>
      <c r="G1602">
        <v>4.7149999999999999</v>
      </c>
      <c r="H1602">
        <v>19.246230000000001</v>
      </c>
      <c r="I1602">
        <v>0</v>
      </c>
      <c r="J1602">
        <v>0</v>
      </c>
      <c r="K1602">
        <v>126</v>
      </c>
      <c r="L1602">
        <v>54.387819999999998</v>
      </c>
      <c r="M1602">
        <v>8.5999999999999998E-4</v>
      </c>
      <c r="N1602">
        <v>0.44</v>
      </c>
      <c r="O1602">
        <v>7.681</v>
      </c>
      <c r="P1602">
        <v>-1</v>
      </c>
    </row>
    <row r="1603" spans="1:16" x14ac:dyDescent="0.25">
      <c r="A1603">
        <v>1600</v>
      </c>
      <c r="B1603">
        <v>0.94616</v>
      </c>
      <c r="C1603">
        <v>66.051019999999994</v>
      </c>
      <c r="D1603">
        <v>0</v>
      </c>
      <c r="E1603">
        <v>0</v>
      </c>
      <c r="F1603">
        <v>3</v>
      </c>
      <c r="G1603">
        <v>4.6420000000000003</v>
      </c>
      <c r="H1603">
        <v>21.085439999999998</v>
      </c>
      <c r="I1603">
        <v>0</v>
      </c>
      <c r="J1603">
        <v>0</v>
      </c>
      <c r="K1603">
        <v>126</v>
      </c>
      <c r="L1603">
        <v>54.334159999999997</v>
      </c>
      <c r="M1603">
        <v>1.1000000000000001E-3</v>
      </c>
      <c r="N1603">
        <v>0.44</v>
      </c>
      <c r="O1603">
        <v>6.0110000000000001</v>
      </c>
      <c r="P1603">
        <v>0.66152</v>
      </c>
    </row>
    <row r="1604" spans="1:16" x14ac:dyDescent="0.25">
      <c r="A1604">
        <v>1601</v>
      </c>
      <c r="B1604">
        <v>0.98101000000000005</v>
      </c>
      <c r="C1604">
        <v>65.09008</v>
      </c>
      <c r="D1604">
        <v>0</v>
      </c>
      <c r="E1604">
        <v>0</v>
      </c>
      <c r="F1604">
        <v>3.3214299999999999</v>
      </c>
      <c r="G1604">
        <v>4.6980000000000004</v>
      </c>
      <c r="H1604">
        <v>22.918579999999999</v>
      </c>
      <c r="I1604">
        <v>0</v>
      </c>
      <c r="J1604">
        <v>0</v>
      </c>
      <c r="K1604">
        <v>126</v>
      </c>
      <c r="L1604">
        <v>54.349589999999999</v>
      </c>
      <c r="M1604">
        <v>1.47E-3</v>
      </c>
      <c r="N1604">
        <v>0.45</v>
      </c>
      <c r="O1604">
        <v>7.5389999999999997</v>
      </c>
      <c r="P1604">
        <v>-1</v>
      </c>
    </row>
    <row r="1605" spans="1:16" x14ac:dyDescent="0.25">
      <c r="A1605">
        <v>1602</v>
      </c>
      <c r="B1605">
        <v>0.95857000000000003</v>
      </c>
      <c r="C1605">
        <v>65.874840000000006</v>
      </c>
      <c r="D1605">
        <v>0</v>
      </c>
      <c r="E1605">
        <v>0</v>
      </c>
      <c r="F1605">
        <v>3.7857099999999999</v>
      </c>
      <c r="G1605">
        <v>4.673</v>
      </c>
      <c r="H1605">
        <v>25.610060000000001</v>
      </c>
      <c r="I1605">
        <v>0</v>
      </c>
      <c r="J1605">
        <v>0</v>
      </c>
      <c r="K1605">
        <v>126</v>
      </c>
      <c r="L1605">
        <v>54.560119999999998</v>
      </c>
      <c r="M1605">
        <v>1.2899999999999999E-3</v>
      </c>
      <c r="N1605">
        <v>0.44</v>
      </c>
      <c r="O1605">
        <v>5.0149999999999997</v>
      </c>
      <c r="P1605">
        <v>-1</v>
      </c>
    </row>
    <row r="1606" spans="1:16" x14ac:dyDescent="0.25">
      <c r="A1606">
        <v>1603</v>
      </c>
      <c r="B1606">
        <v>0.95252999999999999</v>
      </c>
      <c r="C1606">
        <v>65.059619999999995</v>
      </c>
      <c r="D1606">
        <v>0</v>
      </c>
      <c r="E1606">
        <v>0</v>
      </c>
      <c r="F1606">
        <v>3.3928600000000002</v>
      </c>
      <c r="G1606">
        <v>4.7060000000000004</v>
      </c>
      <c r="H1606">
        <v>26.647559999999999</v>
      </c>
      <c r="I1606">
        <v>0</v>
      </c>
      <c r="J1606">
        <v>0</v>
      </c>
      <c r="K1606">
        <v>126</v>
      </c>
      <c r="L1606">
        <v>54.7395</v>
      </c>
      <c r="M1606">
        <v>9.5E-4</v>
      </c>
      <c r="N1606">
        <v>0.43</v>
      </c>
      <c r="O1606">
        <v>5.0629999999999997</v>
      </c>
      <c r="P1606">
        <v>-1</v>
      </c>
    </row>
    <row r="1607" spans="1:16" x14ac:dyDescent="0.25">
      <c r="A1607">
        <v>1604</v>
      </c>
      <c r="B1607">
        <v>0.93250999999999995</v>
      </c>
      <c r="C1607">
        <v>65.365859999999998</v>
      </c>
      <c r="D1607">
        <v>0</v>
      </c>
      <c r="E1607">
        <v>0</v>
      </c>
      <c r="F1607">
        <v>3.1071399999999998</v>
      </c>
      <c r="G1607">
        <v>4.6479999999999997</v>
      </c>
      <c r="H1607">
        <v>26.689080000000001</v>
      </c>
      <c r="I1607">
        <v>0</v>
      </c>
      <c r="J1607">
        <v>0</v>
      </c>
      <c r="K1607">
        <v>126</v>
      </c>
      <c r="L1607">
        <v>54.906019999999998</v>
      </c>
      <c r="M1607">
        <v>1.2700000000000001E-3</v>
      </c>
      <c r="N1607">
        <v>0.43</v>
      </c>
      <c r="O1607">
        <v>5.49</v>
      </c>
      <c r="P1607">
        <v>-1</v>
      </c>
    </row>
    <row r="1608" spans="1:16" x14ac:dyDescent="0.25">
      <c r="A1608">
        <v>1605</v>
      </c>
      <c r="B1608">
        <v>0.95289999999999997</v>
      </c>
      <c r="C1608">
        <v>64.186350000000004</v>
      </c>
      <c r="D1608">
        <v>0</v>
      </c>
      <c r="E1608">
        <v>0</v>
      </c>
      <c r="F1608">
        <v>4.0357099999999999</v>
      </c>
      <c r="G1608">
        <v>4.7279999999999998</v>
      </c>
      <c r="H1608">
        <v>25.822769999999998</v>
      </c>
      <c r="I1608">
        <v>0</v>
      </c>
      <c r="J1608">
        <v>0</v>
      </c>
      <c r="K1608">
        <v>126</v>
      </c>
      <c r="L1608">
        <v>54.982550000000003</v>
      </c>
      <c r="M1608">
        <v>9.1E-4</v>
      </c>
      <c r="N1608">
        <v>0.44</v>
      </c>
      <c r="O1608">
        <v>5.7859999999999996</v>
      </c>
      <c r="P1608">
        <v>-1</v>
      </c>
    </row>
    <row r="1609" spans="1:16" x14ac:dyDescent="0.25">
      <c r="A1609">
        <v>1606</v>
      </c>
      <c r="B1609">
        <v>0.92574000000000001</v>
      </c>
      <c r="C1609">
        <v>63.927630000000001</v>
      </c>
      <c r="D1609">
        <v>0</v>
      </c>
      <c r="E1609">
        <v>0</v>
      </c>
      <c r="F1609">
        <v>4.75</v>
      </c>
      <c r="G1609">
        <v>4.6870000000000003</v>
      </c>
      <c r="H1609">
        <v>24.463180000000001</v>
      </c>
      <c r="I1609">
        <v>0</v>
      </c>
      <c r="J1609">
        <v>0</v>
      </c>
      <c r="K1609">
        <v>126</v>
      </c>
      <c r="L1609">
        <v>54.932749999999999</v>
      </c>
      <c r="M1609">
        <v>1.9E-3</v>
      </c>
      <c r="N1609">
        <v>0.43</v>
      </c>
      <c r="O1609">
        <v>3.9319999999999999</v>
      </c>
      <c r="P1609">
        <v>-1</v>
      </c>
    </row>
    <row r="1610" spans="1:16" x14ac:dyDescent="0.25">
      <c r="A1610">
        <v>1607</v>
      </c>
      <c r="B1610">
        <v>0.95325000000000004</v>
      </c>
      <c r="C1610">
        <v>62.552759999999999</v>
      </c>
      <c r="D1610">
        <v>0</v>
      </c>
      <c r="E1610">
        <v>0</v>
      </c>
      <c r="F1610">
        <v>4.1071400000000002</v>
      </c>
      <c r="G1610">
        <v>4.7510000000000003</v>
      </c>
      <c r="H1610">
        <v>22.631180000000001</v>
      </c>
      <c r="I1610">
        <v>0</v>
      </c>
      <c r="J1610">
        <v>0</v>
      </c>
      <c r="K1610">
        <v>126</v>
      </c>
      <c r="L1610">
        <v>54.7224</v>
      </c>
      <c r="M1610">
        <v>8.3000000000000001E-4</v>
      </c>
      <c r="N1610">
        <v>0.43</v>
      </c>
      <c r="O1610">
        <v>6.1040000000000001</v>
      </c>
      <c r="P1610">
        <v>-1</v>
      </c>
    </row>
    <row r="1611" spans="1:16" x14ac:dyDescent="0.25">
      <c r="A1611">
        <v>1608</v>
      </c>
      <c r="B1611">
        <v>0.94294999999999995</v>
      </c>
      <c r="C1611">
        <v>62.836730000000003</v>
      </c>
      <c r="D1611">
        <v>0</v>
      </c>
      <c r="E1611">
        <v>0</v>
      </c>
      <c r="F1611">
        <v>3.5357099999999999</v>
      </c>
      <c r="G1611">
        <v>4.6589999999999998</v>
      </c>
      <c r="H1611">
        <v>20.70628</v>
      </c>
      <c r="I1611">
        <v>0</v>
      </c>
      <c r="J1611">
        <v>0</v>
      </c>
      <c r="K1611">
        <v>126</v>
      </c>
      <c r="L1611">
        <v>54.31671</v>
      </c>
      <c r="M1611">
        <v>1.7700000000000001E-3</v>
      </c>
      <c r="N1611">
        <v>0.43</v>
      </c>
      <c r="O1611">
        <v>6.2510000000000003</v>
      </c>
      <c r="P1611">
        <v>0.49653000000000003</v>
      </c>
    </row>
    <row r="1612" spans="1:16" x14ac:dyDescent="0.25">
      <c r="A1612">
        <v>1609</v>
      </c>
      <c r="B1612">
        <v>0.94482999999999995</v>
      </c>
      <c r="C1612">
        <v>61.494979999999998</v>
      </c>
      <c r="D1612">
        <v>0</v>
      </c>
      <c r="E1612">
        <v>0</v>
      </c>
      <c r="F1612">
        <v>4.3571400000000002</v>
      </c>
      <c r="G1612">
        <v>4.7539999999999996</v>
      </c>
      <c r="H1612">
        <v>18.745909999999999</v>
      </c>
      <c r="I1612">
        <v>0</v>
      </c>
      <c r="J1612">
        <v>0</v>
      </c>
      <c r="K1612">
        <v>126</v>
      </c>
      <c r="L1612">
        <v>53.770949999999999</v>
      </c>
      <c r="M1612">
        <v>1.31E-3</v>
      </c>
      <c r="N1612">
        <v>0.44</v>
      </c>
      <c r="O1612">
        <v>6.7750000000000004</v>
      </c>
      <c r="P1612">
        <v>-1</v>
      </c>
    </row>
    <row r="1613" spans="1:16" x14ac:dyDescent="0.25">
      <c r="A1613">
        <v>1610</v>
      </c>
      <c r="B1613">
        <v>0.93708000000000002</v>
      </c>
      <c r="C1613">
        <v>61.771900000000002</v>
      </c>
      <c r="D1613">
        <v>0</v>
      </c>
      <c r="E1613">
        <v>0</v>
      </c>
      <c r="F1613">
        <v>3.4642900000000001</v>
      </c>
      <c r="G1613">
        <v>4.7220000000000004</v>
      </c>
      <c r="H1613">
        <v>16.377369999999999</v>
      </c>
      <c r="I1613">
        <v>0</v>
      </c>
      <c r="J1613">
        <v>0</v>
      </c>
      <c r="K1613">
        <v>126</v>
      </c>
      <c r="L1613">
        <v>53.013269999999999</v>
      </c>
      <c r="M1613">
        <v>1.2700000000000001E-3</v>
      </c>
      <c r="N1613">
        <v>0.42</v>
      </c>
      <c r="O1613">
        <v>5.73</v>
      </c>
      <c r="P1613">
        <v>-1</v>
      </c>
    </row>
    <row r="1614" spans="1:16" x14ac:dyDescent="0.25">
      <c r="A1614">
        <v>1611</v>
      </c>
      <c r="B1614">
        <v>0.94338999999999995</v>
      </c>
      <c r="C1614">
        <v>60.894210000000001</v>
      </c>
      <c r="D1614">
        <v>0</v>
      </c>
      <c r="E1614">
        <v>0</v>
      </c>
      <c r="F1614">
        <v>4.2142900000000001</v>
      </c>
      <c r="G1614">
        <v>4.7709999999999999</v>
      </c>
      <c r="H1614">
        <v>17.430820000000001</v>
      </c>
      <c r="I1614">
        <v>0</v>
      </c>
      <c r="J1614">
        <v>0</v>
      </c>
      <c r="K1614">
        <v>125</v>
      </c>
      <c r="L1614">
        <v>51.725070000000002</v>
      </c>
      <c r="M1614">
        <v>1.2899999999999999E-3</v>
      </c>
      <c r="N1614">
        <v>0.43</v>
      </c>
      <c r="O1614">
        <v>5.718</v>
      </c>
      <c r="P1614">
        <v>-1</v>
      </c>
    </row>
    <row r="1615" spans="1:16" x14ac:dyDescent="0.25">
      <c r="A1615">
        <v>1612</v>
      </c>
      <c r="B1615">
        <v>0.93357000000000001</v>
      </c>
      <c r="C1615">
        <v>60.771500000000003</v>
      </c>
      <c r="D1615">
        <v>0</v>
      </c>
      <c r="E1615">
        <v>0</v>
      </c>
      <c r="F1615">
        <v>3.9642900000000001</v>
      </c>
      <c r="G1615">
        <v>4.7</v>
      </c>
      <c r="H1615">
        <v>22.14114</v>
      </c>
      <c r="I1615">
        <v>0</v>
      </c>
      <c r="J1615">
        <v>0</v>
      </c>
      <c r="K1615">
        <v>126</v>
      </c>
      <c r="L1615">
        <v>50.836779999999997</v>
      </c>
      <c r="M1615">
        <v>1.39E-3</v>
      </c>
      <c r="N1615">
        <v>0.45</v>
      </c>
      <c r="O1615">
        <v>4.2359999999999998</v>
      </c>
      <c r="P1615">
        <v>-1</v>
      </c>
    </row>
    <row r="1616" spans="1:16" x14ac:dyDescent="0.25">
      <c r="A1616">
        <v>1613</v>
      </c>
      <c r="B1616">
        <v>0.9577</v>
      </c>
      <c r="C1616">
        <v>59.434939999999997</v>
      </c>
      <c r="D1616">
        <v>0</v>
      </c>
      <c r="E1616">
        <v>0</v>
      </c>
      <c r="F1616">
        <v>4.75</v>
      </c>
      <c r="G1616">
        <v>4.78</v>
      </c>
      <c r="H1616">
        <v>26.952770000000001</v>
      </c>
      <c r="I1616">
        <v>0</v>
      </c>
      <c r="J1616">
        <v>0</v>
      </c>
      <c r="K1616">
        <v>125</v>
      </c>
      <c r="L1616">
        <v>50.232489999999999</v>
      </c>
      <c r="M1616">
        <v>1E-3</v>
      </c>
      <c r="N1616">
        <v>0.45</v>
      </c>
      <c r="O1616">
        <v>4.76</v>
      </c>
      <c r="P1616">
        <v>-1</v>
      </c>
    </row>
    <row r="1617" spans="1:16" x14ac:dyDescent="0.25">
      <c r="A1617">
        <v>1614</v>
      </c>
      <c r="B1617">
        <v>0.94369000000000003</v>
      </c>
      <c r="C1617">
        <v>59.985770000000002</v>
      </c>
      <c r="D1617">
        <v>0</v>
      </c>
      <c r="E1617">
        <v>0</v>
      </c>
      <c r="F1617">
        <v>4.5</v>
      </c>
      <c r="G1617">
        <v>4.7240000000000002</v>
      </c>
      <c r="H1617">
        <v>27.054020000000001</v>
      </c>
      <c r="I1617">
        <v>0</v>
      </c>
      <c r="J1617">
        <v>0</v>
      </c>
      <c r="K1617">
        <v>125</v>
      </c>
      <c r="L1617">
        <v>49.423099999999998</v>
      </c>
      <c r="M1617">
        <v>1.34E-3</v>
      </c>
      <c r="N1617">
        <v>0.44</v>
      </c>
      <c r="O1617">
        <v>5.6040000000000001</v>
      </c>
      <c r="P1617">
        <v>-1</v>
      </c>
    </row>
    <row r="1618" spans="1:16" x14ac:dyDescent="0.25">
      <c r="A1618">
        <v>1615</v>
      </c>
      <c r="B1618">
        <v>0.94718000000000002</v>
      </c>
      <c r="C1618">
        <v>60.653979999999997</v>
      </c>
      <c r="D1618">
        <v>0</v>
      </c>
      <c r="E1618">
        <v>0</v>
      </c>
      <c r="F1618">
        <v>3.75</v>
      </c>
      <c r="G1618">
        <v>4.8179999999999996</v>
      </c>
      <c r="H1618">
        <v>36.035130000000002</v>
      </c>
      <c r="I1618">
        <v>0</v>
      </c>
      <c r="J1618">
        <v>0</v>
      </c>
      <c r="K1618">
        <v>126</v>
      </c>
      <c r="L1618">
        <v>48.863639999999997</v>
      </c>
      <c r="M1618">
        <v>1.0200000000000001E-3</v>
      </c>
      <c r="N1618">
        <v>0.43</v>
      </c>
      <c r="O1618">
        <v>5.7169999999999996</v>
      </c>
      <c r="P1618">
        <v>-1</v>
      </c>
    </row>
    <row r="1619" spans="1:16" x14ac:dyDescent="0.25">
      <c r="A1619">
        <v>1616</v>
      </c>
      <c r="B1619">
        <v>0.93569999999999998</v>
      </c>
      <c r="C1619">
        <v>60.566160000000004</v>
      </c>
      <c r="D1619">
        <v>0</v>
      </c>
      <c r="E1619">
        <v>0</v>
      </c>
      <c r="F1619">
        <v>3.4285700000000001</v>
      </c>
      <c r="G1619">
        <v>4.74</v>
      </c>
      <c r="H1619">
        <v>29.668859999999999</v>
      </c>
      <c r="I1619">
        <v>0</v>
      </c>
      <c r="J1619">
        <v>0</v>
      </c>
      <c r="K1619">
        <v>125</v>
      </c>
      <c r="L1619">
        <v>49.156219999999998</v>
      </c>
      <c r="M1619">
        <v>9.6000000000000002E-4</v>
      </c>
      <c r="N1619">
        <v>0.44</v>
      </c>
      <c r="O1619">
        <v>6.5940000000000003</v>
      </c>
      <c r="P1619">
        <v>0.57728999999999997</v>
      </c>
    </row>
    <row r="1620" spans="1:16" x14ac:dyDescent="0.25">
      <c r="A1620">
        <v>1617</v>
      </c>
      <c r="B1620">
        <v>0.94694999999999996</v>
      </c>
      <c r="C1620">
        <v>59.56183</v>
      </c>
      <c r="D1620">
        <v>0</v>
      </c>
      <c r="E1620">
        <v>0</v>
      </c>
      <c r="F1620">
        <v>4.25</v>
      </c>
      <c r="G1620">
        <v>4.8529999999999998</v>
      </c>
      <c r="H1620">
        <v>27.581469999999999</v>
      </c>
      <c r="I1620">
        <v>0</v>
      </c>
      <c r="J1620">
        <v>0</v>
      </c>
      <c r="K1620">
        <v>125</v>
      </c>
      <c r="L1620">
        <v>49.350169999999999</v>
      </c>
      <c r="M1620">
        <v>8.7000000000000001E-4</v>
      </c>
      <c r="N1620">
        <v>0.44</v>
      </c>
      <c r="O1620">
        <v>5.992</v>
      </c>
      <c r="P1620">
        <v>-1</v>
      </c>
    </row>
    <row r="1621" spans="1:16" x14ac:dyDescent="0.25">
      <c r="A1621">
        <v>1618</v>
      </c>
      <c r="B1621">
        <v>0.94598000000000004</v>
      </c>
      <c r="C1621">
        <v>57.713099999999997</v>
      </c>
      <c r="D1621">
        <v>0</v>
      </c>
      <c r="E1621">
        <v>0</v>
      </c>
      <c r="F1621">
        <v>4.7857099999999999</v>
      </c>
      <c r="G1621">
        <v>4.7549999999999999</v>
      </c>
      <c r="H1621">
        <v>38.028779999999998</v>
      </c>
      <c r="I1621">
        <v>0</v>
      </c>
      <c r="J1621">
        <v>0</v>
      </c>
      <c r="K1621">
        <v>125</v>
      </c>
      <c r="L1621">
        <v>49.431649999999998</v>
      </c>
      <c r="M1621">
        <v>9.6000000000000002E-4</v>
      </c>
      <c r="N1621">
        <v>0.42</v>
      </c>
      <c r="O1621">
        <v>10.709</v>
      </c>
      <c r="P1621">
        <v>-1</v>
      </c>
    </row>
    <row r="1622" spans="1:16" x14ac:dyDescent="0.25">
      <c r="A1622">
        <v>1619</v>
      </c>
      <c r="B1622">
        <v>0.94469000000000003</v>
      </c>
      <c r="C1622">
        <v>58.782229999999998</v>
      </c>
      <c r="D1622">
        <v>0</v>
      </c>
      <c r="E1622">
        <v>0</v>
      </c>
      <c r="F1622">
        <v>5.0714300000000003</v>
      </c>
      <c r="G1622">
        <v>4.7489999999999997</v>
      </c>
      <c r="H1622">
        <v>34.753520000000002</v>
      </c>
      <c r="I1622">
        <v>0</v>
      </c>
      <c r="J1622">
        <v>0</v>
      </c>
      <c r="K1622">
        <v>125</v>
      </c>
      <c r="L1622">
        <v>48.949770000000001</v>
      </c>
      <c r="M1622">
        <v>8.8999999999999995E-4</v>
      </c>
      <c r="N1622">
        <v>0.43</v>
      </c>
      <c r="O1622">
        <v>3.5270000000000001</v>
      </c>
      <c r="P1622">
        <v>-1</v>
      </c>
    </row>
    <row r="1623" spans="1:16" x14ac:dyDescent="0.25">
      <c r="A1623">
        <v>1620</v>
      </c>
      <c r="B1623">
        <v>0.92505999999999999</v>
      </c>
      <c r="C1623">
        <v>57.841459999999998</v>
      </c>
      <c r="D1623">
        <v>0</v>
      </c>
      <c r="E1623">
        <v>0</v>
      </c>
      <c r="F1623">
        <v>4.6428599999999998</v>
      </c>
      <c r="G1623">
        <v>4.649</v>
      </c>
      <c r="H1623">
        <v>32.539879999999997</v>
      </c>
      <c r="I1623">
        <v>0</v>
      </c>
      <c r="J1623">
        <v>0</v>
      </c>
      <c r="K1623">
        <v>125</v>
      </c>
      <c r="L1623">
        <v>49.101219999999998</v>
      </c>
      <c r="M1623">
        <v>8.0000000000000004E-4</v>
      </c>
      <c r="N1623">
        <v>0.43</v>
      </c>
      <c r="O1623">
        <v>7.431</v>
      </c>
      <c r="P1623">
        <v>-1</v>
      </c>
    </row>
    <row r="1624" spans="1:16" x14ac:dyDescent="0.25">
      <c r="A1624">
        <v>1621</v>
      </c>
      <c r="B1624">
        <v>0.96004999999999996</v>
      </c>
      <c r="C1624">
        <v>59.996699999999997</v>
      </c>
      <c r="D1624">
        <v>0</v>
      </c>
      <c r="E1624">
        <v>0</v>
      </c>
      <c r="F1624">
        <v>4.4642900000000001</v>
      </c>
      <c r="G1624">
        <v>4.7590000000000003</v>
      </c>
      <c r="H1624">
        <v>40.233629999999998</v>
      </c>
      <c r="I1624">
        <v>0</v>
      </c>
      <c r="J1624">
        <v>0</v>
      </c>
      <c r="K1624">
        <v>125</v>
      </c>
      <c r="L1624">
        <v>48.930489999999999</v>
      </c>
      <c r="M1624">
        <v>8.8000000000000003E-4</v>
      </c>
      <c r="N1624">
        <v>0.45</v>
      </c>
      <c r="O1624">
        <v>8.6010000000000009</v>
      </c>
      <c r="P1624">
        <v>-1</v>
      </c>
    </row>
    <row r="1625" spans="1:16" x14ac:dyDescent="0.25">
      <c r="A1625">
        <v>1622</v>
      </c>
      <c r="B1625">
        <v>0.91939000000000004</v>
      </c>
      <c r="C1625">
        <v>61.344279999999998</v>
      </c>
      <c r="D1625">
        <v>0</v>
      </c>
      <c r="E1625">
        <v>0</v>
      </c>
      <c r="F1625">
        <v>4.1785699999999997</v>
      </c>
      <c r="G1625">
        <v>4.7249999999999996</v>
      </c>
      <c r="H1625">
        <v>28.408159999999999</v>
      </c>
      <c r="I1625">
        <v>0</v>
      </c>
      <c r="J1625">
        <v>0</v>
      </c>
      <c r="K1625">
        <v>125</v>
      </c>
      <c r="L1625">
        <v>49.175980000000003</v>
      </c>
      <c r="M1625">
        <v>1E-3</v>
      </c>
      <c r="N1625">
        <v>0.43</v>
      </c>
      <c r="O1625">
        <v>9.4</v>
      </c>
      <c r="P1625">
        <v>-1</v>
      </c>
    </row>
    <row r="1626" spans="1:16" x14ac:dyDescent="0.25">
      <c r="A1626">
        <v>1623</v>
      </c>
      <c r="B1626">
        <v>0.93923000000000001</v>
      </c>
      <c r="C1626">
        <v>59.959580000000003</v>
      </c>
      <c r="D1626">
        <v>0</v>
      </c>
      <c r="E1626">
        <v>0</v>
      </c>
      <c r="F1626">
        <v>3.3928600000000002</v>
      </c>
      <c r="G1626">
        <v>4.7290000000000001</v>
      </c>
      <c r="H1626">
        <v>26.07208</v>
      </c>
      <c r="I1626">
        <v>0</v>
      </c>
      <c r="J1626">
        <v>0</v>
      </c>
      <c r="K1626">
        <v>124</v>
      </c>
      <c r="L1626">
        <v>49.500839999999997</v>
      </c>
      <c r="M1626">
        <v>8.3000000000000001E-4</v>
      </c>
      <c r="N1626">
        <v>0.41</v>
      </c>
      <c r="O1626">
        <v>12.076000000000001</v>
      </c>
      <c r="P1626">
        <v>-1</v>
      </c>
    </row>
    <row r="1627" spans="1:16" x14ac:dyDescent="0.25">
      <c r="A1627">
        <v>1624</v>
      </c>
      <c r="B1627">
        <v>0.93988000000000005</v>
      </c>
      <c r="C1627">
        <v>61.062199999999997</v>
      </c>
      <c r="D1627">
        <v>0</v>
      </c>
      <c r="E1627">
        <v>0</v>
      </c>
      <c r="F1627">
        <v>3.4642900000000001</v>
      </c>
      <c r="G1627">
        <v>4.7069999999999999</v>
      </c>
      <c r="H1627">
        <v>18.573560000000001</v>
      </c>
      <c r="I1627">
        <v>0</v>
      </c>
      <c r="J1627">
        <v>0</v>
      </c>
      <c r="K1627">
        <v>124</v>
      </c>
      <c r="L1627">
        <v>49.609310000000001</v>
      </c>
      <c r="M1627">
        <v>8.9999999999999998E-4</v>
      </c>
      <c r="N1627">
        <v>0.41</v>
      </c>
      <c r="O1627">
        <v>10.589</v>
      </c>
      <c r="P1627">
        <v>0.46965000000000001</v>
      </c>
    </row>
    <row r="1628" spans="1:16" x14ac:dyDescent="0.25">
      <c r="A1628">
        <v>1625</v>
      </c>
      <c r="B1628">
        <v>0.93579999999999997</v>
      </c>
      <c r="C1628">
        <v>60.842219999999998</v>
      </c>
      <c r="D1628">
        <v>0</v>
      </c>
      <c r="E1628">
        <v>0</v>
      </c>
      <c r="F1628">
        <v>4.25</v>
      </c>
      <c r="G1628">
        <v>4.8019999999999996</v>
      </c>
      <c r="H1628">
        <v>24.955200000000001</v>
      </c>
      <c r="I1628">
        <v>0</v>
      </c>
      <c r="J1628">
        <v>0</v>
      </c>
      <c r="K1628">
        <v>124</v>
      </c>
      <c r="L1628">
        <v>49.286659999999998</v>
      </c>
      <c r="M1628">
        <v>8.8999999999999995E-4</v>
      </c>
      <c r="N1628">
        <v>0.41</v>
      </c>
      <c r="O1628">
        <v>13.164</v>
      </c>
      <c r="P1628">
        <v>-1</v>
      </c>
    </row>
    <row r="1629" spans="1:16" x14ac:dyDescent="0.25">
      <c r="A1629">
        <v>1626</v>
      </c>
      <c r="B1629">
        <v>0.92430999999999996</v>
      </c>
      <c r="C1629">
        <v>60.995840000000001</v>
      </c>
      <c r="D1629">
        <v>0</v>
      </c>
      <c r="E1629">
        <v>0</v>
      </c>
      <c r="F1629">
        <v>5.0357099999999999</v>
      </c>
      <c r="G1629">
        <v>4.7370000000000001</v>
      </c>
      <c r="H1629">
        <v>30.399380000000001</v>
      </c>
      <c r="I1629">
        <v>0</v>
      </c>
      <c r="J1629">
        <v>0</v>
      </c>
      <c r="K1629">
        <v>125</v>
      </c>
      <c r="L1629">
        <v>49.572369999999999</v>
      </c>
      <c r="M1629">
        <v>9.7999999999999997E-4</v>
      </c>
      <c r="N1629">
        <v>0.42</v>
      </c>
      <c r="O1629">
        <v>4.5869999999999997</v>
      </c>
      <c r="P1629">
        <v>-1</v>
      </c>
    </row>
    <row r="1630" spans="1:16" x14ac:dyDescent="0.25">
      <c r="A1630">
        <v>1627</v>
      </c>
      <c r="B1630">
        <v>0.95965999999999996</v>
      </c>
      <c r="C1630">
        <v>60.866729999999997</v>
      </c>
      <c r="D1630">
        <v>0</v>
      </c>
      <c r="E1630">
        <v>0</v>
      </c>
      <c r="F1630">
        <v>3.6785700000000001</v>
      </c>
      <c r="G1630">
        <v>4.7720000000000002</v>
      </c>
      <c r="H1630">
        <v>30.20607</v>
      </c>
      <c r="I1630">
        <v>0</v>
      </c>
      <c r="J1630">
        <v>0</v>
      </c>
      <c r="K1630">
        <v>125</v>
      </c>
      <c r="L1630">
        <v>50.270060000000001</v>
      </c>
      <c r="M1630">
        <v>8.9999999999999998E-4</v>
      </c>
      <c r="N1630">
        <v>0.43</v>
      </c>
      <c r="O1630">
        <v>8.7379999999999995</v>
      </c>
      <c r="P1630">
        <v>-1</v>
      </c>
    </row>
    <row r="1631" spans="1:16" x14ac:dyDescent="0.25">
      <c r="A1631">
        <v>1628</v>
      </c>
      <c r="B1631">
        <v>0.95576000000000005</v>
      </c>
      <c r="C1631">
        <v>62.378169999999997</v>
      </c>
      <c r="D1631">
        <v>0</v>
      </c>
      <c r="E1631">
        <v>0</v>
      </c>
      <c r="F1631">
        <v>3.5</v>
      </c>
      <c r="G1631">
        <v>4.7169999999999996</v>
      </c>
      <c r="H1631">
        <v>25.968640000000001</v>
      </c>
      <c r="I1631">
        <v>0</v>
      </c>
      <c r="J1631">
        <v>0</v>
      </c>
      <c r="K1631">
        <v>126</v>
      </c>
      <c r="L1631">
        <v>50.635060000000003</v>
      </c>
      <c r="M1631">
        <v>1.14E-3</v>
      </c>
      <c r="N1631">
        <v>0.42</v>
      </c>
      <c r="O1631">
        <v>5.0419999999999998</v>
      </c>
      <c r="P1631">
        <v>-1</v>
      </c>
    </row>
    <row r="1632" spans="1:16" x14ac:dyDescent="0.25">
      <c r="A1632">
        <v>1629</v>
      </c>
      <c r="B1632">
        <v>0.96155000000000002</v>
      </c>
      <c r="C1632">
        <v>62.413969999999999</v>
      </c>
      <c r="D1632">
        <v>0</v>
      </c>
      <c r="E1632">
        <v>0</v>
      </c>
      <c r="F1632">
        <v>3.4285700000000001</v>
      </c>
      <c r="G1632">
        <v>4.7130000000000001</v>
      </c>
      <c r="H1632">
        <v>0.83143999999999996</v>
      </c>
      <c r="I1632">
        <v>0</v>
      </c>
      <c r="J1632">
        <v>0</v>
      </c>
      <c r="K1632">
        <v>126</v>
      </c>
      <c r="L1632">
        <v>50.634659999999997</v>
      </c>
      <c r="M1632">
        <v>1.1299999999999999E-3</v>
      </c>
      <c r="N1632">
        <v>0.42</v>
      </c>
      <c r="O1632">
        <v>6.4619999999999997</v>
      </c>
      <c r="P1632">
        <v>-1</v>
      </c>
    </row>
    <row r="1633" spans="1:16" x14ac:dyDescent="0.25">
      <c r="A1633">
        <v>1630</v>
      </c>
      <c r="B1633">
        <v>0.94691999999999998</v>
      </c>
      <c r="C1633">
        <v>62.173589999999997</v>
      </c>
      <c r="D1633">
        <v>0</v>
      </c>
      <c r="E1633">
        <v>0</v>
      </c>
      <c r="F1633">
        <v>3.4642900000000001</v>
      </c>
      <c r="G1633">
        <v>4.7169999999999996</v>
      </c>
      <c r="H1633">
        <v>22.305879999999998</v>
      </c>
      <c r="I1633">
        <v>0</v>
      </c>
      <c r="J1633">
        <v>0</v>
      </c>
      <c r="K1633">
        <v>125</v>
      </c>
      <c r="L1633">
        <v>51.284059999999997</v>
      </c>
      <c r="M1633">
        <v>1.1199999999999999E-3</v>
      </c>
      <c r="N1633">
        <v>0.41</v>
      </c>
      <c r="O1633">
        <v>6.7160000000000002</v>
      </c>
      <c r="P1633">
        <v>-1</v>
      </c>
    </row>
    <row r="1634" spans="1:16" x14ac:dyDescent="0.25">
      <c r="A1634">
        <v>1631</v>
      </c>
      <c r="B1634">
        <v>0.95093000000000005</v>
      </c>
      <c r="C1634">
        <v>61.237879999999997</v>
      </c>
      <c r="D1634">
        <v>0</v>
      </c>
      <c r="E1634">
        <v>0</v>
      </c>
      <c r="F1634">
        <v>4.25</v>
      </c>
      <c r="G1634">
        <v>4.8310000000000004</v>
      </c>
      <c r="H1634">
        <v>25.928609999999999</v>
      </c>
      <c r="I1634">
        <v>0</v>
      </c>
      <c r="J1634">
        <v>0</v>
      </c>
      <c r="K1634">
        <v>126</v>
      </c>
      <c r="L1634">
        <v>52.282989999999998</v>
      </c>
      <c r="M1634">
        <v>7.9000000000000001E-4</v>
      </c>
      <c r="N1634">
        <v>0.42</v>
      </c>
      <c r="O1634">
        <v>6.1319999999999997</v>
      </c>
      <c r="P1634">
        <v>-1</v>
      </c>
    </row>
    <row r="1635" spans="1:16" x14ac:dyDescent="0.25">
      <c r="A1635">
        <v>1632</v>
      </c>
      <c r="B1635">
        <v>0.93740999999999997</v>
      </c>
      <c r="C1635">
        <v>61.975700000000003</v>
      </c>
      <c r="D1635">
        <v>0</v>
      </c>
      <c r="E1635">
        <v>0</v>
      </c>
      <c r="F1635">
        <v>4.25</v>
      </c>
      <c r="G1635">
        <v>4.7519999999999998</v>
      </c>
      <c r="H1635">
        <v>20.830459999999999</v>
      </c>
      <c r="I1635">
        <v>0</v>
      </c>
      <c r="J1635">
        <v>0</v>
      </c>
      <c r="K1635">
        <v>126</v>
      </c>
      <c r="L1635">
        <v>53.037849999999999</v>
      </c>
      <c r="M1635">
        <v>9.8999999999999999E-4</v>
      </c>
      <c r="N1635">
        <v>0.42</v>
      </c>
      <c r="O1635">
        <v>5.6550000000000002</v>
      </c>
      <c r="P1635">
        <v>0.54642000000000002</v>
      </c>
    </row>
    <row r="1636" spans="1:16" x14ac:dyDescent="0.25">
      <c r="A1636">
        <v>1633</v>
      </c>
      <c r="B1636">
        <v>0.96362999999999999</v>
      </c>
      <c r="C1636">
        <v>61.666310000000003</v>
      </c>
      <c r="D1636">
        <v>0</v>
      </c>
      <c r="E1636">
        <v>0</v>
      </c>
      <c r="F1636">
        <v>3.4642900000000001</v>
      </c>
      <c r="G1636">
        <v>4.7990000000000004</v>
      </c>
      <c r="H1636">
        <v>19.237089999999998</v>
      </c>
      <c r="I1636">
        <v>0</v>
      </c>
      <c r="J1636">
        <v>0</v>
      </c>
      <c r="K1636">
        <v>127</v>
      </c>
      <c r="L1636">
        <v>53.737659999999998</v>
      </c>
      <c r="M1636">
        <v>7.6999999999999996E-4</v>
      </c>
      <c r="N1636">
        <v>0.42</v>
      </c>
      <c r="O1636">
        <v>8.4079999999999995</v>
      </c>
      <c r="P1636">
        <v>-1</v>
      </c>
    </row>
    <row r="1637" spans="1:16" x14ac:dyDescent="0.25">
      <c r="A1637">
        <v>1634</v>
      </c>
      <c r="B1637">
        <v>0.96274999999999999</v>
      </c>
      <c r="C1637">
        <v>61.720260000000003</v>
      </c>
      <c r="D1637">
        <v>0</v>
      </c>
      <c r="E1637">
        <v>0</v>
      </c>
      <c r="F1637">
        <v>3.3214299999999999</v>
      </c>
      <c r="G1637">
        <v>4.7930000000000001</v>
      </c>
      <c r="H1637">
        <v>0.59502999999999995</v>
      </c>
      <c r="I1637">
        <v>0</v>
      </c>
      <c r="J1637">
        <v>0</v>
      </c>
      <c r="K1637">
        <v>127</v>
      </c>
      <c r="L1637">
        <v>53.753300000000003</v>
      </c>
      <c r="M1637">
        <v>7.7999999999999999E-4</v>
      </c>
      <c r="N1637">
        <v>0.42</v>
      </c>
      <c r="O1637">
        <v>5.8689999999999998</v>
      </c>
      <c r="P1637">
        <v>-1</v>
      </c>
    </row>
    <row r="1638" spans="1:16" x14ac:dyDescent="0.25">
      <c r="A1638">
        <v>1635</v>
      </c>
      <c r="B1638">
        <v>0.96536</v>
      </c>
      <c r="C1638">
        <v>61.16527</v>
      </c>
      <c r="D1638">
        <v>0</v>
      </c>
      <c r="E1638">
        <v>0</v>
      </c>
      <c r="F1638">
        <v>3.2142900000000001</v>
      </c>
      <c r="G1638">
        <v>4.82</v>
      </c>
      <c r="H1638">
        <v>17.434259999999998</v>
      </c>
      <c r="I1638">
        <v>0</v>
      </c>
      <c r="J1638">
        <v>0</v>
      </c>
      <c r="K1638">
        <v>126</v>
      </c>
      <c r="L1638">
        <v>54.272500000000001</v>
      </c>
      <c r="M1638">
        <v>7.2000000000000005E-4</v>
      </c>
      <c r="N1638">
        <v>0.41</v>
      </c>
      <c r="O1638">
        <v>7.3840000000000003</v>
      </c>
      <c r="P1638">
        <v>-1</v>
      </c>
    </row>
    <row r="1639" spans="1:16" x14ac:dyDescent="0.25">
      <c r="A1639">
        <v>1636</v>
      </c>
      <c r="B1639">
        <v>0.93672999999999995</v>
      </c>
      <c r="C1639">
        <v>61.661380000000001</v>
      </c>
      <c r="D1639">
        <v>0</v>
      </c>
      <c r="E1639">
        <v>0</v>
      </c>
      <c r="F1639">
        <v>3.5357099999999999</v>
      </c>
      <c r="G1639">
        <v>4.7590000000000003</v>
      </c>
      <c r="H1639">
        <v>16.460260000000002</v>
      </c>
      <c r="I1639">
        <v>0</v>
      </c>
      <c r="J1639">
        <v>0</v>
      </c>
      <c r="K1639">
        <v>125</v>
      </c>
      <c r="L1639">
        <v>54.482939999999999</v>
      </c>
      <c r="M1639">
        <v>8.9999999999999998E-4</v>
      </c>
      <c r="N1639">
        <v>0.43</v>
      </c>
      <c r="O1639">
        <v>5.7839999999999998</v>
      </c>
      <c r="P1639">
        <v>-1</v>
      </c>
    </row>
    <row r="1640" spans="1:16" x14ac:dyDescent="0.25">
      <c r="A1640">
        <v>1637</v>
      </c>
      <c r="B1640">
        <v>0.96189999999999998</v>
      </c>
      <c r="C1640">
        <v>61.077930000000002</v>
      </c>
      <c r="D1640">
        <v>0</v>
      </c>
      <c r="E1640">
        <v>0</v>
      </c>
      <c r="F1640">
        <v>3.7142900000000001</v>
      </c>
      <c r="G1640">
        <v>4.7770000000000001</v>
      </c>
      <c r="H1640">
        <v>16.422609999999999</v>
      </c>
      <c r="I1640">
        <v>0</v>
      </c>
      <c r="J1640">
        <v>0</v>
      </c>
      <c r="K1640">
        <v>126</v>
      </c>
      <c r="L1640">
        <v>54.50056</v>
      </c>
      <c r="M1640">
        <v>1.23E-3</v>
      </c>
      <c r="N1640">
        <v>0.43</v>
      </c>
      <c r="O1640">
        <v>6.56</v>
      </c>
      <c r="P1640">
        <v>-1</v>
      </c>
    </row>
    <row r="1641" spans="1:16" x14ac:dyDescent="0.25">
      <c r="A1641">
        <v>1638</v>
      </c>
      <c r="B1641">
        <v>0.94762999999999997</v>
      </c>
      <c r="C1641">
        <v>61.529249999999998</v>
      </c>
      <c r="D1641">
        <v>0</v>
      </c>
      <c r="E1641">
        <v>0</v>
      </c>
      <c r="F1641">
        <v>3.6071399999999998</v>
      </c>
      <c r="G1641">
        <v>4.7460000000000004</v>
      </c>
      <c r="H1641">
        <v>15.554830000000001</v>
      </c>
      <c r="I1641">
        <v>0</v>
      </c>
      <c r="J1641">
        <v>0</v>
      </c>
      <c r="K1641">
        <v>126</v>
      </c>
      <c r="L1641">
        <v>54.500190000000003</v>
      </c>
      <c r="M1641">
        <v>1.07E-3</v>
      </c>
      <c r="N1641">
        <v>0.41</v>
      </c>
      <c r="O1641">
        <v>6.5289999999999999</v>
      </c>
      <c r="P1641">
        <v>-1</v>
      </c>
    </row>
    <row r="1642" spans="1:16" x14ac:dyDescent="0.25">
      <c r="A1642">
        <v>1639</v>
      </c>
      <c r="B1642">
        <v>0.96145000000000003</v>
      </c>
      <c r="C1642">
        <v>60.760269999999998</v>
      </c>
      <c r="D1642">
        <v>0</v>
      </c>
      <c r="E1642">
        <v>0</v>
      </c>
      <c r="F1642">
        <v>3.9642900000000001</v>
      </c>
      <c r="G1642">
        <v>4.7510000000000003</v>
      </c>
      <c r="H1642">
        <v>15.047700000000001</v>
      </c>
      <c r="I1642">
        <v>0</v>
      </c>
      <c r="J1642">
        <v>0</v>
      </c>
      <c r="K1642">
        <v>126</v>
      </c>
      <c r="L1642">
        <v>54.320360000000001</v>
      </c>
      <c r="M1642">
        <v>1.1800000000000001E-3</v>
      </c>
      <c r="N1642">
        <v>0.42</v>
      </c>
      <c r="O1642">
        <v>7.4820000000000002</v>
      </c>
      <c r="P1642">
        <v>-1</v>
      </c>
    </row>
    <row r="1643" spans="1:16" x14ac:dyDescent="0.25">
      <c r="A1643">
        <v>1640</v>
      </c>
      <c r="B1643">
        <v>0.95433000000000001</v>
      </c>
      <c r="C1643">
        <v>61.529629999999997</v>
      </c>
      <c r="D1643">
        <v>0</v>
      </c>
      <c r="E1643">
        <v>0</v>
      </c>
      <c r="F1643">
        <v>4</v>
      </c>
      <c r="G1643">
        <v>4.7190000000000003</v>
      </c>
      <c r="H1643">
        <v>14.907870000000001</v>
      </c>
      <c r="I1643">
        <v>0</v>
      </c>
      <c r="J1643">
        <v>0</v>
      </c>
      <c r="K1643">
        <v>126</v>
      </c>
      <c r="L1643">
        <v>54.123919999999998</v>
      </c>
      <c r="M1643">
        <v>1.0499999999999999E-3</v>
      </c>
      <c r="N1643">
        <v>0.42</v>
      </c>
      <c r="O1643">
        <v>6.3360000000000003</v>
      </c>
      <c r="P1643">
        <v>0.70962000000000003</v>
      </c>
    </row>
    <row r="1644" spans="1:16" x14ac:dyDescent="0.25">
      <c r="A1644">
        <v>1641</v>
      </c>
      <c r="B1644">
        <v>0.99228000000000005</v>
      </c>
      <c r="C1644">
        <v>60.801029999999997</v>
      </c>
      <c r="D1644">
        <v>0</v>
      </c>
      <c r="E1644">
        <v>0</v>
      </c>
      <c r="F1644">
        <v>3.1428600000000002</v>
      </c>
      <c r="G1644">
        <v>4.734</v>
      </c>
      <c r="H1644">
        <v>14.944419999999999</v>
      </c>
      <c r="I1644">
        <v>0</v>
      </c>
      <c r="J1644">
        <v>0</v>
      </c>
      <c r="K1644">
        <v>126</v>
      </c>
      <c r="L1644">
        <v>53.915309999999998</v>
      </c>
      <c r="M1644">
        <v>8.5999999999999998E-4</v>
      </c>
      <c r="N1644">
        <v>0.43</v>
      </c>
      <c r="O1644">
        <v>6.4569999999999999</v>
      </c>
      <c r="P1644">
        <v>-1</v>
      </c>
    </row>
    <row r="1645" spans="1:16" x14ac:dyDescent="0.25">
      <c r="A1645">
        <v>1642</v>
      </c>
      <c r="B1645">
        <v>0.94420000000000004</v>
      </c>
      <c r="C1645">
        <v>61.476379999999999</v>
      </c>
      <c r="D1645">
        <v>0</v>
      </c>
      <c r="E1645">
        <v>0</v>
      </c>
      <c r="F1645">
        <v>4.0714300000000003</v>
      </c>
      <c r="G1645">
        <v>4.6849999999999996</v>
      </c>
      <c r="H1645">
        <v>14.57762</v>
      </c>
      <c r="I1645">
        <v>0</v>
      </c>
      <c r="J1645">
        <v>0</v>
      </c>
      <c r="K1645">
        <v>125</v>
      </c>
      <c r="L1645">
        <v>53.768970000000003</v>
      </c>
      <c r="M1645">
        <v>8.8000000000000003E-4</v>
      </c>
      <c r="N1645">
        <v>0.42</v>
      </c>
      <c r="O1645">
        <v>6.4139999999999997</v>
      </c>
      <c r="P1645">
        <v>-1</v>
      </c>
    </row>
    <row r="1646" spans="1:16" x14ac:dyDescent="0.25">
      <c r="A1646">
        <v>1643</v>
      </c>
      <c r="B1646">
        <v>0.95477000000000001</v>
      </c>
      <c r="C1646">
        <v>60.833300000000001</v>
      </c>
      <c r="D1646">
        <v>0</v>
      </c>
      <c r="E1646">
        <v>0</v>
      </c>
      <c r="F1646">
        <v>4.1785699999999997</v>
      </c>
      <c r="G1646">
        <v>4.694</v>
      </c>
      <c r="H1646">
        <v>14.38101</v>
      </c>
      <c r="I1646">
        <v>0</v>
      </c>
      <c r="J1646">
        <v>0</v>
      </c>
      <c r="K1646">
        <v>125</v>
      </c>
      <c r="L1646">
        <v>53.610529999999997</v>
      </c>
      <c r="M1646">
        <v>7.5000000000000002E-4</v>
      </c>
      <c r="N1646">
        <v>0.42</v>
      </c>
      <c r="O1646">
        <v>5.7850000000000001</v>
      </c>
      <c r="P1646">
        <v>-1</v>
      </c>
    </row>
    <row r="1647" spans="1:16" x14ac:dyDescent="0.25">
      <c r="A1647">
        <v>1644</v>
      </c>
      <c r="B1647">
        <v>0.92586999999999997</v>
      </c>
      <c r="C1647">
        <v>61.77084</v>
      </c>
      <c r="D1647">
        <v>0</v>
      </c>
      <c r="E1647">
        <v>0</v>
      </c>
      <c r="F1647">
        <v>3.3214299999999999</v>
      </c>
      <c r="G1647">
        <v>4.625</v>
      </c>
      <c r="H1647">
        <v>14.400259999999999</v>
      </c>
      <c r="I1647">
        <v>0</v>
      </c>
      <c r="J1647">
        <v>0</v>
      </c>
      <c r="K1647">
        <v>125</v>
      </c>
      <c r="L1647">
        <v>53.44426</v>
      </c>
      <c r="M1647">
        <v>8.9999999999999998E-4</v>
      </c>
      <c r="N1647">
        <v>0.42</v>
      </c>
      <c r="O1647">
        <v>5.66</v>
      </c>
      <c r="P1647">
        <v>-1</v>
      </c>
    </row>
    <row r="1648" spans="1:16" x14ac:dyDescent="0.25">
      <c r="A1648">
        <v>1645</v>
      </c>
      <c r="B1648">
        <v>0.90037999999999996</v>
      </c>
      <c r="C1648">
        <v>65.289180000000002</v>
      </c>
      <c r="D1648">
        <v>0</v>
      </c>
      <c r="E1648">
        <v>0</v>
      </c>
      <c r="F1648">
        <v>2.8571399999999998</v>
      </c>
      <c r="G1648">
        <v>4.3840000000000003</v>
      </c>
      <c r="H1648">
        <v>14.982530000000001</v>
      </c>
      <c r="I1648">
        <v>0</v>
      </c>
      <c r="J1648">
        <v>0</v>
      </c>
      <c r="K1648">
        <v>126</v>
      </c>
      <c r="L1648">
        <v>53.429900000000004</v>
      </c>
      <c r="M1648">
        <v>1.33E-3</v>
      </c>
      <c r="N1648">
        <v>0.28000000000000003</v>
      </c>
      <c r="O1648">
        <v>17.391999999999999</v>
      </c>
      <c r="P1648">
        <v>-1</v>
      </c>
    </row>
    <row r="1649" spans="1:16" x14ac:dyDescent="0.25">
      <c r="A1649">
        <v>1646</v>
      </c>
      <c r="B1649">
        <v>0.95604999999999996</v>
      </c>
      <c r="C1649">
        <v>64.423370000000006</v>
      </c>
      <c r="D1649">
        <v>0</v>
      </c>
      <c r="E1649">
        <v>0</v>
      </c>
      <c r="F1649">
        <v>2.6785700000000001</v>
      </c>
      <c r="G1649">
        <v>4.4630000000000001</v>
      </c>
      <c r="H1649">
        <v>14.83977</v>
      </c>
      <c r="I1649">
        <v>0</v>
      </c>
      <c r="J1649">
        <v>0</v>
      </c>
      <c r="K1649">
        <v>126</v>
      </c>
      <c r="L1649">
        <v>53.476320000000001</v>
      </c>
      <c r="M1649">
        <v>1.34E-3</v>
      </c>
      <c r="N1649">
        <v>0.27</v>
      </c>
      <c r="O1649">
        <v>15.255000000000001</v>
      </c>
      <c r="P1649">
        <v>-1</v>
      </c>
    </row>
    <row r="1650" spans="1:16" x14ac:dyDescent="0.25">
      <c r="A1650">
        <v>1647</v>
      </c>
      <c r="B1650">
        <v>0.94272</v>
      </c>
      <c r="C1650">
        <v>65.131</v>
      </c>
      <c r="D1650">
        <v>0</v>
      </c>
      <c r="E1650">
        <v>0</v>
      </c>
      <c r="F1650">
        <v>2.7142900000000001</v>
      </c>
      <c r="G1650">
        <v>4.4180000000000001</v>
      </c>
      <c r="H1650">
        <v>14.77167</v>
      </c>
      <c r="I1650">
        <v>0</v>
      </c>
      <c r="J1650">
        <v>0</v>
      </c>
      <c r="K1650">
        <v>126</v>
      </c>
      <c r="L1650">
        <v>53.595149999999997</v>
      </c>
      <c r="M1650">
        <v>1.39E-3</v>
      </c>
      <c r="N1650">
        <v>0.28999999999999998</v>
      </c>
      <c r="O1650">
        <v>15.244</v>
      </c>
      <c r="P1650">
        <v>-1</v>
      </c>
    </row>
    <row r="1651" spans="1:16" x14ac:dyDescent="0.25">
      <c r="A1651">
        <v>1648</v>
      </c>
      <c r="B1651">
        <v>0.96384999999999998</v>
      </c>
      <c r="C1651">
        <v>64.275620000000004</v>
      </c>
      <c r="D1651">
        <v>0</v>
      </c>
      <c r="E1651">
        <v>0</v>
      </c>
      <c r="F1651">
        <v>2.8571399999999998</v>
      </c>
      <c r="G1651">
        <v>4.4980000000000002</v>
      </c>
      <c r="H1651">
        <v>14.39772</v>
      </c>
      <c r="I1651">
        <v>0</v>
      </c>
      <c r="J1651">
        <v>0</v>
      </c>
      <c r="K1651">
        <v>126</v>
      </c>
      <c r="L1651">
        <v>53.632759999999998</v>
      </c>
      <c r="M1651">
        <v>1.0300000000000001E-3</v>
      </c>
      <c r="N1651">
        <v>0.28000000000000003</v>
      </c>
      <c r="O1651">
        <v>14.824</v>
      </c>
      <c r="P1651">
        <v>0.68364000000000003</v>
      </c>
    </row>
    <row r="1652" spans="1:16" x14ac:dyDescent="0.25">
      <c r="A1652">
        <v>1649</v>
      </c>
      <c r="B1652">
        <v>0.95713000000000004</v>
      </c>
      <c r="C1652">
        <v>64.875550000000004</v>
      </c>
      <c r="D1652">
        <v>0</v>
      </c>
      <c r="E1652">
        <v>0</v>
      </c>
      <c r="F1652">
        <v>1.8214300000000001</v>
      </c>
      <c r="G1652">
        <v>4.4279999999999999</v>
      </c>
      <c r="H1652">
        <v>15.743040000000001</v>
      </c>
      <c r="I1652">
        <v>0</v>
      </c>
      <c r="J1652">
        <v>0</v>
      </c>
      <c r="K1652">
        <v>125</v>
      </c>
      <c r="L1652">
        <v>53.734220000000001</v>
      </c>
      <c r="M1652">
        <v>8.9999999999999998E-4</v>
      </c>
      <c r="N1652">
        <v>0.28000000000000003</v>
      </c>
      <c r="O1652">
        <v>20.010999999999999</v>
      </c>
      <c r="P1652">
        <v>-1</v>
      </c>
    </row>
    <row r="1653" spans="1:16" x14ac:dyDescent="0.25">
      <c r="A1653">
        <v>1650</v>
      </c>
      <c r="B1653">
        <v>0.96716000000000002</v>
      </c>
      <c r="C1653">
        <v>63.542670000000001</v>
      </c>
      <c r="D1653">
        <v>0</v>
      </c>
      <c r="E1653">
        <v>0</v>
      </c>
      <c r="F1653">
        <v>2.5357099999999999</v>
      </c>
      <c r="G1653">
        <v>4.5220000000000002</v>
      </c>
      <c r="H1653">
        <v>15.109629999999999</v>
      </c>
      <c r="I1653">
        <v>0</v>
      </c>
      <c r="J1653">
        <v>0</v>
      </c>
      <c r="K1653">
        <v>126</v>
      </c>
      <c r="L1653">
        <v>53.672879999999999</v>
      </c>
      <c r="M1653">
        <v>9.5E-4</v>
      </c>
      <c r="N1653">
        <v>0.28000000000000003</v>
      </c>
      <c r="O1653">
        <v>19.268999999999998</v>
      </c>
      <c r="P1653">
        <v>-1</v>
      </c>
    </row>
    <row r="1654" spans="1:16" x14ac:dyDescent="0.25">
      <c r="A1654">
        <v>1651</v>
      </c>
      <c r="B1654">
        <v>0.95142000000000004</v>
      </c>
      <c r="C1654">
        <v>63.953420000000001</v>
      </c>
      <c r="D1654">
        <v>0</v>
      </c>
      <c r="E1654">
        <v>0</v>
      </c>
      <c r="F1654">
        <v>2.1071399999999998</v>
      </c>
      <c r="G1654">
        <v>4.49</v>
      </c>
      <c r="H1654">
        <v>14.59024</v>
      </c>
      <c r="I1654">
        <v>0</v>
      </c>
      <c r="J1654">
        <v>0</v>
      </c>
      <c r="K1654">
        <v>126</v>
      </c>
      <c r="L1654">
        <v>53.508330000000001</v>
      </c>
      <c r="M1654">
        <v>1.1000000000000001E-3</v>
      </c>
      <c r="N1654">
        <v>0.28000000000000003</v>
      </c>
      <c r="O1654">
        <v>19.690999999999999</v>
      </c>
      <c r="P1654">
        <v>-1</v>
      </c>
    </row>
    <row r="1655" spans="1:16" x14ac:dyDescent="0.25">
      <c r="A1655">
        <v>1652</v>
      </c>
      <c r="B1655">
        <v>0.95772999999999997</v>
      </c>
      <c r="C1655">
        <v>62.863390000000003</v>
      </c>
      <c r="D1655">
        <v>0</v>
      </c>
      <c r="E1655">
        <v>0</v>
      </c>
      <c r="F1655">
        <v>2.8214299999999999</v>
      </c>
      <c r="G1655">
        <v>4.6100000000000003</v>
      </c>
      <c r="H1655">
        <v>14.66414</v>
      </c>
      <c r="I1655">
        <v>0</v>
      </c>
      <c r="J1655">
        <v>0</v>
      </c>
      <c r="K1655">
        <v>126</v>
      </c>
      <c r="L1655">
        <v>53.353569999999998</v>
      </c>
      <c r="M1655">
        <v>9.3000000000000005E-4</v>
      </c>
      <c r="N1655">
        <v>0.28000000000000003</v>
      </c>
      <c r="O1655">
        <v>16.297999999999998</v>
      </c>
      <c r="P1655">
        <v>-1</v>
      </c>
    </row>
    <row r="1656" spans="1:16" x14ac:dyDescent="0.25">
      <c r="A1656">
        <v>1653</v>
      </c>
      <c r="B1656">
        <v>0.94301000000000001</v>
      </c>
      <c r="C1656">
        <v>63.265639999999998</v>
      </c>
      <c r="D1656">
        <v>0</v>
      </c>
      <c r="E1656">
        <v>0</v>
      </c>
      <c r="F1656">
        <v>3.6428600000000002</v>
      </c>
      <c r="G1656">
        <v>4.5039999999999996</v>
      </c>
      <c r="H1656">
        <v>14.159369999999999</v>
      </c>
      <c r="I1656">
        <v>0</v>
      </c>
      <c r="J1656">
        <v>0</v>
      </c>
      <c r="K1656">
        <v>126</v>
      </c>
      <c r="L1656">
        <v>53.216859999999997</v>
      </c>
      <c r="M1656">
        <v>8.5999999999999998E-4</v>
      </c>
      <c r="N1656">
        <v>0.28999999999999998</v>
      </c>
      <c r="O1656">
        <v>15.236000000000001</v>
      </c>
      <c r="P1656">
        <v>-1</v>
      </c>
    </row>
    <row r="1657" spans="1:16" x14ac:dyDescent="0.25">
      <c r="A1657">
        <v>1654</v>
      </c>
      <c r="B1657">
        <v>0.96811999999999998</v>
      </c>
      <c r="C1657">
        <v>62.221269999999997</v>
      </c>
      <c r="D1657">
        <v>0</v>
      </c>
      <c r="E1657">
        <v>0</v>
      </c>
      <c r="F1657">
        <v>2.9285700000000001</v>
      </c>
      <c r="G1657">
        <v>4.5679999999999996</v>
      </c>
      <c r="H1657">
        <v>14.46078</v>
      </c>
      <c r="I1657">
        <v>0</v>
      </c>
      <c r="J1657">
        <v>0</v>
      </c>
      <c r="K1657">
        <v>126</v>
      </c>
      <c r="L1657">
        <v>53.117719999999998</v>
      </c>
      <c r="M1657">
        <v>8.5999999999999998E-4</v>
      </c>
      <c r="N1657">
        <v>0.28999999999999998</v>
      </c>
      <c r="O1657">
        <v>14.253</v>
      </c>
      <c r="P1657">
        <v>-1</v>
      </c>
    </row>
    <row r="1658" spans="1:16" x14ac:dyDescent="0.25">
      <c r="A1658">
        <v>1655</v>
      </c>
      <c r="B1658">
        <v>0.95028000000000001</v>
      </c>
      <c r="C1658">
        <v>62.699840000000002</v>
      </c>
      <c r="D1658">
        <v>0</v>
      </c>
      <c r="E1658">
        <v>0</v>
      </c>
      <c r="F1658">
        <v>3.8214299999999999</v>
      </c>
      <c r="G1658">
        <v>4.5380000000000003</v>
      </c>
      <c r="H1658">
        <v>14.49381</v>
      </c>
      <c r="I1658">
        <v>0</v>
      </c>
      <c r="J1658">
        <v>0</v>
      </c>
      <c r="K1658">
        <v>126</v>
      </c>
      <c r="L1658">
        <v>53.081099999999999</v>
      </c>
      <c r="M1658">
        <v>8.8999999999999995E-4</v>
      </c>
      <c r="N1658">
        <v>0.28000000000000003</v>
      </c>
      <c r="O1658">
        <v>13.253</v>
      </c>
      <c r="P1658">
        <v>-1</v>
      </c>
    </row>
    <row r="1659" spans="1:16" x14ac:dyDescent="0.25">
      <c r="A1659">
        <v>1656</v>
      </c>
      <c r="B1659">
        <v>0.96536999999999995</v>
      </c>
      <c r="C1659">
        <v>61.798220000000001</v>
      </c>
      <c r="D1659">
        <v>0</v>
      </c>
      <c r="E1659">
        <v>0</v>
      </c>
      <c r="F1659">
        <v>2.6071399999999998</v>
      </c>
      <c r="G1659">
        <v>4.59</v>
      </c>
      <c r="H1659">
        <v>15.406359999999999</v>
      </c>
      <c r="I1659">
        <v>0</v>
      </c>
      <c r="J1659">
        <v>0</v>
      </c>
      <c r="K1659">
        <v>126</v>
      </c>
      <c r="L1659">
        <v>53.097900000000003</v>
      </c>
      <c r="M1659">
        <v>8.5999999999999998E-4</v>
      </c>
      <c r="N1659">
        <v>0.28000000000000003</v>
      </c>
      <c r="O1659">
        <v>13.215</v>
      </c>
      <c r="P1659">
        <v>0.71296000000000004</v>
      </c>
    </row>
    <row r="1660" spans="1:16" x14ac:dyDescent="0.25">
      <c r="A1660">
        <v>1657</v>
      </c>
      <c r="B1660">
        <v>0.94477</v>
      </c>
      <c r="C1660">
        <v>62.006689999999999</v>
      </c>
      <c r="D1660">
        <v>0</v>
      </c>
      <c r="E1660">
        <v>0</v>
      </c>
      <c r="F1660">
        <v>2.75</v>
      </c>
      <c r="G1660">
        <v>4.5910000000000002</v>
      </c>
      <c r="H1660">
        <v>18.373750000000001</v>
      </c>
      <c r="I1660">
        <v>0</v>
      </c>
      <c r="J1660">
        <v>0</v>
      </c>
      <c r="K1660">
        <v>126</v>
      </c>
      <c r="L1660">
        <v>53.134630000000001</v>
      </c>
      <c r="M1660">
        <v>8.9999999999999998E-4</v>
      </c>
      <c r="N1660">
        <v>0.28999999999999998</v>
      </c>
      <c r="O1660">
        <v>13.19</v>
      </c>
      <c r="P1660">
        <v>-1</v>
      </c>
    </row>
    <row r="1661" spans="1:16" x14ac:dyDescent="0.25">
      <c r="A1661">
        <v>1658</v>
      </c>
      <c r="B1661">
        <v>0.94789000000000001</v>
      </c>
      <c r="C1661">
        <v>61.423850000000002</v>
      </c>
      <c r="D1661">
        <v>0</v>
      </c>
      <c r="E1661">
        <v>0</v>
      </c>
      <c r="F1661">
        <v>2.3928600000000002</v>
      </c>
      <c r="G1661">
        <v>4.6059999999999999</v>
      </c>
      <c r="H1661">
        <v>20.49568</v>
      </c>
      <c r="I1661">
        <v>0</v>
      </c>
      <c r="J1661">
        <v>0</v>
      </c>
      <c r="K1661">
        <v>126</v>
      </c>
      <c r="L1661">
        <v>52.879910000000002</v>
      </c>
      <c r="M1661">
        <v>8.9999999999999998E-4</v>
      </c>
      <c r="N1661">
        <v>0.28999999999999998</v>
      </c>
      <c r="O1661">
        <v>10.69</v>
      </c>
      <c r="P1661">
        <v>-1</v>
      </c>
    </row>
    <row r="1662" spans="1:16" x14ac:dyDescent="0.25">
      <c r="A1662">
        <v>1659</v>
      </c>
      <c r="B1662">
        <v>0.94218000000000002</v>
      </c>
      <c r="C1662">
        <v>62.386989999999997</v>
      </c>
      <c r="D1662">
        <v>0</v>
      </c>
      <c r="E1662">
        <v>0</v>
      </c>
      <c r="F1662">
        <v>3.4285700000000001</v>
      </c>
      <c r="G1662">
        <v>4.5970000000000004</v>
      </c>
      <c r="H1662">
        <v>26.583549999999999</v>
      </c>
      <c r="I1662">
        <v>0</v>
      </c>
      <c r="J1662">
        <v>0</v>
      </c>
      <c r="K1662">
        <v>125</v>
      </c>
      <c r="L1662">
        <v>52.38955</v>
      </c>
      <c r="M1662">
        <v>8.1999999999999998E-4</v>
      </c>
      <c r="N1662">
        <v>0.28000000000000003</v>
      </c>
      <c r="O1662">
        <v>14.286</v>
      </c>
      <c r="P1662">
        <v>-1</v>
      </c>
    </row>
    <row r="1663" spans="1:16" x14ac:dyDescent="0.25">
      <c r="A1663">
        <v>1660</v>
      </c>
      <c r="B1663">
        <v>0.95938000000000001</v>
      </c>
      <c r="C1663">
        <v>60.517829999999996</v>
      </c>
      <c r="D1663">
        <v>0</v>
      </c>
      <c r="E1663">
        <v>0</v>
      </c>
      <c r="F1663">
        <v>2.2142900000000001</v>
      </c>
      <c r="G1663">
        <v>4.5979999999999999</v>
      </c>
      <c r="H1663">
        <v>24.525759999999998</v>
      </c>
      <c r="I1663">
        <v>0</v>
      </c>
      <c r="J1663">
        <v>0</v>
      </c>
      <c r="K1663">
        <v>126</v>
      </c>
      <c r="L1663">
        <v>52.738030000000002</v>
      </c>
      <c r="M1663">
        <v>7.7999999999999999E-4</v>
      </c>
      <c r="N1663">
        <v>0.28000000000000003</v>
      </c>
      <c r="O1663">
        <v>12.708</v>
      </c>
      <c r="P1663">
        <v>-1</v>
      </c>
    </row>
    <row r="1664" spans="1:16" x14ac:dyDescent="0.25">
      <c r="A1664">
        <v>1661</v>
      </c>
      <c r="B1664">
        <v>0.92317000000000005</v>
      </c>
      <c r="C1664">
        <v>60.386110000000002</v>
      </c>
      <c r="D1664">
        <v>0</v>
      </c>
      <c r="E1664">
        <v>0</v>
      </c>
      <c r="F1664">
        <v>3</v>
      </c>
      <c r="G1664">
        <v>4.5940000000000003</v>
      </c>
      <c r="H1664">
        <v>21.958490000000001</v>
      </c>
      <c r="I1664">
        <v>0</v>
      </c>
      <c r="J1664">
        <v>0</v>
      </c>
      <c r="K1664">
        <v>126</v>
      </c>
      <c r="L1664">
        <v>53.094949999999997</v>
      </c>
      <c r="M1664">
        <v>9.7000000000000005E-4</v>
      </c>
      <c r="N1664">
        <v>0.3</v>
      </c>
      <c r="O1664">
        <v>13.593</v>
      </c>
      <c r="P1664">
        <v>-1</v>
      </c>
    </row>
    <row r="1665" spans="1:16" x14ac:dyDescent="0.25">
      <c r="A1665">
        <v>1662</v>
      </c>
      <c r="B1665">
        <v>0.97458999999999996</v>
      </c>
      <c r="C1665">
        <v>59.63297</v>
      </c>
      <c r="D1665">
        <v>0</v>
      </c>
      <c r="E1665">
        <v>0</v>
      </c>
      <c r="F1665">
        <v>2.8928600000000002</v>
      </c>
      <c r="G1665">
        <v>4.6369999999999996</v>
      </c>
      <c r="H1665">
        <v>31.300630000000002</v>
      </c>
      <c r="I1665">
        <v>0</v>
      </c>
      <c r="J1665">
        <v>0</v>
      </c>
      <c r="K1665">
        <v>126</v>
      </c>
      <c r="L1665">
        <v>53.757370000000002</v>
      </c>
      <c r="M1665">
        <v>1E-3</v>
      </c>
      <c r="N1665">
        <v>0.45</v>
      </c>
      <c r="O1665">
        <v>13.327</v>
      </c>
      <c r="P1665">
        <v>-1</v>
      </c>
    </row>
    <row r="1666" spans="1:16" x14ac:dyDescent="0.25">
      <c r="A1666">
        <v>1663</v>
      </c>
      <c r="B1666">
        <v>0.93154000000000003</v>
      </c>
      <c r="C1666">
        <v>59.996899999999997</v>
      </c>
      <c r="D1666">
        <v>0</v>
      </c>
      <c r="E1666">
        <v>0</v>
      </c>
      <c r="F1666">
        <v>3.0357099999999999</v>
      </c>
      <c r="G1666">
        <v>4.5410000000000004</v>
      </c>
      <c r="H1666">
        <v>27.122219999999999</v>
      </c>
      <c r="I1666">
        <v>0</v>
      </c>
      <c r="J1666">
        <v>0</v>
      </c>
      <c r="K1666">
        <v>126</v>
      </c>
      <c r="L1666">
        <v>53.07799</v>
      </c>
      <c r="M1666">
        <v>1.24E-3</v>
      </c>
      <c r="N1666">
        <v>0.28999999999999998</v>
      </c>
      <c r="O1666">
        <v>9.6669999999999998</v>
      </c>
      <c r="P1666">
        <v>-1</v>
      </c>
    </row>
    <row r="1667" spans="1:16" x14ac:dyDescent="0.25">
      <c r="A1667">
        <v>1664</v>
      </c>
      <c r="B1667">
        <v>0.92564999999999997</v>
      </c>
      <c r="C1667">
        <v>67.875889999999998</v>
      </c>
      <c r="D1667">
        <v>0</v>
      </c>
      <c r="E1667">
        <v>0</v>
      </c>
      <c r="F1667">
        <v>1.5357099999999999</v>
      </c>
      <c r="G1667">
        <v>3.59</v>
      </c>
      <c r="H1667">
        <v>28.005870000000002</v>
      </c>
      <c r="I1667">
        <v>0</v>
      </c>
      <c r="J1667">
        <v>0</v>
      </c>
      <c r="K1667">
        <v>125</v>
      </c>
      <c r="L1667">
        <v>52.807659999999998</v>
      </c>
      <c r="M1667">
        <v>2.0400000000000001E-3</v>
      </c>
      <c r="N1667">
        <v>0.31</v>
      </c>
      <c r="O1667">
        <v>6.5049999999999999</v>
      </c>
      <c r="P1667">
        <v>0.45910000000000001</v>
      </c>
    </row>
    <row r="1668" spans="1:16" x14ac:dyDescent="0.25">
      <c r="A1668">
        <v>1665</v>
      </c>
      <c r="B1668">
        <v>0.85482000000000002</v>
      </c>
      <c r="C1668">
        <v>67.804220000000001</v>
      </c>
      <c r="D1668">
        <v>0</v>
      </c>
      <c r="E1668">
        <v>0</v>
      </c>
      <c r="F1668">
        <v>1.2857099999999999</v>
      </c>
      <c r="G1668">
        <v>3.5430000000000001</v>
      </c>
      <c r="H1668">
        <v>31.36083</v>
      </c>
      <c r="I1668">
        <v>0</v>
      </c>
      <c r="J1668">
        <v>0</v>
      </c>
      <c r="K1668">
        <v>125</v>
      </c>
      <c r="L1668">
        <v>52.667940000000002</v>
      </c>
      <c r="M1668">
        <v>2.1199999999999999E-3</v>
      </c>
      <c r="N1668">
        <v>0.31</v>
      </c>
      <c r="O1668">
        <v>5.4169999999999998</v>
      </c>
      <c r="P1668">
        <v>-1</v>
      </c>
    </row>
    <row r="1669" spans="1:16" x14ac:dyDescent="0.25">
      <c r="A1669">
        <v>1666</v>
      </c>
      <c r="B1669">
        <v>0.93776000000000004</v>
      </c>
      <c r="C1669">
        <v>67.058940000000007</v>
      </c>
      <c r="D1669">
        <v>0</v>
      </c>
      <c r="E1669">
        <v>0</v>
      </c>
      <c r="F1669">
        <v>1.0714300000000001</v>
      </c>
      <c r="G1669">
        <v>3.637</v>
      </c>
      <c r="H1669">
        <v>26.06812</v>
      </c>
      <c r="I1669">
        <v>0</v>
      </c>
      <c r="J1669">
        <v>0</v>
      </c>
      <c r="K1669">
        <v>125</v>
      </c>
      <c r="L1669">
        <v>53.895699999999998</v>
      </c>
      <c r="M1669">
        <v>2.0300000000000001E-3</v>
      </c>
      <c r="N1669">
        <v>0.32</v>
      </c>
      <c r="O1669">
        <v>4.8860000000000001</v>
      </c>
      <c r="P1669">
        <v>-1</v>
      </c>
    </row>
    <row r="1670" spans="1:16" x14ac:dyDescent="0.25">
      <c r="A1670">
        <v>1667</v>
      </c>
      <c r="B1670">
        <v>0.89549999999999996</v>
      </c>
      <c r="C1670">
        <v>67.399280000000005</v>
      </c>
      <c r="D1670">
        <v>0</v>
      </c>
      <c r="E1670">
        <v>0</v>
      </c>
      <c r="F1670">
        <v>1.25</v>
      </c>
      <c r="G1670">
        <v>3.5830000000000002</v>
      </c>
      <c r="H1670">
        <v>26.924119999999998</v>
      </c>
      <c r="I1670">
        <v>0</v>
      </c>
      <c r="J1670">
        <v>0</v>
      </c>
      <c r="K1670">
        <v>125</v>
      </c>
      <c r="L1670">
        <v>55.310789999999997</v>
      </c>
      <c r="M1670">
        <v>1.73E-3</v>
      </c>
      <c r="N1670">
        <v>0.3</v>
      </c>
      <c r="O1670">
        <v>11.307</v>
      </c>
      <c r="P1670">
        <v>-1</v>
      </c>
    </row>
    <row r="1671" spans="1:16" x14ac:dyDescent="0.25">
      <c r="A1671">
        <v>1668</v>
      </c>
      <c r="B1671">
        <v>0.94152000000000002</v>
      </c>
      <c r="C1671">
        <v>66.456869999999995</v>
      </c>
      <c r="D1671">
        <v>0</v>
      </c>
      <c r="E1671">
        <v>0</v>
      </c>
      <c r="F1671">
        <v>0.85714000000000001</v>
      </c>
      <c r="G1671">
        <v>3.6040000000000001</v>
      </c>
      <c r="H1671">
        <v>22.64678</v>
      </c>
      <c r="I1671">
        <v>0</v>
      </c>
      <c r="J1671">
        <v>0</v>
      </c>
      <c r="K1671">
        <v>126</v>
      </c>
      <c r="L1671">
        <v>55.906739999999999</v>
      </c>
      <c r="M1671">
        <v>1.6999999999999999E-3</v>
      </c>
      <c r="N1671">
        <v>0.3</v>
      </c>
      <c r="O1671">
        <v>10.782999999999999</v>
      </c>
      <c r="P1671">
        <v>-1</v>
      </c>
    </row>
    <row r="1672" spans="1:16" x14ac:dyDescent="0.25">
      <c r="A1672">
        <v>1669</v>
      </c>
      <c r="B1672">
        <v>0.89224000000000003</v>
      </c>
      <c r="C1672">
        <v>67.164869999999993</v>
      </c>
      <c r="D1672">
        <v>0</v>
      </c>
      <c r="E1672">
        <v>0</v>
      </c>
      <c r="F1672">
        <v>1.4642900000000001</v>
      </c>
      <c r="G1672">
        <v>3.524</v>
      </c>
      <c r="H1672">
        <v>24.646640000000001</v>
      </c>
      <c r="I1672">
        <v>0</v>
      </c>
      <c r="J1672">
        <v>0</v>
      </c>
      <c r="K1672">
        <v>125</v>
      </c>
      <c r="L1672">
        <v>56.271039999999999</v>
      </c>
      <c r="M1672">
        <v>1.9599999999999999E-3</v>
      </c>
      <c r="N1672">
        <v>0.28999999999999998</v>
      </c>
      <c r="O1672">
        <v>11.260999999999999</v>
      </c>
      <c r="P1672">
        <v>-1</v>
      </c>
    </row>
    <row r="1673" spans="1:16" x14ac:dyDescent="0.25">
      <c r="A1673">
        <v>1670</v>
      </c>
      <c r="B1673">
        <v>0.93440999999999996</v>
      </c>
      <c r="C1673">
        <v>66.752920000000003</v>
      </c>
      <c r="D1673">
        <v>0</v>
      </c>
      <c r="E1673">
        <v>0</v>
      </c>
      <c r="F1673">
        <v>1.39286</v>
      </c>
      <c r="G1673">
        <v>3.58</v>
      </c>
      <c r="H1673">
        <v>22.873950000000001</v>
      </c>
      <c r="I1673">
        <v>0</v>
      </c>
      <c r="J1673">
        <v>0</v>
      </c>
      <c r="K1673">
        <v>126</v>
      </c>
      <c r="L1673">
        <v>56.863309999999998</v>
      </c>
      <c r="M1673">
        <v>2.1099999999999999E-3</v>
      </c>
      <c r="N1673">
        <v>0.31</v>
      </c>
      <c r="O1673">
        <v>5.585</v>
      </c>
      <c r="P1673">
        <v>-1</v>
      </c>
    </row>
    <row r="1674" spans="1:16" x14ac:dyDescent="0.25">
      <c r="A1674">
        <v>1671</v>
      </c>
      <c r="B1674">
        <v>0.94294999999999995</v>
      </c>
      <c r="C1674">
        <v>67.139340000000004</v>
      </c>
      <c r="D1674">
        <v>0</v>
      </c>
      <c r="E1674">
        <v>0</v>
      </c>
      <c r="F1674">
        <v>1.6785699999999999</v>
      </c>
      <c r="G1674">
        <v>3.552</v>
      </c>
      <c r="H1674">
        <v>22.719809999999999</v>
      </c>
      <c r="I1674">
        <v>0</v>
      </c>
      <c r="J1674">
        <v>0</v>
      </c>
      <c r="K1674">
        <v>125</v>
      </c>
      <c r="L1674">
        <v>57.448909999999998</v>
      </c>
      <c r="M1674">
        <v>2.0500000000000002E-3</v>
      </c>
      <c r="N1674">
        <v>0.3</v>
      </c>
      <c r="O1674">
        <v>11.634</v>
      </c>
      <c r="P1674">
        <v>-1</v>
      </c>
    </row>
    <row r="1675" spans="1:16" x14ac:dyDescent="0.25">
      <c r="A1675">
        <v>1672</v>
      </c>
      <c r="B1675">
        <v>0.95913000000000004</v>
      </c>
      <c r="C1675">
        <v>66.90849</v>
      </c>
      <c r="D1675">
        <v>0</v>
      </c>
      <c r="E1675">
        <v>0</v>
      </c>
      <c r="F1675">
        <v>1.2857099999999999</v>
      </c>
      <c r="G1675">
        <v>3.5640000000000001</v>
      </c>
      <c r="H1675">
        <v>21.852260000000001</v>
      </c>
      <c r="I1675">
        <v>0</v>
      </c>
      <c r="J1675">
        <v>0</v>
      </c>
      <c r="K1675">
        <v>125</v>
      </c>
      <c r="L1675">
        <v>57.510339999999999</v>
      </c>
      <c r="M1675">
        <v>2.0400000000000001E-3</v>
      </c>
      <c r="N1675">
        <v>0.3</v>
      </c>
      <c r="O1675">
        <v>5.4080000000000004</v>
      </c>
      <c r="P1675">
        <v>0.55903000000000003</v>
      </c>
    </row>
    <row r="1676" spans="1:16" x14ac:dyDescent="0.25">
      <c r="A1676">
        <v>1673</v>
      </c>
      <c r="B1676">
        <v>0.91171000000000002</v>
      </c>
      <c r="C1676">
        <v>67.506129999999999</v>
      </c>
      <c r="D1676">
        <v>0</v>
      </c>
      <c r="E1676">
        <v>0</v>
      </c>
      <c r="F1676">
        <v>1.2142900000000001</v>
      </c>
      <c r="G1676">
        <v>3.57</v>
      </c>
      <c r="H1676">
        <v>18.772469999999998</v>
      </c>
      <c r="I1676">
        <v>0</v>
      </c>
      <c r="J1676">
        <v>0</v>
      </c>
      <c r="K1676">
        <v>125</v>
      </c>
      <c r="L1676">
        <v>57.586080000000003</v>
      </c>
      <c r="M1676">
        <v>1.8400000000000001E-3</v>
      </c>
      <c r="N1676">
        <v>0.31</v>
      </c>
      <c r="O1676">
        <v>10.331</v>
      </c>
      <c r="P1676">
        <v>-1</v>
      </c>
    </row>
    <row r="1677" spans="1:16" x14ac:dyDescent="0.25">
      <c r="A1677">
        <v>1674</v>
      </c>
      <c r="B1677">
        <v>0.96867000000000003</v>
      </c>
      <c r="C1677">
        <v>66.959779999999995</v>
      </c>
      <c r="D1677">
        <v>0</v>
      </c>
      <c r="E1677">
        <v>0</v>
      </c>
      <c r="F1677">
        <v>1.0357099999999999</v>
      </c>
      <c r="G1677">
        <v>3.61</v>
      </c>
      <c r="H1677">
        <v>20.223240000000001</v>
      </c>
      <c r="I1677">
        <v>0</v>
      </c>
      <c r="J1677">
        <v>0</v>
      </c>
      <c r="K1677">
        <v>125</v>
      </c>
      <c r="L1677">
        <v>57.697360000000003</v>
      </c>
      <c r="M1677">
        <v>1.8400000000000001E-3</v>
      </c>
      <c r="N1677">
        <v>0.31</v>
      </c>
      <c r="O1677">
        <v>9.3640000000000008</v>
      </c>
      <c r="P1677">
        <v>-1</v>
      </c>
    </row>
    <row r="1678" spans="1:16" x14ac:dyDescent="0.25">
      <c r="A1678">
        <v>1675</v>
      </c>
      <c r="B1678">
        <v>0.91208</v>
      </c>
      <c r="C1678">
        <v>67.458650000000006</v>
      </c>
      <c r="D1678">
        <v>0</v>
      </c>
      <c r="E1678">
        <v>0</v>
      </c>
      <c r="F1678">
        <v>1.4642900000000001</v>
      </c>
      <c r="G1678">
        <v>3.581</v>
      </c>
      <c r="H1678">
        <v>17.352959999999999</v>
      </c>
      <c r="I1678">
        <v>0</v>
      </c>
      <c r="J1678">
        <v>0</v>
      </c>
      <c r="K1678">
        <v>125</v>
      </c>
      <c r="L1678">
        <v>57.682020000000001</v>
      </c>
      <c r="M1678">
        <v>1.7700000000000001E-3</v>
      </c>
      <c r="N1678">
        <v>0.28999999999999998</v>
      </c>
      <c r="O1678">
        <v>9.9079999999999995</v>
      </c>
      <c r="P1678">
        <v>-1</v>
      </c>
    </row>
    <row r="1679" spans="1:16" x14ac:dyDescent="0.25">
      <c r="A1679">
        <v>1676</v>
      </c>
      <c r="B1679">
        <v>0.96694999999999998</v>
      </c>
      <c r="C1679">
        <v>66.646280000000004</v>
      </c>
      <c r="D1679">
        <v>0</v>
      </c>
      <c r="E1679">
        <v>0</v>
      </c>
      <c r="F1679">
        <v>0.96428999999999998</v>
      </c>
      <c r="G1679">
        <v>3.6280000000000001</v>
      </c>
      <c r="H1679">
        <v>15.18027</v>
      </c>
      <c r="I1679">
        <v>0</v>
      </c>
      <c r="J1679">
        <v>0</v>
      </c>
      <c r="K1679">
        <v>125</v>
      </c>
      <c r="L1679">
        <v>57.680129999999998</v>
      </c>
      <c r="M1679">
        <v>1.72E-3</v>
      </c>
      <c r="N1679">
        <v>0.3</v>
      </c>
      <c r="O1679">
        <v>9.2629999999999999</v>
      </c>
      <c r="P1679">
        <v>-1</v>
      </c>
    </row>
    <row r="1680" spans="1:16" x14ac:dyDescent="0.25">
      <c r="A1680">
        <v>1677</v>
      </c>
      <c r="B1680">
        <v>0.90812000000000004</v>
      </c>
      <c r="C1680">
        <v>67.231009999999998</v>
      </c>
      <c r="D1680">
        <v>0</v>
      </c>
      <c r="E1680">
        <v>0</v>
      </c>
      <c r="F1680">
        <v>1.5</v>
      </c>
      <c r="G1680">
        <v>3.605</v>
      </c>
      <c r="H1680">
        <v>15.583740000000001</v>
      </c>
      <c r="I1680">
        <v>0</v>
      </c>
      <c r="J1680">
        <v>0</v>
      </c>
      <c r="K1680">
        <v>125</v>
      </c>
      <c r="L1680">
        <v>57.630890000000001</v>
      </c>
      <c r="M1680">
        <v>1.8799999999999999E-3</v>
      </c>
      <c r="N1680">
        <v>0.3</v>
      </c>
      <c r="O1680">
        <v>9.5410000000000004</v>
      </c>
      <c r="P1680">
        <v>-1</v>
      </c>
    </row>
    <row r="1681" spans="1:16" x14ac:dyDescent="0.25">
      <c r="A1681">
        <v>1678</v>
      </c>
      <c r="B1681">
        <v>0.96323000000000003</v>
      </c>
      <c r="C1681">
        <v>66.612319999999997</v>
      </c>
      <c r="D1681">
        <v>0</v>
      </c>
      <c r="E1681">
        <v>0</v>
      </c>
      <c r="F1681">
        <v>1.0357099999999999</v>
      </c>
      <c r="G1681">
        <v>3.6440000000000001</v>
      </c>
      <c r="H1681">
        <v>14.40447</v>
      </c>
      <c r="I1681">
        <v>0</v>
      </c>
      <c r="J1681">
        <v>0</v>
      </c>
      <c r="K1681">
        <v>125</v>
      </c>
      <c r="L1681">
        <v>57.586530000000003</v>
      </c>
      <c r="M1681">
        <v>1.81E-3</v>
      </c>
      <c r="N1681">
        <v>0.3</v>
      </c>
      <c r="O1681">
        <v>9.1010000000000009</v>
      </c>
      <c r="P1681">
        <v>-1</v>
      </c>
    </row>
    <row r="1682" spans="1:16" x14ac:dyDescent="0.25">
      <c r="A1682">
        <v>1679</v>
      </c>
      <c r="B1682">
        <v>0.92079999999999995</v>
      </c>
      <c r="C1682">
        <v>67.094139999999996</v>
      </c>
      <c r="D1682">
        <v>0</v>
      </c>
      <c r="E1682">
        <v>0</v>
      </c>
      <c r="F1682">
        <v>1.5</v>
      </c>
      <c r="G1682">
        <v>3.5680000000000001</v>
      </c>
      <c r="H1682">
        <v>14.04224</v>
      </c>
      <c r="I1682">
        <v>0</v>
      </c>
      <c r="J1682">
        <v>0</v>
      </c>
      <c r="K1682">
        <v>125</v>
      </c>
      <c r="L1682">
        <v>57.542340000000003</v>
      </c>
      <c r="M1682">
        <v>2E-3</v>
      </c>
      <c r="N1682">
        <v>0.31</v>
      </c>
      <c r="O1682">
        <v>10.307</v>
      </c>
      <c r="P1682">
        <v>-1</v>
      </c>
    </row>
    <row r="1683" spans="1:16" x14ac:dyDescent="0.25">
      <c r="A1683">
        <v>1680</v>
      </c>
      <c r="B1683">
        <v>0.96469000000000005</v>
      </c>
      <c r="C1683">
        <v>66.610110000000006</v>
      </c>
      <c r="D1683">
        <v>0</v>
      </c>
      <c r="E1683">
        <v>0</v>
      </c>
      <c r="F1683">
        <v>1.14286</v>
      </c>
      <c r="G1683">
        <v>3.629</v>
      </c>
      <c r="H1683">
        <v>13.83278</v>
      </c>
      <c r="I1683">
        <v>0</v>
      </c>
      <c r="J1683">
        <v>0</v>
      </c>
      <c r="K1683">
        <v>125</v>
      </c>
      <c r="L1683">
        <v>57.633139999999997</v>
      </c>
      <c r="M1683">
        <v>1.72E-3</v>
      </c>
      <c r="N1683">
        <v>0.31</v>
      </c>
      <c r="O1683">
        <v>10.285</v>
      </c>
      <c r="P1683">
        <v>0.58603000000000005</v>
      </c>
    </row>
    <row r="1684" spans="1:16" x14ac:dyDescent="0.25">
      <c r="A1684">
        <v>1681</v>
      </c>
      <c r="B1684">
        <v>0.91183999999999998</v>
      </c>
      <c r="C1684">
        <v>67.238370000000003</v>
      </c>
      <c r="D1684">
        <v>0</v>
      </c>
      <c r="E1684">
        <v>0</v>
      </c>
      <c r="F1684">
        <v>1.0357099999999999</v>
      </c>
      <c r="G1684">
        <v>3.5609999999999999</v>
      </c>
      <c r="H1684">
        <v>13.752739999999999</v>
      </c>
      <c r="I1684">
        <v>0</v>
      </c>
      <c r="J1684">
        <v>0</v>
      </c>
      <c r="K1684">
        <v>125</v>
      </c>
      <c r="L1684">
        <v>57.553539999999998</v>
      </c>
      <c r="M1684">
        <v>1.74E-3</v>
      </c>
      <c r="N1684">
        <v>0.31</v>
      </c>
      <c r="O1684">
        <v>10.391999999999999</v>
      </c>
      <c r="P1684">
        <v>-1</v>
      </c>
    </row>
    <row r="1685" spans="1:16" x14ac:dyDescent="0.25">
      <c r="A1685">
        <v>1682</v>
      </c>
      <c r="B1685">
        <v>0.88958000000000004</v>
      </c>
      <c r="C1685">
        <v>67.212990000000005</v>
      </c>
      <c r="D1685">
        <v>0</v>
      </c>
      <c r="E1685">
        <v>0</v>
      </c>
      <c r="F1685">
        <v>1.0357099999999999</v>
      </c>
      <c r="G1685">
        <v>3.569</v>
      </c>
      <c r="H1685">
        <v>17.757429999999999</v>
      </c>
      <c r="I1685">
        <v>0</v>
      </c>
      <c r="J1685">
        <v>0</v>
      </c>
      <c r="K1685">
        <v>126</v>
      </c>
      <c r="L1685">
        <v>57.918729999999996</v>
      </c>
      <c r="M1685">
        <v>1.91E-3</v>
      </c>
      <c r="N1685">
        <v>0.32</v>
      </c>
      <c r="O1685">
        <v>9.3439999999999994</v>
      </c>
      <c r="P1685">
        <v>-1</v>
      </c>
    </row>
    <row r="1686" spans="1:16" x14ac:dyDescent="0.25">
      <c r="A1686">
        <v>1683</v>
      </c>
      <c r="B1686">
        <v>0.88922999999999996</v>
      </c>
      <c r="C1686">
        <v>67.233260000000001</v>
      </c>
      <c r="D1686">
        <v>0</v>
      </c>
      <c r="E1686">
        <v>0</v>
      </c>
      <c r="F1686">
        <v>1.0357099999999999</v>
      </c>
      <c r="G1686">
        <v>3.569</v>
      </c>
      <c r="H1686">
        <v>0.47183999999999998</v>
      </c>
      <c r="I1686">
        <v>0</v>
      </c>
      <c r="J1686">
        <v>0</v>
      </c>
      <c r="K1686">
        <v>126</v>
      </c>
      <c r="L1686">
        <v>57.917279999999998</v>
      </c>
      <c r="M1686">
        <v>1.8400000000000001E-3</v>
      </c>
      <c r="N1686">
        <v>0.32</v>
      </c>
      <c r="O1686">
        <v>9.2449999999999992</v>
      </c>
      <c r="P1686">
        <v>-1</v>
      </c>
    </row>
    <row r="1687" spans="1:16" x14ac:dyDescent="0.25">
      <c r="A1687">
        <v>1684</v>
      </c>
      <c r="B1687">
        <v>0.89246000000000003</v>
      </c>
      <c r="C1687">
        <v>67.215720000000005</v>
      </c>
      <c r="D1687">
        <v>0</v>
      </c>
      <c r="E1687">
        <v>0</v>
      </c>
      <c r="F1687">
        <v>1.0357099999999999</v>
      </c>
      <c r="G1687">
        <v>3.5670000000000002</v>
      </c>
      <c r="H1687">
        <v>0.77117999999999998</v>
      </c>
      <c r="I1687">
        <v>0</v>
      </c>
      <c r="J1687">
        <v>0</v>
      </c>
      <c r="K1687">
        <v>126</v>
      </c>
      <c r="L1687">
        <v>57.913290000000003</v>
      </c>
      <c r="M1687">
        <v>1.89E-3</v>
      </c>
      <c r="N1687">
        <v>0.31</v>
      </c>
      <c r="O1687">
        <v>8.5850000000000009</v>
      </c>
      <c r="P1687">
        <v>-1</v>
      </c>
    </row>
    <row r="1688" spans="1:16" x14ac:dyDescent="0.25">
      <c r="A1688">
        <v>1685</v>
      </c>
      <c r="B1688">
        <v>0.97136999999999996</v>
      </c>
      <c r="C1688">
        <v>66.904120000000006</v>
      </c>
      <c r="D1688">
        <v>0</v>
      </c>
      <c r="E1688">
        <v>0</v>
      </c>
      <c r="F1688">
        <v>1.2142900000000001</v>
      </c>
      <c r="G1688">
        <v>3.59</v>
      </c>
      <c r="H1688">
        <v>18.69069</v>
      </c>
      <c r="I1688">
        <v>0</v>
      </c>
      <c r="J1688">
        <v>0</v>
      </c>
      <c r="K1688">
        <v>126</v>
      </c>
      <c r="L1688">
        <v>57.786079999999998</v>
      </c>
      <c r="M1688">
        <v>2.2799999999999999E-3</v>
      </c>
      <c r="N1688">
        <v>0.31</v>
      </c>
      <c r="O1688">
        <v>9.2240000000000002</v>
      </c>
      <c r="P1688">
        <v>-1</v>
      </c>
    </row>
    <row r="1689" spans="1:16" x14ac:dyDescent="0.25">
      <c r="A1689">
        <v>1686</v>
      </c>
      <c r="B1689">
        <v>0.97285999999999995</v>
      </c>
      <c r="C1689">
        <v>66.876080000000002</v>
      </c>
      <c r="D1689">
        <v>0</v>
      </c>
      <c r="E1689">
        <v>0</v>
      </c>
      <c r="F1689">
        <v>1.25</v>
      </c>
      <c r="G1689">
        <v>3.5910000000000002</v>
      </c>
      <c r="H1689">
        <v>0.65976999999999997</v>
      </c>
      <c r="I1689">
        <v>0</v>
      </c>
      <c r="J1689">
        <v>0</v>
      </c>
      <c r="K1689">
        <v>126</v>
      </c>
      <c r="L1689">
        <v>57.782899999999998</v>
      </c>
      <c r="M1689">
        <v>2.2799999999999999E-3</v>
      </c>
      <c r="N1689">
        <v>0.31</v>
      </c>
      <c r="O1689">
        <v>9.0660000000000007</v>
      </c>
      <c r="P1689">
        <v>-1</v>
      </c>
    </row>
    <row r="1690" spans="1:16" x14ac:dyDescent="0.25">
      <c r="A1690">
        <v>1687</v>
      </c>
      <c r="B1690">
        <v>0.97904000000000002</v>
      </c>
      <c r="C1690">
        <v>65.616860000000003</v>
      </c>
      <c r="D1690">
        <v>0</v>
      </c>
      <c r="E1690">
        <v>0</v>
      </c>
      <c r="F1690">
        <v>1.2857099999999999</v>
      </c>
      <c r="G1690">
        <v>3.645</v>
      </c>
      <c r="H1690">
        <v>19.327349999999999</v>
      </c>
      <c r="I1690">
        <v>0</v>
      </c>
      <c r="J1690">
        <v>0</v>
      </c>
      <c r="K1690">
        <v>125</v>
      </c>
      <c r="L1690">
        <v>57.961469999999998</v>
      </c>
      <c r="M1690">
        <v>1.7700000000000001E-3</v>
      </c>
      <c r="N1690">
        <v>0.31</v>
      </c>
      <c r="O1690">
        <v>7.7</v>
      </c>
      <c r="P1690">
        <v>-1</v>
      </c>
    </row>
    <row r="1691" spans="1:16" x14ac:dyDescent="0.25">
      <c r="A1691">
        <v>1688</v>
      </c>
      <c r="B1691">
        <v>0.90202000000000004</v>
      </c>
      <c r="C1691">
        <v>66.005589999999998</v>
      </c>
      <c r="D1691">
        <v>0</v>
      </c>
      <c r="E1691">
        <v>0</v>
      </c>
      <c r="F1691">
        <v>1.14286</v>
      </c>
      <c r="G1691">
        <v>3.5739999999999998</v>
      </c>
      <c r="H1691">
        <v>15.112500000000001</v>
      </c>
      <c r="I1691">
        <v>0</v>
      </c>
      <c r="J1691">
        <v>0</v>
      </c>
      <c r="K1691">
        <v>126</v>
      </c>
      <c r="L1691">
        <v>57.754460000000002</v>
      </c>
      <c r="M1691">
        <v>1.6900000000000001E-3</v>
      </c>
      <c r="N1691">
        <v>0.32</v>
      </c>
      <c r="O1691">
        <v>7.601</v>
      </c>
      <c r="P1691">
        <v>0.75322</v>
      </c>
    </row>
    <row r="1692" spans="1:16" x14ac:dyDescent="0.25">
      <c r="A1692">
        <v>1689</v>
      </c>
      <c r="B1692">
        <v>0.97269000000000005</v>
      </c>
      <c r="C1692">
        <v>65.253839999999997</v>
      </c>
      <c r="D1692">
        <v>0</v>
      </c>
      <c r="E1692">
        <v>0</v>
      </c>
      <c r="F1692">
        <v>1.0714300000000001</v>
      </c>
      <c r="G1692">
        <v>3.6280000000000001</v>
      </c>
      <c r="H1692">
        <v>14.98136</v>
      </c>
      <c r="I1692">
        <v>0</v>
      </c>
      <c r="J1692">
        <v>0</v>
      </c>
      <c r="K1692">
        <v>125</v>
      </c>
      <c r="L1692">
        <v>57.549939999999999</v>
      </c>
      <c r="M1692">
        <v>1.6000000000000001E-3</v>
      </c>
      <c r="N1692">
        <v>0.31</v>
      </c>
      <c r="O1692">
        <v>6.859</v>
      </c>
      <c r="P1692">
        <v>-1</v>
      </c>
    </row>
    <row r="1693" spans="1:16" x14ac:dyDescent="0.25">
      <c r="A1693">
        <v>1690</v>
      </c>
      <c r="B1693">
        <v>0.92256000000000005</v>
      </c>
      <c r="C1693">
        <v>65.939610000000002</v>
      </c>
      <c r="D1693">
        <v>0</v>
      </c>
      <c r="E1693">
        <v>0</v>
      </c>
      <c r="F1693">
        <v>1.3214300000000001</v>
      </c>
      <c r="G1693">
        <v>3.5369999999999999</v>
      </c>
      <c r="H1693">
        <v>15.02284</v>
      </c>
      <c r="I1693">
        <v>0</v>
      </c>
      <c r="J1693">
        <v>0</v>
      </c>
      <c r="K1693">
        <v>125</v>
      </c>
      <c r="L1693">
        <v>57.310369999999999</v>
      </c>
      <c r="M1693">
        <v>1.7700000000000001E-3</v>
      </c>
      <c r="N1693">
        <v>0.32</v>
      </c>
      <c r="O1693">
        <v>7.5890000000000004</v>
      </c>
      <c r="P1693">
        <v>-1</v>
      </c>
    </row>
    <row r="1694" spans="1:16" x14ac:dyDescent="0.25">
      <c r="A1694">
        <v>1691</v>
      </c>
      <c r="B1694">
        <v>0.92957000000000001</v>
      </c>
      <c r="C1694">
        <v>65.914119999999997</v>
      </c>
      <c r="D1694">
        <v>0</v>
      </c>
      <c r="E1694">
        <v>0</v>
      </c>
      <c r="F1694">
        <v>1.35714</v>
      </c>
      <c r="G1694">
        <v>3.5390000000000001</v>
      </c>
      <c r="H1694">
        <v>0.77300999999999997</v>
      </c>
      <c r="I1694">
        <v>0</v>
      </c>
      <c r="J1694">
        <v>0</v>
      </c>
      <c r="K1694">
        <v>125</v>
      </c>
      <c r="L1694">
        <v>57.311309999999999</v>
      </c>
      <c r="M1694">
        <v>1.66E-3</v>
      </c>
      <c r="N1694">
        <v>0.32</v>
      </c>
      <c r="O1694">
        <v>7.5650000000000004</v>
      </c>
      <c r="P1694">
        <v>-1</v>
      </c>
    </row>
    <row r="1695" spans="1:16" x14ac:dyDescent="0.25">
      <c r="A1695">
        <v>1692</v>
      </c>
      <c r="B1695">
        <v>0.96630000000000005</v>
      </c>
      <c r="C1695">
        <v>65.496089999999995</v>
      </c>
      <c r="D1695">
        <v>0</v>
      </c>
      <c r="E1695">
        <v>0</v>
      </c>
      <c r="F1695">
        <v>1.5</v>
      </c>
      <c r="G1695">
        <v>3.621</v>
      </c>
      <c r="H1695">
        <v>18.91798</v>
      </c>
      <c r="I1695">
        <v>0</v>
      </c>
      <c r="J1695">
        <v>0</v>
      </c>
      <c r="K1695">
        <v>125</v>
      </c>
      <c r="L1695">
        <v>56.578380000000003</v>
      </c>
      <c r="M1695">
        <v>1.9400000000000001E-3</v>
      </c>
      <c r="N1695">
        <v>0.31</v>
      </c>
      <c r="O1695">
        <v>8.4939999999999998</v>
      </c>
      <c r="P1695">
        <v>-1</v>
      </c>
    </row>
    <row r="1696" spans="1:16" x14ac:dyDescent="0.25">
      <c r="A1696">
        <v>1693</v>
      </c>
      <c r="B1696">
        <v>0.97314000000000001</v>
      </c>
      <c r="C1696">
        <v>64.708169999999996</v>
      </c>
      <c r="D1696">
        <v>0</v>
      </c>
      <c r="E1696">
        <v>0</v>
      </c>
      <c r="F1696">
        <v>1.14286</v>
      </c>
      <c r="G1696">
        <v>3.62</v>
      </c>
      <c r="H1696">
        <v>15.06729</v>
      </c>
      <c r="I1696">
        <v>0</v>
      </c>
      <c r="J1696">
        <v>0</v>
      </c>
      <c r="K1696">
        <v>125</v>
      </c>
      <c r="L1696">
        <v>56.183320000000002</v>
      </c>
      <c r="M1696">
        <v>1.8699999999999999E-3</v>
      </c>
      <c r="N1696">
        <v>0.31</v>
      </c>
      <c r="O1696">
        <v>7.99</v>
      </c>
      <c r="P1696">
        <v>-1</v>
      </c>
    </row>
    <row r="1697" spans="1:16" x14ac:dyDescent="0.25">
      <c r="A1697">
        <v>1694</v>
      </c>
      <c r="B1697">
        <v>0.93516999999999995</v>
      </c>
      <c r="C1697">
        <v>65.350059999999999</v>
      </c>
      <c r="D1697">
        <v>0</v>
      </c>
      <c r="E1697">
        <v>0</v>
      </c>
      <c r="F1697">
        <v>1.0714300000000001</v>
      </c>
      <c r="G1697">
        <v>3.585</v>
      </c>
      <c r="H1697">
        <v>16.45365</v>
      </c>
      <c r="I1697">
        <v>0</v>
      </c>
      <c r="J1697">
        <v>0</v>
      </c>
      <c r="K1697">
        <v>125</v>
      </c>
      <c r="L1697">
        <v>55.860489999999999</v>
      </c>
      <c r="M1697">
        <v>2.0899999999999998E-3</v>
      </c>
      <c r="N1697">
        <v>0.31</v>
      </c>
      <c r="O1697">
        <v>7.0839999999999996</v>
      </c>
      <c r="P1697">
        <v>-1</v>
      </c>
    </row>
    <row r="1698" spans="1:16" x14ac:dyDescent="0.25">
      <c r="A1698">
        <v>1695</v>
      </c>
      <c r="B1698">
        <v>0.93772</v>
      </c>
      <c r="C1698">
        <v>65.331990000000005</v>
      </c>
      <c r="D1698">
        <v>0</v>
      </c>
      <c r="E1698">
        <v>0</v>
      </c>
      <c r="F1698">
        <v>1.0714300000000001</v>
      </c>
      <c r="G1698">
        <v>3.585</v>
      </c>
      <c r="H1698">
        <v>0.83184000000000002</v>
      </c>
      <c r="I1698">
        <v>0</v>
      </c>
      <c r="J1698">
        <v>0</v>
      </c>
      <c r="K1698">
        <v>125</v>
      </c>
      <c r="L1698">
        <v>55.862639999999999</v>
      </c>
      <c r="M1698">
        <v>2.0600000000000002E-3</v>
      </c>
      <c r="N1698">
        <v>0.32</v>
      </c>
      <c r="O1698">
        <v>5.9909999999999997</v>
      </c>
      <c r="P1698">
        <v>-1</v>
      </c>
    </row>
    <row r="1699" spans="1:16" x14ac:dyDescent="0.25">
      <c r="A1699">
        <v>1696</v>
      </c>
      <c r="B1699">
        <v>0.93783000000000005</v>
      </c>
      <c r="C1699">
        <v>64.941299999999998</v>
      </c>
      <c r="D1699">
        <v>0</v>
      </c>
      <c r="E1699">
        <v>0</v>
      </c>
      <c r="F1699">
        <v>1.75</v>
      </c>
      <c r="G1699">
        <v>3.556</v>
      </c>
      <c r="H1699">
        <v>24.94089</v>
      </c>
      <c r="I1699">
        <v>0</v>
      </c>
      <c r="J1699">
        <v>0</v>
      </c>
      <c r="K1699">
        <v>125</v>
      </c>
      <c r="L1699">
        <v>55.280410000000003</v>
      </c>
      <c r="M1699">
        <v>1.6299999999999999E-3</v>
      </c>
      <c r="N1699">
        <v>0.33</v>
      </c>
      <c r="O1699">
        <v>5.9089999999999998</v>
      </c>
      <c r="P1699">
        <v>0.65895000000000004</v>
      </c>
    </row>
    <row r="1700" spans="1:16" x14ac:dyDescent="0.25">
      <c r="A1700">
        <v>1697</v>
      </c>
      <c r="B1700">
        <v>0.89897000000000005</v>
      </c>
      <c r="C1700">
        <v>64.702550000000002</v>
      </c>
      <c r="D1700">
        <v>0</v>
      </c>
      <c r="E1700">
        <v>0</v>
      </c>
      <c r="F1700">
        <v>1.39286</v>
      </c>
      <c r="G1700">
        <v>3.5910000000000002</v>
      </c>
      <c r="H1700">
        <v>20.916699999999999</v>
      </c>
      <c r="I1700">
        <v>0</v>
      </c>
      <c r="J1700">
        <v>0</v>
      </c>
      <c r="K1700">
        <v>125</v>
      </c>
      <c r="L1700">
        <v>55.057659999999998</v>
      </c>
      <c r="M1700">
        <v>1.7799999999999999E-3</v>
      </c>
      <c r="N1700">
        <v>0.46</v>
      </c>
      <c r="O1700">
        <v>5.8289999999999997</v>
      </c>
      <c r="P1700">
        <v>-1</v>
      </c>
    </row>
    <row r="1701" spans="1:16" x14ac:dyDescent="0.25">
      <c r="A1701">
        <v>1698</v>
      </c>
      <c r="B1701">
        <v>0.89332999999999996</v>
      </c>
      <c r="C1701">
        <v>64.712649999999996</v>
      </c>
      <c r="D1701">
        <v>0</v>
      </c>
      <c r="E1701">
        <v>0</v>
      </c>
      <c r="F1701">
        <v>1.5714300000000001</v>
      </c>
      <c r="G1701">
        <v>3.5910000000000002</v>
      </c>
      <c r="H1701">
        <v>0.79325999999999997</v>
      </c>
      <c r="I1701">
        <v>0</v>
      </c>
      <c r="J1701">
        <v>0</v>
      </c>
      <c r="K1701">
        <v>125</v>
      </c>
      <c r="L1701">
        <v>55.044150000000002</v>
      </c>
      <c r="M1701">
        <v>1.83E-3</v>
      </c>
      <c r="N1701">
        <v>0.47</v>
      </c>
      <c r="O1701">
        <v>5.6849999999999996</v>
      </c>
      <c r="P1701">
        <v>-1</v>
      </c>
    </row>
    <row r="1702" spans="1:16" x14ac:dyDescent="0.25">
      <c r="A1702">
        <v>1699</v>
      </c>
      <c r="B1702">
        <v>0.91142999999999996</v>
      </c>
      <c r="C1702">
        <v>64.949979999999996</v>
      </c>
      <c r="D1702">
        <v>0</v>
      </c>
      <c r="E1702">
        <v>0</v>
      </c>
      <c r="F1702">
        <v>1.0357099999999999</v>
      </c>
      <c r="G1702">
        <v>3.5939999999999999</v>
      </c>
      <c r="H1702">
        <v>27.83934</v>
      </c>
      <c r="I1702">
        <v>0</v>
      </c>
      <c r="J1702">
        <v>0</v>
      </c>
      <c r="K1702">
        <v>125</v>
      </c>
      <c r="L1702">
        <v>54.230530000000002</v>
      </c>
      <c r="M1702">
        <v>2.0999999999999999E-3</v>
      </c>
      <c r="N1702">
        <v>0.33</v>
      </c>
      <c r="O1702">
        <v>7.1639999999999997</v>
      </c>
      <c r="P1702">
        <v>-1</v>
      </c>
    </row>
    <row r="1703" spans="1:16" x14ac:dyDescent="0.25">
      <c r="A1703">
        <v>1700</v>
      </c>
      <c r="B1703">
        <v>0.91320000000000001</v>
      </c>
      <c r="C1703">
        <v>64.960470000000001</v>
      </c>
      <c r="D1703">
        <v>0</v>
      </c>
      <c r="E1703">
        <v>0</v>
      </c>
      <c r="F1703">
        <v>1.10714</v>
      </c>
      <c r="G1703">
        <v>3.5939999999999999</v>
      </c>
      <c r="H1703">
        <v>0.61760000000000004</v>
      </c>
      <c r="I1703">
        <v>0</v>
      </c>
      <c r="J1703">
        <v>0</v>
      </c>
      <c r="K1703">
        <v>125</v>
      </c>
      <c r="L1703">
        <v>54.228070000000002</v>
      </c>
      <c r="M1703">
        <v>2.0799999999999998E-3</v>
      </c>
      <c r="N1703">
        <v>0.34</v>
      </c>
      <c r="O1703">
        <v>7.0179999999999998</v>
      </c>
      <c r="P1703">
        <v>-1</v>
      </c>
    </row>
    <row r="1704" spans="1:16" x14ac:dyDescent="0.25">
      <c r="A1704">
        <v>1701</v>
      </c>
      <c r="B1704">
        <v>0.96042000000000005</v>
      </c>
      <c r="C1704">
        <v>63.905520000000003</v>
      </c>
      <c r="D1704">
        <v>0</v>
      </c>
      <c r="E1704">
        <v>0</v>
      </c>
      <c r="F1704">
        <v>1.75</v>
      </c>
      <c r="G1704">
        <v>3.6360000000000001</v>
      </c>
      <c r="H1704">
        <v>26.96255</v>
      </c>
      <c r="I1704">
        <v>0</v>
      </c>
      <c r="J1704">
        <v>0</v>
      </c>
      <c r="K1704">
        <v>125</v>
      </c>
      <c r="L1704">
        <v>53.407870000000003</v>
      </c>
      <c r="M1704">
        <v>1.9400000000000001E-3</v>
      </c>
      <c r="N1704">
        <v>0.34</v>
      </c>
      <c r="O1704">
        <v>3.2639999999999998</v>
      </c>
      <c r="P1704">
        <v>-1</v>
      </c>
    </row>
    <row r="1705" spans="1:16" x14ac:dyDescent="0.25">
      <c r="A1705">
        <v>1702</v>
      </c>
      <c r="B1705">
        <v>0.93139000000000005</v>
      </c>
      <c r="C1705">
        <v>64.318349999999995</v>
      </c>
      <c r="D1705">
        <v>0</v>
      </c>
      <c r="E1705">
        <v>0</v>
      </c>
      <c r="F1705">
        <v>1.25</v>
      </c>
      <c r="G1705">
        <v>3.605</v>
      </c>
      <c r="H1705">
        <v>19.667660000000001</v>
      </c>
      <c r="I1705">
        <v>0</v>
      </c>
      <c r="J1705">
        <v>0</v>
      </c>
      <c r="K1705">
        <v>125</v>
      </c>
      <c r="L1705">
        <v>53.05941</v>
      </c>
      <c r="M1705">
        <v>2.1099999999999999E-3</v>
      </c>
      <c r="N1705">
        <v>0.35</v>
      </c>
      <c r="O1705">
        <v>6.7590000000000003</v>
      </c>
      <c r="P1705">
        <v>-1</v>
      </c>
    </row>
    <row r="1706" spans="1:16" x14ac:dyDescent="0.25">
      <c r="A1706">
        <v>1703</v>
      </c>
      <c r="B1706">
        <v>0.91793000000000002</v>
      </c>
      <c r="C1706">
        <v>63.743079999999999</v>
      </c>
      <c r="D1706">
        <v>0</v>
      </c>
      <c r="E1706">
        <v>0</v>
      </c>
      <c r="F1706">
        <v>1.0714300000000001</v>
      </c>
      <c r="G1706">
        <v>3.6120000000000001</v>
      </c>
      <c r="H1706">
        <v>18.363209999999999</v>
      </c>
      <c r="I1706">
        <v>0</v>
      </c>
      <c r="J1706">
        <v>0</v>
      </c>
      <c r="K1706">
        <v>125</v>
      </c>
      <c r="L1706">
        <v>52.90399</v>
      </c>
      <c r="M1706">
        <v>1.7899999999999999E-3</v>
      </c>
      <c r="N1706">
        <v>0.35</v>
      </c>
      <c r="O1706">
        <v>5.8419999999999996</v>
      </c>
      <c r="P1706">
        <v>-1</v>
      </c>
    </row>
    <row r="1707" spans="1:16" x14ac:dyDescent="0.25">
      <c r="A1707">
        <v>1704</v>
      </c>
      <c r="B1707">
        <v>0.91288999999999998</v>
      </c>
      <c r="C1707">
        <v>63.766280000000002</v>
      </c>
      <c r="D1707">
        <v>0</v>
      </c>
      <c r="E1707">
        <v>0</v>
      </c>
      <c r="F1707">
        <v>1.10714</v>
      </c>
      <c r="G1707">
        <v>3.6120000000000001</v>
      </c>
      <c r="H1707">
        <v>0.66320000000000001</v>
      </c>
      <c r="I1707">
        <v>0</v>
      </c>
      <c r="J1707">
        <v>0</v>
      </c>
      <c r="K1707">
        <v>125</v>
      </c>
      <c r="L1707">
        <v>52.902769999999997</v>
      </c>
      <c r="M1707">
        <v>1.83E-3</v>
      </c>
      <c r="N1707">
        <v>0.35</v>
      </c>
      <c r="O1707">
        <v>5.7960000000000003</v>
      </c>
      <c r="P1707">
        <v>0.81789999999999996</v>
      </c>
    </row>
    <row r="1708" spans="1:16" x14ac:dyDescent="0.25">
      <c r="A1708">
        <v>1705</v>
      </c>
      <c r="B1708">
        <v>0.95852999999999999</v>
      </c>
      <c r="C1708">
        <v>62.179389999999998</v>
      </c>
      <c r="D1708">
        <v>0</v>
      </c>
      <c r="E1708">
        <v>0</v>
      </c>
      <c r="F1708">
        <v>1.5357099999999999</v>
      </c>
      <c r="G1708">
        <v>3.6459999999999999</v>
      </c>
      <c r="H1708">
        <v>19.15531</v>
      </c>
      <c r="I1708">
        <v>0</v>
      </c>
      <c r="J1708">
        <v>0</v>
      </c>
      <c r="K1708">
        <v>125</v>
      </c>
      <c r="L1708">
        <v>52.871380000000002</v>
      </c>
      <c r="M1708">
        <v>1.64E-3</v>
      </c>
      <c r="N1708">
        <v>0.33</v>
      </c>
      <c r="O1708">
        <v>4.851</v>
      </c>
      <c r="P1708">
        <v>-1</v>
      </c>
    </row>
    <row r="1709" spans="1:16" x14ac:dyDescent="0.25">
      <c r="A1709">
        <v>1706</v>
      </c>
      <c r="B1709">
        <v>0.91302000000000005</v>
      </c>
      <c r="C1709">
        <v>62.380180000000003</v>
      </c>
      <c r="D1709">
        <v>0</v>
      </c>
      <c r="E1709">
        <v>0</v>
      </c>
      <c r="F1709">
        <v>1.75</v>
      </c>
      <c r="G1709">
        <v>3.621</v>
      </c>
      <c r="H1709">
        <v>15.553929999999999</v>
      </c>
      <c r="I1709">
        <v>0</v>
      </c>
      <c r="J1709">
        <v>0</v>
      </c>
      <c r="K1709">
        <v>125</v>
      </c>
      <c r="L1709">
        <v>52.883969999999998</v>
      </c>
      <c r="M1709">
        <v>1.5399999999999999E-3</v>
      </c>
      <c r="N1709">
        <v>0.34</v>
      </c>
      <c r="O1709">
        <v>7.0149999999999997</v>
      </c>
      <c r="P1709">
        <v>-1</v>
      </c>
    </row>
    <row r="1710" spans="1:16" x14ac:dyDescent="0.25">
      <c r="A1710">
        <v>1707</v>
      </c>
      <c r="B1710">
        <v>0.96850999999999998</v>
      </c>
      <c r="C1710">
        <v>61.557789999999997</v>
      </c>
      <c r="D1710">
        <v>0</v>
      </c>
      <c r="E1710">
        <v>0</v>
      </c>
      <c r="F1710">
        <v>1.4285699999999999</v>
      </c>
      <c r="G1710">
        <v>3.6549999999999998</v>
      </c>
      <c r="H1710">
        <v>16.739159999999998</v>
      </c>
      <c r="I1710">
        <v>0</v>
      </c>
      <c r="J1710">
        <v>0</v>
      </c>
      <c r="K1710">
        <v>125</v>
      </c>
      <c r="L1710">
        <v>52.76014</v>
      </c>
      <c r="M1710">
        <v>1.47E-3</v>
      </c>
      <c r="N1710">
        <v>0.33</v>
      </c>
      <c r="O1710">
        <v>5.9009999999999998</v>
      </c>
      <c r="P1710">
        <v>-1</v>
      </c>
    </row>
    <row r="1711" spans="1:16" x14ac:dyDescent="0.25">
      <c r="A1711">
        <v>1708</v>
      </c>
      <c r="B1711">
        <v>0.91696</v>
      </c>
      <c r="C1711">
        <v>61.99597</v>
      </c>
      <c r="D1711">
        <v>0</v>
      </c>
      <c r="E1711">
        <v>0</v>
      </c>
      <c r="F1711">
        <v>1.1785699999999999</v>
      </c>
      <c r="G1711">
        <v>3.6349999999999998</v>
      </c>
      <c r="H1711">
        <v>17.615570000000002</v>
      </c>
      <c r="I1711">
        <v>0</v>
      </c>
      <c r="J1711">
        <v>0</v>
      </c>
      <c r="K1711">
        <v>125</v>
      </c>
      <c r="L1711">
        <v>52.607250000000001</v>
      </c>
      <c r="M1711">
        <v>1.7799999999999999E-3</v>
      </c>
      <c r="N1711">
        <v>0.32</v>
      </c>
      <c r="O1711">
        <v>5.2779999999999996</v>
      </c>
      <c r="P1711">
        <v>-1</v>
      </c>
    </row>
    <row r="1712" spans="1:16" x14ac:dyDescent="0.25">
      <c r="A1712">
        <v>1709</v>
      </c>
      <c r="B1712">
        <v>0.96365000000000001</v>
      </c>
      <c r="C1712">
        <v>61.215879999999999</v>
      </c>
      <c r="D1712">
        <v>0</v>
      </c>
      <c r="E1712">
        <v>0</v>
      </c>
      <c r="F1712">
        <v>1.2142900000000001</v>
      </c>
      <c r="G1712">
        <v>3.673</v>
      </c>
      <c r="H1712">
        <v>18.3</v>
      </c>
      <c r="I1712">
        <v>0</v>
      </c>
      <c r="J1712">
        <v>0</v>
      </c>
      <c r="K1712">
        <v>125</v>
      </c>
      <c r="L1712">
        <v>52.451700000000002</v>
      </c>
      <c r="M1712">
        <v>1.73E-3</v>
      </c>
      <c r="N1712">
        <v>0.47</v>
      </c>
      <c r="O1712">
        <v>6.1589999999999998</v>
      </c>
      <c r="P1712">
        <v>-1</v>
      </c>
    </row>
    <row r="1713" spans="1:16" x14ac:dyDescent="0.25">
      <c r="A1713">
        <v>1710</v>
      </c>
      <c r="B1713">
        <v>0.90930999999999995</v>
      </c>
      <c r="C1713">
        <v>61.690130000000003</v>
      </c>
      <c r="D1713">
        <v>0</v>
      </c>
      <c r="E1713">
        <v>0</v>
      </c>
      <c r="F1713">
        <v>1.4642900000000001</v>
      </c>
      <c r="G1713">
        <v>3.64</v>
      </c>
      <c r="H1713">
        <v>18.41882</v>
      </c>
      <c r="I1713">
        <v>0</v>
      </c>
      <c r="J1713">
        <v>0</v>
      </c>
      <c r="K1713">
        <v>125</v>
      </c>
      <c r="L1713">
        <v>52.297699999999999</v>
      </c>
      <c r="M1713">
        <v>2.3999999999999998E-3</v>
      </c>
      <c r="N1713">
        <v>0.33</v>
      </c>
      <c r="O1713">
        <v>6.9290000000000003</v>
      </c>
      <c r="P1713">
        <v>-1</v>
      </c>
    </row>
    <row r="1714" spans="1:16" x14ac:dyDescent="0.25">
      <c r="A1714">
        <v>1711</v>
      </c>
      <c r="B1714">
        <v>0.94608999999999999</v>
      </c>
      <c r="C1714">
        <v>61.419350000000001</v>
      </c>
      <c r="D1714">
        <v>0</v>
      </c>
      <c r="E1714">
        <v>0</v>
      </c>
      <c r="F1714">
        <v>1.35714</v>
      </c>
      <c r="G1714">
        <v>3.677</v>
      </c>
      <c r="H1714">
        <v>18.491499999999998</v>
      </c>
      <c r="I1714">
        <v>0</v>
      </c>
      <c r="J1714">
        <v>0</v>
      </c>
      <c r="K1714">
        <v>125</v>
      </c>
      <c r="L1714">
        <v>52.124540000000003</v>
      </c>
      <c r="M1714">
        <v>1.7099999999999999E-3</v>
      </c>
      <c r="N1714">
        <v>0.33</v>
      </c>
      <c r="O1714">
        <v>3.7360000000000002</v>
      </c>
      <c r="P1714">
        <v>-1</v>
      </c>
    </row>
    <row r="1715" spans="1:16" x14ac:dyDescent="0.25">
      <c r="A1715">
        <v>1712</v>
      </c>
      <c r="B1715">
        <v>0.87061999999999995</v>
      </c>
      <c r="C1715">
        <v>61.977710000000002</v>
      </c>
      <c r="D1715">
        <v>0</v>
      </c>
      <c r="E1715">
        <v>0</v>
      </c>
      <c r="F1715">
        <v>1.8214300000000001</v>
      </c>
      <c r="G1715">
        <v>3.6539999999999999</v>
      </c>
      <c r="H1715">
        <v>18.490030000000001</v>
      </c>
      <c r="I1715">
        <v>0</v>
      </c>
      <c r="J1715">
        <v>0</v>
      </c>
      <c r="K1715">
        <v>126</v>
      </c>
      <c r="L1715">
        <v>51.938890000000001</v>
      </c>
      <c r="M1715">
        <v>1.6000000000000001E-3</v>
      </c>
      <c r="N1715">
        <v>0.33</v>
      </c>
      <c r="O1715">
        <v>6.9279999999999999</v>
      </c>
      <c r="P1715">
        <v>0.57162999999999997</v>
      </c>
    </row>
    <row r="1716" spans="1:16" x14ac:dyDescent="0.25">
      <c r="A1716">
        <v>1713</v>
      </c>
      <c r="B1716">
        <v>0.95411000000000001</v>
      </c>
      <c r="C1716">
        <v>61.116070000000001</v>
      </c>
      <c r="D1716">
        <v>0</v>
      </c>
      <c r="E1716">
        <v>0</v>
      </c>
      <c r="F1716">
        <v>1.3214300000000001</v>
      </c>
      <c r="G1716">
        <v>3.6320000000000001</v>
      </c>
      <c r="H1716">
        <v>18.44191</v>
      </c>
      <c r="I1716">
        <v>0</v>
      </c>
      <c r="J1716">
        <v>0</v>
      </c>
      <c r="K1716">
        <v>126</v>
      </c>
      <c r="L1716">
        <v>51.794170000000001</v>
      </c>
      <c r="M1716">
        <v>1.58E-3</v>
      </c>
      <c r="N1716">
        <v>0.32</v>
      </c>
      <c r="O1716">
        <v>4.2290000000000001</v>
      </c>
      <c r="P1716">
        <v>-1</v>
      </c>
    </row>
    <row r="1717" spans="1:16" x14ac:dyDescent="0.25">
      <c r="A1717">
        <v>1714</v>
      </c>
      <c r="B1717">
        <v>0.93047999999999997</v>
      </c>
      <c r="C1717">
        <v>61.6235</v>
      </c>
      <c r="D1717">
        <v>0</v>
      </c>
      <c r="E1717">
        <v>0</v>
      </c>
      <c r="F1717">
        <v>1.60714</v>
      </c>
      <c r="G1717">
        <v>3.597</v>
      </c>
      <c r="H1717">
        <v>18.32141</v>
      </c>
      <c r="I1717">
        <v>0</v>
      </c>
      <c r="J1717">
        <v>0</v>
      </c>
      <c r="K1717">
        <v>125</v>
      </c>
      <c r="L1717">
        <v>51.695419999999999</v>
      </c>
      <c r="M1717">
        <v>1.65E-3</v>
      </c>
      <c r="N1717">
        <v>0.32</v>
      </c>
      <c r="O1717">
        <v>7.2430000000000003</v>
      </c>
      <c r="P1717">
        <v>-1</v>
      </c>
    </row>
    <row r="1718" spans="1:16" x14ac:dyDescent="0.25">
      <c r="A1718">
        <v>1715</v>
      </c>
      <c r="B1718">
        <v>0.95689999999999997</v>
      </c>
      <c r="C1718">
        <v>61.19885</v>
      </c>
      <c r="D1718">
        <v>0</v>
      </c>
      <c r="E1718">
        <v>0</v>
      </c>
      <c r="F1718">
        <v>1.4285699999999999</v>
      </c>
      <c r="G1718">
        <v>3.581</v>
      </c>
      <c r="H1718">
        <v>18.1431</v>
      </c>
      <c r="I1718">
        <v>0</v>
      </c>
      <c r="J1718">
        <v>0</v>
      </c>
      <c r="K1718">
        <v>125</v>
      </c>
      <c r="L1718">
        <v>51.592219999999998</v>
      </c>
      <c r="M1718">
        <v>1.6900000000000001E-3</v>
      </c>
      <c r="N1718">
        <v>0.3</v>
      </c>
      <c r="O1718">
        <v>9.2029999999999994</v>
      </c>
      <c r="P1718">
        <v>-1</v>
      </c>
    </row>
    <row r="1719" spans="1:16" x14ac:dyDescent="0.25">
      <c r="A1719">
        <v>1716</v>
      </c>
      <c r="B1719">
        <v>0.95565999999999995</v>
      </c>
      <c r="C1719">
        <v>61.202060000000003</v>
      </c>
      <c r="D1719">
        <v>0</v>
      </c>
      <c r="E1719">
        <v>0</v>
      </c>
      <c r="F1719">
        <v>1.4285699999999999</v>
      </c>
      <c r="G1719">
        <v>3.5830000000000002</v>
      </c>
      <c r="H1719">
        <v>0.72330000000000005</v>
      </c>
      <c r="I1719">
        <v>0</v>
      </c>
      <c r="J1719">
        <v>0</v>
      </c>
      <c r="K1719">
        <v>125</v>
      </c>
      <c r="L1719">
        <v>51.593119999999999</v>
      </c>
      <c r="M1719">
        <v>1.67E-3</v>
      </c>
      <c r="N1719">
        <v>0.3</v>
      </c>
      <c r="O1719">
        <v>8.9659999999999993</v>
      </c>
      <c r="P1719">
        <v>-1</v>
      </c>
    </row>
    <row r="1720" spans="1:16" x14ac:dyDescent="0.25">
      <c r="A1720">
        <v>1717</v>
      </c>
      <c r="B1720">
        <v>0.98367000000000004</v>
      </c>
      <c r="C1720">
        <v>60.524439999999998</v>
      </c>
      <c r="D1720">
        <v>0</v>
      </c>
      <c r="E1720">
        <v>0</v>
      </c>
      <c r="F1720">
        <v>1.2142900000000001</v>
      </c>
      <c r="G1720">
        <v>3.6840000000000002</v>
      </c>
      <c r="H1720">
        <v>22.533329999999999</v>
      </c>
      <c r="I1720">
        <v>0</v>
      </c>
      <c r="J1720">
        <v>0</v>
      </c>
      <c r="K1720">
        <v>125</v>
      </c>
      <c r="L1720">
        <v>51.407710000000002</v>
      </c>
      <c r="M1720">
        <v>1.8400000000000001E-3</v>
      </c>
      <c r="N1720">
        <v>0.31</v>
      </c>
      <c r="O1720">
        <v>6.0720000000000001</v>
      </c>
      <c r="P1720">
        <v>-1</v>
      </c>
    </row>
    <row r="1721" spans="1:16" x14ac:dyDescent="0.25">
      <c r="A1721">
        <v>1718</v>
      </c>
      <c r="B1721">
        <v>0.92701</v>
      </c>
      <c r="C1721">
        <v>61.266599999999997</v>
      </c>
      <c r="D1721">
        <v>0</v>
      </c>
      <c r="E1721">
        <v>0</v>
      </c>
      <c r="F1721">
        <v>1.4642900000000001</v>
      </c>
      <c r="G1721">
        <v>3.641</v>
      </c>
      <c r="H1721">
        <v>16.69237</v>
      </c>
      <c r="I1721">
        <v>0</v>
      </c>
      <c r="J1721">
        <v>0</v>
      </c>
      <c r="K1721">
        <v>125</v>
      </c>
      <c r="L1721">
        <v>51.199460000000002</v>
      </c>
      <c r="M1721">
        <v>1.5900000000000001E-3</v>
      </c>
      <c r="N1721">
        <v>0.31</v>
      </c>
      <c r="O1721">
        <v>5.2320000000000002</v>
      </c>
      <c r="P1721">
        <v>-1</v>
      </c>
    </row>
    <row r="1722" spans="1:16" x14ac:dyDescent="0.25">
      <c r="A1722">
        <v>1719</v>
      </c>
      <c r="B1722">
        <v>0.96040999999999999</v>
      </c>
      <c r="C1722">
        <v>60.293950000000002</v>
      </c>
      <c r="D1722">
        <v>0</v>
      </c>
      <c r="E1722">
        <v>0</v>
      </c>
      <c r="F1722">
        <v>1.25</v>
      </c>
      <c r="G1722">
        <v>3.7010000000000001</v>
      </c>
      <c r="H1722">
        <v>16.14443</v>
      </c>
      <c r="I1722">
        <v>0</v>
      </c>
      <c r="J1722">
        <v>0</v>
      </c>
      <c r="K1722">
        <v>126</v>
      </c>
      <c r="L1722">
        <v>50.893839999999997</v>
      </c>
      <c r="M1722">
        <v>1.9E-3</v>
      </c>
      <c r="N1722">
        <v>0.31</v>
      </c>
      <c r="O1722">
        <v>7.6189999999999998</v>
      </c>
      <c r="P1722">
        <v>-1</v>
      </c>
    </row>
    <row r="1723" spans="1:16" x14ac:dyDescent="0.25">
      <c r="A1723">
        <v>1720</v>
      </c>
      <c r="B1723">
        <v>0.89403999999999995</v>
      </c>
      <c r="C1723">
        <v>60.75262</v>
      </c>
      <c r="D1723">
        <v>0</v>
      </c>
      <c r="E1723">
        <v>0</v>
      </c>
      <c r="F1723">
        <v>2.0357099999999999</v>
      </c>
      <c r="G1723">
        <v>3.6739999999999999</v>
      </c>
      <c r="H1723">
        <v>15.12036</v>
      </c>
      <c r="I1723">
        <v>0</v>
      </c>
      <c r="J1723">
        <v>0</v>
      </c>
      <c r="K1723">
        <v>125</v>
      </c>
      <c r="L1723">
        <v>50.680459999999997</v>
      </c>
      <c r="M1723">
        <v>1.89E-3</v>
      </c>
      <c r="N1723">
        <v>0.3</v>
      </c>
      <c r="O1723">
        <v>8.4779999999999998</v>
      </c>
      <c r="P1723">
        <v>0.67027000000000003</v>
      </c>
    </row>
    <row r="1724" spans="1:16" x14ac:dyDescent="0.25">
      <c r="A1724">
        <v>1721</v>
      </c>
      <c r="B1724">
        <v>0.95672000000000001</v>
      </c>
      <c r="C1724">
        <v>60.09498</v>
      </c>
      <c r="D1724">
        <v>0</v>
      </c>
      <c r="E1724">
        <v>0</v>
      </c>
      <c r="F1724">
        <v>1.2142900000000001</v>
      </c>
      <c r="G1724">
        <v>3.6890000000000001</v>
      </c>
      <c r="H1724">
        <v>14.335889999999999</v>
      </c>
      <c r="I1724">
        <v>0</v>
      </c>
      <c r="J1724">
        <v>0</v>
      </c>
      <c r="K1724">
        <v>125</v>
      </c>
      <c r="L1724">
        <v>50.421680000000002</v>
      </c>
      <c r="M1724">
        <v>1.7099999999999999E-3</v>
      </c>
      <c r="N1724">
        <v>0.31</v>
      </c>
      <c r="O1724">
        <v>5.1779999999999999</v>
      </c>
      <c r="P1724">
        <v>-1</v>
      </c>
    </row>
    <row r="1725" spans="1:16" x14ac:dyDescent="0.25">
      <c r="A1725">
        <v>1722</v>
      </c>
      <c r="B1725">
        <v>0.94269000000000003</v>
      </c>
      <c r="C1725">
        <v>60.763150000000003</v>
      </c>
      <c r="D1725">
        <v>0</v>
      </c>
      <c r="E1725">
        <v>0</v>
      </c>
      <c r="F1725">
        <v>1.39286</v>
      </c>
      <c r="G1725">
        <v>3.653</v>
      </c>
      <c r="H1725">
        <v>13.337479999999999</v>
      </c>
      <c r="I1725">
        <v>0</v>
      </c>
      <c r="J1725">
        <v>0</v>
      </c>
      <c r="K1725">
        <v>125</v>
      </c>
      <c r="L1725">
        <v>50.284080000000003</v>
      </c>
      <c r="M1725">
        <v>1.7099999999999999E-3</v>
      </c>
      <c r="N1725">
        <v>0.31</v>
      </c>
      <c r="O1725">
        <v>4.9340000000000002</v>
      </c>
      <c r="P1725">
        <v>-1</v>
      </c>
    </row>
    <row r="1726" spans="1:16" x14ac:dyDescent="0.25">
      <c r="A1726">
        <v>1723</v>
      </c>
      <c r="B1726">
        <v>0.91556999999999999</v>
      </c>
      <c r="C1726">
        <v>60.275089999999999</v>
      </c>
      <c r="D1726">
        <v>0</v>
      </c>
      <c r="E1726">
        <v>0</v>
      </c>
      <c r="F1726">
        <v>1.3214300000000001</v>
      </c>
      <c r="G1726">
        <v>3.6890000000000001</v>
      </c>
      <c r="H1726">
        <v>12.70913</v>
      </c>
      <c r="I1726">
        <v>0</v>
      </c>
      <c r="J1726">
        <v>0</v>
      </c>
      <c r="K1726">
        <v>125</v>
      </c>
      <c r="L1726">
        <v>50.125610000000002</v>
      </c>
      <c r="M1726">
        <v>1.9E-3</v>
      </c>
      <c r="N1726">
        <v>0.31</v>
      </c>
      <c r="O1726">
        <v>4.9539999999999997</v>
      </c>
      <c r="P1726">
        <v>-1</v>
      </c>
    </row>
    <row r="1727" spans="1:16" x14ac:dyDescent="0.25">
      <c r="A1727">
        <v>1724</v>
      </c>
      <c r="B1727">
        <v>0.90129000000000004</v>
      </c>
      <c r="C1727">
        <v>61.334960000000002</v>
      </c>
      <c r="D1727">
        <v>0</v>
      </c>
      <c r="E1727">
        <v>0</v>
      </c>
      <c r="F1727">
        <v>1.2857099999999999</v>
      </c>
      <c r="G1727">
        <v>3.601</v>
      </c>
      <c r="H1727">
        <v>11.99465</v>
      </c>
      <c r="I1727">
        <v>0</v>
      </c>
      <c r="J1727">
        <v>0</v>
      </c>
      <c r="K1727">
        <v>125</v>
      </c>
      <c r="L1727">
        <v>49.980910000000002</v>
      </c>
      <c r="M1727">
        <v>1.8600000000000001E-3</v>
      </c>
      <c r="N1727">
        <v>0.32</v>
      </c>
      <c r="O1727">
        <v>4.8899999999999997</v>
      </c>
      <c r="P1727">
        <v>-1</v>
      </c>
    </row>
    <row r="1728" spans="1:16" x14ac:dyDescent="0.25">
      <c r="A1728">
        <v>1725</v>
      </c>
      <c r="B1728">
        <v>0.90880000000000005</v>
      </c>
      <c r="C1728">
        <v>60.938099999999999</v>
      </c>
      <c r="D1728">
        <v>0</v>
      </c>
      <c r="E1728">
        <v>0</v>
      </c>
      <c r="F1728">
        <v>1.2142900000000001</v>
      </c>
      <c r="G1728">
        <v>3.7040000000000002</v>
      </c>
      <c r="H1728">
        <v>12.36321</v>
      </c>
      <c r="I1728">
        <v>0</v>
      </c>
      <c r="J1728">
        <v>0</v>
      </c>
      <c r="K1728">
        <v>125</v>
      </c>
      <c r="L1728">
        <v>49.906790000000001</v>
      </c>
      <c r="M1728">
        <v>1.81E-3</v>
      </c>
      <c r="N1728">
        <v>0.32</v>
      </c>
      <c r="O1728">
        <v>5.19</v>
      </c>
      <c r="P1728">
        <v>-1</v>
      </c>
    </row>
    <row r="1729" spans="1:16" x14ac:dyDescent="0.25">
      <c r="A1729">
        <v>1726</v>
      </c>
      <c r="B1729">
        <v>0.94672999999999996</v>
      </c>
      <c r="C1729">
        <v>61.848550000000003</v>
      </c>
      <c r="D1729">
        <v>0</v>
      </c>
      <c r="E1729">
        <v>0</v>
      </c>
      <c r="F1729">
        <v>1.64286</v>
      </c>
      <c r="G1729">
        <v>3.6219999999999999</v>
      </c>
      <c r="H1729">
        <v>13.261049999999999</v>
      </c>
      <c r="I1729">
        <v>0</v>
      </c>
      <c r="J1729">
        <v>0</v>
      </c>
      <c r="K1729">
        <v>125</v>
      </c>
      <c r="L1729">
        <v>49.785519999999998</v>
      </c>
      <c r="M1729">
        <v>1.81E-3</v>
      </c>
      <c r="N1729">
        <v>0.32</v>
      </c>
      <c r="O1729">
        <v>5.3109999999999999</v>
      </c>
      <c r="P1729">
        <v>-1</v>
      </c>
    </row>
    <row r="1730" spans="1:16" x14ac:dyDescent="0.25">
      <c r="A1730">
        <v>1727</v>
      </c>
      <c r="B1730">
        <v>0.95579000000000003</v>
      </c>
      <c r="C1730">
        <v>61.800600000000003</v>
      </c>
      <c r="D1730">
        <v>0</v>
      </c>
      <c r="E1730">
        <v>0</v>
      </c>
      <c r="F1730">
        <v>1.5357099999999999</v>
      </c>
      <c r="G1730">
        <v>3.6179999999999999</v>
      </c>
      <c r="H1730">
        <v>0.76088999999999996</v>
      </c>
      <c r="I1730">
        <v>0</v>
      </c>
      <c r="J1730">
        <v>0</v>
      </c>
      <c r="K1730">
        <v>125</v>
      </c>
      <c r="L1730">
        <v>49.778440000000003</v>
      </c>
      <c r="M1730">
        <v>1.81E-3</v>
      </c>
      <c r="N1730">
        <v>0.32</v>
      </c>
      <c r="O1730">
        <v>4.8650000000000002</v>
      </c>
      <c r="P1730">
        <v>-1</v>
      </c>
    </row>
    <row r="1731" spans="1:16" x14ac:dyDescent="0.25">
      <c r="A1731">
        <v>1728</v>
      </c>
      <c r="B1731">
        <v>0.95123000000000002</v>
      </c>
      <c r="C1731">
        <v>61.771149999999999</v>
      </c>
      <c r="D1731">
        <v>0</v>
      </c>
      <c r="E1731">
        <v>0</v>
      </c>
      <c r="F1731">
        <v>1.4285699999999999</v>
      </c>
      <c r="G1731">
        <v>3.64</v>
      </c>
      <c r="H1731">
        <v>13.978910000000001</v>
      </c>
      <c r="I1731">
        <v>0</v>
      </c>
      <c r="J1731">
        <v>0</v>
      </c>
      <c r="K1731">
        <v>125</v>
      </c>
      <c r="L1731">
        <v>49.720109999999998</v>
      </c>
      <c r="M1731">
        <v>1.74E-3</v>
      </c>
      <c r="N1731">
        <v>0.32</v>
      </c>
      <c r="O1731">
        <v>4.7969999999999997</v>
      </c>
      <c r="P1731">
        <v>0.65522000000000002</v>
      </c>
    </row>
    <row r="1732" spans="1:16" x14ac:dyDescent="0.25">
      <c r="A1732">
        <v>1729</v>
      </c>
      <c r="B1732">
        <v>0.97018000000000004</v>
      </c>
      <c r="C1732">
        <v>61.132980000000003</v>
      </c>
      <c r="D1732">
        <v>0</v>
      </c>
      <c r="E1732">
        <v>0</v>
      </c>
      <c r="F1732">
        <v>1.39286</v>
      </c>
      <c r="G1732">
        <v>3.694</v>
      </c>
      <c r="H1732">
        <v>14.462730000000001</v>
      </c>
      <c r="I1732">
        <v>0</v>
      </c>
      <c r="J1732">
        <v>0</v>
      </c>
      <c r="K1732">
        <v>125</v>
      </c>
      <c r="L1732">
        <v>49.645110000000003</v>
      </c>
      <c r="M1732">
        <v>1.74E-3</v>
      </c>
      <c r="N1732">
        <v>0.32</v>
      </c>
      <c r="O1732">
        <v>7.3010000000000002</v>
      </c>
      <c r="P1732">
        <v>-1</v>
      </c>
    </row>
    <row r="1733" spans="1:16" x14ac:dyDescent="0.25">
      <c r="A1733">
        <v>1730</v>
      </c>
      <c r="B1733">
        <v>0.97841</v>
      </c>
      <c r="C1733">
        <v>61.882809999999999</v>
      </c>
      <c r="D1733">
        <v>0</v>
      </c>
      <c r="E1733">
        <v>0</v>
      </c>
      <c r="F1733">
        <v>1.85714</v>
      </c>
      <c r="G1733">
        <v>3.6240000000000001</v>
      </c>
      <c r="H1733">
        <v>15.38594</v>
      </c>
      <c r="I1733">
        <v>0</v>
      </c>
      <c r="J1733">
        <v>0</v>
      </c>
      <c r="K1733">
        <v>125</v>
      </c>
      <c r="L1733">
        <v>49.49765</v>
      </c>
      <c r="M1733">
        <v>1.8600000000000001E-3</v>
      </c>
      <c r="N1733">
        <v>0.34</v>
      </c>
      <c r="O1733">
        <v>7.9260000000000002</v>
      </c>
      <c r="P1733">
        <v>-1</v>
      </c>
    </row>
    <row r="1734" spans="1:16" x14ac:dyDescent="0.25">
      <c r="A1734">
        <v>1731</v>
      </c>
      <c r="B1734">
        <v>0.95631999999999995</v>
      </c>
      <c r="C1734">
        <v>61.727490000000003</v>
      </c>
      <c r="D1734">
        <v>0</v>
      </c>
      <c r="E1734">
        <v>0</v>
      </c>
      <c r="F1734">
        <v>1.4642900000000001</v>
      </c>
      <c r="G1734">
        <v>3.6890000000000001</v>
      </c>
      <c r="H1734">
        <v>16.90551</v>
      </c>
      <c r="I1734">
        <v>0</v>
      </c>
      <c r="J1734">
        <v>0</v>
      </c>
      <c r="K1734">
        <v>125</v>
      </c>
      <c r="L1734">
        <v>49.231209999999997</v>
      </c>
      <c r="M1734">
        <v>1.7600000000000001E-3</v>
      </c>
      <c r="N1734">
        <v>0.31</v>
      </c>
      <c r="O1734">
        <v>7.6580000000000004</v>
      </c>
      <c r="P1734">
        <v>-1</v>
      </c>
    </row>
    <row r="1735" spans="1:16" x14ac:dyDescent="0.25">
      <c r="A1735">
        <v>1732</v>
      </c>
      <c r="B1735">
        <v>0.90242</v>
      </c>
      <c r="C1735">
        <v>62.60819</v>
      </c>
      <c r="D1735">
        <v>0</v>
      </c>
      <c r="E1735">
        <v>0</v>
      </c>
      <c r="F1735">
        <v>1.1785699999999999</v>
      </c>
      <c r="G1735">
        <v>3.6440000000000001</v>
      </c>
      <c r="H1735">
        <v>18.471129999999999</v>
      </c>
      <c r="I1735">
        <v>0</v>
      </c>
      <c r="J1735">
        <v>0</v>
      </c>
      <c r="K1735">
        <v>125</v>
      </c>
      <c r="L1735">
        <v>48.888370000000002</v>
      </c>
      <c r="M1735">
        <v>1.5E-3</v>
      </c>
      <c r="N1735">
        <v>0.31</v>
      </c>
      <c r="O1735">
        <v>5.8550000000000004</v>
      </c>
      <c r="P1735">
        <v>-1</v>
      </c>
    </row>
    <row r="1736" spans="1:16" x14ac:dyDescent="0.25">
      <c r="A1736">
        <v>1733</v>
      </c>
      <c r="B1736">
        <v>0.98640000000000005</v>
      </c>
      <c r="C1736">
        <v>62.563589999999998</v>
      </c>
      <c r="D1736">
        <v>0</v>
      </c>
      <c r="E1736">
        <v>0</v>
      </c>
      <c r="F1736">
        <v>1.8214300000000001</v>
      </c>
      <c r="G1736">
        <v>3.6739999999999999</v>
      </c>
      <c r="H1736">
        <v>19.73685</v>
      </c>
      <c r="I1736">
        <v>0</v>
      </c>
      <c r="J1736">
        <v>0</v>
      </c>
      <c r="K1736">
        <v>126</v>
      </c>
      <c r="L1736">
        <v>48.38064</v>
      </c>
      <c r="M1736">
        <v>2.0400000000000001E-3</v>
      </c>
      <c r="N1736">
        <v>0.31</v>
      </c>
      <c r="O1736">
        <v>5.6440000000000001</v>
      </c>
      <c r="P1736">
        <v>-1</v>
      </c>
    </row>
    <row r="1737" spans="1:16" x14ac:dyDescent="0.25">
      <c r="A1737">
        <v>1734</v>
      </c>
      <c r="B1737">
        <v>0.89724000000000004</v>
      </c>
      <c r="C1737">
        <v>63.345039999999997</v>
      </c>
      <c r="D1737">
        <v>0</v>
      </c>
      <c r="E1737">
        <v>0</v>
      </c>
      <c r="F1737">
        <v>1.1785699999999999</v>
      </c>
      <c r="G1737">
        <v>3.601</v>
      </c>
      <c r="H1737">
        <v>20.412040000000001</v>
      </c>
      <c r="I1737">
        <v>0</v>
      </c>
      <c r="J1737">
        <v>0</v>
      </c>
      <c r="K1737">
        <v>126</v>
      </c>
      <c r="L1737">
        <v>47.717840000000002</v>
      </c>
      <c r="M1737">
        <v>1.64E-3</v>
      </c>
      <c r="N1737">
        <v>0.31</v>
      </c>
      <c r="O1737">
        <v>5.609</v>
      </c>
      <c r="P1737">
        <v>-1</v>
      </c>
    </row>
    <row r="1738" spans="1:16" x14ac:dyDescent="0.25">
      <c r="A1738">
        <v>1735</v>
      </c>
      <c r="B1738">
        <v>0.92878000000000005</v>
      </c>
      <c r="C1738">
        <v>62.530900000000003</v>
      </c>
      <c r="D1738">
        <v>0</v>
      </c>
      <c r="E1738">
        <v>0</v>
      </c>
      <c r="F1738">
        <v>1.9285699999999999</v>
      </c>
      <c r="G1738">
        <v>3.6259999999999999</v>
      </c>
      <c r="H1738">
        <v>20.080649999999999</v>
      </c>
      <c r="I1738">
        <v>0</v>
      </c>
      <c r="J1738">
        <v>0</v>
      </c>
      <c r="K1738">
        <v>126</v>
      </c>
      <c r="L1738">
        <v>46.916200000000003</v>
      </c>
      <c r="M1738">
        <v>1.5399999999999999E-3</v>
      </c>
      <c r="N1738">
        <v>0.31</v>
      </c>
      <c r="O1738">
        <v>7.4829999999999997</v>
      </c>
      <c r="P1738">
        <v>-1</v>
      </c>
    </row>
    <row r="1739" spans="1:16" x14ac:dyDescent="0.25">
      <c r="A1739">
        <v>1736</v>
      </c>
      <c r="B1739">
        <v>0.92596999999999996</v>
      </c>
      <c r="C1739">
        <v>62.549160000000001</v>
      </c>
      <c r="D1739">
        <v>0</v>
      </c>
      <c r="E1739">
        <v>0</v>
      </c>
      <c r="F1739">
        <v>1.7857099999999999</v>
      </c>
      <c r="G1739">
        <v>3.625</v>
      </c>
      <c r="H1739">
        <v>0.63954</v>
      </c>
      <c r="I1739">
        <v>0</v>
      </c>
      <c r="J1739">
        <v>0</v>
      </c>
      <c r="K1739">
        <v>126</v>
      </c>
      <c r="L1739">
        <v>46.912329999999997</v>
      </c>
      <c r="M1739">
        <v>1.57E-3</v>
      </c>
      <c r="N1739">
        <v>0.31</v>
      </c>
      <c r="O1739">
        <v>7.4089999999999998</v>
      </c>
      <c r="P1739">
        <v>0.55876999999999999</v>
      </c>
    </row>
    <row r="1740" spans="1:16" x14ac:dyDescent="0.25">
      <c r="A1740">
        <v>1737</v>
      </c>
      <c r="B1740">
        <v>0.98892999999999998</v>
      </c>
      <c r="C1740">
        <v>61.765210000000003</v>
      </c>
      <c r="D1740">
        <v>0</v>
      </c>
      <c r="E1740">
        <v>0</v>
      </c>
      <c r="F1740">
        <v>1.25</v>
      </c>
      <c r="G1740">
        <v>3.6360000000000001</v>
      </c>
      <c r="H1740">
        <v>19.582249999999998</v>
      </c>
      <c r="I1740">
        <v>0</v>
      </c>
      <c r="J1740">
        <v>0</v>
      </c>
      <c r="K1740">
        <v>126</v>
      </c>
      <c r="L1740">
        <v>45.911769999999997</v>
      </c>
      <c r="M1740">
        <v>1.5900000000000001E-3</v>
      </c>
      <c r="N1740">
        <v>0.31</v>
      </c>
      <c r="O1740">
        <v>7.3680000000000003</v>
      </c>
      <c r="P1740">
        <v>-1</v>
      </c>
    </row>
    <row r="1741" spans="1:16" x14ac:dyDescent="0.25">
      <c r="A1741">
        <v>1738</v>
      </c>
      <c r="B1741">
        <v>0.88727999999999996</v>
      </c>
      <c r="C1741">
        <v>62.148180000000004</v>
      </c>
      <c r="D1741">
        <v>0</v>
      </c>
      <c r="E1741">
        <v>0</v>
      </c>
      <c r="F1741">
        <v>1.35714</v>
      </c>
      <c r="G1741">
        <v>3.5830000000000002</v>
      </c>
      <c r="H1741">
        <v>19.789739999999998</v>
      </c>
      <c r="I1741">
        <v>0</v>
      </c>
      <c r="J1741">
        <v>0</v>
      </c>
      <c r="K1741">
        <v>126</v>
      </c>
      <c r="L1741">
        <v>44.992849999999997</v>
      </c>
      <c r="M1741">
        <v>1.75E-3</v>
      </c>
      <c r="N1741">
        <v>0.31</v>
      </c>
      <c r="O1741">
        <v>5.1379999999999999</v>
      </c>
      <c r="P1741">
        <v>-1</v>
      </c>
    </row>
    <row r="1742" spans="1:16" x14ac:dyDescent="0.25">
      <c r="A1742">
        <v>1739</v>
      </c>
      <c r="B1742">
        <v>0.96272000000000002</v>
      </c>
      <c r="C1742">
        <v>61.797269999999997</v>
      </c>
      <c r="D1742">
        <v>0</v>
      </c>
      <c r="E1742">
        <v>0</v>
      </c>
      <c r="F1742">
        <v>1.4642900000000001</v>
      </c>
      <c r="G1742">
        <v>3.6309999999999998</v>
      </c>
      <c r="H1742">
        <v>20.37782</v>
      </c>
      <c r="I1742">
        <v>0</v>
      </c>
      <c r="J1742">
        <v>0</v>
      </c>
      <c r="K1742">
        <v>125</v>
      </c>
      <c r="L1742">
        <v>44.008180000000003</v>
      </c>
      <c r="M1742">
        <v>1.8400000000000001E-3</v>
      </c>
      <c r="N1742">
        <v>0.31</v>
      </c>
      <c r="O1742">
        <v>7.516</v>
      </c>
      <c r="P1742">
        <v>-1</v>
      </c>
    </row>
    <row r="1743" spans="1:16" x14ac:dyDescent="0.25">
      <c r="A1743">
        <v>1740</v>
      </c>
      <c r="B1743">
        <v>0.87672000000000005</v>
      </c>
      <c r="C1743">
        <v>62.22963</v>
      </c>
      <c r="D1743">
        <v>0</v>
      </c>
      <c r="E1743">
        <v>0</v>
      </c>
      <c r="F1743">
        <v>1.10714</v>
      </c>
      <c r="G1743">
        <v>3.5910000000000002</v>
      </c>
      <c r="H1743">
        <v>20.465479999999999</v>
      </c>
      <c r="I1743">
        <v>0</v>
      </c>
      <c r="J1743">
        <v>0</v>
      </c>
      <c r="K1743">
        <v>126</v>
      </c>
      <c r="L1743">
        <v>43.33314</v>
      </c>
      <c r="M1743">
        <v>1.74E-3</v>
      </c>
      <c r="N1743">
        <v>0.3</v>
      </c>
      <c r="O1743">
        <v>4.835</v>
      </c>
      <c r="P1743">
        <v>-1</v>
      </c>
    </row>
    <row r="1744" spans="1:16" x14ac:dyDescent="0.25">
      <c r="A1744">
        <v>1741</v>
      </c>
      <c r="B1744">
        <v>0.92771999999999999</v>
      </c>
      <c r="C1744">
        <v>62.224879999999999</v>
      </c>
      <c r="D1744">
        <v>0</v>
      </c>
      <c r="E1744">
        <v>0</v>
      </c>
      <c r="F1744">
        <v>1.7142900000000001</v>
      </c>
      <c r="G1744">
        <v>3.5880000000000001</v>
      </c>
      <c r="H1744">
        <v>19.77027</v>
      </c>
      <c r="I1744">
        <v>0</v>
      </c>
      <c r="J1744">
        <v>0</v>
      </c>
      <c r="K1744">
        <v>125</v>
      </c>
      <c r="L1744">
        <v>42.836219999999997</v>
      </c>
      <c r="M1744">
        <v>1.8600000000000001E-3</v>
      </c>
      <c r="N1744">
        <v>0.47</v>
      </c>
      <c r="O1744">
        <v>6.3230000000000004</v>
      </c>
      <c r="P1744">
        <v>-1</v>
      </c>
    </row>
    <row r="1745" spans="1:16" x14ac:dyDescent="0.25">
      <c r="A1745">
        <v>1742</v>
      </c>
      <c r="B1745">
        <v>0.92473000000000005</v>
      </c>
      <c r="C1745">
        <v>62.242939999999997</v>
      </c>
      <c r="D1745">
        <v>0</v>
      </c>
      <c r="E1745">
        <v>0</v>
      </c>
      <c r="F1745">
        <v>1.7142900000000001</v>
      </c>
      <c r="G1745">
        <v>3.593</v>
      </c>
      <c r="H1745">
        <v>0.67405999999999999</v>
      </c>
      <c r="I1745">
        <v>0</v>
      </c>
      <c r="J1745">
        <v>0</v>
      </c>
      <c r="K1745">
        <v>125</v>
      </c>
      <c r="L1745">
        <v>42.839030000000001</v>
      </c>
      <c r="M1745">
        <v>1.89E-3</v>
      </c>
      <c r="N1745">
        <v>0.3</v>
      </c>
      <c r="O1745">
        <v>6.3</v>
      </c>
      <c r="P1745">
        <v>-1</v>
      </c>
    </row>
    <row r="1746" spans="1:16" x14ac:dyDescent="0.25">
      <c r="A1746">
        <v>1743</v>
      </c>
      <c r="B1746">
        <v>0.93937000000000004</v>
      </c>
      <c r="C1746">
        <v>61.809440000000002</v>
      </c>
      <c r="D1746">
        <v>0</v>
      </c>
      <c r="E1746">
        <v>0</v>
      </c>
      <c r="F1746">
        <v>1.5</v>
      </c>
      <c r="G1746">
        <v>3.6070000000000002</v>
      </c>
      <c r="H1746">
        <v>22.78105</v>
      </c>
      <c r="I1746">
        <v>0</v>
      </c>
      <c r="J1746">
        <v>0</v>
      </c>
      <c r="K1746">
        <v>125</v>
      </c>
      <c r="L1746">
        <v>42.513190000000002</v>
      </c>
      <c r="M1746">
        <v>1.8500000000000001E-3</v>
      </c>
      <c r="N1746">
        <v>0.48</v>
      </c>
      <c r="O1746">
        <v>4.0389999999999997</v>
      </c>
      <c r="P1746">
        <v>-1</v>
      </c>
    </row>
    <row r="1747" spans="1:16" x14ac:dyDescent="0.25">
      <c r="A1747">
        <v>1744</v>
      </c>
      <c r="B1747">
        <v>0.94947000000000004</v>
      </c>
      <c r="C1747">
        <v>62.458820000000003</v>
      </c>
      <c r="D1747">
        <v>0</v>
      </c>
      <c r="E1747">
        <v>0</v>
      </c>
      <c r="F1747">
        <v>1.6785699999999999</v>
      </c>
      <c r="G1747">
        <v>3.6280000000000001</v>
      </c>
      <c r="H1747">
        <v>17.2652</v>
      </c>
      <c r="I1747">
        <v>0</v>
      </c>
      <c r="J1747">
        <v>0</v>
      </c>
      <c r="K1747">
        <v>125</v>
      </c>
      <c r="L1747">
        <v>42.686729999999997</v>
      </c>
      <c r="M1747">
        <v>1.7600000000000001E-3</v>
      </c>
      <c r="N1747">
        <v>0.48</v>
      </c>
      <c r="O1747">
        <v>4.9560000000000004</v>
      </c>
      <c r="P1747">
        <v>0.65664</v>
      </c>
    </row>
    <row r="1748" spans="1:16" x14ac:dyDescent="0.25">
      <c r="A1748">
        <v>1745</v>
      </c>
      <c r="B1748">
        <v>0.93235000000000001</v>
      </c>
      <c r="C1748">
        <v>61.856990000000003</v>
      </c>
      <c r="D1748">
        <v>0</v>
      </c>
      <c r="E1748">
        <v>0</v>
      </c>
      <c r="F1748">
        <v>1.2857099999999999</v>
      </c>
      <c r="G1748">
        <v>3.7040000000000002</v>
      </c>
      <c r="H1748">
        <v>18.925370000000001</v>
      </c>
      <c r="I1748">
        <v>0</v>
      </c>
      <c r="J1748">
        <v>0</v>
      </c>
      <c r="K1748">
        <v>125</v>
      </c>
      <c r="L1748">
        <v>43.359009999999998</v>
      </c>
      <c r="M1748">
        <v>1.97E-3</v>
      </c>
      <c r="N1748">
        <v>0.47</v>
      </c>
      <c r="O1748">
        <v>5.7720000000000002</v>
      </c>
      <c r="P1748">
        <v>-1</v>
      </c>
    </row>
    <row r="1749" spans="1:16" x14ac:dyDescent="0.25">
      <c r="A1749">
        <v>1746</v>
      </c>
      <c r="B1749">
        <v>0.92237000000000002</v>
      </c>
      <c r="C1749">
        <v>62.11598</v>
      </c>
      <c r="D1749">
        <v>0</v>
      </c>
      <c r="E1749">
        <v>0</v>
      </c>
      <c r="F1749">
        <v>1.7142900000000001</v>
      </c>
      <c r="G1749">
        <v>3.6469999999999998</v>
      </c>
      <c r="H1749">
        <v>15.62886</v>
      </c>
      <c r="I1749">
        <v>0</v>
      </c>
      <c r="J1749">
        <v>0</v>
      </c>
      <c r="K1749">
        <v>125</v>
      </c>
      <c r="L1749">
        <v>43.695590000000003</v>
      </c>
      <c r="M1749">
        <v>1.7099999999999999E-3</v>
      </c>
      <c r="N1749">
        <v>0.48</v>
      </c>
      <c r="O1749">
        <v>4.2460000000000004</v>
      </c>
      <c r="P1749">
        <v>-1</v>
      </c>
    </row>
    <row r="1750" spans="1:16" x14ac:dyDescent="0.25">
      <c r="A1750">
        <v>1747</v>
      </c>
      <c r="B1750">
        <v>0.95738999999999996</v>
      </c>
      <c r="C1750">
        <v>62.084919999999997</v>
      </c>
      <c r="D1750">
        <v>0</v>
      </c>
      <c r="E1750">
        <v>0</v>
      </c>
      <c r="F1750">
        <v>1.2142900000000001</v>
      </c>
      <c r="G1750">
        <v>3.6240000000000001</v>
      </c>
      <c r="H1750">
        <v>15.12298</v>
      </c>
      <c r="I1750">
        <v>0</v>
      </c>
      <c r="J1750">
        <v>0</v>
      </c>
      <c r="K1750">
        <v>125</v>
      </c>
      <c r="L1750">
        <v>44.190010000000001</v>
      </c>
      <c r="M1750">
        <v>1.97E-3</v>
      </c>
      <c r="N1750">
        <v>0.47</v>
      </c>
      <c r="O1750">
        <v>4.6050000000000004</v>
      </c>
      <c r="P1750">
        <v>-1</v>
      </c>
    </row>
    <row r="1751" spans="1:16" x14ac:dyDescent="0.25">
      <c r="A1751">
        <v>1748</v>
      </c>
      <c r="B1751">
        <v>0.95282999999999995</v>
      </c>
      <c r="C1751">
        <v>62.129820000000002</v>
      </c>
      <c r="D1751">
        <v>0</v>
      </c>
      <c r="E1751">
        <v>0</v>
      </c>
      <c r="F1751">
        <v>1.35714</v>
      </c>
      <c r="G1751">
        <v>3.62</v>
      </c>
      <c r="H1751">
        <v>0.74770999999999999</v>
      </c>
      <c r="I1751">
        <v>0</v>
      </c>
      <c r="J1751">
        <v>0</v>
      </c>
      <c r="K1751">
        <v>125</v>
      </c>
      <c r="L1751">
        <v>44.189929999999997</v>
      </c>
      <c r="M1751">
        <v>1.7899999999999999E-3</v>
      </c>
      <c r="N1751">
        <v>0.47</v>
      </c>
      <c r="O1751">
        <v>4.4989999999999997</v>
      </c>
      <c r="P1751">
        <v>-1</v>
      </c>
    </row>
    <row r="1752" spans="1:16" x14ac:dyDescent="0.25">
      <c r="A1752">
        <v>1749</v>
      </c>
      <c r="B1752">
        <v>0.96809000000000001</v>
      </c>
      <c r="C1752">
        <v>61.277970000000003</v>
      </c>
      <c r="D1752">
        <v>0</v>
      </c>
      <c r="E1752">
        <v>0</v>
      </c>
      <c r="F1752">
        <v>1.64286</v>
      </c>
      <c r="G1752">
        <v>3.7290000000000001</v>
      </c>
      <c r="H1752">
        <v>14.76224</v>
      </c>
      <c r="I1752">
        <v>0</v>
      </c>
      <c r="J1752">
        <v>0</v>
      </c>
      <c r="K1752">
        <v>126</v>
      </c>
      <c r="L1752">
        <v>44.648400000000002</v>
      </c>
      <c r="M1752">
        <v>1.7600000000000001E-3</v>
      </c>
      <c r="N1752">
        <v>0.47</v>
      </c>
      <c r="O1752">
        <v>4.9610000000000003</v>
      </c>
      <c r="P1752">
        <v>-1</v>
      </c>
    </row>
    <row r="1753" spans="1:16" x14ac:dyDescent="0.25">
      <c r="A1753">
        <v>1750</v>
      </c>
      <c r="B1753">
        <v>0.90642999999999996</v>
      </c>
      <c r="C1753">
        <v>61.598100000000002</v>
      </c>
      <c r="D1753">
        <v>0</v>
      </c>
      <c r="E1753">
        <v>0</v>
      </c>
      <c r="F1753">
        <v>1.4285699999999999</v>
      </c>
      <c r="G1753">
        <v>3.67</v>
      </c>
      <c r="H1753">
        <v>14.39894</v>
      </c>
      <c r="I1753">
        <v>0</v>
      </c>
      <c r="J1753">
        <v>0</v>
      </c>
      <c r="K1753">
        <v>125</v>
      </c>
      <c r="L1753">
        <v>45.054119999999998</v>
      </c>
      <c r="M1753">
        <v>1.8699999999999999E-3</v>
      </c>
      <c r="N1753">
        <v>0.47</v>
      </c>
      <c r="O1753">
        <v>4.9749999999999996</v>
      </c>
      <c r="P1753">
        <v>-1</v>
      </c>
    </row>
    <row r="1754" spans="1:16" x14ac:dyDescent="0.25">
      <c r="A1754">
        <v>1751</v>
      </c>
      <c r="B1754">
        <v>0.98672000000000004</v>
      </c>
      <c r="C1754">
        <v>61.047269999999997</v>
      </c>
      <c r="D1754">
        <v>0</v>
      </c>
      <c r="E1754">
        <v>0</v>
      </c>
      <c r="F1754">
        <v>1.64286</v>
      </c>
      <c r="G1754">
        <v>3.7189999999999999</v>
      </c>
      <c r="H1754">
        <v>14.645989999999999</v>
      </c>
      <c r="I1754">
        <v>0</v>
      </c>
      <c r="J1754">
        <v>0</v>
      </c>
      <c r="K1754">
        <v>125</v>
      </c>
      <c r="L1754">
        <v>45.463180000000001</v>
      </c>
      <c r="M1754">
        <v>1.5E-3</v>
      </c>
      <c r="N1754">
        <v>0.46</v>
      </c>
      <c r="O1754">
        <v>4.6609999999999996</v>
      </c>
      <c r="P1754">
        <v>-1</v>
      </c>
    </row>
    <row r="1755" spans="1:16" x14ac:dyDescent="0.25">
      <c r="A1755">
        <v>1752</v>
      </c>
      <c r="B1755">
        <v>0.93088000000000004</v>
      </c>
      <c r="C1755">
        <v>61.911230000000003</v>
      </c>
      <c r="D1755">
        <v>0</v>
      </c>
      <c r="E1755">
        <v>0</v>
      </c>
      <c r="F1755">
        <v>2.0357099999999999</v>
      </c>
      <c r="G1755">
        <v>3.6840000000000002</v>
      </c>
      <c r="H1755">
        <v>14.813230000000001</v>
      </c>
      <c r="I1755">
        <v>0</v>
      </c>
      <c r="J1755">
        <v>0</v>
      </c>
      <c r="K1755">
        <v>125</v>
      </c>
      <c r="L1755">
        <v>45.863010000000003</v>
      </c>
      <c r="M1755">
        <v>1.6000000000000001E-3</v>
      </c>
      <c r="N1755">
        <v>0.47</v>
      </c>
      <c r="O1755">
        <v>4.5960000000000001</v>
      </c>
      <c r="P1755">
        <v>0.72467000000000004</v>
      </c>
    </row>
    <row r="1756" spans="1:16" x14ac:dyDescent="0.25">
      <c r="A1756">
        <v>1753</v>
      </c>
      <c r="B1756">
        <v>0.97201000000000004</v>
      </c>
      <c r="C1756">
        <v>61.346429999999998</v>
      </c>
      <c r="D1756">
        <v>0</v>
      </c>
      <c r="E1756">
        <v>0</v>
      </c>
      <c r="F1756">
        <v>1.85714</v>
      </c>
      <c r="G1756">
        <v>3.7690000000000001</v>
      </c>
      <c r="H1756">
        <v>15.26661</v>
      </c>
      <c r="I1756">
        <v>0</v>
      </c>
      <c r="J1756">
        <v>0</v>
      </c>
      <c r="K1756">
        <v>126</v>
      </c>
      <c r="L1756">
        <v>46.251950000000001</v>
      </c>
      <c r="M1756">
        <v>1.8400000000000001E-3</v>
      </c>
      <c r="N1756">
        <v>0.47</v>
      </c>
      <c r="O1756">
        <v>4.1040000000000001</v>
      </c>
      <c r="P1756">
        <v>-1</v>
      </c>
    </row>
    <row r="1757" spans="1:16" x14ac:dyDescent="0.25">
      <c r="A1757">
        <v>1754</v>
      </c>
      <c r="B1757">
        <v>0.93586000000000003</v>
      </c>
      <c r="C1757">
        <v>61.893259999999998</v>
      </c>
      <c r="D1757">
        <v>0</v>
      </c>
      <c r="E1757">
        <v>0</v>
      </c>
      <c r="F1757">
        <v>1.6785699999999999</v>
      </c>
      <c r="G1757">
        <v>3.6859999999999999</v>
      </c>
      <c r="H1757">
        <v>15.492509999999999</v>
      </c>
      <c r="I1757">
        <v>0</v>
      </c>
      <c r="J1757">
        <v>0</v>
      </c>
      <c r="K1757">
        <v>125</v>
      </c>
      <c r="L1757">
        <v>46.557989999999997</v>
      </c>
      <c r="M1757">
        <v>1.57E-3</v>
      </c>
      <c r="N1757">
        <v>0.48</v>
      </c>
      <c r="O1757">
        <v>4.4039999999999999</v>
      </c>
      <c r="P1757">
        <v>-1</v>
      </c>
    </row>
    <row r="1758" spans="1:16" x14ac:dyDescent="0.25">
      <c r="A1758">
        <v>1755</v>
      </c>
      <c r="B1758">
        <v>0.95645999999999998</v>
      </c>
      <c r="C1758">
        <v>61.485100000000003</v>
      </c>
      <c r="D1758">
        <v>0</v>
      </c>
      <c r="E1758">
        <v>0</v>
      </c>
      <c r="F1758">
        <v>1.5</v>
      </c>
      <c r="G1758">
        <v>3.758</v>
      </c>
      <c r="H1758">
        <v>19.542059999999999</v>
      </c>
      <c r="I1758">
        <v>0</v>
      </c>
      <c r="J1758">
        <v>0</v>
      </c>
      <c r="K1758">
        <v>125</v>
      </c>
      <c r="L1758">
        <v>47.235080000000004</v>
      </c>
      <c r="M1758">
        <v>1.6199999999999999E-3</v>
      </c>
      <c r="N1758">
        <v>0.47</v>
      </c>
      <c r="O1758">
        <v>4.7720000000000002</v>
      </c>
      <c r="P1758">
        <v>-1</v>
      </c>
    </row>
    <row r="1759" spans="1:16" x14ac:dyDescent="0.25">
      <c r="A1759">
        <v>1756</v>
      </c>
      <c r="B1759">
        <v>0.90142</v>
      </c>
      <c r="C1759">
        <v>62.101300000000002</v>
      </c>
      <c r="D1759">
        <v>0</v>
      </c>
      <c r="E1759">
        <v>0</v>
      </c>
      <c r="F1759">
        <v>1.85714</v>
      </c>
      <c r="G1759">
        <v>3.68</v>
      </c>
      <c r="H1759">
        <v>14.87097</v>
      </c>
      <c r="I1759">
        <v>0</v>
      </c>
      <c r="J1759">
        <v>0</v>
      </c>
      <c r="K1759">
        <v>125</v>
      </c>
      <c r="L1759">
        <v>47.491390000000003</v>
      </c>
      <c r="M1759">
        <v>1.7600000000000001E-3</v>
      </c>
      <c r="N1759">
        <v>0.33</v>
      </c>
      <c r="O1759">
        <v>4.7629999999999999</v>
      </c>
      <c r="P1759">
        <v>-1</v>
      </c>
    </row>
    <row r="1760" spans="1:16" x14ac:dyDescent="0.25">
      <c r="A1760">
        <v>1757</v>
      </c>
      <c r="B1760">
        <v>0.97428000000000003</v>
      </c>
      <c r="C1760">
        <v>61.68591</v>
      </c>
      <c r="D1760">
        <v>0</v>
      </c>
      <c r="E1760">
        <v>0</v>
      </c>
      <c r="F1760">
        <v>1.6785699999999999</v>
      </c>
      <c r="G1760">
        <v>3.77</v>
      </c>
      <c r="H1760">
        <v>14.615170000000001</v>
      </c>
      <c r="I1760">
        <v>0</v>
      </c>
      <c r="J1760">
        <v>0</v>
      </c>
      <c r="K1760">
        <v>125</v>
      </c>
      <c r="L1760">
        <v>47.779940000000003</v>
      </c>
      <c r="M1760">
        <v>1.74E-3</v>
      </c>
      <c r="N1760">
        <v>0.33</v>
      </c>
      <c r="O1760">
        <v>4.9829999999999997</v>
      </c>
      <c r="P1760">
        <v>-1</v>
      </c>
    </row>
    <row r="1761" spans="1:16" x14ac:dyDescent="0.25">
      <c r="A1761">
        <v>1758</v>
      </c>
      <c r="B1761">
        <v>0.91395000000000004</v>
      </c>
      <c r="C1761">
        <v>62.110230000000001</v>
      </c>
      <c r="D1761">
        <v>0</v>
      </c>
      <c r="E1761">
        <v>0</v>
      </c>
      <c r="F1761">
        <v>1.64286</v>
      </c>
      <c r="G1761">
        <v>3.677</v>
      </c>
      <c r="H1761">
        <v>14.745710000000001</v>
      </c>
      <c r="I1761">
        <v>0</v>
      </c>
      <c r="J1761">
        <v>0</v>
      </c>
      <c r="K1761">
        <v>125</v>
      </c>
      <c r="L1761">
        <v>48.029730000000001</v>
      </c>
      <c r="M1761">
        <v>1.7099999999999999E-3</v>
      </c>
      <c r="N1761">
        <v>0.33</v>
      </c>
      <c r="O1761">
        <v>4.282</v>
      </c>
      <c r="P1761">
        <v>-1</v>
      </c>
    </row>
    <row r="1762" spans="1:16" x14ac:dyDescent="0.25">
      <c r="A1762">
        <v>1759</v>
      </c>
      <c r="B1762">
        <v>0.95247999999999999</v>
      </c>
      <c r="C1762">
        <v>62.071910000000003</v>
      </c>
      <c r="D1762">
        <v>0</v>
      </c>
      <c r="E1762">
        <v>0</v>
      </c>
      <c r="F1762">
        <v>2.1785700000000001</v>
      </c>
      <c r="G1762">
        <v>3.7749999999999999</v>
      </c>
      <c r="H1762">
        <v>15.233079999999999</v>
      </c>
      <c r="I1762">
        <v>0</v>
      </c>
      <c r="J1762">
        <v>0</v>
      </c>
      <c r="K1762">
        <v>125</v>
      </c>
      <c r="L1762">
        <v>48.25224</v>
      </c>
      <c r="M1762">
        <v>1.81E-3</v>
      </c>
      <c r="N1762">
        <v>0.32</v>
      </c>
      <c r="O1762">
        <v>3.851</v>
      </c>
      <c r="P1762">
        <v>-1</v>
      </c>
    </row>
    <row r="1763" spans="1:16" x14ac:dyDescent="0.25">
      <c r="A1763">
        <v>1760</v>
      </c>
      <c r="B1763">
        <v>0.94471000000000005</v>
      </c>
      <c r="C1763">
        <v>62.123609999999999</v>
      </c>
      <c r="D1763">
        <v>0</v>
      </c>
      <c r="E1763">
        <v>0</v>
      </c>
      <c r="F1763">
        <v>2.2857099999999999</v>
      </c>
      <c r="G1763">
        <v>3.7429999999999999</v>
      </c>
      <c r="H1763">
        <v>0.74145000000000005</v>
      </c>
      <c r="I1763">
        <v>0</v>
      </c>
      <c r="J1763">
        <v>0</v>
      </c>
      <c r="K1763">
        <v>125</v>
      </c>
      <c r="L1763">
        <v>48.253309999999999</v>
      </c>
      <c r="M1763">
        <v>1.75E-3</v>
      </c>
      <c r="N1763">
        <v>0.32</v>
      </c>
      <c r="O1763">
        <v>3.9249999999999998</v>
      </c>
      <c r="P1763">
        <v>0.69945999999999997</v>
      </c>
    </row>
    <row r="1764" spans="1:16" x14ac:dyDescent="0.25">
      <c r="A1764">
        <v>1761</v>
      </c>
      <c r="B1764">
        <v>0.95542000000000005</v>
      </c>
      <c r="C1764">
        <v>61.149949999999997</v>
      </c>
      <c r="D1764">
        <v>0</v>
      </c>
      <c r="E1764">
        <v>0</v>
      </c>
      <c r="F1764">
        <v>1.9642900000000001</v>
      </c>
      <c r="G1764">
        <v>3.7250000000000001</v>
      </c>
      <c r="H1764">
        <v>19.957419999999999</v>
      </c>
      <c r="I1764">
        <v>0</v>
      </c>
      <c r="J1764">
        <v>0</v>
      </c>
      <c r="K1764">
        <v>125</v>
      </c>
      <c r="L1764">
        <v>48.471080000000001</v>
      </c>
      <c r="M1764">
        <v>1.83E-3</v>
      </c>
      <c r="N1764">
        <v>0.33</v>
      </c>
      <c r="O1764">
        <v>3.875</v>
      </c>
      <c r="P1764">
        <v>-1</v>
      </c>
    </row>
    <row r="1765" spans="1:16" x14ac:dyDescent="0.25">
      <c r="A1765">
        <v>1762</v>
      </c>
      <c r="B1765">
        <v>0.91019000000000005</v>
      </c>
      <c r="C1765">
        <v>61.445329999999998</v>
      </c>
      <c r="D1765">
        <v>0</v>
      </c>
      <c r="E1765">
        <v>0</v>
      </c>
      <c r="F1765">
        <v>1.7142900000000001</v>
      </c>
      <c r="G1765">
        <v>3.6709999999999998</v>
      </c>
      <c r="H1765">
        <v>15.45059</v>
      </c>
      <c r="I1765">
        <v>0</v>
      </c>
      <c r="J1765">
        <v>0</v>
      </c>
      <c r="K1765">
        <v>125</v>
      </c>
      <c r="L1765">
        <v>48.399529999999999</v>
      </c>
      <c r="M1765">
        <v>1.97E-3</v>
      </c>
      <c r="N1765">
        <v>0.33</v>
      </c>
      <c r="O1765">
        <v>4.2530000000000001</v>
      </c>
      <c r="P1765">
        <v>-1</v>
      </c>
    </row>
    <row r="1766" spans="1:16" x14ac:dyDescent="0.25">
      <c r="A1766">
        <v>1763</v>
      </c>
      <c r="B1766">
        <v>1.0320800000000001</v>
      </c>
      <c r="C1766">
        <v>60.92277</v>
      </c>
      <c r="D1766">
        <v>0</v>
      </c>
      <c r="E1766">
        <v>0</v>
      </c>
      <c r="F1766">
        <v>2.6785700000000001</v>
      </c>
      <c r="G1766">
        <v>3.7090000000000001</v>
      </c>
      <c r="H1766">
        <v>18.200790000000001</v>
      </c>
      <c r="I1766">
        <v>0</v>
      </c>
      <c r="J1766">
        <v>0</v>
      </c>
      <c r="K1766">
        <v>125</v>
      </c>
      <c r="L1766">
        <v>48.389020000000002</v>
      </c>
      <c r="M1766">
        <v>1.75E-3</v>
      </c>
      <c r="N1766">
        <v>0.34</v>
      </c>
      <c r="O1766">
        <v>5.8289999999999997</v>
      </c>
      <c r="P1766">
        <v>-1</v>
      </c>
    </row>
    <row r="1767" spans="1:16" x14ac:dyDescent="0.25">
      <c r="A1767">
        <v>1764</v>
      </c>
      <c r="B1767">
        <v>1.0263800000000001</v>
      </c>
      <c r="C1767">
        <v>60.969320000000003</v>
      </c>
      <c r="D1767">
        <v>0</v>
      </c>
      <c r="E1767">
        <v>0</v>
      </c>
      <c r="F1767">
        <v>2.8214299999999999</v>
      </c>
      <c r="G1767">
        <v>3.706</v>
      </c>
      <c r="H1767">
        <v>0.70303000000000004</v>
      </c>
      <c r="I1767">
        <v>0</v>
      </c>
      <c r="J1767">
        <v>0</v>
      </c>
      <c r="K1767">
        <v>125</v>
      </c>
      <c r="L1767">
        <v>48.38044</v>
      </c>
      <c r="M1767">
        <v>1.67E-3</v>
      </c>
      <c r="N1767">
        <v>0.34</v>
      </c>
      <c r="O1767">
        <v>6.1269999999999998</v>
      </c>
      <c r="P1767">
        <v>-1</v>
      </c>
    </row>
    <row r="1768" spans="1:16" x14ac:dyDescent="0.25">
      <c r="A1768">
        <v>1765</v>
      </c>
      <c r="B1768">
        <v>0.91879</v>
      </c>
      <c r="C1768">
        <v>61.218179999999997</v>
      </c>
      <c r="D1768">
        <v>0</v>
      </c>
      <c r="E1768">
        <v>0</v>
      </c>
      <c r="F1768">
        <v>1.8214300000000001</v>
      </c>
      <c r="G1768">
        <v>3.613</v>
      </c>
      <c r="H1768">
        <v>28.54899</v>
      </c>
      <c r="I1768">
        <v>0</v>
      </c>
      <c r="J1768">
        <v>0</v>
      </c>
      <c r="K1768">
        <v>125</v>
      </c>
      <c r="L1768">
        <v>47.759149999999998</v>
      </c>
      <c r="M1768">
        <v>1.9E-3</v>
      </c>
      <c r="N1768">
        <v>0.32</v>
      </c>
      <c r="O1768">
        <v>6.3710000000000004</v>
      </c>
      <c r="P1768">
        <v>-1</v>
      </c>
    </row>
    <row r="1769" spans="1:16" x14ac:dyDescent="0.25">
      <c r="A1769">
        <v>1766</v>
      </c>
      <c r="B1769">
        <v>0.92564999999999997</v>
      </c>
      <c r="C1769">
        <v>61.200040000000001</v>
      </c>
      <c r="D1769">
        <v>0</v>
      </c>
      <c r="E1769">
        <v>0</v>
      </c>
      <c r="F1769">
        <v>1.75</v>
      </c>
      <c r="G1769">
        <v>3.613</v>
      </c>
      <c r="H1769">
        <v>0.44874000000000003</v>
      </c>
      <c r="I1769">
        <v>0</v>
      </c>
      <c r="J1769">
        <v>0</v>
      </c>
      <c r="K1769">
        <v>125</v>
      </c>
      <c r="L1769">
        <v>47.766660000000002</v>
      </c>
      <c r="M1769">
        <v>1.8699999999999999E-3</v>
      </c>
      <c r="N1769">
        <v>0.32</v>
      </c>
      <c r="O1769">
        <v>5.7610000000000001</v>
      </c>
      <c r="P1769">
        <v>-1</v>
      </c>
    </row>
    <row r="1770" spans="1:16" x14ac:dyDescent="0.25">
      <c r="A1770">
        <v>1767</v>
      </c>
      <c r="B1770">
        <v>0.92086000000000001</v>
      </c>
      <c r="C1770">
        <v>61.212899999999998</v>
      </c>
      <c r="D1770">
        <v>0</v>
      </c>
      <c r="E1770">
        <v>0</v>
      </c>
      <c r="F1770">
        <v>1.8214300000000001</v>
      </c>
      <c r="G1770">
        <v>3.617</v>
      </c>
      <c r="H1770">
        <v>0.27737000000000001</v>
      </c>
      <c r="I1770">
        <v>0</v>
      </c>
      <c r="J1770">
        <v>0</v>
      </c>
      <c r="K1770">
        <v>125</v>
      </c>
      <c r="L1770">
        <v>47.76455</v>
      </c>
      <c r="M1770">
        <v>1.91E-3</v>
      </c>
      <c r="N1770">
        <v>0.31</v>
      </c>
      <c r="O1770">
        <v>6.0119999999999996</v>
      </c>
      <c r="P1770">
        <v>-1</v>
      </c>
    </row>
    <row r="1771" spans="1:16" x14ac:dyDescent="0.25">
      <c r="A1771">
        <v>1768</v>
      </c>
      <c r="B1771">
        <v>1.0187900000000001</v>
      </c>
      <c r="C1771">
        <v>59.324100000000001</v>
      </c>
      <c r="D1771">
        <v>0</v>
      </c>
      <c r="E1771">
        <v>0</v>
      </c>
      <c r="F1771">
        <v>1.64286</v>
      </c>
      <c r="G1771">
        <v>3.7109999999999999</v>
      </c>
      <c r="H1771">
        <v>23.211510000000001</v>
      </c>
      <c r="I1771">
        <v>0</v>
      </c>
      <c r="J1771">
        <v>0</v>
      </c>
      <c r="K1771">
        <v>125</v>
      </c>
      <c r="L1771">
        <v>48.00788</v>
      </c>
      <c r="M1771">
        <v>1.48E-3</v>
      </c>
      <c r="N1771">
        <v>0.46</v>
      </c>
      <c r="O1771">
        <v>6.444</v>
      </c>
      <c r="P1771">
        <v>0.80376000000000003</v>
      </c>
    </row>
    <row r="1772" spans="1:16" x14ac:dyDescent="0.25">
      <c r="A1772">
        <v>1769</v>
      </c>
      <c r="B1772">
        <v>0.93511</v>
      </c>
      <c r="C1772">
        <v>59.421010000000003</v>
      </c>
      <c r="D1772">
        <v>0</v>
      </c>
      <c r="E1772">
        <v>0</v>
      </c>
      <c r="F1772">
        <v>1.6785699999999999</v>
      </c>
      <c r="G1772">
        <v>3.6440000000000001</v>
      </c>
      <c r="H1772">
        <v>22.294820000000001</v>
      </c>
      <c r="I1772">
        <v>0</v>
      </c>
      <c r="J1772">
        <v>0</v>
      </c>
      <c r="K1772">
        <v>125</v>
      </c>
      <c r="L1772">
        <v>48.009300000000003</v>
      </c>
      <c r="M1772">
        <v>1.65E-3</v>
      </c>
      <c r="N1772">
        <v>0.33</v>
      </c>
      <c r="O1772">
        <v>6.4509999999999996</v>
      </c>
      <c r="P1772">
        <v>-1</v>
      </c>
    </row>
    <row r="1773" spans="1:16" x14ac:dyDescent="0.25">
      <c r="A1773">
        <v>1770</v>
      </c>
      <c r="B1773">
        <v>0.95372000000000001</v>
      </c>
      <c r="C1773">
        <v>59.231549999999999</v>
      </c>
      <c r="D1773">
        <v>0</v>
      </c>
      <c r="E1773">
        <v>0</v>
      </c>
      <c r="F1773">
        <v>1.64286</v>
      </c>
      <c r="G1773">
        <v>3.6760000000000002</v>
      </c>
      <c r="H1773">
        <v>27.561050000000002</v>
      </c>
      <c r="I1773">
        <v>0</v>
      </c>
      <c r="J1773">
        <v>0</v>
      </c>
      <c r="K1773">
        <v>125</v>
      </c>
      <c r="L1773">
        <v>48.122010000000003</v>
      </c>
      <c r="M1773">
        <v>1.47E-3</v>
      </c>
      <c r="N1773">
        <v>0.46</v>
      </c>
      <c r="O1773">
        <v>3.7519999999999998</v>
      </c>
      <c r="P1773">
        <v>-1</v>
      </c>
    </row>
    <row r="1774" spans="1:16" x14ac:dyDescent="0.25">
      <c r="A1774">
        <v>1771</v>
      </c>
      <c r="B1774">
        <v>0.91698999999999997</v>
      </c>
      <c r="C1774">
        <v>59.37162</v>
      </c>
      <c r="D1774">
        <v>0</v>
      </c>
      <c r="E1774">
        <v>0</v>
      </c>
      <c r="F1774">
        <v>2.1428600000000002</v>
      </c>
      <c r="G1774">
        <v>3.6419999999999999</v>
      </c>
      <c r="H1774">
        <v>26.170480000000001</v>
      </c>
      <c r="I1774">
        <v>0</v>
      </c>
      <c r="J1774">
        <v>0</v>
      </c>
      <c r="K1774">
        <v>125</v>
      </c>
      <c r="L1774">
        <v>47.529159999999997</v>
      </c>
      <c r="M1774">
        <v>1.48E-3</v>
      </c>
      <c r="N1774">
        <v>0.32</v>
      </c>
      <c r="O1774">
        <v>5.9429999999999996</v>
      </c>
      <c r="P1774">
        <v>-1</v>
      </c>
    </row>
    <row r="1775" spans="1:16" x14ac:dyDescent="0.25">
      <c r="A1775">
        <v>1772</v>
      </c>
      <c r="B1775">
        <v>0.90425999999999995</v>
      </c>
      <c r="C1775">
        <v>59.103079999999999</v>
      </c>
      <c r="D1775">
        <v>0</v>
      </c>
      <c r="E1775">
        <v>0</v>
      </c>
      <c r="F1775">
        <v>1.64286</v>
      </c>
      <c r="G1775">
        <v>3.6709999999999998</v>
      </c>
      <c r="H1775">
        <v>21.947140000000001</v>
      </c>
      <c r="I1775">
        <v>0</v>
      </c>
      <c r="J1775">
        <v>0</v>
      </c>
      <c r="K1775">
        <v>125</v>
      </c>
      <c r="L1775">
        <v>47.486260000000001</v>
      </c>
      <c r="M1775">
        <v>1.4E-3</v>
      </c>
      <c r="N1775">
        <v>0.47</v>
      </c>
      <c r="O1775">
        <v>6.883</v>
      </c>
      <c r="P1775">
        <v>-1</v>
      </c>
    </row>
    <row r="1776" spans="1:16" x14ac:dyDescent="0.25">
      <c r="A1776">
        <v>1773</v>
      </c>
      <c r="B1776">
        <v>0.89836000000000005</v>
      </c>
      <c r="C1776">
        <v>59.53228</v>
      </c>
      <c r="D1776">
        <v>0</v>
      </c>
      <c r="E1776">
        <v>0</v>
      </c>
      <c r="F1776">
        <v>2.0357099999999999</v>
      </c>
      <c r="G1776">
        <v>3.6640000000000001</v>
      </c>
      <c r="H1776">
        <v>28.4711</v>
      </c>
      <c r="I1776">
        <v>0</v>
      </c>
      <c r="J1776">
        <v>0</v>
      </c>
      <c r="K1776">
        <v>125</v>
      </c>
      <c r="L1776">
        <v>45.868169999999999</v>
      </c>
      <c r="M1776">
        <v>1.47E-3</v>
      </c>
      <c r="N1776">
        <v>0.46</v>
      </c>
      <c r="O1776">
        <v>7.1790000000000003</v>
      </c>
      <c r="P1776">
        <v>-1</v>
      </c>
    </row>
    <row r="1777" spans="1:16" x14ac:dyDescent="0.25">
      <c r="A1777">
        <v>1774</v>
      </c>
      <c r="B1777">
        <v>0.99863999999999997</v>
      </c>
      <c r="C1777">
        <v>58.8964</v>
      </c>
      <c r="D1777">
        <v>0</v>
      </c>
      <c r="E1777">
        <v>0</v>
      </c>
      <c r="F1777">
        <v>1.5</v>
      </c>
      <c r="G1777">
        <v>3.718</v>
      </c>
      <c r="H1777">
        <v>23.26144</v>
      </c>
      <c r="I1777">
        <v>0</v>
      </c>
      <c r="J1777">
        <v>0</v>
      </c>
      <c r="K1777">
        <v>126</v>
      </c>
      <c r="L1777">
        <v>44.326050000000002</v>
      </c>
      <c r="M1777">
        <v>1.8E-3</v>
      </c>
      <c r="N1777">
        <v>0.46</v>
      </c>
      <c r="O1777">
        <v>7.2839999999999998</v>
      </c>
      <c r="P1777">
        <v>-1</v>
      </c>
    </row>
    <row r="1778" spans="1:16" x14ac:dyDescent="0.25">
      <c r="A1778">
        <v>1775</v>
      </c>
      <c r="B1778">
        <v>0.90575000000000006</v>
      </c>
      <c r="C1778">
        <v>59.228209999999997</v>
      </c>
      <c r="D1778">
        <v>0</v>
      </c>
      <c r="E1778">
        <v>0</v>
      </c>
      <c r="F1778">
        <v>1.89286</v>
      </c>
      <c r="G1778">
        <v>3.6760000000000002</v>
      </c>
      <c r="H1778">
        <v>21.688040000000001</v>
      </c>
      <c r="I1778">
        <v>0</v>
      </c>
      <c r="J1778">
        <v>0</v>
      </c>
      <c r="K1778">
        <v>125</v>
      </c>
      <c r="L1778">
        <v>44.097189999999998</v>
      </c>
      <c r="M1778">
        <v>1.5E-3</v>
      </c>
      <c r="N1778">
        <v>0.46</v>
      </c>
      <c r="O1778">
        <v>8.2669999999999995</v>
      </c>
      <c r="P1778">
        <v>-1</v>
      </c>
    </row>
    <row r="1779" spans="1:16" x14ac:dyDescent="0.25">
      <c r="A1779">
        <v>1776</v>
      </c>
      <c r="B1779">
        <v>0.90919000000000005</v>
      </c>
      <c r="C1779">
        <v>59.578650000000003</v>
      </c>
      <c r="D1779">
        <v>0</v>
      </c>
      <c r="E1779">
        <v>0</v>
      </c>
      <c r="F1779">
        <v>2.1785700000000001</v>
      </c>
      <c r="G1779">
        <v>3.641</v>
      </c>
      <c r="H1779">
        <v>23.05378</v>
      </c>
      <c r="I1779">
        <v>0</v>
      </c>
      <c r="J1779">
        <v>0</v>
      </c>
      <c r="K1779">
        <v>125</v>
      </c>
      <c r="L1779">
        <v>42.895589999999999</v>
      </c>
      <c r="M1779">
        <v>1.4300000000000001E-3</v>
      </c>
      <c r="N1779">
        <v>0.32</v>
      </c>
      <c r="O1779">
        <v>7.8860000000000001</v>
      </c>
      <c r="P1779">
        <v>0.55593999999999999</v>
      </c>
    </row>
    <row r="1780" spans="1:16" x14ac:dyDescent="0.25">
      <c r="A1780">
        <v>1777</v>
      </c>
      <c r="B1780">
        <v>0.91530999999999996</v>
      </c>
      <c r="C1780">
        <v>59.565429999999999</v>
      </c>
      <c r="D1780">
        <v>0</v>
      </c>
      <c r="E1780">
        <v>0</v>
      </c>
      <c r="F1780">
        <v>2.3214299999999999</v>
      </c>
      <c r="G1780">
        <v>3.6389999999999998</v>
      </c>
      <c r="H1780">
        <v>0.61153000000000002</v>
      </c>
      <c r="I1780">
        <v>0</v>
      </c>
      <c r="J1780">
        <v>0</v>
      </c>
      <c r="K1780">
        <v>125</v>
      </c>
      <c r="L1780">
        <v>42.896659999999997</v>
      </c>
      <c r="M1780">
        <v>1.5100000000000001E-3</v>
      </c>
      <c r="N1780">
        <v>0.32</v>
      </c>
      <c r="O1780">
        <v>8.4390000000000001</v>
      </c>
      <c r="P1780">
        <v>-1</v>
      </c>
    </row>
    <row r="1781" spans="1:16" x14ac:dyDescent="0.25">
      <c r="A1781">
        <v>1778</v>
      </c>
      <c r="B1781">
        <v>0.96455000000000002</v>
      </c>
      <c r="C1781">
        <v>59.680250000000001</v>
      </c>
      <c r="D1781">
        <v>0</v>
      </c>
      <c r="E1781">
        <v>0</v>
      </c>
      <c r="F1781">
        <v>2.25</v>
      </c>
      <c r="G1781">
        <v>3.5739999999999998</v>
      </c>
      <c r="H1781">
        <v>23.785119999999999</v>
      </c>
      <c r="I1781">
        <v>0</v>
      </c>
      <c r="J1781">
        <v>0</v>
      </c>
      <c r="K1781">
        <v>125</v>
      </c>
      <c r="L1781">
        <v>43.109279999999998</v>
      </c>
      <c r="M1781">
        <v>1.73E-3</v>
      </c>
      <c r="N1781">
        <v>0.46</v>
      </c>
      <c r="O1781">
        <v>5.3239999999999998</v>
      </c>
      <c r="P1781">
        <v>-1</v>
      </c>
    </row>
    <row r="1782" spans="1:16" x14ac:dyDescent="0.25">
      <c r="A1782">
        <v>1779</v>
      </c>
      <c r="B1782">
        <v>0.97443999999999997</v>
      </c>
      <c r="C1782">
        <v>59.854570000000002</v>
      </c>
      <c r="D1782">
        <v>0</v>
      </c>
      <c r="E1782">
        <v>0</v>
      </c>
      <c r="F1782">
        <v>1.9642900000000001</v>
      </c>
      <c r="G1782">
        <v>3.6240000000000001</v>
      </c>
      <c r="H1782">
        <v>23.437360000000002</v>
      </c>
      <c r="I1782">
        <v>0</v>
      </c>
      <c r="J1782">
        <v>0</v>
      </c>
      <c r="K1782">
        <v>125</v>
      </c>
      <c r="L1782">
        <v>42.418570000000003</v>
      </c>
      <c r="M1782">
        <v>2.0699999999999998E-3</v>
      </c>
      <c r="N1782">
        <v>0.48</v>
      </c>
      <c r="O1782">
        <v>4.4459999999999997</v>
      </c>
      <c r="P1782">
        <v>-1</v>
      </c>
    </row>
    <row r="1783" spans="1:16" x14ac:dyDescent="0.25">
      <c r="A1783">
        <v>1780</v>
      </c>
      <c r="B1783">
        <v>0.93437000000000003</v>
      </c>
      <c r="C1783">
        <v>59.793979999999998</v>
      </c>
      <c r="D1783">
        <v>0</v>
      </c>
      <c r="E1783">
        <v>0</v>
      </c>
      <c r="F1783">
        <v>2.6071399999999998</v>
      </c>
      <c r="G1783">
        <v>3.589</v>
      </c>
      <c r="H1783">
        <v>20.65231</v>
      </c>
      <c r="I1783">
        <v>0</v>
      </c>
      <c r="J1783">
        <v>0</v>
      </c>
      <c r="K1783">
        <v>125</v>
      </c>
      <c r="L1783">
        <v>42.284739999999999</v>
      </c>
      <c r="M1783">
        <v>1.5E-3</v>
      </c>
      <c r="N1783">
        <v>0.46</v>
      </c>
      <c r="O1783">
        <v>4.6959999999999997</v>
      </c>
      <c r="P1783">
        <v>-1</v>
      </c>
    </row>
    <row r="1784" spans="1:16" x14ac:dyDescent="0.25">
      <c r="A1784">
        <v>1781</v>
      </c>
      <c r="B1784">
        <v>0.95143</v>
      </c>
      <c r="C1784">
        <v>59.739649999999997</v>
      </c>
      <c r="D1784">
        <v>0</v>
      </c>
      <c r="E1784">
        <v>0</v>
      </c>
      <c r="F1784">
        <v>1.9642900000000001</v>
      </c>
      <c r="G1784">
        <v>3.6320000000000001</v>
      </c>
      <c r="H1784">
        <v>18.97973</v>
      </c>
      <c r="I1784">
        <v>0</v>
      </c>
      <c r="J1784">
        <v>0</v>
      </c>
      <c r="K1784">
        <v>125</v>
      </c>
      <c r="L1784">
        <v>41.499319999999997</v>
      </c>
      <c r="M1784">
        <v>1.83E-3</v>
      </c>
      <c r="N1784">
        <v>0.48</v>
      </c>
      <c r="O1784">
        <v>5.0510000000000002</v>
      </c>
      <c r="P1784">
        <v>-1</v>
      </c>
    </row>
    <row r="1785" spans="1:16" x14ac:dyDescent="0.25">
      <c r="A1785">
        <v>1782</v>
      </c>
      <c r="B1785">
        <v>0.97646999999999995</v>
      </c>
      <c r="C1785">
        <v>60.331029999999998</v>
      </c>
      <c r="D1785">
        <v>0</v>
      </c>
      <c r="E1785">
        <v>0</v>
      </c>
      <c r="F1785">
        <v>1.5</v>
      </c>
      <c r="G1785">
        <v>3.6040000000000001</v>
      </c>
      <c r="H1785">
        <v>17.214960000000001</v>
      </c>
      <c r="I1785">
        <v>0</v>
      </c>
      <c r="J1785">
        <v>0</v>
      </c>
      <c r="K1785">
        <v>125</v>
      </c>
      <c r="L1785">
        <v>41.111379999999997</v>
      </c>
      <c r="M1785">
        <v>1.58E-3</v>
      </c>
      <c r="N1785">
        <v>0.32</v>
      </c>
      <c r="O1785">
        <v>4.3520000000000003</v>
      </c>
      <c r="P1785">
        <v>-1</v>
      </c>
    </row>
    <row r="1786" spans="1:16" x14ac:dyDescent="0.25">
      <c r="A1786">
        <v>1783</v>
      </c>
      <c r="B1786">
        <v>0.97987999999999997</v>
      </c>
      <c r="C1786">
        <v>59.908760000000001</v>
      </c>
      <c r="D1786">
        <v>0</v>
      </c>
      <c r="E1786">
        <v>0</v>
      </c>
      <c r="F1786">
        <v>1.60714</v>
      </c>
      <c r="G1786">
        <v>3.6480000000000001</v>
      </c>
      <c r="H1786">
        <v>16.25611</v>
      </c>
      <c r="I1786">
        <v>0</v>
      </c>
      <c r="J1786">
        <v>0</v>
      </c>
      <c r="K1786">
        <v>125</v>
      </c>
      <c r="L1786">
        <v>40.901029999999999</v>
      </c>
      <c r="M1786">
        <v>1.6800000000000001E-3</v>
      </c>
      <c r="N1786">
        <v>0.48</v>
      </c>
      <c r="O1786">
        <v>4.2510000000000003</v>
      </c>
      <c r="P1786">
        <v>-1</v>
      </c>
    </row>
    <row r="1787" spans="1:16" x14ac:dyDescent="0.25">
      <c r="A1787">
        <v>1784</v>
      </c>
      <c r="B1787">
        <v>0.94711999999999996</v>
      </c>
      <c r="C1787">
        <v>60.627079999999999</v>
      </c>
      <c r="D1787">
        <v>0</v>
      </c>
      <c r="E1787">
        <v>0</v>
      </c>
      <c r="F1787">
        <v>2.1428600000000002</v>
      </c>
      <c r="G1787">
        <v>3.59</v>
      </c>
      <c r="H1787">
        <v>14.21588</v>
      </c>
      <c r="I1787">
        <v>0</v>
      </c>
      <c r="J1787">
        <v>0</v>
      </c>
      <c r="K1787">
        <v>125</v>
      </c>
      <c r="L1787">
        <v>40.670549999999999</v>
      </c>
      <c r="M1787">
        <v>1.6999999999999999E-3</v>
      </c>
      <c r="N1787">
        <v>0.49</v>
      </c>
      <c r="O1787">
        <v>4.4589999999999996</v>
      </c>
      <c r="P1787">
        <v>0.52148000000000005</v>
      </c>
    </row>
    <row r="1788" spans="1:16" x14ac:dyDescent="0.25">
      <c r="A1788">
        <v>1785</v>
      </c>
      <c r="B1788">
        <v>0.96714999999999995</v>
      </c>
      <c r="C1788">
        <v>60.24362</v>
      </c>
      <c r="D1788">
        <v>0</v>
      </c>
      <c r="E1788">
        <v>0</v>
      </c>
      <c r="F1788">
        <v>1.5357099999999999</v>
      </c>
      <c r="G1788">
        <v>3.6030000000000002</v>
      </c>
      <c r="H1788">
        <v>13.81532</v>
      </c>
      <c r="I1788">
        <v>0</v>
      </c>
      <c r="J1788">
        <v>0</v>
      </c>
      <c r="K1788">
        <v>125</v>
      </c>
      <c r="L1788">
        <v>40.592619999999997</v>
      </c>
      <c r="M1788">
        <v>1.65E-3</v>
      </c>
      <c r="N1788">
        <v>0.48</v>
      </c>
      <c r="O1788">
        <v>4.2</v>
      </c>
      <c r="P1788">
        <v>-1</v>
      </c>
    </row>
    <row r="1789" spans="1:16" x14ac:dyDescent="0.25">
      <c r="A1789">
        <v>1786</v>
      </c>
      <c r="B1789">
        <v>0.94577999999999995</v>
      </c>
      <c r="C1789">
        <v>60.689419999999998</v>
      </c>
      <c r="D1789">
        <v>0</v>
      </c>
      <c r="E1789">
        <v>0</v>
      </c>
      <c r="F1789">
        <v>1.9285699999999999</v>
      </c>
      <c r="G1789">
        <v>3.54</v>
      </c>
      <c r="H1789">
        <v>12.43276</v>
      </c>
      <c r="I1789">
        <v>0</v>
      </c>
      <c r="J1789">
        <v>0</v>
      </c>
      <c r="K1789">
        <v>125</v>
      </c>
      <c r="L1789">
        <v>40.568689999999997</v>
      </c>
      <c r="M1789">
        <v>1.8699999999999999E-3</v>
      </c>
      <c r="N1789">
        <v>0.49</v>
      </c>
      <c r="O1789">
        <v>4.0330000000000004</v>
      </c>
      <c r="P1789">
        <v>-1</v>
      </c>
    </row>
    <row r="1790" spans="1:16" x14ac:dyDescent="0.25">
      <c r="A1790">
        <v>1787</v>
      </c>
      <c r="B1790">
        <v>0.97489000000000003</v>
      </c>
      <c r="C1790">
        <v>60.30733</v>
      </c>
      <c r="D1790">
        <v>0</v>
      </c>
      <c r="E1790">
        <v>0</v>
      </c>
      <c r="F1790">
        <v>1.64286</v>
      </c>
      <c r="G1790">
        <v>3.605</v>
      </c>
      <c r="H1790">
        <v>11.994999999999999</v>
      </c>
      <c r="I1790">
        <v>0</v>
      </c>
      <c r="J1790">
        <v>0</v>
      </c>
      <c r="K1790">
        <v>126</v>
      </c>
      <c r="L1790">
        <v>40.650359999999999</v>
      </c>
      <c r="M1790">
        <v>1.83E-3</v>
      </c>
      <c r="N1790">
        <v>0.48</v>
      </c>
      <c r="O1790">
        <v>4.056</v>
      </c>
      <c r="P1790">
        <v>-1</v>
      </c>
    </row>
    <row r="1791" spans="1:16" x14ac:dyDescent="0.25">
      <c r="A1791">
        <v>1788</v>
      </c>
      <c r="B1791">
        <v>0.95196999999999998</v>
      </c>
      <c r="C1791">
        <v>60.951999999999998</v>
      </c>
      <c r="D1791">
        <v>0</v>
      </c>
      <c r="E1791">
        <v>0</v>
      </c>
      <c r="F1791">
        <v>1.7857099999999999</v>
      </c>
      <c r="G1791">
        <v>3.5329999999999999</v>
      </c>
      <c r="H1791">
        <v>12.000819999999999</v>
      </c>
      <c r="I1791">
        <v>0</v>
      </c>
      <c r="J1791">
        <v>0</v>
      </c>
      <c r="K1791">
        <v>126</v>
      </c>
      <c r="L1791">
        <v>40.62791</v>
      </c>
      <c r="M1791">
        <v>1.57E-3</v>
      </c>
      <c r="N1791">
        <v>0.49</v>
      </c>
      <c r="O1791">
        <v>4.1909999999999998</v>
      </c>
      <c r="P1791">
        <v>-1</v>
      </c>
    </row>
    <row r="1792" spans="1:16" x14ac:dyDescent="0.25">
      <c r="A1792">
        <v>1789</v>
      </c>
      <c r="B1792">
        <v>0.95659000000000005</v>
      </c>
      <c r="C1792">
        <v>60.747459999999997</v>
      </c>
      <c r="D1792">
        <v>0</v>
      </c>
      <c r="E1792">
        <v>0</v>
      </c>
      <c r="F1792">
        <v>1.7857099999999999</v>
      </c>
      <c r="G1792">
        <v>3.5920000000000001</v>
      </c>
      <c r="H1792">
        <v>11.883559999999999</v>
      </c>
      <c r="I1792">
        <v>0</v>
      </c>
      <c r="J1792">
        <v>0</v>
      </c>
      <c r="K1792">
        <v>126</v>
      </c>
      <c r="L1792">
        <v>40.604590000000002</v>
      </c>
      <c r="M1792">
        <v>1.5499999999999999E-3</v>
      </c>
      <c r="N1792">
        <v>0.49</v>
      </c>
      <c r="O1792">
        <v>4.21</v>
      </c>
      <c r="P1792">
        <v>-1</v>
      </c>
    </row>
    <row r="1793" spans="1:16" x14ac:dyDescent="0.25">
      <c r="A1793">
        <v>1790</v>
      </c>
      <c r="B1793">
        <v>0.95228999999999997</v>
      </c>
      <c r="C1793">
        <v>60.744689999999999</v>
      </c>
      <c r="D1793">
        <v>0</v>
      </c>
      <c r="E1793">
        <v>0</v>
      </c>
      <c r="F1793">
        <v>1.7857099999999999</v>
      </c>
      <c r="G1793">
        <v>3.5870000000000002</v>
      </c>
      <c r="H1793">
        <v>0.53786</v>
      </c>
      <c r="I1793">
        <v>0</v>
      </c>
      <c r="J1793">
        <v>0</v>
      </c>
      <c r="K1793">
        <v>126</v>
      </c>
      <c r="L1793">
        <v>40.606409999999997</v>
      </c>
      <c r="M1793">
        <v>1.57E-3</v>
      </c>
      <c r="N1793">
        <v>0.49</v>
      </c>
      <c r="O1793">
        <v>4.1740000000000004</v>
      </c>
      <c r="P1793">
        <v>-1</v>
      </c>
    </row>
    <row r="1794" spans="1:16" x14ac:dyDescent="0.25">
      <c r="A1794">
        <v>1791</v>
      </c>
      <c r="B1794">
        <v>0.97962000000000005</v>
      </c>
      <c r="C1794">
        <v>60.375689999999999</v>
      </c>
      <c r="D1794">
        <v>0</v>
      </c>
      <c r="E1794">
        <v>0</v>
      </c>
      <c r="F1794">
        <v>1.8214300000000001</v>
      </c>
      <c r="G1794">
        <v>3.6339999999999999</v>
      </c>
      <c r="H1794">
        <v>12.257289999999999</v>
      </c>
      <c r="I1794">
        <v>0</v>
      </c>
      <c r="J1794">
        <v>0</v>
      </c>
      <c r="K1794">
        <v>126</v>
      </c>
      <c r="L1794">
        <v>40.713740000000001</v>
      </c>
      <c r="M1794">
        <v>1.7099999999999999E-3</v>
      </c>
      <c r="N1794">
        <v>0.49</v>
      </c>
      <c r="O1794">
        <v>4.1050000000000004</v>
      </c>
      <c r="P1794">
        <v>-1</v>
      </c>
    </row>
    <row r="1795" spans="1:16" x14ac:dyDescent="0.25">
      <c r="A1795">
        <v>1792</v>
      </c>
      <c r="B1795">
        <v>0.93667</v>
      </c>
      <c r="C1795">
        <v>61.029519999999998</v>
      </c>
      <c r="D1795">
        <v>0</v>
      </c>
      <c r="E1795">
        <v>0</v>
      </c>
      <c r="F1795">
        <v>1.39286</v>
      </c>
      <c r="G1795">
        <v>3.5939999999999999</v>
      </c>
      <c r="H1795">
        <v>12.201700000000001</v>
      </c>
      <c r="I1795">
        <v>0</v>
      </c>
      <c r="J1795">
        <v>0</v>
      </c>
      <c r="K1795">
        <v>125</v>
      </c>
      <c r="L1795">
        <v>40.830350000000003</v>
      </c>
      <c r="M1795">
        <v>1.5499999999999999E-3</v>
      </c>
      <c r="N1795">
        <v>0.49</v>
      </c>
      <c r="O1795">
        <v>4.1740000000000004</v>
      </c>
      <c r="P1795">
        <v>0.70511999999999997</v>
      </c>
    </row>
    <row r="1796" spans="1:16" x14ac:dyDescent="0.25">
      <c r="A1796">
        <v>1793</v>
      </c>
      <c r="B1796">
        <v>0.96804000000000001</v>
      </c>
      <c r="C1796">
        <v>60.481250000000003</v>
      </c>
      <c r="D1796">
        <v>0</v>
      </c>
      <c r="E1796">
        <v>0</v>
      </c>
      <c r="F1796">
        <v>1.8214300000000001</v>
      </c>
      <c r="G1796">
        <v>3.6539999999999999</v>
      </c>
      <c r="H1796">
        <v>12.424429999999999</v>
      </c>
      <c r="I1796">
        <v>0</v>
      </c>
      <c r="J1796">
        <v>0</v>
      </c>
      <c r="K1796">
        <v>125</v>
      </c>
      <c r="L1796">
        <v>40.970999999999997</v>
      </c>
      <c r="M1796">
        <v>1.6800000000000001E-3</v>
      </c>
      <c r="N1796">
        <v>0.48</v>
      </c>
      <c r="O1796">
        <v>4.0679999999999996</v>
      </c>
      <c r="P1796">
        <v>-1</v>
      </c>
    </row>
    <row r="1797" spans="1:16" x14ac:dyDescent="0.25">
      <c r="A1797">
        <v>1794</v>
      </c>
      <c r="B1797">
        <v>0.90559000000000001</v>
      </c>
      <c r="C1797">
        <v>60.854309999999998</v>
      </c>
      <c r="D1797">
        <v>0</v>
      </c>
      <c r="E1797">
        <v>0</v>
      </c>
      <c r="F1797">
        <v>1.5714300000000001</v>
      </c>
      <c r="G1797">
        <v>3.61</v>
      </c>
      <c r="H1797">
        <v>12.308960000000001</v>
      </c>
      <c r="I1797">
        <v>0</v>
      </c>
      <c r="J1797">
        <v>0</v>
      </c>
      <c r="K1797">
        <v>125</v>
      </c>
      <c r="L1797">
        <v>41.084139999999998</v>
      </c>
      <c r="M1797">
        <v>1.74E-3</v>
      </c>
      <c r="N1797">
        <v>0.49</v>
      </c>
      <c r="O1797">
        <v>3.9780000000000002</v>
      </c>
      <c r="P1797">
        <v>-1</v>
      </c>
    </row>
    <row r="1798" spans="1:16" x14ac:dyDescent="0.25">
      <c r="A1798">
        <v>1795</v>
      </c>
      <c r="B1798">
        <v>1.02911</v>
      </c>
      <c r="C1798">
        <v>60.441600000000001</v>
      </c>
      <c r="D1798">
        <v>0</v>
      </c>
      <c r="E1798">
        <v>0</v>
      </c>
      <c r="F1798">
        <v>1.5</v>
      </c>
      <c r="G1798">
        <v>3.677</v>
      </c>
      <c r="H1798">
        <v>12.15883</v>
      </c>
      <c r="I1798">
        <v>0</v>
      </c>
      <c r="J1798">
        <v>0</v>
      </c>
      <c r="K1798">
        <v>126</v>
      </c>
      <c r="L1798">
        <v>41.326169999999998</v>
      </c>
      <c r="M1798">
        <v>1.98E-3</v>
      </c>
      <c r="N1798">
        <v>0.47</v>
      </c>
      <c r="O1798">
        <v>5.1100000000000003</v>
      </c>
      <c r="P1798">
        <v>-1</v>
      </c>
    </row>
    <row r="1799" spans="1:16" x14ac:dyDescent="0.25">
      <c r="A1799">
        <v>1796</v>
      </c>
      <c r="B1799">
        <v>0.94940999999999998</v>
      </c>
      <c r="C1799">
        <v>61.056669999999997</v>
      </c>
      <c r="D1799">
        <v>0</v>
      </c>
      <c r="E1799">
        <v>0</v>
      </c>
      <c r="F1799">
        <v>1.7857099999999999</v>
      </c>
      <c r="G1799">
        <v>3.59</v>
      </c>
      <c r="H1799">
        <v>12.136060000000001</v>
      </c>
      <c r="I1799">
        <v>0</v>
      </c>
      <c r="J1799">
        <v>0</v>
      </c>
      <c r="K1799">
        <v>126</v>
      </c>
      <c r="L1799">
        <v>41.524909999999998</v>
      </c>
      <c r="M1799">
        <v>1.5100000000000001E-3</v>
      </c>
      <c r="N1799">
        <v>0.48</v>
      </c>
      <c r="O1799">
        <v>5.4729999999999999</v>
      </c>
      <c r="P1799">
        <v>-1</v>
      </c>
    </row>
    <row r="1800" spans="1:16" x14ac:dyDescent="0.25">
      <c r="A1800">
        <v>1797</v>
      </c>
      <c r="B1800">
        <v>0.97394000000000003</v>
      </c>
      <c r="C1800">
        <v>60.451549999999997</v>
      </c>
      <c r="D1800">
        <v>0</v>
      </c>
      <c r="E1800">
        <v>0</v>
      </c>
      <c r="F1800">
        <v>2.1071399999999998</v>
      </c>
      <c r="G1800">
        <v>3.6659999999999999</v>
      </c>
      <c r="H1800">
        <v>11.95613</v>
      </c>
      <c r="I1800">
        <v>0</v>
      </c>
      <c r="J1800">
        <v>0</v>
      </c>
      <c r="K1800">
        <v>125</v>
      </c>
      <c r="L1800">
        <v>41.687910000000002</v>
      </c>
      <c r="M1800">
        <v>1.73E-3</v>
      </c>
      <c r="N1800">
        <v>0.47</v>
      </c>
      <c r="O1800">
        <v>7.5069999999999997</v>
      </c>
      <c r="P1800">
        <v>-1</v>
      </c>
    </row>
    <row r="1801" spans="1:16" x14ac:dyDescent="0.25">
      <c r="A1801">
        <v>1798</v>
      </c>
      <c r="B1801">
        <v>0.92691999999999997</v>
      </c>
      <c r="C1801">
        <v>61.22681</v>
      </c>
      <c r="D1801">
        <v>0</v>
      </c>
      <c r="E1801">
        <v>0</v>
      </c>
      <c r="F1801">
        <v>2</v>
      </c>
      <c r="G1801">
        <v>3.5830000000000002</v>
      </c>
      <c r="H1801">
        <v>17.651599999999998</v>
      </c>
      <c r="I1801">
        <v>0</v>
      </c>
      <c r="J1801">
        <v>0</v>
      </c>
      <c r="K1801">
        <v>125</v>
      </c>
      <c r="L1801">
        <v>42.140540000000001</v>
      </c>
      <c r="M1801">
        <v>1.6000000000000001E-3</v>
      </c>
      <c r="N1801">
        <v>0.48</v>
      </c>
      <c r="O1801">
        <v>4.5730000000000004</v>
      </c>
      <c r="P1801">
        <v>-1</v>
      </c>
    </row>
    <row r="1802" spans="1:16" x14ac:dyDescent="0.25">
      <c r="A1802">
        <v>1799</v>
      </c>
      <c r="B1802">
        <v>1.0401800000000001</v>
      </c>
      <c r="C1802">
        <v>60.749980000000001</v>
      </c>
      <c r="D1802">
        <v>0</v>
      </c>
      <c r="E1802">
        <v>0</v>
      </c>
      <c r="F1802">
        <v>1.4642900000000001</v>
      </c>
      <c r="G1802">
        <v>3.63</v>
      </c>
      <c r="H1802">
        <v>15.34667</v>
      </c>
      <c r="I1802">
        <v>0</v>
      </c>
      <c r="J1802">
        <v>0</v>
      </c>
      <c r="K1802">
        <v>125</v>
      </c>
      <c r="L1802">
        <v>42.020809999999997</v>
      </c>
      <c r="M1802">
        <v>1.98E-3</v>
      </c>
      <c r="N1802">
        <v>0.49</v>
      </c>
      <c r="O1802">
        <v>5.7279999999999998</v>
      </c>
      <c r="P1802">
        <v>-1</v>
      </c>
    </row>
    <row r="1803" spans="1:16" x14ac:dyDescent="0.25">
      <c r="A1803">
        <v>1800</v>
      </c>
      <c r="B1803">
        <v>0.93869999999999998</v>
      </c>
      <c r="C1803">
        <v>61.448</v>
      </c>
      <c r="D1803">
        <v>0</v>
      </c>
      <c r="E1803">
        <v>0</v>
      </c>
      <c r="F1803">
        <v>2.0357099999999999</v>
      </c>
      <c r="G1803">
        <v>3.6150000000000002</v>
      </c>
      <c r="H1803">
        <v>17.703790000000001</v>
      </c>
      <c r="I1803">
        <v>0</v>
      </c>
      <c r="J1803">
        <v>0</v>
      </c>
      <c r="K1803">
        <v>125</v>
      </c>
      <c r="L1803">
        <v>42.346769999999999</v>
      </c>
      <c r="M1803">
        <v>1.92E-3</v>
      </c>
      <c r="N1803">
        <v>0.48</v>
      </c>
      <c r="O1803">
        <v>4.2270000000000003</v>
      </c>
      <c r="P1803">
        <v>0.57972999999999997</v>
      </c>
    </row>
    <row r="1804" spans="1:16" x14ac:dyDescent="0.25">
      <c r="A1804">
        <v>1801</v>
      </c>
      <c r="B1804">
        <v>0.98011000000000004</v>
      </c>
      <c r="C1804">
        <v>60.91131</v>
      </c>
      <c r="D1804">
        <v>0</v>
      </c>
      <c r="E1804">
        <v>0</v>
      </c>
      <c r="F1804">
        <v>1.5714300000000001</v>
      </c>
      <c r="G1804">
        <v>3.6579999999999999</v>
      </c>
      <c r="H1804">
        <v>16.264559999999999</v>
      </c>
      <c r="I1804">
        <v>0</v>
      </c>
      <c r="J1804">
        <v>0</v>
      </c>
      <c r="K1804">
        <v>125</v>
      </c>
      <c r="L1804">
        <v>42.148449999999997</v>
      </c>
      <c r="M1804">
        <v>1.67E-3</v>
      </c>
      <c r="N1804">
        <v>0.49</v>
      </c>
      <c r="O1804">
        <v>3.6749999999999998</v>
      </c>
      <c r="P1804">
        <v>-1</v>
      </c>
    </row>
    <row r="1805" spans="1:16" x14ac:dyDescent="0.25">
      <c r="A1805">
        <v>1802</v>
      </c>
      <c r="B1805">
        <v>0.96089999999999998</v>
      </c>
      <c r="C1805">
        <v>61.346730000000001</v>
      </c>
      <c r="D1805">
        <v>0</v>
      </c>
      <c r="E1805">
        <v>0</v>
      </c>
      <c r="F1805">
        <v>1.60714</v>
      </c>
      <c r="G1805">
        <v>3.6040000000000001</v>
      </c>
      <c r="H1805">
        <v>13.266349999999999</v>
      </c>
      <c r="I1805">
        <v>0</v>
      </c>
      <c r="J1805">
        <v>0</v>
      </c>
      <c r="K1805">
        <v>125</v>
      </c>
      <c r="L1805">
        <v>42.239409999999999</v>
      </c>
      <c r="M1805">
        <v>1.82E-3</v>
      </c>
      <c r="N1805">
        <v>0.48</v>
      </c>
      <c r="O1805">
        <v>3.8210000000000002</v>
      </c>
      <c r="P1805">
        <v>-1</v>
      </c>
    </row>
    <row r="1806" spans="1:16" x14ac:dyDescent="0.25">
      <c r="A1806">
        <v>1803</v>
      </c>
      <c r="B1806">
        <v>0.98616999999999999</v>
      </c>
      <c r="C1806">
        <v>60.979579999999999</v>
      </c>
      <c r="D1806">
        <v>0</v>
      </c>
      <c r="E1806">
        <v>0</v>
      </c>
      <c r="F1806">
        <v>1.7142900000000001</v>
      </c>
      <c r="G1806">
        <v>3.653</v>
      </c>
      <c r="H1806">
        <v>13.83512</v>
      </c>
      <c r="I1806">
        <v>0</v>
      </c>
      <c r="J1806">
        <v>0</v>
      </c>
      <c r="K1806">
        <v>125</v>
      </c>
      <c r="L1806">
        <v>42.44061</v>
      </c>
      <c r="M1806">
        <v>1.6199999999999999E-3</v>
      </c>
      <c r="N1806">
        <v>0.49</v>
      </c>
      <c r="O1806">
        <v>4.0279999999999996</v>
      </c>
      <c r="P1806">
        <v>-1</v>
      </c>
    </row>
    <row r="1807" spans="1:16" x14ac:dyDescent="0.25">
      <c r="A1807">
        <v>1804</v>
      </c>
      <c r="B1807">
        <v>0.94821999999999995</v>
      </c>
      <c r="C1807">
        <v>61.623019999999997</v>
      </c>
      <c r="D1807">
        <v>0</v>
      </c>
      <c r="E1807">
        <v>0</v>
      </c>
      <c r="F1807">
        <v>2.3214299999999999</v>
      </c>
      <c r="G1807">
        <v>3.605</v>
      </c>
      <c r="H1807">
        <v>18.21332</v>
      </c>
      <c r="I1807">
        <v>0</v>
      </c>
      <c r="J1807">
        <v>0</v>
      </c>
      <c r="K1807">
        <v>125</v>
      </c>
      <c r="L1807">
        <v>42.868319999999997</v>
      </c>
      <c r="M1807">
        <v>1.58E-3</v>
      </c>
      <c r="N1807">
        <v>0.48</v>
      </c>
      <c r="O1807">
        <v>4.4749999999999996</v>
      </c>
      <c r="P1807">
        <v>-1</v>
      </c>
    </row>
    <row r="1808" spans="1:16" x14ac:dyDescent="0.25">
      <c r="A1808">
        <v>1805</v>
      </c>
      <c r="B1808">
        <v>0.97062999999999999</v>
      </c>
      <c r="C1808">
        <v>61.441290000000002</v>
      </c>
      <c r="D1808">
        <v>0</v>
      </c>
      <c r="E1808">
        <v>0</v>
      </c>
      <c r="F1808">
        <v>1.5357099999999999</v>
      </c>
      <c r="G1808">
        <v>3.6389999999999998</v>
      </c>
      <c r="H1808">
        <v>21.634170000000001</v>
      </c>
      <c r="I1808">
        <v>0</v>
      </c>
      <c r="J1808">
        <v>0</v>
      </c>
      <c r="K1808">
        <v>125</v>
      </c>
      <c r="L1808">
        <v>42.772689999999997</v>
      </c>
      <c r="M1808">
        <v>1.6199999999999999E-3</v>
      </c>
      <c r="N1808">
        <v>0.48</v>
      </c>
      <c r="O1808">
        <v>4.5810000000000004</v>
      </c>
      <c r="P1808">
        <v>-1</v>
      </c>
    </row>
    <row r="1809" spans="1:16" x14ac:dyDescent="0.25">
      <c r="A1809">
        <v>1806</v>
      </c>
      <c r="B1809">
        <v>0.92971000000000004</v>
      </c>
      <c r="C1809">
        <v>61.983029999999999</v>
      </c>
      <c r="D1809">
        <v>0</v>
      </c>
      <c r="E1809">
        <v>0</v>
      </c>
      <c r="F1809">
        <v>1.5357099999999999</v>
      </c>
      <c r="G1809">
        <v>3.6110000000000002</v>
      </c>
      <c r="H1809">
        <v>25.14677</v>
      </c>
      <c r="I1809">
        <v>0</v>
      </c>
      <c r="J1809">
        <v>0</v>
      </c>
      <c r="K1809">
        <v>125</v>
      </c>
      <c r="L1809">
        <v>44.180610000000001</v>
      </c>
      <c r="M1809">
        <v>1.7099999999999999E-3</v>
      </c>
      <c r="N1809">
        <v>0.46</v>
      </c>
      <c r="O1809">
        <v>4.7089999999999996</v>
      </c>
      <c r="P1809">
        <v>-1</v>
      </c>
    </row>
    <row r="1810" spans="1:16" x14ac:dyDescent="0.25">
      <c r="A1810">
        <v>1807</v>
      </c>
      <c r="B1810">
        <v>1.0298400000000001</v>
      </c>
      <c r="C1810">
        <v>61.403739999999999</v>
      </c>
      <c r="D1810">
        <v>0</v>
      </c>
      <c r="E1810">
        <v>0</v>
      </c>
      <c r="F1810">
        <v>1.8214300000000001</v>
      </c>
      <c r="G1810">
        <v>3.65</v>
      </c>
      <c r="H1810">
        <v>23.725739999999998</v>
      </c>
      <c r="I1810">
        <v>0</v>
      </c>
      <c r="J1810">
        <v>0</v>
      </c>
      <c r="K1810">
        <v>125</v>
      </c>
      <c r="L1810">
        <v>43.768749999999997</v>
      </c>
      <c r="M1810">
        <v>1.81E-3</v>
      </c>
      <c r="N1810">
        <v>0.47</v>
      </c>
      <c r="O1810">
        <v>3.7429999999999999</v>
      </c>
      <c r="P1810">
        <v>-1</v>
      </c>
    </row>
    <row r="1811" spans="1:16" x14ac:dyDescent="0.25">
      <c r="A1811">
        <v>1808</v>
      </c>
      <c r="B1811">
        <v>0.93701000000000001</v>
      </c>
      <c r="C1811">
        <v>59.573549999999997</v>
      </c>
      <c r="D1811">
        <v>0</v>
      </c>
      <c r="E1811">
        <v>0</v>
      </c>
      <c r="F1811">
        <v>1.75</v>
      </c>
      <c r="G1811">
        <v>3.621</v>
      </c>
      <c r="H1811">
        <v>23.58503</v>
      </c>
      <c r="I1811">
        <v>0</v>
      </c>
      <c r="J1811">
        <v>0</v>
      </c>
      <c r="K1811">
        <v>125</v>
      </c>
      <c r="L1811">
        <v>44.455440000000003</v>
      </c>
      <c r="M1811">
        <v>1.7099999999999999E-3</v>
      </c>
      <c r="N1811">
        <v>0.46</v>
      </c>
      <c r="O1811">
        <v>7.3769999999999998</v>
      </c>
      <c r="P1811">
        <v>0.55323999999999995</v>
      </c>
    </row>
    <row r="1812" spans="1:16" x14ac:dyDescent="0.25">
      <c r="A1812">
        <v>1809</v>
      </c>
      <c r="B1812">
        <v>0.95709999999999995</v>
      </c>
      <c r="C1812">
        <v>59.507570000000001</v>
      </c>
      <c r="D1812">
        <v>0</v>
      </c>
      <c r="E1812">
        <v>0</v>
      </c>
      <c r="F1812">
        <v>1.5</v>
      </c>
      <c r="G1812">
        <v>3.6749999999999998</v>
      </c>
      <c r="H1812">
        <v>16.61138</v>
      </c>
      <c r="I1812">
        <v>0</v>
      </c>
      <c r="J1812">
        <v>0</v>
      </c>
      <c r="K1812">
        <v>125</v>
      </c>
      <c r="L1812">
        <v>44.616289999999999</v>
      </c>
      <c r="M1812">
        <v>1.7799999999999999E-3</v>
      </c>
      <c r="N1812">
        <v>0.47</v>
      </c>
      <c r="O1812">
        <v>7.3609999999999998</v>
      </c>
      <c r="P1812">
        <v>-1</v>
      </c>
    </row>
    <row r="1813" spans="1:16" x14ac:dyDescent="0.25">
      <c r="A1813">
        <v>1810</v>
      </c>
      <c r="B1813">
        <v>0.87366999999999995</v>
      </c>
      <c r="C1813">
        <v>60.229750000000003</v>
      </c>
      <c r="D1813">
        <v>0</v>
      </c>
      <c r="E1813">
        <v>0</v>
      </c>
      <c r="F1813">
        <v>2.1785700000000001</v>
      </c>
      <c r="G1813">
        <v>3.593</v>
      </c>
      <c r="H1813">
        <v>29.367339999999999</v>
      </c>
      <c r="I1813">
        <v>0</v>
      </c>
      <c r="J1813">
        <v>0</v>
      </c>
      <c r="K1813">
        <v>126</v>
      </c>
      <c r="L1813">
        <v>46.47025</v>
      </c>
      <c r="M1813">
        <v>1.6100000000000001E-3</v>
      </c>
      <c r="N1813">
        <v>0.46</v>
      </c>
      <c r="O1813">
        <v>4.3259999999999996</v>
      </c>
      <c r="P1813">
        <v>-1</v>
      </c>
    </row>
    <row r="1814" spans="1:16" x14ac:dyDescent="0.25">
      <c r="A1814">
        <v>1811</v>
      </c>
      <c r="B1814">
        <v>0.97436</v>
      </c>
      <c r="C1814">
        <v>59.181849999999997</v>
      </c>
      <c r="D1814">
        <v>0</v>
      </c>
      <c r="E1814">
        <v>0</v>
      </c>
      <c r="F1814">
        <v>1.89286</v>
      </c>
      <c r="G1814">
        <v>3.6309999999999998</v>
      </c>
      <c r="H1814">
        <v>23.866009999999999</v>
      </c>
      <c r="I1814">
        <v>0</v>
      </c>
      <c r="J1814">
        <v>0</v>
      </c>
      <c r="K1814">
        <v>125</v>
      </c>
      <c r="L1814">
        <v>45.602910000000001</v>
      </c>
      <c r="M1814">
        <v>1.49E-3</v>
      </c>
      <c r="N1814">
        <v>0.46</v>
      </c>
      <c r="O1814">
        <v>4.1779999999999999</v>
      </c>
      <c r="P1814">
        <v>-1</v>
      </c>
    </row>
    <row r="1815" spans="1:16" x14ac:dyDescent="0.25">
      <c r="A1815">
        <v>1812</v>
      </c>
      <c r="B1815">
        <v>0.94308000000000003</v>
      </c>
      <c r="C1815">
        <v>60.071860000000001</v>
      </c>
      <c r="D1815">
        <v>0</v>
      </c>
      <c r="E1815">
        <v>0</v>
      </c>
      <c r="F1815">
        <v>1.5357099999999999</v>
      </c>
      <c r="G1815">
        <v>3.5710000000000002</v>
      </c>
      <c r="H1815">
        <v>19.294260000000001</v>
      </c>
      <c r="I1815">
        <v>0</v>
      </c>
      <c r="J1815">
        <v>0</v>
      </c>
      <c r="K1815">
        <v>125</v>
      </c>
      <c r="L1815">
        <v>45.928159999999998</v>
      </c>
      <c r="M1815">
        <v>1.83E-3</v>
      </c>
      <c r="N1815">
        <v>0.46</v>
      </c>
      <c r="O1815">
        <v>5.2640000000000002</v>
      </c>
      <c r="P1815">
        <v>-1</v>
      </c>
    </row>
    <row r="1816" spans="1:16" x14ac:dyDescent="0.25">
      <c r="A1816">
        <v>1813</v>
      </c>
      <c r="B1816">
        <v>0.94218000000000002</v>
      </c>
      <c r="C1816">
        <v>60.095739999999999</v>
      </c>
      <c r="D1816">
        <v>0</v>
      </c>
      <c r="E1816">
        <v>0</v>
      </c>
      <c r="F1816">
        <v>1.5357099999999999</v>
      </c>
      <c r="G1816">
        <v>3.5710000000000002</v>
      </c>
      <c r="H1816">
        <v>0.56432000000000004</v>
      </c>
      <c r="I1816">
        <v>0</v>
      </c>
      <c r="J1816">
        <v>0</v>
      </c>
      <c r="K1816">
        <v>125</v>
      </c>
      <c r="L1816">
        <v>45.930770000000003</v>
      </c>
      <c r="M1816">
        <v>1.82E-3</v>
      </c>
      <c r="N1816">
        <v>0.46</v>
      </c>
      <c r="O1816">
        <v>5.4569999999999999</v>
      </c>
      <c r="P1816">
        <v>-1</v>
      </c>
    </row>
    <row r="1817" spans="1:16" x14ac:dyDescent="0.25">
      <c r="A1817">
        <v>1814</v>
      </c>
      <c r="B1817">
        <v>0.99617999999999995</v>
      </c>
      <c r="C1817">
        <v>59.467529999999996</v>
      </c>
      <c r="D1817">
        <v>0</v>
      </c>
      <c r="E1817">
        <v>0</v>
      </c>
      <c r="F1817">
        <v>1.4285699999999999</v>
      </c>
      <c r="G1817">
        <v>3.669</v>
      </c>
      <c r="H1817">
        <v>28.573340000000002</v>
      </c>
      <c r="I1817">
        <v>0</v>
      </c>
      <c r="J1817">
        <v>0</v>
      </c>
      <c r="K1817">
        <v>125</v>
      </c>
      <c r="L1817">
        <v>44.763249999999999</v>
      </c>
      <c r="M1817">
        <v>1.7700000000000001E-3</v>
      </c>
      <c r="N1817">
        <v>0.46</v>
      </c>
      <c r="O1817">
        <v>3.875</v>
      </c>
      <c r="P1817">
        <v>-1</v>
      </c>
    </row>
    <row r="1818" spans="1:16" x14ac:dyDescent="0.25">
      <c r="A1818">
        <v>1815</v>
      </c>
      <c r="B1818">
        <v>0.91925999999999997</v>
      </c>
      <c r="C1818">
        <v>59.971899999999998</v>
      </c>
      <c r="D1818">
        <v>0</v>
      </c>
      <c r="E1818">
        <v>0</v>
      </c>
      <c r="F1818">
        <v>1.8214300000000001</v>
      </c>
      <c r="G1818">
        <v>3.6</v>
      </c>
      <c r="H1818">
        <v>21.080290000000002</v>
      </c>
      <c r="I1818">
        <v>0</v>
      </c>
      <c r="J1818">
        <v>0</v>
      </c>
      <c r="K1818">
        <v>125</v>
      </c>
      <c r="L1818">
        <v>45.484670000000001</v>
      </c>
      <c r="M1818">
        <v>2.2799999999999999E-3</v>
      </c>
      <c r="N1818">
        <v>0.43</v>
      </c>
      <c r="O1818">
        <v>4.6459999999999999</v>
      </c>
      <c r="P1818">
        <v>-1</v>
      </c>
    </row>
    <row r="1819" spans="1:16" x14ac:dyDescent="0.25">
      <c r="A1819">
        <v>1816</v>
      </c>
      <c r="B1819">
        <v>0.97253000000000001</v>
      </c>
      <c r="C1819">
        <v>59.952840000000002</v>
      </c>
      <c r="D1819">
        <v>0</v>
      </c>
      <c r="E1819">
        <v>0</v>
      </c>
      <c r="F1819">
        <v>1.2142900000000001</v>
      </c>
      <c r="G1819">
        <v>3.6549999999999998</v>
      </c>
      <c r="H1819">
        <v>16.234570000000001</v>
      </c>
      <c r="I1819">
        <v>0</v>
      </c>
      <c r="J1819">
        <v>0</v>
      </c>
      <c r="K1819">
        <v>125</v>
      </c>
      <c r="L1819">
        <v>45.653179999999999</v>
      </c>
      <c r="M1819">
        <v>1.66E-3</v>
      </c>
      <c r="N1819">
        <v>0.45</v>
      </c>
      <c r="O1819">
        <v>4.9290000000000003</v>
      </c>
      <c r="P1819">
        <v>0.60531999999999997</v>
      </c>
    </row>
    <row r="1820" spans="1:16" x14ac:dyDescent="0.25">
      <c r="A1820">
        <v>1817</v>
      </c>
      <c r="B1820">
        <v>0.90783999999999998</v>
      </c>
      <c r="C1820">
        <v>60.720739999999999</v>
      </c>
      <c r="D1820">
        <v>0</v>
      </c>
      <c r="E1820">
        <v>0</v>
      </c>
      <c r="F1820">
        <v>1.25</v>
      </c>
      <c r="G1820">
        <v>3.637</v>
      </c>
      <c r="H1820">
        <v>19.60172</v>
      </c>
      <c r="I1820">
        <v>0</v>
      </c>
      <c r="J1820">
        <v>0</v>
      </c>
      <c r="K1820">
        <v>125</v>
      </c>
      <c r="L1820">
        <v>45.846829999999997</v>
      </c>
      <c r="M1820">
        <v>1.7799999999999999E-3</v>
      </c>
      <c r="N1820">
        <v>0.45</v>
      </c>
      <c r="O1820">
        <v>4.95</v>
      </c>
      <c r="P1820">
        <v>-1</v>
      </c>
    </row>
    <row r="1821" spans="1:16" x14ac:dyDescent="0.25">
      <c r="A1821">
        <v>1818</v>
      </c>
      <c r="B1821">
        <v>0.96555999999999997</v>
      </c>
      <c r="C1821">
        <v>60.344880000000003</v>
      </c>
      <c r="D1821">
        <v>0</v>
      </c>
      <c r="E1821">
        <v>0</v>
      </c>
      <c r="F1821">
        <v>1.35714</v>
      </c>
      <c r="G1821">
        <v>3.714</v>
      </c>
      <c r="H1821">
        <v>24.05715</v>
      </c>
      <c r="I1821">
        <v>0</v>
      </c>
      <c r="J1821">
        <v>0</v>
      </c>
      <c r="K1821">
        <v>126</v>
      </c>
      <c r="L1821">
        <v>46.768900000000002</v>
      </c>
      <c r="M1821">
        <v>1.64E-3</v>
      </c>
      <c r="N1821">
        <v>0.45</v>
      </c>
      <c r="O1821">
        <v>4.6429999999999998</v>
      </c>
      <c r="P1821">
        <v>-1</v>
      </c>
    </row>
    <row r="1822" spans="1:16" x14ac:dyDescent="0.25">
      <c r="A1822">
        <v>1819</v>
      </c>
      <c r="B1822">
        <v>0.95301999999999998</v>
      </c>
      <c r="C1822">
        <v>60.93685</v>
      </c>
      <c r="D1822">
        <v>0</v>
      </c>
      <c r="E1822">
        <v>0</v>
      </c>
      <c r="F1822">
        <v>1.64286</v>
      </c>
      <c r="G1822">
        <v>3.6230000000000002</v>
      </c>
      <c r="H1822">
        <v>22.090160000000001</v>
      </c>
      <c r="I1822">
        <v>0</v>
      </c>
      <c r="J1822">
        <v>0</v>
      </c>
      <c r="K1822">
        <v>125</v>
      </c>
      <c r="L1822">
        <v>46.725549999999998</v>
      </c>
      <c r="M1822">
        <v>1.57E-3</v>
      </c>
      <c r="N1822">
        <v>0.46</v>
      </c>
      <c r="O1822">
        <v>4.3710000000000004</v>
      </c>
      <c r="P1822">
        <v>-1</v>
      </c>
    </row>
    <row r="1823" spans="1:16" x14ac:dyDescent="0.25">
      <c r="A1823">
        <v>1820</v>
      </c>
      <c r="B1823">
        <v>0.99297999999999997</v>
      </c>
      <c r="C1823">
        <v>60.719479999999997</v>
      </c>
      <c r="D1823">
        <v>0</v>
      </c>
      <c r="E1823">
        <v>0</v>
      </c>
      <c r="F1823">
        <v>1.14286</v>
      </c>
      <c r="G1823">
        <v>3.6789999999999998</v>
      </c>
      <c r="H1823">
        <v>21.576339999999998</v>
      </c>
      <c r="I1823">
        <v>0</v>
      </c>
      <c r="J1823">
        <v>0</v>
      </c>
      <c r="K1823">
        <v>125</v>
      </c>
      <c r="L1823">
        <v>47.213920000000002</v>
      </c>
      <c r="M1823">
        <v>2.0200000000000001E-3</v>
      </c>
      <c r="N1823">
        <v>0.46</v>
      </c>
      <c r="O1823">
        <v>6.3140000000000001</v>
      </c>
      <c r="P1823">
        <v>-1</v>
      </c>
    </row>
    <row r="1824" spans="1:16" x14ac:dyDescent="0.25">
      <c r="A1824">
        <v>1821</v>
      </c>
      <c r="B1824">
        <v>0.94906000000000001</v>
      </c>
      <c r="C1824">
        <v>61.095120000000001</v>
      </c>
      <c r="D1824">
        <v>0</v>
      </c>
      <c r="E1824">
        <v>0</v>
      </c>
      <c r="F1824">
        <v>1.39286</v>
      </c>
      <c r="G1824">
        <v>3.6349999999999998</v>
      </c>
      <c r="H1824">
        <v>20.25394</v>
      </c>
      <c r="I1824">
        <v>0</v>
      </c>
      <c r="J1824">
        <v>0</v>
      </c>
      <c r="K1824">
        <v>125</v>
      </c>
      <c r="L1824">
        <v>46.987650000000002</v>
      </c>
      <c r="M1824">
        <v>2.0500000000000002E-3</v>
      </c>
      <c r="N1824">
        <v>0.46</v>
      </c>
      <c r="O1824">
        <v>5.782</v>
      </c>
      <c r="P1824">
        <v>-1</v>
      </c>
    </row>
    <row r="1825" spans="1:16" x14ac:dyDescent="0.25">
      <c r="A1825">
        <v>1822</v>
      </c>
      <c r="B1825">
        <v>0.97607999999999995</v>
      </c>
      <c r="C1825">
        <v>60.501660000000001</v>
      </c>
      <c r="D1825">
        <v>0</v>
      </c>
      <c r="E1825">
        <v>0</v>
      </c>
      <c r="F1825">
        <v>1.60714</v>
      </c>
      <c r="G1825">
        <v>3.6829999999999998</v>
      </c>
      <c r="H1825">
        <v>17.01296</v>
      </c>
      <c r="I1825">
        <v>0</v>
      </c>
      <c r="J1825">
        <v>0</v>
      </c>
      <c r="K1825">
        <v>125</v>
      </c>
      <c r="L1825">
        <v>47.186929999999997</v>
      </c>
      <c r="M1825">
        <v>2.0799999999999998E-3</v>
      </c>
      <c r="N1825">
        <v>0.46</v>
      </c>
      <c r="O1825">
        <v>4.3689999999999998</v>
      </c>
      <c r="P1825">
        <v>-1</v>
      </c>
    </row>
    <row r="1826" spans="1:16" x14ac:dyDescent="0.25">
      <c r="A1826">
        <v>1823</v>
      </c>
      <c r="B1826">
        <v>0.90922999999999998</v>
      </c>
      <c r="C1826">
        <v>60.812890000000003</v>
      </c>
      <c r="D1826">
        <v>0</v>
      </c>
      <c r="E1826">
        <v>0</v>
      </c>
      <c r="F1826">
        <v>1.5</v>
      </c>
      <c r="G1826">
        <v>3.621</v>
      </c>
      <c r="H1826">
        <v>16.82385</v>
      </c>
      <c r="I1826">
        <v>0</v>
      </c>
      <c r="J1826">
        <v>0</v>
      </c>
      <c r="K1826">
        <v>125</v>
      </c>
      <c r="L1826">
        <v>47.363660000000003</v>
      </c>
      <c r="M1826">
        <v>2.2899999999999999E-3</v>
      </c>
      <c r="N1826">
        <v>0.47</v>
      </c>
      <c r="O1826">
        <v>4.7370000000000001</v>
      </c>
      <c r="P1826">
        <v>-1</v>
      </c>
    </row>
    <row r="1827" spans="1:16" x14ac:dyDescent="0.25">
      <c r="A1827">
        <v>1824</v>
      </c>
      <c r="B1827">
        <v>0.98634999999999995</v>
      </c>
      <c r="C1827">
        <v>60.178840000000001</v>
      </c>
      <c r="D1827">
        <v>0</v>
      </c>
      <c r="E1827">
        <v>0</v>
      </c>
      <c r="F1827">
        <v>1.5714300000000001</v>
      </c>
      <c r="G1827">
        <v>3.706</v>
      </c>
      <c r="H1827">
        <v>11.96773</v>
      </c>
      <c r="I1827">
        <v>0</v>
      </c>
      <c r="J1827">
        <v>0</v>
      </c>
      <c r="K1827">
        <v>125</v>
      </c>
      <c r="L1827">
        <v>47.452939999999998</v>
      </c>
      <c r="M1827">
        <v>1.9300000000000001E-3</v>
      </c>
      <c r="N1827">
        <v>0.46</v>
      </c>
      <c r="O1827">
        <v>5.0030000000000001</v>
      </c>
      <c r="P1827">
        <v>0.53510999999999997</v>
      </c>
    </row>
    <row r="1828" spans="1:16" x14ac:dyDescent="0.25">
      <c r="A1828">
        <v>1825</v>
      </c>
      <c r="B1828">
        <v>0.90513999999999994</v>
      </c>
      <c r="C1828">
        <v>60.585050000000003</v>
      </c>
      <c r="D1828">
        <v>0</v>
      </c>
      <c r="E1828">
        <v>0</v>
      </c>
      <c r="F1828">
        <v>1.8214300000000001</v>
      </c>
      <c r="G1828">
        <v>3.681</v>
      </c>
      <c r="H1828">
        <v>12.62199</v>
      </c>
      <c r="I1828">
        <v>0</v>
      </c>
      <c r="J1828">
        <v>0</v>
      </c>
      <c r="K1828">
        <v>126</v>
      </c>
      <c r="L1828">
        <v>47.673639999999999</v>
      </c>
      <c r="M1828">
        <v>2.0300000000000001E-3</v>
      </c>
      <c r="N1828">
        <v>0.47</v>
      </c>
      <c r="O1828">
        <v>4.91</v>
      </c>
      <c r="P1828">
        <v>-1</v>
      </c>
    </row>
    <row r="1829" spans="1:16" x14ac:dyDescent="0.25">
      <c r="A1829">
        <v>1826</v>
      </c>
      <c r="B1829">
        <v>0.99331000000000003</v>
      </c>
      <c r="C1829">
        <v>59.951990000000002</v>
      </c>
      <c r="D1829">
        <v>0</v>
      </c>
      <c r="E1829">
        <v>0</v>
      </c>
      <c r="F1829">
        <v>1.5</v>
      </c>
      <c r="G1829">
        <v>3.7229999999999999</v>
      </c>
      <c r="H1829">
        <v>12.11637</v>
      </c>
      <c r="I1829">
        <v>0</v>
      </c>
      <c r="J1829">
        <v>0</v>
      </c>
      <c r="K1829">
        <v>126</v>
      </c>
      <c r="L1829">
        <v>47.861499999999999</v>
      </c>
      <c r="M1829">
        <v>1.9400000000000001E-3</v>
      </c>
      <c r="N1829">
        <v>0.46</v>
      </c>
      <c r="O1829">
        <v>5.1529999999999996</v>
      </c>
      <c r="P1829">
        <v>-1</v>
      </c>
    </row>
    <row r="1830" spans="1:16" x14ac:dyDescent="0.25">
      <c r="A1830">
        <v>1827</v>
      </c>
      <c r="B1830">
        <v>0.98277000000000003</v>
      </c>
      <c r="C1830">
        <v>60.472369999999998</v>
      </c>
      <c r="D1830">
        <v>0</v>
      </c>
      <c r="E1830">
        <v>0</v>
      </c>
      <c r="F1830">
        <v>1.89286</v>
      </c>
      <c r="G1830">
        <v>3.68</v>
      </c>
      <c r="H1830">
        <v>12.5274</v>
      </c>
      <c r="I1830">
        <v>0</v>
      </c>
      <c r="J1830">
        <v>0</v>
      </c>
      <c r="K1830">
        <v>126</v>
      </c>
      <c r="L1830">
        <v>48.086759999999998</v>
      </c>
      <c r="M1830">
        <v>2.2399999999999998E-3</v>
      </c>
      <c r="N1830">
        <v>0.47</v>
      </c>
      <c r="O1830">
        <v>4.7809999999999997</v>
      </c>
      <c r="P1830">
        <v>-1</v>
      </c>
    </row>
    <row r="1831" spans="1:16" x14ac:dyDescent="0.25">
      <c r="A1831">
        <v>1828</v>
      </c>
      <c r="B1831">
        <v>1.0462</v>
      </c>
      <c r="C1831">
        <v>59.95579</v>
      </c>
      <c r="D1831">
        <v>0</v>
      </c>
      <c r="E1831">
        <v>0</v>
      </c>
      <c r="F1831">
        <v>1.39286</v>
      </c>
      <c r="G1831">
        <v>3.7349999999999999</v>
      </c>
      <c r="H1831">
        <v>12.143840000000001</v>
      </c>
      <c r="I1831">
        <v>0</v>
      </c>
      <c r="J1831">
        <v>0</v>
      </c>
      <c r="K1831">
        <v>126</v>
      </c>
      <c r="L1831">
        <v>48.28351</v>
      </c>
      <c r="M1831">
        <v>1.65E-3</v>
      </c>
      <c r="N1831">
        <v>0.46</v>
      </c>
      <c r="O1831">
        <v>6.0650000000000004</v>
      </c>
      <c r="P1831">
        <v>-1</v>
      </c>
    </row>
    <row r="1832" spans="1:16" x14ac:dyDescent="0.25">
      <c r="A1832">
        <v>1829</v>
      </c>
      <c r="B1832">
        <v>1.0147900000000001</v>
      </c>
      <c r="C1832">
        <v>60.508299999999998</v>
      </c>
      <c r="D1832">
        <v>0</v>
      </c>
      <c r="E1832">
        <v>0</v>
      </c>
      <c r="F1832">
        <v>1.14286</v>
      </c>
      <c r="G1832">
        <v>3.7080000000000002</v>
      </c>
      <c r="H1832">
        <v>12.541410000000001</v>
      </c>
      <c r="I1832">
        <v>0</v>
      </c>
      <c r="J1832">
        <v>0</v>
      </c>
      <c r="K1832">
        <v>126</v>
      </c>
      <c r="L1832">
        <v>48.541310000000003</v>
      </c>
      <c r="M1832">
        <v>1.81E-3</v>
      </c>
      <c r="N1832">
        <v>0.47</v>
      </c>
      <c r="O1832">
        <v>5.6580000000000004</v>
      </c>
      <c r="P1832">
        <v>-1</v>
      </c>
    </row>
    <row r="1833" spans="1:16" x14ac:dyDescent="0.25">
      <c r="A1833">
        <v>1830</v>
      </c>
      <c r="B1833">
        <v>1.0657000000000001</v>
      </c>
      <c r="C1833">
        <v>59.881839999999997</v>
      </c>
      <c r="D1833">
        <v>0</v>
      </c>
      <c r="E1833">
        <v>0</v>
      </c>
      <c r="F1833">
        <v>0.89285999999999999</v>
      </c>
      <c r="G1833">
        <v>3.7320000000000002</v>
      </c>
      <c r="H1833">
        <v>12.45899</v>
      </c>
      <c r="I1833">
        <v>0</v>
      </c>
      <c r="J1833">
        <v>0</v>
      </c>
      <c r="K1833">
        <v>126</v>
      </c>
      <c r="L1833">
        <v>48.70214</v>
      </c>
      <c r="M1833">
        <v>1.5200000000000001E-3</v>
      </c>
      <c r="N1833">
        <v>0.46</v>
      </c>
      <c r="O1833">
        <v>5.976</v>
      </c>
      <c r="P1833">
        <v>-1</v>
      </c>
    </row>
    <row r="1834" spans="1:16" x14ac:dyDescent="0.25">
      <c r="A1834">
        <v>1831</v>
      </c>
      <c r="B1834">
        <v>1.0144299999999999</v>
      </c>
      <c r="C1834">
        <v>60.619309999999999</v>
      </c>
      <c r="D1834">
        <v>0</v>
      </c>
      <c r="E1834">
        <v>0</v>
      </c>
      <c r="F1834">
        <v>1</v>
      </c>
      <c r="G1834">
        <v>3.673</v>
      </c>
      <c r="H1834">
        <v>12.56493</v>
      </c>
      <c r="I1834">
        <v>0</v>
      </c>
      <c r="J1834">
        <v>0</v>
      </c>
      <c r="K1834">
        <v>126</v>
      </c>
      <c r="L1834">
        <v>48.903649999999999</v>
      </c>
      <c r="M1834">
        <v>2.0300000000000001E-3</v>
      </c>
      <c r="N1834">
        <v>0.46</v>
      </c>
      <c r="O1834">
        <v>5.6470000000000002</v>
      </c>
      <c r="P1834">
        <v>-1</v>
      </c>
    </row>
    <row r="1835" spans="1:16" x14ac:dyDescent="0.25">
      <c r="A1835">
        <v>1832</v>
      </c>
      <c r="B1835">
        <v>1.0249699999999999</v>
      </c>
      <c r="C1835">
        <v>59.875959999999999</v>
      </c>
      <c r="D1835">
        <v>0</v>
      </c>
      <c r="E1835">
        <v>0</v>
      </c>
      <c r="F1835">
        <v>1.10714</v>
      </c>
      <c r="G1835">
        <v>3.7349999999999999</v>
      </c>
      <c r="H1835">
        <v>11.37602</v>
      </c>
      <c r="I1835">
        <v>0</v>
      </c>
      <c r="J1835">
        <v>0</v>
      </c>
      <c r="K1835">
        <v>125</v>
      </c>
      <c r="L1835">
        <v>49.037999999999997</v>
      </c>
      <c r="M1835">
        <v>2.0600000000000002E-3</v>
      </c>
      <c r="N1835">
        <v>0.45</v>
      </c>
      <c r="O1835">
        <v>5.9050000000000002</v>
      </c>
      <c r="P1835">
        <v>0.65007999999999999</v>
      </c>
    </row>
    <row r="1836" spans="1:16" x14ac:dyDescent="0.25">
      <c r="A1836">
        <v>1833</v>
      </c>
      <c r="B1836">
        <v>0.89312999999999998</v>
      </c>
      <c r="C1836">
        <v>60.378410000000002</v>
      </c>
      <c r="D1836">
        <v>0</v>
      </c>
      <c r="E1836">
        <v>0</v>
      </c>
      <c r="F1836">
        <v>1.2142900000000001</v>
      </c>
      <c r="G1836">
        <v>3.706</v>
      </c>
      <c r="H1836">
        <v>12.167199999999999</v>
      </c>
      <c r="I1836">
        <v>0</v>
      </c>
      <c r="J1836">
        <v>0</v>
      </c>
      <c r="K1836">
        <v>125</v>
      </c>
      <c r="L1836">
        <v>49.216850000000001</v>
      </c>
      <c r="M1836">
        <v>2.3800000000000002E-3</v>
      </c>
      <c r="N1836">
        <v>0.47</v>
      </c>
      <c r="O1836">
        <v>5.7380000000000004</v>
      </c>
      <c r="P1836">
        <v>-1</v>
      </c>
    </row>
    <row r="1837" spans="1:16" x14ac:dyDescent="0.25">
      <c r="A1837">
        <v>1834</v>
      </c>
      <c r="B1837">
        <v>0.91318999999999995</v>
      </c>
      <c r="C1837">
        <v>60.044020000000003</v>
      </c>
      <c r="D1837">
        <v>0</v>
      </c>
      <c r="E1837">
        <v>0</v>
      </c>
      <c r="F1837">
        <v>1.5</v>
      </c>
      <c r="G1837">
        <v>3.7320000000000002</v>
      </c>
      <c r="H1837">
        <v>11.25389</v>
      </c>
      <c r="I1837">
        <v>0</v>
      </c>
      <c r="J1837">
        <v>0</v>
      </c>
      <c r="K1837">
        <v>125</v>
      </c>
      <c r="L1837">
        <v>49.363399999999999</v>
      </c>
      <c r="M1837">
        <v>2.2300000000000002E-3</v>
      </c>
      <c r="N1837">
        <v>0.47</v>
      </c>
      <c r="O1837">
        <v>5.7939999999999996</v>
      </c>
      <c r="P1837">
        <v>-1</v>
      </c>
    </row>
    <row r="1838" spans="1:16" x14ac:dyDescent="0.25">
      <c r="A1838">
        <v>1835</v>
      </c>
      <c r="B1838">
        <v>0.95965</v>
      </c>
      <c r="C1838">
        <v>60.347329999999999</v>
      </c>
      <c r="D1838">
        <v>0</v>
      </c>
      <c r="E1838">
        <v>0</v>
      </c>
      <c r="F1838">
        <v>1.35714</v>
      </c>
      <c r="G1838">
        <v>3.7050000000000001</v>
      </c>
      <c r="H1838">
        <v>13.959300000000001</v>
      </c>
      <c r="I1838">
        <v>0</v>
      </c>
      <c r="J1838">
        <v>0</v>
      </c>
      <c r="K1838">
        <v>125</v>
      </c>
      <c r="L1838">
        <v>49.515900000000002</v>
      </c>
      <c r="M1838">
        <v>1.8400000000000001E-3</v>
      </c>
      <c r="N1838">
        <v>0.47</v>
      </c>
      <c r="O1838">
        <v>6.0019999999999998</v>
      </c>
      <c r="P1838">
        <v>-1</v>
      </c>
    </row>
    <row r="1839" spans="1:16" x14ac:dyDescent="0.25">
      <c r="A1839">
        <v>1836</v>
      </c>
      <c r="B1839">
        <v>0.97406999999999999</v>
      </c>
      <c r="C1839">
        <v>59.769750000000002</v>
      </c>
      <c r="D1839">
        <v>0</v>
      </c>
      <c r="E1839">
        <v>0</v>
      </c>
      <c r="F1839">
        <v>1.6785699999999999</v>
      </c>
      <c r="G1839">
        <v>3.714</v>
      </c>
      <c r="H1839">
        <v>15.19829</v>
      </c>
      <c r="I1839">
        <v>0</v>
      </c>
      <c r="J1839">
        <v>0</v>
      </c>
      <c r="K1839">
        <v>125</v>
      </c>
      <c r="L1839">
        <v>49.820509999999999</v>
      </c>
      <c r="M1839">
        <v>2.0100000000000001E-3</v>
      </c>
      <c r="N1839">
        <v>0.46</v>
      </c>
      <c r="O1839">
        <v>5.6369999999999996</v>
      </c>
      <c r="P1839">
        <v>-1</v>
      </c>
    </row>
    <row r="1840" spans="1:16" x14ac:dyDescent="0.25">
      <c r="A1840">
        <v>1837</v>
      </c>
      <c r="B1840">
        <v>0.94577</v>
      </c>
      <c r="C1840">
        <v>60.062919999999998</v>
      </c>
      <c r="D1840">
        <v>0</v>
      </c>
      <c r="E1840">
        <v>0</v>
      </c>
      <c r="F1840">
        <v>1.64286</v>
      </c>
      <c r="G1840">
        <v>3.6680000000000001</v>
      </c>
      <c r="H1840">
        <v>14.94088</v>
      </c>
      <c r="I1840">
        <v>0</v>
      </c>
      <c r="J1840">
        <v>0</v>
      </c>
      <c r="K1840">
        <v>125</v>
      </c>
      <c r="L1840">
        <v>49.960230000000003</v>
      </c>
      <c r="M1840">
        <v>2.2100000000000002E-3</v>
      </c>
      <c r="N1840">
        <v>0.47</v>
      </c>
      <c r="O1840">
        <v>5.8140000000000001</v>
      </c>
      <c r="P1840">
        <v>-1</v>
      </c>
    </row>
    <row r="1841" spans="1:16" x14ac:dyDescent="0.25">
      <c r="A1841">
        <v>1838</v>
      </c>
      <c r="B1841">
        <v>0.94981000000000004</v>
      </c>
      <c r="C1841">
        <v>59.703980000000001</v>
      </c>
      <c r="D1841">
        <v>0</v>
      </c>
      <c r="E1841">
        <v>0</v>
      </c>
      <c r="F1841">
        <v>1.60714</v>
      </c>
      <c r="G1841">
        <v>3.694</v>
      </c>
      <c r="H1841">
        <v>23.96077</v>
      </c>
      <c r="I1841">
        <v>0</v>
      </c>
      <c r="J1841">
        <v>0</v>
      </c>
      <c r="K1841">
        <v>125</v>
      </c>
      <c r="L1841">
        <v>50.057139999999997</v>
      </c>
      <c r="M1841">
        <v>2.0899999999999998E-3</v>
      </c>
      <c r="N1841">
        <v>0.46</v>
      </c>
      <c r="O1841">
        <v>5.4569999999999999</v>
      </c>
      <c r="P1841">
        <v>-1</v>
      </c>
    </row>
    <row r="1842" spans="1:16" x14ac:dyDescent="0.25">
      <c r="A1842">
        <v>1839</v>
      </c>
      <c r="B1842">
        <v>0.92900000000000005</v>
      </c>
      <c r="C1842">
        <v>60.476140000000001</v>
      </c>
      <c r="D1842">
        <v>0</v>
      </c>
      <c r="E1842">
        <v>0</v>
      </c>
      <c r="F1842">
        <v>0.96428999999999998</v>
      </c>
      <c r="G1842">
        <v>3.5880000000000001</v>
      </c>
      <c r="H1842">
        <v>21.68665</v>
      </c>
      <c r="I1842">
        <v>0</v>
      </c>
      <c r="J1842">
        <v>0</v>
      </c>
      <c r="K1842">
        <v>125</v>
      </c>
      <c r="L1842">
        <v>49.46123</v>
      </c>
      <c r="M1842">
        <v>1.9499999999999999E-3</v>
      </c>
      <c r="N1842">
        <v>0.46</v>
      </c>
      <c r="O1842">
        <v>4.3120000000000003</v>
      </c>
      <c r="P1842">
        <v>-1</v>
      </c>
    </row>
    <row r="1843" spans="1:16" x14ac:dyDescent="0.25">
      <c r="A1843">
        <v>1840</v>
      </c>
      <c r="B1843">
        <v>0.95018000000000002</v>
      </c>
      <c r="C1843">
        <v>60.153230000000001</v>
      </c>
      <c r="D1843">
        <v>0</v>
      </c>
      <c r="E1843">
        <v>0</v>
      </c>
      <c r="F1843">
        <v>1.10714</v>
      </c>
      <c r="G1843">
        <v>3.649</v>
      </c>
      <c r="H1843">
        <v>22.5837</v>
      </c>
      <c r="I1843">
        <v>0</v>
      </c>
      <c r="J1843">
        <v>0</v>
      </c>
      <c r="K1843">
        <v>125</v>
      </c>
      <c r="L1843">
        <v>50.055520000000001</v>
      </c>
      <c r="M1843">
        <v>1.7099999999999999E-3</v>
      </c>
      <c r="N1843">
        <v>0.47</v>
      </c>
      <c r="O1843">
        <v>3.7080000000000002</v>
      </c>
      <c r="P1843">
        <v>0.54591000000000001</v>
      </c>
    </row>
    <row r="1844" spans="1:16" x14ac:dyDescent="0.25">
      <c r="A1844">
        <v>1841</v>
      </c>
      <c r="B1844">
        <v>0.89400000000000002</v>
      </c>
      <c r="C1844">
        <v>60.72533</v>
      </c>
      <c r="D1844">
        <v>0</v>
      </c>
      <c r="E1844">
        <v>0</v>
      </c>
      <c r="F1844">
        <v>1.4642900000000001</v>
      </c>
      <c r="G1844">
        <v>3.6709999999999998</v>
      </c>
      <c r="H1844">
        <v>31.682510000000001</v>
      </c>
      <c r="I1844">
        <v>0</v>
      </c>
      <c r="J1844">
        <v>0</v>
      </c>
      <c r="K1844">
        <v>126</v>
      </c>
      <c r="L1844">
        <v>48.556789999999999</v>
      </c>
      <c r="M1844">
        <v>1.8E-3</v>
      </c>
      <c r="N1844">
        <v>0.45</v>
      </c>
      <c r="O1844">
        <v>5.0720000000000001</v>
      </c>
      <c r="P1844">
        <v>-1</v>
      </c>
    </row>
    <row r="1845" spans="1:16" x14ac:dyDescent="0.25">
      <c r="A1845">
        <v>1842</v>
      </c>
      <c r="B1845">
        <v>0.94142999999999999</v>
      </c>
      <c r="C1845">
        <v>60.174100000000003</v>
      </c>
      <c r="D1845">
        <v>0</v>
      </c>
      <c r="E1845">
        <v>0</v>
      </c>
      <c r="F1845">
        <v>1.9642900000000001</v>
      </c>
      <c r="G1845">
        <v>3.7549999999999999</v>
      </c>
      <c r="H1845">
        <v>34.768560000000001</v>
      </c>
      <c r="I1845">
        <v>0</v>
      </c>
      <c r="J1845">
        <v>0</v>
      </c>
      <c r="K1845">
        <v>126</v>
      </c>
      <c r="L1845">
        <v>51.054299999999998</v>
      </c>
      <c r="M1845">
        <v>1.7600000000000001E-3</v>
      </c>
      <c r="N1845">
        <v>0.45</v>
      </c>
      <c r="O1845">
        <v>7.3819999999999997</v>
      </c>
      <c r="P1845">
        <v>-1</v>
      </c>
    </row>
    <row r="1846" spans="1:16" x14ac:dyDescent="0.25">
      <c r="A1846">
        <v>1843</v>
      </c>
      <c r="B1846">
        <v>0.96094999999999997</v>
      </c>
      <c r="C1846">
        <v>60.041899999999998</v>
      </c>
      <c r="D1846">
        <v>0</v>
      </c>
      <c r="E1846">
        <v>0</v>
      </c>
      <c r="F1846">
        <v>2.0357099999999999</v>
      </c>
      <c r="G1846">
        <v>3.7170000000000001</v>
      </c>
      <c r="H1846">
        <v>26.561910000000001</v>
      </c>
      <c r="I1846">
        <v>0</v>
      </c>
      <c r="J1846">
        <v>0</v>
      </c>
      <c r="K1846">
        <v>125</v>
      </c>
      <c r="L1846">
        <v>50.187919999999998</v>
      </c>
      <c r="M1846">
        <v>1.8400000000000001E-3</v>
      </c>
      <c r="N1846">
        <v>0.45</v>
      </c>
      <c r="O1846">
        <v>5.4320000000000004</v>
      </c>
      <c r="P1846">
        <v>-1</v>
      </c>
    </row>
    <row r="1847" spans="1:16" x14ac:dyDescent="0.25">
      <c r="A1847">
        <v>1844</v>
      </c>
      <c r="B1847">
        <v>0.96125000000000005</v>
      </c>
      <c r="C1847">
        <v>59.9283</v>
      </c>
      <c r="D1847">
        <v>0</v>
      </c>
      <c r="E1847">
        <v>0</v>
      </c>
      <c r="F1847">
        <v>1.5</v>
      </c>
      <c r="G1847">
        <v>3.7839999999999998</v>
      </c>
      <c r="H1847">
        <v>22.619620000000001</v>
      </c>
      <c r="I1847">
        <v>0</v>
      </c>
      <c r="J1847">
        <v>0</v>
      </c>
      <c r="K1847">
        <v>126</v>
      </c>
      <c r="L1847">
        <v>51.001919999999998</v>
      </c>
      <c r="M1847">
        <v>1.74E-3</v>
      </c>
      <c r="N1847">
        <v>0.46</v>
      </c>
      <c r="O1847">
        <v>6.6189999999999998</v>
      </c>
      <c r="P1847">
        <v>-1</v>
      </c>
    </row>
    <row r="1848" spans="1:16" x14ac:dyDescent="0.25">
      <c r="A1848">
        <v>1845</v>
      </c>
      <c r="B1848">
        <v>0.99644999999999995</v>
      </c>
      <c r="C1848">
        <v>60.461919999999999</v>
      </c>
      <c r="D1848">
        <v>0</v>
      </c>
      <c r="E1848">
        <v>0</v>
      </c>
      <c r="F1848">
        <v>1.39286</v>
      </c>
      <c r="G1848">
        <v>3.7519999999999998</v>
      </c>
      <c r="H1848">
        <v>23.877030000000001</v>
      </c>
      <c r="I1848">
        <v>0</v>
      </c>
      <c r="J1848">
        <v>0</v>
      </c>
      <c r="K1848">
        <v>125</v>
      </c>
      <c r="L1848">
        <v>50.298990000000003</v>
      </c>
      <c r="M1848">
        <v>1.9400000000000001E-3</v>
      </c>
      <c r="N1848">
        <v>0.46</v>
      </c>
      <c r="O1848">
        <v>5.5019999999999998</v>
      </c>
      <c r="P1848">
        <v>-1</v>
      </c>
    </row>
    <row r="1849" spans="1:16" x14ac:dyDescent="0.25">
      <c r="A1849">
        <v>1846</v>
      </c>
      <c r="B1849">
        <v>0.95435000000000003</v>
      </c>
      <c r="C1849">
        <v>60.241669999999999</v>
      </c>
      <c r="D1849">
        <v>0</v>
      </c>
      <c r="E1849">
        <v>0</v>
      </c>
      <c r="F1849">
        <v>2.2142900000000001</v>
      </c>
      <c r="G1849">
        <v>3.78</v>
      </c>
      <c r="H1849">
        <v>24.153469999999999</v>
      </c>
      <c r="I1849">
        <v>0</v>
      </c>
      <c r="J1849">
        <v>0</v>
      </c>
      <c r="K1849">
        <v>126</v>
      </c>
      <c r="L1849">
        <v>51.119529999999997</v>
      </c>
      <c r="M1849">
        <v>2.3800000000000002E-3</v>
      </c>
      <c r="N1849">
        <v>0.44</v>
      </c>
      <c r="O1849">
        <v>5.5449999999999999</v>
      </c>
      <c r="P1849">
        <v>-1</v>
      </c>
    </row>
    <row r="1850" spans="1:16" x14ac:dyDescent="0.25">
      <c r="A1850">
        <v>1847</v>
      </c>
      <c r="B1850">
        <v>0.92717000000000005</v>
      </c>
      <c r="C1850">
        <v>60.623530000000002</v>
      </c>
      <c r="D1850">
        <v>0</v>
      </c>
      <c r="E1850">
        <v>0</v>
      </c>
      <c r="F1850">
        <v>2.1428600000000002</v>
      </c>
      <c r="G1850">
        <v>3.7679999999999998</v>
      </c>
      <c r="H1850">
        <v>28.46067</v>
      </c>
      <c r="I1850">
        <v>0</v>
      </c>
      <c r="J1850">
        <v>0</v>
      </c>
      <c r="K1850">
        <v>126</v>
      </c>
      <c r="L1850">
        <v>51.057980000000001</v>
      </c>
      <c r="M1850">
        <v>1.82E-3</v>
      </c>
      <c r="N1850">
        <v>0.45</v>
      </c>
      <c r="O1850">
        <v>5.1639999999999997</v>
      </c>
      <c r="P1850">
        <v>-1</v>
      </c>
    </row>
    <row r="1851" spans="1:16" x14ac:dyDescent="0.25">
      <c r="A1851">
        <v>1848</v>
      </c>
      <c r="B1851">
        <v>0.90451000000000004</v>
      </c>
      <c r="C1851">
        <v>60.530799999999999</v>
      </c>
      <c r="D1851">
        <v>0</v>
      </c>
      <c r="E1851">
        <v>0</v>
      </c>
      <c r="F1851">
        <v>1.2142900000000001</v>
      </c>
      <c r="G1851">
        <v>3.7250000000000001</v>
      </c>
      <c r="H1851">
        <v>27.074960000000001</v>
      </c>
      <c r="I1851">
        <v>0</v>
      </c>
      <c r="J1851">
        <v>0</v>
      </c>
      <c r="K1851">
        <v>126</v>
      </c>
      <c r="L1851">
        <v>52.035089999999997</v>
      </c>
      <c r="M1851">
        <v>1.73E-3</v>
      </c>
      <c r="N1851">
        <v>0.47</v>
      </c>
      <c r="O1851">
        <v>5.2839999999999998</v>
      </c>
      <c r="P1851">
        <v>0.46167999999999998</v>
      </c>
    </row>
    <row r="1852" spans="1:16" x14ac:dyDescent="0.25">
      <c r="A1852">
        <v>1849</v>
      </c>
      <c r="B1852">
        <v>0.91410999999999998</v>
      </c>
      <c r="C1852">
        <v>61.252769999999998</v>
      </c>
      <c r="D1852">
        <v>0</v>
      </c>
      <c r="E1852">
        <v>0</v>
      </c>
      <c r="F1852">
        <v>1.35714</v>
      </c>
      <c r="G1852">
        <v>3.6869999999999998</v>
      </c>
      <c r="H1852">
        <v>22.485399999999998</v>
      </c>
      <c r="I1852">
        <v>0</v>
      </c>
      <c r="J1852">
        <v>0</v>
      </c>
      <c r="K1852">
        <v>125</v>
      </c>
      <c r="L1852">
        <v>51.801119999999997</v>
      </c>
      <c r="M1852">
        <v>1.74E-3</v>
      </c>
      <c r="N1852">
        <v>0.45</v>
      </c>
      <c r="O1852">
        <v>6.6219999999999999</v>
      </c>
      <c r="P1852">
        <v>-1</v>
      </c>
    </row>
    <row r="1853" spans="1:16" x14ac:dyDescent="0.25">
      <c r="A1853">
        <v>1850</v>
      </c>
      <c r="B1853">
        <v>0.96457999999999999</v>
      </c>
      <c r="C1853">
        <v>60.584829999999997</v>
      </c>
      <c r="D1853">
        <v>0</v>
      </c>
      <c r="E1853">
        <v>0</v>
      </c>
      <c r="F1853">
        <v>1.25</v>
      </c>
      <c r="G1853">
        <v>3.7669999999999999</v>
      </c>
      <c r="H1853">
        <v>25.854590000000002</v>
      </c>
      <c r="I1853">
        <v>0</v>
      </c>
      <c r="J1853">
        <v>0</v>
      </c>
      <c r="K1853">
        <v>126</v>
      </c>
      <c r="L1853">
        <v>52.395330000000001</v>
      </c>
      <c r="M1853">
        <v>1.8400000000000001E-3</v>
      </c>
      <c r="N1853">
        <v>0.45</v>
      </c>
      <c r="O1853">
        <v>5.1319999999999997</v>
      </c>
      <c r="P1853">
        <v>-1</v>
      </c>
    </row>
    <row r="1854" spans="1:16" x14ac:dyDescent="0.25">
      <c r="A1854">
        <v>1851</v>
      </c>
      <c r="B1854">
        <v>0.93818000000000001</v>
      </c>
      <c r="C1854">
        <v>60.803150000000002</v>
      </c>
      <c r="D1854">
        <v>0</v>
      </c>
      <c r="E1854">
        <v>0</v>
      </c>
      <c r="F1854">
        <v>2.1785700000000001</v>
      </c>
      <c r="G1854">
        <v>3.7229999999999999</v>
      </c>
      <c r="H1854">
        <v>20.725899999999999</v>
      </c>
      <c r="I1854">
        <v>0</v>
      </c>
      <c r="J1854">
        <v>0</v>
      </c>
      <c r="K1854">
        <v>125</v>
      </c>
      <c r="L1854">
        <v>52.54336</v>
      </c>
      <c r="M1854">
        <v>1.7700000000000001E-3</v>
      </c>
      <c r="N1854">
        <v>0.45</v>
      </c>
      <c r="O1854">
        <v>4.2679999999999998</v>
      </c>
      <c r="P1854">
        <v>-1</v>
      </c>
    </row>
    <row r="1855" spans="1:16" x14ac:dyDescent="0.25">
      <c r="A1855">
        <v>1852</v>
      </c>
      <c r="B1855">
        <v>0.78944999999999999</v>
      </c>
      <c r="C1855">
        <v>57.670290000000001</v>
      </c>
      <c r="D1855">
        <v>0</v>
      </c>
      <c r="E1855">
        <v>0</v>
      </c>
      <c r="F1855">
        <v>1.0714300000000001</v>
      </c>
      <c r="G1855">
        <v>3.157</v>
      </c>
      <c r="H1855">
        <v>61.413960000000003</v>
      </c>
      <c r="I1855">
        <v>0</v>
      </c>
      <c r="J1855">
        <v>0</v>
      </c>
      <c r="K1855">
        <v>125</v>
      </c>
      <c r="L1855">
        <v>47.810589999999998</v>
      </c>
      <c r="M1855">
        <v>3.5599999999999998E-3</v>
      </c>
      <c r="N1855">
        <v>0.31</v>
      </c>
      <c r="O1855">
        <v>8.1329999999999991</v>
      </c>
      <c r="P1855">
        <v>-1</v>
      </c>
    </row>
    <row r="1856" spans="1:16" x14ac:dyDescent="0.25">
      <c r="A1856">
        <v>1853</v>
      </c>
      <c r="B1856">
        <v>0.95894000000000001</v>
      </c>
      <c r="C1856">
        <v>56.749940000000002</v>
      </c>
      <c r="D1856">
        <v>0</v>
      </c>
      <c r="E1856">
        <v>0</v>
      </c>
      <c r="F1856">
        <v>1.2142900000000001</v>
      </c>
      <c r="G1856">
        <v>3.3490000000000002</v>
      </c>
      <c r="H1856">
        <v>9.6613500000000005</v>
      </c>
      <c r="I1856">
        <v>0</v>
      </c>
      <c r="J1856">
        <v>0</v>
      </c>
      <c r="K1856">
        <v>126</v>
      </c>
      <c r="L1856">
        <v>47.809440000000002</v>
      </c>
      <c r="M1856">
        <v>2.7499999999999998E-3</v>
      </c>
      <c r="N1856">
        <v>0.32</v>
      </c>
      <c r="O1856">
        <v>8.6530000000000005</v>
      </c>
      <c r="P1856">
        <v>-1</v>
      </c>
    </row>
    <row r="1857" spans="1:16" x14ac:dyDescent="0.25">
      <c r="A1857">
        <v>1854</v>
      </c>
      <c r="B1857">
        <v>0.96074999999999999</v>
      </c>
      <c r="C1857">
        <v>56.521999999999998</v>
      </c>
      <c r="D1857">
        <v>0</v>
      </c>
      <c r="E1857">
        <v>0</v>
      </c>
      <c r="F1857">
        <v>0.92857000000000001</v>
      </c>
      <c r="G1857">
        <v>3.3570000000000002</v>
      </c>
      <c r="H1857">
        <v>9.2172000000000001</v>
      </c>
      <c r="I1857">
        <v>0</v>
      </c>
      <c r="J1857">
        <v>0</v>
      </c>
      <c r="K1857">
        <v>126</v>
      </c>
      <c r="L1857">
        <v>47.801200000000001</v>
      </c>
      <c r="M1857">
        <v>3.0200000000000001E-3</v>
      </c>
      <c r="N1857">
        <v>0.34</v>
      </c>
      <c r="O1857">
        <v>8.6709999999999994</v>
      </c>
      <c r="P1857">
        <v>-1</v>
      </c>
    </row>
    <row r="1858" spans="1:16" x14ac:dyDescent="0.25">
      <c r="A1858">
        <v>1855</v>
      </c>
      <c r="B1858">
        <v>0.95989999999999998</v>
      </c>
      <c r="C1858">
        <v>56.921320000000001</v>
      </c>
      <c r="D1858">
        <v>0</v>
      </c>
      <c r="E1858">
        <v>0</v>
      </c>
      <c r="F1858">
        <v>1.1785699999999999</v>
      </c>
      <c r="G1858">
        <v>3.29</v>
      </c>
      <c r="H1858">
        <v>9.3218300000000003</v>
      </c>
      <c r="I1858">
        <v>0</v>
      </c>
      <c r="J1858">
        <v>0</v>
      </c>
      <c r="K1858">
        <v>125</v>
      </c>
      <c r="L1858">
        <v>47.864730000000002</v>
      </c>
      <c r="M1858">
        <v>3.14E-3</v>
      </c>
      <c r="N1858">
        <v>0.32</v>
      </c>
      <c r="O1858">
        <v>7.8209999999999997</v>
      </c>
      <c r="P1858">
        <v>-1</v>
      </c>
    </row>
    <row r="1859" spans="1:16" x14ac:dyDescent="0.25">
      <c r="A1859">
        <v>1856</v>
      </c>
      <c r="B1859">
        <v>0.99411000000000005</v>
      </c>
      <c r="C1859">
        <v>56.179360000000003</v>
      </c>
      <c r="D1859">
        <v>0</v>
      </c>
      <c r="E1859">
        <v>0</v>
      </c>
      <c r="F1859">
        <v>1.1785699999999999</v>
      </c>
      <c r="G1859">
        <v>3.4319999999999999</v>
      </c>
      <c r="H1859">
        <v>9.0701800000000006</v>
      </c>
      <c r="I1859">
        <v>0</v>
      </c>
      <c r="J1859">
        <v>0</v>
      </c>
      <c r="K1859">
        <v>126</v>
      </c>
      <c r="L1859">
        <v>48.006259999999997</v>
      </c>
      <c r="M1859">
        <v>2.6199999999999999E-3</v>
      </c>
      <c r="N1859">
        <v>0.32</v>
      </c>
      <c r="O1859">
        <v>7.2519999999999998</v>
      </c>
      <c r="P1859">
        <v>0.58681000000000005</v>
      </c>
    </row>
    <row r="1860" spans="1:16" x14ac:dyDescent="0.25">
      <c r="A1860">
        <v>1857</v>
      </c>
      <c r="B1860">
        <v>0.99367000000000005</v>
      </c>
      <c r="C1860">
        <v>55.971170000000001</v>
      </c>
      <c r="D1860">
        <v>0</v>
      </c>
      <c r="E1860">
        <v>0</v>
      </c>
      <c r="F1860">
        <v>0.96428999999999998</v>
      </c>
      <c r="G1860">
        <v>3.4510000000000001</v>
      </c>
      <c r="H1860">
        <v>9.4972499999999993</v>
      </c>
      <c r="I1860">
        <v>0</v>
      </c>
      <c r="J1860">
        <v>0</v>
      </c>
      <c r="K1860">
        <v>126</v>
      </c>
      <c r="L1860">
        <v>48.017440000000001</v>
      </c>
      <c r="M1860">
        <v>2.63E-3</v>
      </c>
      <c r="N1860">
        <v>0.33</v>
      </c>
      <c r="O1860">
        <v>7.0359999999999996</v>
      </c>
      <c r="P1860">
        <v>-1</v>
      </c>
    </row>
    <row r="1861" spans="1:16" x14ac:dyDescent="0.25">
      <c r="A1861">
        <v>1858</v>
      </c>
      <c r="B1861">
        <v>0.95735999999999999</v>
      </c>
      <c r="C1861">
        <v>56.410049999999998</v>
      </c>
      <c r="D1861">
        <v>0</v>
      </c>
      <c r="E1861">
        <v>0</v>
      </c>
      <c r="F1861">
        <v>1.1785699999999999</v>
      </c>
      <c r="G1861">
        <v>3.41</v>
      </c>
      <c r="H1861">
        <v>9.4225899999999996</v>
      </c>
      <c r="I1861">
        <v>0</v>
      </c>
      <c r="J1861">
        <v>0</v>
      </c>
      <c r="K1861">
        <v>125</v>
      </c>
      <c r="L1861">
        <v>47.92662</v>
      </c>
      <c r="M1861">
        <v>2.47E-3</v>
      </c>
      <c r="N1861">
        <v>0.32</v>
      </c>
      <c r="O1861">
        <v>6.91</v>
      </c>
      <c r="P1861">
        <v>-1</v>
      </c>
    </row>
    <row r="1862" spans="1:16" x14ac:dyDescent="0.25">
      <c r="A1862">
        <v>1859</v>
      </c>
      <c r="B1862">
        <v>1.0195000000000001</v>
      </c>
      <c r="C1862">
        <v>55.727240000000002</v>
      </c>
      <c r="D1862">
        <v>0</v>
      </c>
      <c r="E1862">
        <v>0</v>
      </c>
      <c r="F1862">
        <v>1.2857099999999999</v>
      </c>
      <c r="G1862">
        <v>3.5179999999999998</v>
      </c>
      <c r="H1862">
        <v>9.2512500000000006</v>
      </c>
      <c r="I1862">
        <v>0</v>
      </c>
      <c r="J1862">
        <v>0</v>
      </c>
      <c r="K1862">
        <v>125</v>
      </c>
      <c r="L1862">
        <v>47.823009999999996</v>
      </c>
      <c r="M1862">
        <v>2.2799999999999999E-3</v>
      </c>
      <c r="N1862">
        <v>0.32</v>
      </c>
      <c r="O1862">
        <v>8.3789999999999996</v>
      </c>
      <c r="P1862">
        <v>-1</v>
      </c>
    </row>
    <row r="1863" spans="1:16" x14ac:dyDescent="0.25">
      <c r="A1863">
        <v>1860</v>
      </c>
      <c r="B1863">
        <v>0.97158999999999995</v>
      </c>
      <c r="C1863">
        <v>56.042340000000003</v>
      </c>
      <c r="D1863">
        <v>0</v>
      </c>
      <c r="E1863">
        <v>0</v>
      </c>
      <c r="F1863">
        <v>1.7857099999999999</v>
      </c>
      <c r="G1863">
        <v>3.46</v>
      </c>
      <c r="H1863">
        <v>8.9365600000000001</v>
      </c>
      <c r="I1863">
        <v>0</v>
      </c>
      <c r="J1863">
        <v>0</v>
      </c>
      <c r="K1863">
        <v>125</v>
      </c>
      <c r="L1863">
        <v>47.786050000000003</v>
      </c>
      <c r="M1863">
        <v>2.2799999999999999E-3</v>
      </c>
      <c r="N1863">
        <v>0.34</v>
      </c>
      <c r="O1863">
        <v>7.3129999999999997</v>
      </c>
      <c r="P1863">
        <v>-1</v>
      </c>
    </row>
    <row r="1864" spans="1:16" x14ac:dyDescent="0.25">
      <c r="A1864">
        <v>1861</v>
      </c>
      <c r="B1864">
        <v>1.0108900000000001</v>
      </c>
      <c r="C1864">
        <v>55.478679999999997</v>
      </c>
      <c r="D1864">
        <v>0</v>
      </c>
      <c r="E1864">
        <v>0</v>
      </c>
      <c r="F1864">
        <v>1.35714</v>
      </c>
      <c r="G1864">
        <v>3.5529999999999999</v>
      </c>
      <c r="H1864">
        <v>9.4259799999999991</v>
      </c>
      <c r="I1864">
        <v>0</v>
      </c>
      <c r="J1864">
        <v>0</v>
      </c>
      <c r="K1864">
        <v>125</v>
      </c>
      <c r="L1864">
        <v>47.73507</v>
      </c>
      <c r="M1864">
        <v>2.15E-3</v>
      </c>
      <c r="N1864">
        <v>0.33</v>
      </c>
      <c r="O1864">
        <v>10.188000000000001</v>
      </c>
      <c r="P1864">
        <v>-1</v>
      </c>
    </row>
    <row r="1865" spans="1:16" x14ac:dyDescent="0.25">
      <c r="A1865">
        <v>1862</v>
      </c>
      <c r="B1865">
        <v>0.97201000000000004</v>
      </c>
      <c r="C1865">
        <v>55.85904</v>
      </c>
      <c r="D1865">
        <v>0</v>
      </c>
      <c r="E1865">
        <v>0</v>
      </c>
      <c r="F1865">
        <v>1.0357099999999999</v>
      </c>
      <c r="G1865">
        <v>3.512</v>
      </c>
      <c r="H1865">
        <v>11.07701</v>
      </c>
      <c r="I1865">
        <v>0</v>
      </c>
      <c r="J1865">
        <v>0</v>
      </c>
      <c r="K1865">
        <v>126</v>
      </c>
      <c r="L1865">
        <v>47.70711</v>
      </c>
      <c r="M1865">
        <v>2.0799999999999998E-3</v>
      </c>
      <c r="N1865">
        <v>0.34</v>
      </c>
      <c r="O1865">
        <v>6.26</v>
      </c>
      <c r="P1865">
        <v>-1</v>
      </c>
    </row>
    <row r="1866" spans="1:16" x14ac:dyDescent="0.25">
      <c r="A1866">
        <v>1863</v>
      </c>
      <c r="B1866">
        <v>0.98907999999999996</v>
      </c>
      <c r="C1866">
        <v>55.595030000000001</v>
      </c>
      <c r="D1866">
        <v>0</v>
      </c>
      <c r="E1866">
        <v>0</v>
      </c>
      <c r="F1866">
        <v>1.0357099999999999</v>
      </c>
      <c r="G1866">
        <v>3.5640000000000001</v>
      </c>
      <c r="H1866">
        <v>14.26065</v>
      </c>
      <c r="I1866">
        <v>0</v>
      </c>
      <c r="J1866">
        <v>0</v>
      </c>
      <c r="K1866">
        <v>126</v>
      </c>
      <c r="L1866">
        <v>47.721539999999997</v>
      </c>
      <c r="M1866">
        <v>2.0699999999999998E-3</v>
      </c>
      <c r="N1866">
        <v>0.34</v>
      </c>
      <c r="O1866">
        <v>6.96</v>
      </c>
      <c r="P1866">
        <v>-1</v>
      </c>
    </row>
    <row r="1867" spans="1:16" x14ac:dyDescent="0.25">
      <c r="A1867">
        <v>1864</v>
      </c>
      <c r="B1867">
        <v>0.95635000000000003</v>
      </c>
      <c r="C1867">
        <v>56.05227</v>
      </c>
      <c r="D1867">
        <v>0</v>
      </c>
      <c r="E1867">
        <v>0</v>
      </c>
      <c r="F1867">
        <v>1.3214300000000001</v>
      </c>
      <c r="G1867">
        <v>3.5550000000000002</v>
      </c>
      <c r="H1867">
        <v>17.87276</v>
      </c>
      <c r="I1867">
        <v>0</v>
      </c>
      <c r="J1867">
        <v>0</v>
      </c>
      <c r="K1867">
        <v>126</v>
      </c>
      <c r="L1867">
        <v>47.689459999999997</v>
      </c>
      <c r="M1867">
        <v>1.9E-3</v>
      </c>
      <c r="N1867">
        <v>0.46</v>
      </c>
      <c r="O1867">
        <v>5.931</v>
      </c>
      <c r="P1867">
        <v>0.64146000000000003</v>
      </c>
    </row>
    <row r="1868" spans="1:16" x14ac:dyDescent="0.25">
      <c r="A1868">
        <v>1865</v>
      </c>
      <c r="B1868">
        <v>1.00871</v>
      </c>
      <c r="C1868">
        <v>55.492980000000003</v>
      </c>
      <c r="D1868">
        <v>0</v>
      </c>
      <c r="E1868">
        <v>0</v>
      </c>
      <c r="F1868">
        <v>1.10714</v>
      </c>
      <c r="G1868">
        <v>3.552</v>
      </c>
      <c r="H1868">
        <v>14.68674</v>
      </c>
      <c r="I1868">
        <v>0</v>
      </c>
      <c r="J1868">
        <v>0</v>
      </c>
      <c r="K1868">
        <v>126</v>
      </c>
      <c r="L1868">
        <v>47.714750000000002</v>
      </c>
      <c r="M1868">
        <v>1.81E-3</v>
      </c>
      <c r="N1868">
        <v>0.46</v>
      </c>
      <c r="O1868">
        <v>6.2460000000000004</v>
      </c>
      <c r="P1868">
        <v>-1</v>
      </c>
    </row>
    <row r="1869" spans="1:16" x14ac:dyDescent="0.25">
      <c r="A1869">
        <v>1866</v>
      </c>
      <c r="B1869">
        <v>0.96304999999999996</v>
      </c>
      <c r="C1869">
        <v>55.790640000000003</v>
      </c>
      <c r="D1869">
        <v>0</v>
      </c>
      <c r="E1869">
        <v>0</v>
      </c>
      <c r="F1869">
        <v>1.3214300000000001</v>
      </c>
      <c r="G1869">
        <v>3.484</v>
      </c>
      <c r="H1869">
        <v>13.51783</v>
      </c>
      <c r="I1869">
        <v>0</v>
      </c>
      <c r="J1869">
        <v>0</v>
      </c>
      <c r="K1869">
        <v>126</v>
      </c>
      <c r="L1869">
        <v>47.750050000000002</v>
      </c>
      <c r="M1869">
        <v>2.0400000000000001E-3</v>
      </c>
      <c r="N1869">
        <v>0.35</v>
      </c>
      <c r="O1869">
        <v>8.9440000000000008</v>
      </c>
      <c r="P1869">
        <v>-1</v>
      </c>
    </row>
    <row r="1870" spans="1:16" x14ac:dyDescent="0.25">
      <c r="A1870">
        <v>1867</v>
      </c>
      <c r="B1870">
        <v>0.97214</v>
      </c>
      <c r="C1870">
        <v>55.789400000000001</v>
      </c>
      <c r="D1870">
        <v>0</v>
      </c>
      <c r="E1870">
        <v>0</v>
      </c>
      <c r="F1870">
        <v>1.25</v>
      </c>
      <c r="G1870">
        <v>3.488</v>
      </c>
      <c r="H1870">
        <v>0.49417</v>
      </c>
      <c r="I1870">
        <v>0</v>
      </c>
      <c r="J1870">
        <v>0</v>
      </c>
      <c r="K1870">
        <v>126</v>
      </c>
      <c r="L1870">
        <v>47.748629999999999</v>
      </c>
      <c r="M1870">
        <v>2.0100000000000001E-3</v>
      </c>
      <c r="N1870">
        <v>0.35</v>
      </c>
      <c r="O1870">
        <v>9.0079999999999991</v>
      </c>
      <c r="P1870">
        <v>-1</v>
      </c>
    </row>
    <row r="1871" spans="1:16" x14ac:dyDescent="0.25">
      <c r="A1871">
        <v>1868</v>
      </c>
      <c r="B1871">
        <v>1.00247</v>
      </c>
      <c r="C1871">
        <v>55.179070000000003</v>
      </c>
      <c r="D1871">
        <v>0</v>
      </c>
      <c r="E1871">
        <v>0</v>
      </c>
      <c r="F1871">
        <v>1.5357099999999999</v>
      </c>
      <c r="G1871">
        <v>3.573</v>
      </c>
      <c r="H1871">
        <v>15.96251</v>
      </c>
      <c r="I1871">
        <v>0</v>
      </c>
      <c r="J1871">
        <v>0</v>
      </c>
      <c r="K1871">
        <v>126</v>
      </c>
      <c r="L1871">
        <v>47.763390000000001</v>
      </c>
      <c r="M1871">
        <v>1.9300000000000001E-3</v>
      </c>
      <c r="N1871">
        <v>0.34</v>
      </c>
      <c r="O1871">
        <v>8.4819999999999993</v>
      </c>
      <c r="P1871">
        <v>-1</v>
      </c>
    </row>
    <row r="1872" spans="1:16" x14ac:dyDescent="0.25">
      <c r="A1872">
        <v>1869</v>
      </c>
      <c r="B1872">
        <v>0.99590000000000001</v>
      </c>
      <c r="C1872">
        <v>55.394379999999998</v>
      </c>
      <c r="D1872">
        <v>0</v>
      </c>
      <c r="E1872">
        <v>0</v>
      </c>
      <c r="F1872">
        <v>1.4642900000000001</v>
      </c>
      <c r="G1872">
        <v>3.51</v>
      </c>
      <c r="H1872">
        <v>11.94951</v>
      </c>
      <c r="I1872">
        <v>0</v>
      </c>
      <c r="J1872">
        <v>0</v>
      </c>
      <c r="K1872">
        <v>126</v>
      </c>
      <c r="L1872">
        <v>47.786720000000003</v>
      </c>
      <c r="M1872">
        <v>1.7700000000000001E-3</v>
      </c>
      <c r="N1872">
        <v>0.35</v>
      </c>
      <c r="O1872">
        <v>10.724</v>
      </c>
      <c r="P1872">
        <v>-1</v>
      </c>
    </row>
    <row r="1873" spans="1:16" x14ac:dyDescent="0.25">
      <c r="A1873">
        <v>1870</v>
      </c>
      <c r="B1873">
        <v>1.01841</v>
      </c>
      <c r="C1873">
        <v>54.996250000000003</v>
      </c>
      <c r="D1873">
        <v>0</v>
      </c>
      <c r="E1873">
        <v>0</v>
      </c>
      <c r="F1873">
        <v>1.0357099999999999</v>
      </c>
      <c r="G1873">
        <v>3.6349999999999998</v>
      </c>
      <c r="H1873">
        <v>12.141030000000001</v>
      </c>
      <c r="I1873">
        <v>0</v>
      </c>
      <c r="J1873">
        <v>0</v>
      </c>
      <c r="K1873">
        <v>126</v>
      </c>
      <c r="L1873">
        <v>47.662709999999997</v>
      </c>
      <c r="M1873">
        <v>1.8699999999999999E-3</v>
      </c>
      <c r="N1873">
        <v>0.46</v>
      </c>
      <c r="O1873">
        <v>6.9939999999999998</v>
      </c>
      <c r="P1873">
        <v>-1</v>
      </c>
    </row>
    <row r="1874" spans="1:16" x14ac:dyDescent="0.25">
      <c r="A1874">
        <v>1871</v>
      </c>
      <c r="B1874">
        <v>0.98046</v>
      </c>
      <c r="C1874">
        <v>55.35604</v>
      </c>
      <c r="D1874">
        <v>0</v>
      </c>
      <c r="E1874">
        <v>0</v>
      </c>
      <c r="F1874">
        <v>1.0357099999999999</v>
      </c>
      <c r="G1874">
        <v>3.56</v>
      </c>
      <c r="H1874">
        <v>8.6097400000000004</v>
      </c>
      <c r="I1874">
        <v>0</v>
      </c>
      <c r="J1874">
        <v>0</v>
      </c>
      <c r="K1874">
        <v>126</v>
      </c>
      <c r="L1874">
        <v>47.661520000000003</v>
      </c>
      <c r="M1874">
        <v>1.99E-3</v>
      </c>
      <c r="N1874">
        <v>0.35</v>
      </c>
      <c r="O1874">
        <v>7.0540000000000003</v>
      </c>
      <c r="P1874">
        <v>-1</v>
      </c>
    </row>
    <row r="1875" spans="1:16" x14ac:dyDescent="0.25">
      <c r="A1875">
        <v>1872</v>
      </c>
      <c r="B1875">
        <v>1.02332</v>
      </c>
      <c r="C1875">
        <v>54.991840000000003</v>
      </c>
      <c r="D1875">
        <v>0</v>
      </c>
      <c r="E1875">
        <v>0</v>
      </c>
      <c r="F1875">
        <v>1.0714300000000001</v>
      </c>
      <c r="G1875">
        <v>3.6280000000000001</v>
      </c>
      <c r="H1875">
        <v>9.0087100000000007</v>
      </c>
      <c r="I1875">
        <v>0</v>
      </c>
      <c r="J1875">
        <v>0</v>
      </c>
      <c r="K1875">
        <v>126</v>
      </c>
      <c r="L1875">
        <v>47.71069</v>
      </c>
      <c r="M1875">
        <v>1.9499999999999999E-3</v>
      </c>
      <c r="N1875">
        <v>0.35</v>
      </c>
      <c r="O1875">
        <v>10.489000000000001</v>
      </c>
      <c r="P1875">
        <v>0.75270000000000004</v>
      </c>
    </row>
    <row r="1876" spans="1:16" x14ac:dyDescent="0.25">
      <c r="A1876">
        <v>1873</v>
      </c>
      <c r="B1876">
        <v>0.96882999999999997</v>
      </c>
      <c r="C1876">
        <v>55.213709999999999</v>
      </c>
      <c r="D1876">
        <v>0</v>
      </c>
      <c r="E1876">
        <v>0</v>
      </c>
      <c r="F1876">
        <v>0.96428999999999998</v>
      </c>
      <c r="G1876">
        <v>3.5779999999999998</v>
      </c>
      <c r="H1876">
        <v>8.2567199999999996</v>
      </c>
      <c r="I1876">
        <v>0</v>
      </c>
      <c r="J1876">
        <v>0</v>
      </c>
      <c r="K1876">
        <v>126</v>
      </c>
      <c r="L1876">
        <v>47.698680000000003</v>
      </c>
      <c r="M1876">
        <v>2.0400000000000001E-3</v>
      </c>
      <c r="N1876">
        <v>0.36</v>
      </c>
      <c r="O1876">
        <v>8.9930000000000003</v>
      </c>
      <c r="P1876">
        <v>-1</v>
      </c>
    </row>
    <row r="1877" spans="1:16" x14ac:dyDescent="0.25">
      <c r="A1877">
        <v>1874</v>
      </c>
      <c r="B1877">
        <v>1.01166</v>
      </c>
      <c r="C1877">
        <v>54.875140000000002</v>
      </c>
      <c r="D1877">
        <v>0</v>
      </c>
      <c r="E1877">
        <v>0</v>
      </c>
      <c r="F1877">
        <v>1.25</v>
      </c>
      <c r="G1877">
        <v>3.6520000000000001</v>
      </c>
      <c r="H1877">
        <v>9.1378500000000003</v>
      </c>
      <c r="I1877">
        <v>0</v>
      </c>
      <c r="J1877">
        <v>0</v>
      </c>
      <c r="K1877">
        <v>126</v>
      </c>
      <c r="L1877">
        <v>47.661729999999999</v>
      </c>
      <c r="M1877">
        <v>1.8600000000000001E-3</v>
      </c>
      <c r="N1877">
        <v>0.35</v>
      </c>
      <c r="O1877">
        <v>9.3330000000000002</v>
      </c>
      <c r="P1877">
        <v>-1</v>
      </c>
    </row>
    <row r="1878" spans="1:16" x14ac:dyDescent="0.25">
      <c r="A1878">
        <v>1875</v>
      </c>
      <c r="B1878">
        <v>0.96409999999999996</v>
      </c>
      <c r="C1878">
        <v>55.276069999999997</v>
      </c>
      <c r="D1878">
        <v>0</v>
      </c>
      <c r="E1878">
        <v>0</v>
      </c>
      <c r="F1878">
        <v>1.25</v>
      </c>
      <c r="G1878">
        <v>3.5870000000000002</v>
      </c>
      <c r="H1878">
        <v>8.3702799999999993</v>
      </c>
      <c r="I1878">
        <v>0</v>
      </c>
      <c r="J1878">
        <v>0</v>
      </c>
      <c r="K1878">
        <v>126</v>
      </c>
      <c r="L1878">
        <v>47.616810000000001</v>
      </c>
      <c r="M1878">
        <v>1.8699999999999999E-3</v>
      </c>
      <c r="N1878">
        <v>0.48</v>
      </c>
      <c r="O1878">
        <v>7.1740000000000004</v>
      </c>
      <c r="P1878">
        <v>-1</v>
      </c>
    </row>
    <row r="1879" spans="1:16" x14ac:dyDescent="0.25">
      <c r="A1879">
        <v>1876</v>
      </c>
      <c r="B1879">
        <v>1.0204299999999999</v>
      </c>
      <c r="C1879">
        <v>54.966090000000001</v>
      </c>
      <c r="D1879">
        <v>0</v>
      </c>
      <c r="E1879">
        <v>0</v>
      </c>
      <c r="F1879">
        <v>1.25</v>
      </c>
      <c r="G1879">
        <v>3.6579999999999999</v>
      </c>
      <c r="H1879">
        <v>8.2492999999999999</v>
      </c>
      <c r="I1879">
        <v>0</v>
      </c>
      <c r="J1879">
        <v>0</v>
      </c>
      <c r="K1879">
        <v>126</v>
      </c>
      <c r="L1879">
        <v>47.484560000000002</v>
      </c>
      <c r="M1879">
        <v>1.8699999999999999E-3</v>
      </c>
      <c r="N1879">
        <v>0.45</v>
      </c>
      <c r="O1879">
        <v>9.4809999999999999</v>
      </c>
      <c r="P1879">
        <v>-1</v>
      </c>
    </row>
    <row r="1880" spans="1:16" x14ac:dyDescent="0.25">
      <c r="A1880">
        <v>1877</v>
      </c>
      <c r="B1880">
        <v>0.97714000000000001</v>
      </c>
      <c r="C1880">
        <v>55.084319999999998</v>
      </c>
      <c r="D1880">
        <v>0</v>
      </c>
      <c r="E1880">
        <v>0</v>
      </c>
      <c r="F1880">
        <v>1.39286</v>
      </c>
      <c r="G1880">
        <v>3.6280000000000001</v>
      </c>
      <c r="H1880">
        <v>8.9661399999999993</v>
      </c>
      <c r="I1880">
        <v>0</v>
      </c>
      <c r="J1880">
        <v>0</v>
      </c>
      <c r="K1880">
        <v>127</v>
      </c>
      <c r="L1880">
        <v>47.300699999999999</v>
      </c>
      <c r="M1880">
        <v>1.75E-3</v>
      </c>
      <c r="N1880">
        <v>0.36</v>
      </c>
      <c r="O1880">
        <v>10.888999999999999</v>
      </c>
      <c r="P1880">
        <v>-1</v>
      </c>
    </row>
    <row r="1881" spans="1:16" x14ac:dyDescent="0.25">
      <c r="A1881">
        <v>1878</v>
      </c>
      <c r="B1881">
        <v>1.01241</v>
      </c>
      <c r="C1881">
        <v>54.851930000000003</v>
      </c>
      <c r="D1881">
        <v>0</v>
      </c>
      <c r="E1881">
        <v>0</v>
      </c>
      <c r="F1881">
        <v>1.2857099999999999</v>
      </c>
      <c r="G1881">
        <v>3.65</v>
      </c>
      <c r="H1881">
        <v>7.9252200000000004</v>
      </c>
      <c r="I1881">
        <v>0</v>
      </c>
      <c r="J1881">
        <v>0</v>
      </c>
      <c r="K1881">
        <v>127</v>
      </c>
      <c r="L1881">
        <v>47.218490000000003</v>
      </c>
      <c r="M1881">
        <v>1.83E-3</v>
      </c>
      <c r="N1881">
        <v>0.35</v>
      </c>
      <c r="O1881">
        <v>42.79</v>
      </c>
      <c r="P1881">
        <v>-1</v>
      </c>
    </row>
    <row r="1882" spans="1:16" x14ac:dyDescent="0.25">
      <c r="A1882">
        <v>1879</v>
      </c>
      <c r="B1882">
        <v>0.95752999999999999</v>
      </c>
      <c r="C1882">
        <v>55.151870000000002</v>
      </c>
      <c r="D1882">
        <v>0</v>
      </c>
      <c r="E1882">
        <v>0</v>
      </c>
      <c r="F1882">
        <v>1.3214300000000001</v>
      </c>
      <c r="G1882">
        <v>3.629</v>
      </c>
      <c r="H1882">
        <v>8.1393299999999993</v>
      </c>
      <c r="I1882">
        <v>0</v>
      </c>
      <c r="J1882">
        <v>0</v>
      </c>
      <c r="K1882">
        <v>127</v>
      </c>
      <c r="L1882">
        <v>47.122750000000003</v>
      </c>
      <c r="M1882">
        <v>1.7700000000000001E-3</v>
      </c>
      <c r="N1882">
        <v>0.36</v>
      </c>
      <c r="O1882">
        <v>24.178000000000001</v>
      </c>
      <c r="P1882">
        <v>-1</v>
      </c>
    </row>
    <row r="1883" spans="1:16" x14ac:dyDescent="0.25">
      <c r="A1883">
        <v>1880</v>
      </c>
      <c r="B1883">
        <v>1.0069999999999999</v>
      </c>
      <c r="C1883">
        <v>54.958869999999997</v>
      </c>
      <c r="D1883">
        <v>0</v>
      </c>
      <c r="E1883">
        <v>0</v>
      </c>
      <c r="F1883">
        <v>1.85714</v>
      </c>
      <c r="G1883">
        <v>3.6880000000000002</v>
      </c>
      <c r="H1883">
        <v>9.2181599999999992</v>
      </c>
      <c r="I1883">
        <v>0</v>
      </c>
      <c r="J1883">
        <v>0</v>
      </c>
      <c r="K1883">
        <v>128</v>
      </c>
      <c r="L1883">
        <v>47.078110000000002</v>
      </c>
      <c r="M1883">
        <v>1.73E-3</v>
      </c>
      <c r="N1883">
        <v>0.35</v>
      </c>
      <c r="O1883">
        <v>20.994</v>
      </c>
      <c r="P1883">
        <v>0.68030000000000002</v>
      </c>
    </row>
    <row r="1884" spans="1:16" x14ac:dyDescent="0.25">
      <c r="A1884">
        <v>1881</v>
      </c>
      <c r="B1884">
        <v>0.94864999999999999</v>
      </c>
      <c r="C1884">
        <v>55.309269999999998</v>
      </c>
      <c r="D1884">
        <v>0</v>
      </c>
      <c r="E1884">
        <v>0</v>
      </c>
      <c r="F1884">
        <v>1.5357099999999999</v>
      </c>
      <c r="G1884">
        <v>3.629</v>
      </c>
      <c r="H1884">
        <v>10.44298</v>
      </c>
      <c r="I1884">
        <v>0</v>
      </c>
      <c r="J1884">
        <v>0</v>
      </c>
      <c r="K1884">
        <v>128</v>
      </c>
      <c r="L1884">
        <v>47.162730000000003</v>
      </c>
      <c r="M1884">
        <v>1.7700000000000001E-3</v>
      </c>
      <c r="N1884">
        <v>0.49</v>
      </c>
      <c r="O1884">
        <v>8.6120000000000001</v>
      </c>
      <c r="P1884">
        <v>-1</v>
      </c>
    </row>
    <row r="1885" spans="1:16" x14ac:dyDescent="0.25">
      <c r="A1885">
        <v>1882</v>
      </c>
      <c r="B1885">
        <v>1.00728</v>
      </c>
      <c r="C1885">
        <v>54.943759999999997</v>
      </c>
      <c r="D1885">
        <v>0</v>
      </c>
      <c r="E1885">
        <v>0</v>
      </c>
      <c r="F1885">
        <v>1.85714</v>
      </c>
      <c r="G1885">
        <v>3.6819999999999999</v>
      </c>
      <c r="H1885">
        <v>10.503130000000001</v>
      </c>
      <c r="I1885">
        <v>0</v>
      </c>
      <c r="J1885">
        <v>0</v>
      </c>
      <c r="K1885">
        <v>128</v>
      </c>
      <c r="L1885">
        <v>47.002560000000003</v>
      </c>
      <c r="M1885">
        <v>1.74E-3</v>
      </c>
      <c r="N1885">
        <v>0.46</v>
      </c>
      <c r="O1885">
        <v>12.791</v>
      </c>
      <c r="P1885">
        <v>-1</v>
      </c>
    </row>
    <row r="1886" spans="1:16" x14ac:dyDescent="0.25">
      <c r="A1886">
        <v>1883</v>
      </c>
      <c r="B1886">
        <v>0.96765000000000001</v>
      </c>
      <c r="C1886">
        <v>55.165649999999999</v>
      </c>
      <c r="D1886">
        <v>0</v>
      </c>
      <c r="E1886">
        <v>0</v>
      </c>
      <c r="F1886">
        <v>1.2857099999999999</v>
      </c>
      <c r="G1886">
        <v>3.6320000000000001</v>
      </c>
      <c r="H1886">
        <v>9.3667999999999996</v>
      </c>
      <c r="I1886">
        <v>0</v>
      </c>
      <c r="J1886">
        <v>0</v>
      </c>
      <c r="K1886">
        <v>127</v>
      </c>
      <c r="L1886">
        <v>47.041759999999996</v>
      </c>
      <c r="M1886">
        <v>1.7799999999999999E-3</v>
      </c>
      <c r="N1886">
        <v>0.49</v>
      </c>
      <c r="O1886">
        <v>17.042999999999999</v>
      </c>
      <c r="P1886">
        <v>-1</v>
      </c>
    </row>
    <row r="1887" spans="1:16" x14ac:dyDescent="0.25">
      <c r="A1887">
        <v>1884</v>
      </c>
      <c r="B1887">
        <v>1.00437</v>
      </c>
      <c r="C1887">
        <v>54.840649999999997</v>
      </c>
      <c r="D1887">
        <v>0</v>
      </c>
      <c r="E1887">
        <v>0</v>
      </c>
      <c r="F1887">
        <v>1.8214300000000001</v>
      </c>
      <c r="G1887">
        <v>3.7040000000000002</v>
      </c>
      <c r="H1887">
        <v>9.9232899999999997</v>
      </c>
      <c r="I1887">
        <v>0</v>
      </c>
      <c r="J1887">
        <v>0</v>
      </c>
      <c r="K1887">
        <v>127</v>
      </c>
      <c r="L1887">
        <v>47.024549999999998</v>
      </c>
      <c r="M1887">
        <v>1.7099999999999999E-3</v>
      </c>
      <c r="N1887">
        <v>0.48</v>
      </c>
      <c r="O1887">
        <v>24.172000000000001</v>
      </c>
      <c r="P1887">
        <v>-1</v>
      </c>
    </row>
    <row r="1888" spans="1:16" x14ac:dyDescent="0.25">
      <c r="A1888">
        <v>1885</v>
      </c>
      <c r="B1888">
        <v>0.96853</v>
      </c>
      <c r="C1888">
        <v>55.127490000000002</v>
      </c>
      <c r="D1888">
        <v>0</v>
      </c>
      <c r="E1888">
        <v>0</v>
      </c>
      <c r="F1888">
        <v>1.2857099999999999</v>
      </c>
      <c r="G1888">
        <v>3.6349999999999998</v>
      </c>
      <c r="H1888">
        <v>9.4105299999999996</v>
      </c>
      <c r="I1888">
        <v>0</v>
      </c>
      <c r="J1888">
        <v>0</v>
      </c>
      <c r="K1888">
        <v>127</v>
      </c>
      <c r="L1888">
        <v>47.08079</v>
      </c>
      <c r="M1888">
        <v>1.74E-3</v>
      </c>
      <c r="N1888">
        <v>0.48</v>
      </c>
      <c r="O1888">
        <v>42.39</v>
      </c>
      <c r="P1888">
        <v>-1</v>
      </c>
    </row>
    <row r="1889" spans="1:16" x14ac:dyDescent="0.25">
      <c r="A1889">
        <v>1886</v>
      </c>
      <c r="B1889">
        <v>1.0141199999999999</v>
      </c>
      <c r="C1889">
        <v>54.683759999999999</v>
      </c>
      <c r="D1889">
        <v>0</v>
      </c>
      <c r="E1889">
        <v>0</v>
      </c>
      <c r="F1889">
        <v>1.10714</v>
      </c>
      <c r="G1889">
        <v>3.7109999999999999</v>
      </c>
      <c r="H1889">
        <v>9.6694999999999993</v>
      </c>
      <c r="I1889">
        <v>0</v>
      </c>
      <c r="J1889">
        <v>0</v>
      </c>
      <c r="K1889">
        <v>127</v>
      </c>
      <c r="L1889">
        <v>47.077620000000003</v>
      </c>
      <c r="M1889">
        <v>1.66E-3</v>
      </c>
      <c r="N1889">
        <v>0.46</v>
      </c>
      <c r="O1889">
        <v>21.774000000000001</v>
      </c>
      <c r="P1889">
        <v>-1</v>
      </c>
    </row>
    <row r="1890" spans="1:16" x14ac:dyDescent="0.25">
      <c r="A1890">
        <v>1887</v>
      </c>
      <c r="B1890">
        <v>0.96818000000000004</v>
      </c>
      <c r="C1890">
        <v>55.033769999999997</v>
      </c>
      <c r="D1890">
        <v>0</v>
      </c>
      <c r="E1890">
        <v>0</v>
      </c>
      <c r="F1890">
        <v>1.4285699999999999</v>
      </c>
      <c r="G1890">
        <v>3.6859999999999999</v>
      </c>
      <c r="H1890">
        <v>9.8402600000000007</v>
      </c>
      <c r="I1890">
        <v>0</v>
      </c>
      <c r="J1890">
        <v>0</v>
      </c>
      <c r="K1890">
        <v>127</v>
      </c>
      <c r="L1890">
        <v>47.114930000000001</v>
      </c>
      <c r="M1890">
        <v>1.7099999999999999E-3</v>
      </c>
      <c r="N1890">
        <v>0.49</v>
      </c>
      <c r="O1890">
        <v>16.437999999999999</v>
      </c>
      <c r="P1890">
        <v>-1</v>
      </c>
    </row>
    <row r="1891" spans="1:16" x14ac:dyDescent="0.25">
      <c r="A1891">
        <v>1888</v>
      </c>
      <c r="B1891">
        <v>1.00474</v>
      </c>
      <c r="C1891">
        <v>54.916089999999997</v>
      </c>
      <c r="D1891">
        <v>0</v>
      </c>
      <c r="E1891">
        <v>0</v>
      </c>
      <c r="F1891">
        <v>1</v>
      </c>
      <c r="G1891">
        <v>3.7080000000000002</v>
      </c>
      <c r="H1891">
        <v>10.126989999999999</v>
      </c>
      <c r="I1891">
        <v>0</v>
      </c>
      <c r="J1891">
        <v>0</v>
      </c>
      <c r="K1891">
        <v>128</v>
      </c>
      <c r="L1891">
        <v>47.12406</v>
      </c>
      <c r="M1891">
        <v>1.6299999999999999E-3</v>
      </c>
      <c r="N1891">
        <v>0.48</v>
      </c>
      <c r="O1891">
        <v>16.588000000000001</v>
      </c>
      <c r="P1891">
        <v>0.62294000000000005</v>
      </c>
    </row>
    <row r="1892" spans="1:16" x14ac:dyDescent="0.25">
      <c r="A1892">
        <v>1889</v>
      </c>
      <c r="B1892">
        <v>0.96482999999999997</v>
      </c>
      <c r="C1892">
        <v>55.247979999999998</v>
      </c>
      <c r="D1892">
        <v>0</v>
      </c>
      <c r="E1892">
        <v>0</v>
      </c>
      <c r="F1892">
        <v>1.10714</v>
      </c>
      <c r="G1892">
        <v>3.6720000000000002</v>
      </c>
      <c r="H1892">
        <v>10.412229999999999</v>
      </c>
      <c r="I1892">
        <v>0</v>
      </c>
      <c r="J1892">
        <v>0</v>
      </c>
      <c r="K1892">
        <v>128</v>
      </c>
      <c r="L1892">
        <v>47.165390000000002</v>
      </c>
      <c r="M1892">
        <v>1.66E-3</v>
      </c>
      <c r="N1892">
        <v>0.49</v>
      </c>
      <c r="O1892">
        <v>13.927</v>
      </c>
      <c r="P1892">
        <v>-1</v>
      </c>
    </row>
    <row r="1893" spans="1:16" x14ac:dyDescent="0.25">
      <c r="A1893">
        <v>1890</v>
      </c>
      <c r="B1893">
        <v>1.01644</v>
      </c>
      <c r="C1893">
        <v>54.741</v>
      </c>
      <c r="D1893">
        <v>0</v>
      </c>
      <c r="E1893">
        <v>0</v>
      </c>
      <c r="F1893">
        <v>1.0714300000000001</v>
      </c>
      <c r="G1893">
        <v>3.7349999999999999</v>
      </c>
      <c r="H1893">
        <v>10.8034</v>
      </c>
      <c r="I1893">
        <v>0</v>
      </c>
      <c r="J1893">
        <v>0</v>
      </c>
      <c r="K1893">
        <v>127</v>
      </c>
      <c r="L1893">
        <v>47.162930000000003</v>
      </c>
      <c r="M1893">
        <v>1.6000000000000001E-3</v>
      </c>
      <c r="N1893">
        <v>0.48</v>
      </c>
      <c r="O1893">
        <v>15.634</v>
      </c>
      <c r="P1893">
        <v>-1</v>
      </c>
    </row>
    <row r="1894" spans="1:16" x14ac:dyDescent="0.25">
      <c r="A1894">
        <v>1891</v>
      </c>
      <c r="B1894">
        <v>0.95584000000000002</v>
      </c>
      <c r="C1894">
        <v>55.065069999999999</v>
      </c>
      <c r="D1894">
        <v>0</v>
      </c>
      <c r="E1894">
        <v>0</v>
      </c>
      <c r="F1894">
        <v>0.96428999999999998</v>
      </c>
      <c r="G1894">
        <v>3.7029999999999998</v>
      </c>
      <c r="H1894">
        <v>11.14334</v>
      </c>
      <c r="I1894">
        <v>0</v>
      </c>
      <c r="J1894">
        <v>0</v>
      </c>
      <c r="K1894">
        <v>127</v>
      </c>
      <c r="L1894">
        <v>47.185389999999998</v>
      </c>
      <c r="M1894">
        <v>1.6100000000000001E-3</v>
      </c>
      <c r="N1894">
        <v>0.49</v>
      </c>
      <c r="O1894">
        <v>17.609000000000002</v>
      </c>
      <c r="P1894">
        <v>-1</v>
      </c>
    </row>
    <row r="1895" spans="1:16" x14ac:dyDescent="0.25">
      <c r="A1895">
        <v>1892</v>
      </c>
      <c r="B1895">
        <v>1.01607</v>
      </c>
      <c r="C1895">
        <v>54.64723</v>
      </c>
      <c r="D1895">
        <v>0</v>
      </c>
      <c r="E1895">
        <v>0</v>
      </c>
      <c r="F1895">
        <v>1.0714300000000001</v>
      </c>
      <c r="G1895">
        <v>3.7530000000000001</v>
      </c>
      <c r="H1895">
        <v>11.08672</v>
      </c>
      <c r="I1895">
        <v>0</v>
      </c>
      <c r="J1895">
        <v>0</v>
      </c>
      <c r="K1895">
        <v>128</v>
      </c>
      <c r="L1895">
        <v>47.200710000000001</v>
      </c>
      <c r="M1895">
        <v>1.58E-3</v>
      </c>
      <c r="N1895">
        <v>0.49</v>
      </c>
      <c r="O1895">
        <v>18.199000000000002</v>
      </c>
      <c r="P1895">
        <v>-1</v>
      </c>
    </row>
    <row r="1896" spans="1:16" x14ac:dyDescent="0.25">
      <c r="A1896">
        <v>1893</v>
      </c>
      <c r="B1896">
        <v>0.97616999999999998</v>
      </c>
      <c r="C1896">
        <v>54.80742</v>
      </c>
      <c r="D1896">
        <v>0</v>
      </c>
      <c r="E1896">
        <v>0</v>
      </c>
      <c r="F1896">
        <v>1.4285699999999999</v>
      </c>
      <c r="G1896">
        <v>3.73</v>
      </c>
      <c r="H1896">
        <v>10.87313</v>
      </c>
      <c r="I1896">
        <v>0</v>
      </c>
      <c r="J1896">
        <v>0</v>
      </c>
      <c r="K1896">
        <v>126</v>
      </c>
      <c r="L1896">
        <v>47.209560000000003</v>
      </c>
      <c r="M1896">
        <v>1.6999999999999999E-3</v>
      </c>
      <c r="N1896">
        <v>0.5</v>
      </c>
      <c r="O1896">
        <v>17.387</v>
      </c>
      <c r="P1896">
        <v>-1</v>
      </c>
    </row>
    <row r="1897" spans="1:16" x14ac:dyDescent="0.25">
      <c r="A1897">
        <v>1894</v>
      </c>
      <c r="B1897">
        <v>0.95489999999999997</v>
      </c>
      <c r="C1897">
        <v>54.537480000000002</v>
      </c>
      <c r="D1897">
        <v>0</v>
      </c>
      <c r="E1897">
        <v>0</v>
      </c>
      <c r="F1897">
        <v>1.39286</v>
      </c>
      <c r="G1897">
        <v>3.7549999999999999</v>
      </c>
      <c r="H1897">
        <v>10.8314</v>
      </c>
      <c r="I1897">
        <v>0</v>
      </c>
      <c r="J1897">
        <v>0</v>
      </c>
      <c r="K1897">
        <v>127</v>
      </c>
      <c r="L1897">
        <v>47.190449999999998</v>
      </c>
      <c r="M1897">
        <v>1.67E-3</v>
      </c>
      <c r="N1897">
        <v>0.51</v>
      </c>
      <c r="O1897">
        <v>17.385000000000002</v>
      </c>
      <c r="P1897">
        <v>-1</v>
      </c>
    </row>
    <row r="1898" spans="1:16" x14ac:dyDescent="0.25">
      <c r="A1898">
        <v>1895</v>
      </c>
      <c r="B1898">
        <v>0.82994999999999997</v>
      </c>
      <c r="C1898">
        <v>84.235240000000005</v>
      </c>
      <c r="D1898">
        <v>0</v>
      </c>
      <c r="E1898">
        <v>0</v>
      </c>
      <c r="F1898">
        <v>0.5</v>
      </c>
      <c r="G1898">
        <v>3.198</v>
      </c>
      <c r="H1898">
        <v>56.343580000000003</v>
      </c>
      <c r="I1898">
        <v>0</v>
      </c>
      <c r="J1898">
        <v>0</v>
      </c>
      <c r="K1898">
        <v>130</v>
      </c>
      <c r="L1898">
        <v>37.334769999999999</v>
      </c>
      <c r="M1898">
        <v>8.5699999999999995E-3</v>
      </c>
      <c r="N1898">
        <v>9.1999999999999993</v>
      </c>
      <c r="O1898">
        <v>3.0619999999999998</v>
      </c>
      <c r="P1898">
        <v>-1</v>
      </c>
    </row>
    <row r="1899" spans="1:16" x14ac:dyDescent="0.25">
      <c r="A1899">
        <v>1896</v>
      </c>
      <c r="B1899">
        <v>1.00502</v>
      </c>
      <c r="C1899">
        <v>82.924130000000005</v>
      </c>
      <c r="D1899">
        <v>0</v>
      </c>
      <c r="E1899">
        <v>0</v>
      </c>
      <c r="F1899">
        <v>0.75</v>
      </c>
      <c r="G1899">
        <v>3.3959999999999999</v>
      </c>
      <c r="H1899">
        <v>19.180900000000001</v>
      </c>
      <c r="I1899">
        <v>0</v>
      </c>
      <c r="J1899">
        <v>0</v>
      </c>
      <c r="K1899">
        <v>130</v>
      </c>
      <c r="L1899">
        <v>37.190750000000001</v>
      </c>
      <c r="M1899">
        <v>4.3800000000000002E-3</v>
      </c>
      <c r="N1899">
        <v>8.52</v>
      </c>
      <c r="O1899">
        <v>2.734</v>
      </c>
      <c r="P1899">
        <v>0.57369000000000003</v>
      </c>
    </row>
    <row r="1900" spans="1:16" x14ac:dyDescent="0.25">
      <c r="A1900">
        <v>1897</v>
      </c>
      <c r="B1900">
        <v>0.96687000000000001</v>
      </c>
      <c r="C1900">
        <v>82.952740000000006</v>
      </c>
      <c r="D1900">
        <v>0</v>
      </c>
      <c r="E1900">
        <v>0</v>
      </c>
      <c r="F1900">
        <v>0.53571000000000002</v>
      </c>
      <c r="G1900">
        <v>3.3690000000000002</v>
      </c>
      <c r="H1900">
        <v>18.924330000000001</v>
      </c>
      <c r="I1900">
        <v>0</v>
      </c>
      <c r="J1900">
        <v>0</v>
      </c>
      <c r="K1900">
        <v>130</v>
      </c>
      <c r="L1900">
        <v>37.205199999999998</v>
      </c>
      <c r="M1900">
        <v>4.5900000000000003E-3</v>
      </c>
      <c r="N1900">
        <v>9.01</v>
      </c>
      <c r="O1900">
        <v>2.8490000000000002</v>
      </c>
      <c r="P1900">
        <v>-1</v>
      </c>
    </row>
    <row r="1901" spans="1:16" x14ac:dyDescent="0.25">
      <c r="A1901">
        <v>1898</v>
      </c>
      <c r="B1901">
        <v>1.0086900000000001</v>
      </c>
      <c r="C1901">
        <v>81.884860000000003</v>
      </c>
      <c r="D1901">
        <v>0</v>
      </c>
      <c r="E1901">
        <v>0</v>
      </c>
      <c r="F1901">
        <v>0.92857000000000001</v>
      </c>
      <c r="G1901">
        <v>3.504</v>
      </c>
      <c r="H1901">
        <v>18.984000000000002</v>
      </c>
      <c r="I1901">
        <v>0</v>
      </c>
      <c r="J1901">
        <v>0</v>
      </c>
      <c r="K1901">
        <v>130</v>
      </c>
      <c r="L1901">
        <v>37.118810000000003</v>
      </c>
      <c r="M1901">
        <v>3.5599999999999998E-3</v>
      </c>
      <c r="N1901">
        <v>8.49</v>
      </c>
      <c r="O1901">
        <v>2.875</v>
      </c>
      <c r="P1901">
        <v>-1</v>
      </c>
    </row>
    <row r="1902" spans="1:16" x14ac:dyDescent="0.25">
      <c r="A1902">
        <v>1899</v>
      </c>
      <c r="B1902">
        <v>0.96848000000000001</v>
      </c>
      <c r="C1902">
        <v>81.957419999999999</v>
      </c>
      <c r="D1902">
        <v>0</v>
      </c>
      <c r="E1902">
        <v>0</v>
      </c>
      <c r="F1902">
        <v>0.5</v>
      </c>
      <c r="G1902">
        <v>3.4649999999999999</v>
      </c>
      <c r="H1902">
        <v>19.13514</v>
      </c>
      <c r="I1902">
        <v>0</v>
      </c>
      <c r="J1902">
        <v>0</v>
      </c>
      <c r="K1902">
        <v>130</v>
      </c>
      <c r="L1902">
        <v>37.112050000000004</v>
      </c>
      <c r="M1902">
        <v>3.5200000000000001E-3</v>
      </c>
      <c r="N1902">
        <v>8.6</v>
      </c>
      <c r="O1902">
        <v>2.6269999999999998</v>
      </c>
      <c r="P1902">
        <v>-1</v>
      </c>
    </row>
    <row r="1903" spans="1:16" x14ac:dyDescent="0.25">
      <c r="A1903">
        <v>1900</v>
      </c>
      <c r="B1903">
        <v>1.0279</v>
      </c>
      <c r="C1903">
        <v>80.932079999999999</v>
      </c>
      <c r="D1903">
        <v>0</v>
      </c>
      <c r="E1903">
        <v>0</v>
      </c>
      <c r="F1903">
        <v>1.2857099999999999</v>
      </c>
      <c r="G1903">
        <v>3.5760000000000001</v>
      </c>
      <c r="H1903">
        <v>20.717939999999999</v>
      </c>
      <c r="I1903">
        <v>0</v>
      </c>
      <c r="J1903">
        <v>0</v>
      </c>
      <c r="K1903">
        <v>130</v>
      </c>
      <c r="L1903">
        <v>37.058540000000001</v>
      </c>
      <c r="M1903">
        <v>2.7799999999999999E-3</v>
      </c>
      <c r="N1903">
        <v>9.0299999999999994</v>
      </c>
      <c r="O1903">
        <v>2.8959999999999999</v>
      </c>
      <c r="P1903">
        <v>-1</v>
      </c>
    </row>
    <row r="1904" spans="1:16" x14ac:dyDescent="0.25">
      <c r="A1904">
        <v>1901</v>
      </c>
      <c r="B1904">
        <v>0.96531</v>
      </c>
      <c r="C1904">
        <v>81.245570000000001</v>
      </c>
      <c r="D1904">
        <v>0</v>
      </c>
      <c r="E1904">
        <v>0</v>
      </c>
      <c r="F1904">
        <v>1.1785699999999999</v>
      </c>
      <c r="G1904">
        <v>3.5209999999999999</v>
      </c>
      <c r="H1904">
        <v>16.297070000000001</v>
      </c>
      <c r="I1904">
        <v>0</v>
      </c>
      <c r="J1904">
        <v>0</v>
      </c>
      <c r="K1904">
        <v>130</v>
      </c>
      <c r="L1904">
        <v>37.014679999999998</v>
      </c>
      <c r="M1904">
        <v>2.8500000000000001E-3</v>
      </c>
      <c r="N1904">
        <v>9.01</v>
      </c>
      <c r="O1904">
        <v>2.7189999999999999</v>
      </c>
      <c r="P1904">
        <v>-1</v>
      </c>
    </row>
    <row r="1905" spans="1:16" x14ac:dyDescent="0.25">
      <c r="A1905">
        <v>1902</v>
      </c>
      <c r="B1905">
        <v>1.01319</v>
      </c>
      <c r="C1905">
        <v>80.432900000000004</v>
      </c>
      <c r="D1905">
        <v>0</v>
      </c>
      <c r="E1905">
        <v>0</v>
      </c>
      <c r="F1905">
        <v>0.82142999999999999</v>
      </c>
      <c r="G1905">
        <v>3.5449999999999999</v>
      </c>
      <c r="H1905">
        <v>16.019439999999999</v>
      </c>
      <c r="I1905">
        <v>0</v>
      </c>
      <c r="J1905">
        <v>0</v>
      </c>
      <c r="K1905">
        <v>129</v>
      </c>
      <c r="L1905">
        <v>36.952030000000001</v>
      </c>
      <c r="M1905">
        <v>2.5500000000000002E-3</v>
      </c>
      <c r="N1905">
        <v>8.94</v>
      </c>
      <c r="O1905">
        <v>2.9060000000000001</v>
      </c>
      <c r="P1905">
        <v>-1</v>
      </c>
    </row>
    <row r="1906" spans="1:16" x14ac:dyDescent="0.25">
      <c r="A1906">
        <v>1903</v>
      </c>
      <c r="B1906">
        <v>0.96848999999999996</v>
      </c>
      <c r="C1906">
        <v>80.392949999999999</v>
      </c>
      <c r="D1906">
        <v>0</v>
      </c>
      <c r="E1906">
        <v>0</v>
      </c>
      <c r="F1906">
        <v>0.57142999999999999</v>
      </c>
      <c r="G1906">
        <v>3.56</v>
      </c>
      <c r="H1906">
        <v>21.519400000000001</v>
      </c>
      <c r="I1906">
        <v>0</v>
      </c>
      <c r="J1906">
        <v>0</v>
      </c>
      <c r="K1906">
        <v>130</v>
      </c>
      <c r="L1906">
        <v>36.938720000000004</v>
      </c>
      <c r="M1906">
        <v>2.6199999999999999E-3</v>
      </c>
      <c r="N1906">
        <v>8.92</v>
      </c>
      <c r="O1906">
        <v>2.9590000000000001</v>
      </c>
      <c r="P1906">
        <v>-1</v>
      </c>
    </row>
    <row r="1907" spans="1:16" x14ac:dyDescent="0.25">
      <c r="A1907">
        <v>1904</v>
      </c>
      <c r="B1907">
        <v>1.0024900000000001</v>
      </c>
      <c r="C1907">
        <v>79.740790000000004</v>
      </c>
      <c r="D1907">
        <v>0</v>
      </c>
      <c r="E1907">
        <v>0</v>
      </c>
      <c r="F1907">
        <v>0.89285999999999999</v>
      </c>
      <c r="G1907">
        <v>3.601</v>
      </c>
      <c r="H1907">
        <v>20.518699999999999</v>
      </c>
      <c r="I1907">
        <v>0</v>
      </c>
      <c r="J1907">
        <v>0</v>
      </c>
      <c r="K1907">
        <v>129</v>
      </c>
      <c r="L1907">
        <v>36.87594</v>
      </c>
      <c r="M1907">
        <v>2.2100000000000002E-3</v>
      </c>
      <c r="N1907">
        <v>8.0500000000000007</v>
      </c>
      <c r="O1907">
        <v>3.2989999999999999</v>
      </c>
      <c r="P1907">
        <v>0.37551000000000001</v>
      </c>
    </row>
    <row r="1908" spans="1:16" x14ac:dyDescent="0.25">
      <c r="A1908">
        <v>1905</v>
      </c>
      <c r="B1908">
        <v>0.98551</v>
      </c>
      <c r="C1908">
        <v>79.853700000000003</v>
      </c>
      <c r="D1908">
        <v>0</v>
      </c>
      <c r="E1908">
        <v>0</v>
      </c>
      <c r="F1908">
        <v>0.53571000000000002</v>
      </c>
      <c r="G1908">
        <v>3.5840000000000001</v>
      </c>
      <c r="H1908">
        <v>20.597729999999999</v>
      </c>
      <c r="I1908">
        <v>0</v>
      </c>
      <c r="J1908">
        <v>0</v>
      </c>
      <c r="K1908">
        <v>129</v>
      </c>
      <c r="L1908">
        <v>36.753720000000001</v>
      </c>
      <c r="M1908">
        <v>2.5100000000000001E-3</v>
      </c>
      <c r="N1908">
        <v>8.5</v>
      </c>
      <c r="O1908">
        <v>4.298</v>
      </c>
      <c r="P1908">
        <v>-1</v>
      </c>
    </row>
    <row r="1909" spans="1:16" x14ac:dyDescent="0.25">
      <c r="A1909">
        <v>1906</v>
      </c>
      <c r="B1909">
        <v>1.0159899999999999</v>
      </c>
      <c r="C1909">
        <v>79.390370000000004</v>
      </c>
      <c r="D1909">
        <v>0</v>
      </c>
      <c r="E1909">
        <v>0</v>
      </c>
      <c r="F1909">
        <v>1.35714</v>
      </c>
      <c r="G1909">
        <v>3.6309999999999998</v>
      </c>
      <c r="H1909">
        <v>16.521730000000002</v>
      </c>
      <c r="I1909">
        <v>0</v>
      </c>
      <c r="J1909">
        <v>0</v>
      </c>
      <c r="K1909">
        <v>129</v>
      </c>
      <c r="L1909">
        <v>36.74091</v>
      </c>
      <c r="M1909">
        <v>2.1099999999999999E-3</v>
      </c>
      <c r="N1909">
        <v>8.01</v>
      </c>
      <c r="O1909">
        <v>3.335</v>
      </c>
      <c r="P1909">
        <v>-1</v>
      </c>
    </row>
    <row r="1910" spans="1:16" x14ac:dyDescent="0.25">
      <c r="A1910">
        <v>1907</v>
      </c>
      <c r="B1910">
        <v>0.95926999999999996</v>
      </c>
      <c r="C1910">
        <v>79.476190000000003</v>
      </c>
      <c r="D1910">
        <v>0</v>
      </c>
      <c r="E1910">
        <v>0</v>
      </c>
      <c r="F1910">
        <v>0.85714000000000001</v>
      </c>
      <c r="G1910">
        <v>3.6080000000000001</v>
      </c>
      <c r="H1910">
        <v>18.398199999999999</v>
      </c>
      <c r="I1910">
        <v>0</v>
      </c>
      <c r="J1910">
        <v>0</v>
      </c>
      <c r="K1910">
        <v>129</v>
      </c>
      <c r="L1910">
        <v>36.669490000000003</v>
      </c>
      <c r="M1910">
        <v>2.3400000000000001E-3</v>
      </c>
      <c r="N1910">
        <v>7.97</v>
      </c>
      <c r="O1910">
        <v>3.0939999999999999</v>
      </c>
      <c r="P1910">
        <v>-1</v>
      </c>
    </row>
    <row r="1911" spans="1:16" x14ac:dyDescent="0.25">
      <c r="A1911">
        <v>1908</v>
      </c>
      <c r="B1911">
        <v>1.01813</v>
      </c>
      <c r="C1911">
        <v>78.996840000000006</v>
      </c>
      <c r="D1911">
        <v>0</v>
      </c>
      <c r="E1911">
        <v>0</v>
      </c>
      <c r="F1911">
        <v>0.78571000000000002</v>
      </c>
      <c r="G1911">
        <v>3.6349999999999998</v>
      </c>
      <c r="H1911">
        <v>18.303619999999999</v>
      </c>
      <c r="I1911">
        <v>0</v>
      </c>
      <c r="J1911">
        <v>0</v>
      </c>
      <c r="K1911">
        <v>128</v>
      </c>
      <c r="L1911">
        <v>36.64958</v>
      </c>
      <c r="M1911">
        <v>1.9400000000000001E-3</v>
      </c>
      <c r="N1911">
        <v>7.96</v>
      </c>
      <c r="O1911">
        <v>3.0990000000000002</v>
      </c>
      <c r="P1911">
        <v>-1</v>
      </c>
    </row>
    <row r="1912" spans="1:16" x14ac:dyDescent="0.25">
      <c r="A1912">
        <v>1909</v>
      </c>
      <c r="B1912">
        <v>0.96438999999999997</v>
      </c>
      <c r="C1912">
        <v>78.90343</v>
      </c>
      <c r="D1912">
        <v>0</v>
      </c>
      <c r="E1912">
        <v>0</v>
      </c>
      <c r="F1912">
        <v>0.67857000000000001</v>
      </c>
      <c r="G1912">
        <v>3.613</v>
      </c>
      <c r="H1912">
        <v>18.210899999999999</v>
      </c>
      <c r="I1912">
        <v>0</v>
      </c>
      <c r="J1912">
        <v>0</v>
      </c>
      <c r="K1912">
        <v>127</v>
      </c>
      <c r="L1912">
        <v>36.611820000000002</v>
      </c>
      <c r="M1912">
        <v>2.0699999999999998E-3</v>
      </c>
      <c r="N1912">
        <v>8</v>
      </c>
      <c r="O1912">
        <v>3.024</v>
      </c>
      <c r="P1912">
        <v>-1</v>
      </c>
    </row>
    <row r="1913" spans="1:16" x14ac:dyDescent="0.25">
      <c r="A1913">
        <v>1910</v>
      </c>
      <c r="B1913">
        <v>1.0220100000000001</v>
      </c>
      <c r="C1913">
        <v>78.399330000000006</v>
      </c>
      <c r="D1913">
        <v>0</v>
      </c>
      <c r="E1913">
        <v>0</v>
      </c>
      <c r="F1913">
        <v>0.60714000000000001</v>
      </c>
      <c r="G1913">
        <v>3.6739999999999999</v>
      </c>
      <c r="H1913">
        <v>17.935140000000001</v>
      </c>
      <c r="I1913">
        <v>0</v>
      </c>
      <c r="J1913">
        <v>0</v>
      </c>
      <c r="K1913">
        <v>128</v>
      </c>
      <c r="L1913">
        <v>36.599150000000002</v>
      </c>
      <c r="M1913">
        <v>1.97E-3</v>
      </c>
      <c r="N1913">
        <v>7.92</v>
      </c>
      <c r="O1913">
        <v>3.0190000000000001</v>
      </c>
      <c r="P1913">
        <v>-1</v>
      </c>
    </row>
    <row r="1914" spans="1:16" x14ac:dyDescent="0.25">
      <c r="A1914">
        <v>1911</v>
      </c>
      <c r="B1914">
        <v>0.96972000000000003</v>
      </c>
      <c r="C1914">
        <v>78.654290000000003</v>
      </c>
      <c r="D1914">
        <v>0</v>
      </c>
      <c r="E1914">
        <v>0</v>
      </c>
      <c r="F1914">
        <v>0.71428999999999998</v>
      </c>
      <c r="G1914">
        <v>3.6440000000000001</v>
      </c>
      <c r="H1914">
        <v>18.150539999999999</v>
      </c>
      <c r="I1914">
        <v>0</v>
      </c>
      <c r="J1914">
        <v>0</v>
      </c>
      <c r="K1914">
        <v>129</v>
      </c>
      <c r="L1914">
        <v>36.596139999999998</v>
      </c>
      <c r="M1914">
        <v>2.1700000000000001E-3</v>
      </c>
      <c r="N1914">
        <v>8.0500000000000007</v>
      </c>
      <c r="O1914">
        <v>2.6840000000000002</v>
      </c>
      <c r="P1914">
        <v>-1</v>
      </c>
    </row>
    <row r="1915" spans="1:16" x14ac:dyDescent="0.25">
      <c r="A1915">
        <v>1912</v>
      </c>
      <c r="B1915">
        <v>1.0172000000000001</v>
      </c>
      <c r="C1915">
        <v>78.198880000000003</v>
      </c>
      <c r="D1915">
        <v>0</v>
      </c>
      <c r="E1915">
        <v>0</v>
      </c>
      <c r="F1915">
        <v>0.82142999999999999</v>
      </c>
      <c r="G1915">
        <v>3.68</v>
      </c>
      <c r="H1915">
        <v>19.014320000000001</v>
      </c>
      <c r="I1915">
        <v>0</v>
      </c>
      <c r="J1915">
        <v>0</v>
      </c>
      <c r="K1915">
        <v>127</v>
      </c>
      <c r="L1915">
        <v>36.568129999999996</v>
      </c>
      <c r="M1915">
        <v>1.91E-3</v>
      </c>
      <c r="N1915">
        <v>7.53</v>
      </c>
      <c r="O1915">
        <v>2.871</v>
      </c>
      <c r="P1915">
        <v>0.38013999999999998</v>
      </c>
    </row>
    <row r="1916" spans="1:16" x14ac:dyDescent="0.25">
      <c r="A1916">
        <v>1913</v>
      </c>
      <c r="B1916">
        <v>0.96426999999999996</v>
      </c>
      <c r="C1916">
        <v>78.442959999999999</v>
      </c>
      <c r="D1916">
        <v>0</v>
      </c>
      <c r="E1916">
        <v>0</v>
      </c>
      <c r="F1916">
        <v>1.2142900000000001</v>
      </c>
      <c r="G1916">
        <v>3.6419999999999999</v>
      </c>
      <c r="H1916">
        <v>18.79271</v>
      </c>
      <c r="I1916">
        <v>0</v>
      </c>
      <c r="J1916">
        <v>0</v>
      </c>
      <c r="K1916">
        <v>128</v>
      </c>
      <c r="L1916">
        <v>36.592689999999997</v>
      </c>
      <c r="M1916">
        <v>2.1800000000000001E-3</v>
      </c>
      <c r="N1916">
        <v>7.4</v>
      </c>
      <c r="O1916">
        <v>2.8660000000000001</v>
      </c>
      <c r="P1916">
        <v>-1</v>
      </c>
    </row>
    <row r="1917" spans="1:16" x14ac:dyDescent="0.25">
      <c r="A1917">
        <v>1914</v>
      </c>
      <c r="B1917">
        <v>1.02712</v>
      </c>
      <c r="C1917">
        <v>77.809839999999994</v>
      </c>
      <c r="D1917">
        <v>0</v>
      </c>
      <c r="E1917">
        <v>0</v>
      </c>
      <c r="F1917">
        <v>0.46428999999999998</v>
      </c>
      <c r="G1917">
        <v>3.7120000000000002</v>
      </c>
      <c r="H1917">
        <v>16.537849999999999</v>
      </c>
      <c r="I1917">
        <v>0</v>
      </c>
      <c r="J1917">
        <v>0</v>
      </c>
      <c r="K1917">
        <v>128</v>
      </c>
      <c r="L1917">
        <v>36.58766</v>
      </c>
      <c r="M1917">
        <v>1.8699999999999999E-3</v>
      </c>
      <c r="N1917">
        <v>7.44</v>
      </c>
      <c r="O1917">
        <v>3.0880000000000001</v>
      </c>
      <c r="P1917">
        <v>-1</v>
      </c>
    </row>
    <row r="1918" spans="1:16" x14ac:dyDescent="0.25">
      <c r="A1918">
        <v>1915</v>
      </c>
      <c r="B1918">
        <v>0.96745999999999999</v>
      </c>
      <c r="C1918">
        <v>77.961600000000004</v>
      </c>
      <c r="D1918">
        <v>0</v>
      </c>
      <c r="E1918">
        <v>0</v>
      </c>
      <c r="F1918">
        <v>0.42857000000000001</v>
      </c>
      <c r="G1918">
        <v>3.7080000000000002</v>
      </c>
      <c r="H1918">
        <v>20.75093</v>
      </c>
      <c r="I1918">
        <v>0</v>
      </c>
      <c r="J1918">
        <v>0</v>
      </c>
      <c r="K1918">
        <v>127</v>
      </c>
      <c r="L1918">
        <v>36.598100000000002</v>
      </c>
      <c r="M1918">
        <v>2.0500000000000002E-3</v>
      </c>
      <c r="N1918">
        <v>7.49</v>
      </c>
      <c r="O1918">
        <v>2.875</v>
      </c>
      <c r="P1918">
        <v>-1</v>
      </c>
    </row>
    <row r="1919" spans="1:16" x14ac:dyDescent="0.25">
      <c r="A1919">
        <v>1916</v>
      </c>
      <c r="B1919">
        <v>1.0230600000000001</v>
      </c>
      <c r="C1919">
        <v>77.67586</v>
      </c>
      <c r="D1919">
        <v>0</v>
      </c>
      <c r="E1919">
        <v>0</v>
      </c>
      <c r="F1919">
        <v>0.89285999999999999</v>
      </c>
      <c r="G1919">
        <v>3.7360000000000002</v>
      </c>
      <c r="H1919">
        <v>18.962700000000002</v>
      </c>
      <c r="I1919">
        <v>0</v>
      </c>
      <c r="J1919">
        <v>0</v>
      </c>
      <c r="K1919">
        <v>128</v>
      </c>
      <c r="L1919">
        <v>36.606769999999997</v>
      </c>
      <c r="M1919">
        <v>1.72E-3</v>
      </c>
      <c r="N1919">
        <v>8</v>
      </c>
      <c r="O1919">
        <v>2.8959999999999999</v>
      </c>
      <c r="P1919">
        <v>-1</v>
      </c>
    </row>
    <row r="1920" spans="1:16" x14ac:dyDescent="0.25">
      <c r="A1920">
        <v>1917</v>
      </c>
      <c r="B1920">
        <v>0.97584000000000004</v>
      </c>
      <c r="C1920">
        <v>77.867739999999998</v>
      </c>
      <c r="D1920">
        <v>0</v>
      </c>
      <c r="E1920">
        <v>0</v>
      </c>
      <c r="F1920">
        <v>0.57142999999999999</v>
      </c>
      <c r="G1920">
        <v>3.7109999999999999</v>
      </c>
      <c r="H1920">
        <v>17.911079999999998</v>
      </c>
      <c r="I1920">
        <v>0</v>
      </c>
      <c r="J1920">
        <v>0</v>
      </c>
      <c r="K1920">
        <v>128</v>
      </c>
      <c r="L1920">
        <v>36.636330000000001</v>
      </c>
      <c r="M1920">
        <v>2.0400000000000001E-3</v>
      </c>
      <c r="N1920">
        <v>7.98</v>
      </c>
      <c r="O1920">
        <v>3.2280000000000002</v>
      </c>
      <c r="P1920">
        <v>-1</v>
      </c>
    </row>
    <row r="1921" spans="1:16" x14ac:dyDescent="0.25">
      <c r="A1921">
        <v>1918</v>
      </c>
      <c r="B1921">
        <v>1.01746</v>
      </c>
      <c r="C1921">
        <v>77.32208</v>
      </c>
      <c r="D1921">
        <v>0</v>
      </c>
      <c r="E1921">
        <v>0</v>
      </c>
      <c r="F1921">
        <v>0.82142999999999999</v>
      </c>
      <c r="G1921">
        <v>3.7450000000000001</v>
      </c>
      <c r="H1921">
        <v>20.420919999999999</v>
      </c>
      <c r="I1921">
        <v>0</v>
      </c>
      <c r="J1921">
        <v>0</v>
      </c>
      <c r="K1921">
        <v>128</v>
      </c>
      <c r="L1921">
        <v>36.652270000000001</v>
      </c>
      <c r="M1921">
        <v>1.8799999999999999E-3</v>
      </c>
      <c r="N1921">
        <v>7.48</v>
      </c>
      <c r="O1921">
        <v>3.516</v>
      </c>
      <c r="P1921">
        <v>-1</v>
      </c>
    </row>
    <row r="1922" spans="1:16" x14ac:dyDescent="0.25">
      <c r="A1922">
        <v>1919</v>
      </c>
      <c r="B1922">
        <v>0.96784000000000003</v>
      </c>
      <c r="C1922">
        <v>77.601320000000001</v>
      </c>
      <c r="D1922">
        <v>0</v>
      </c>
      <c r="E1922">
        <v>0</v>
      </c>
      <c r="F1922">
        <v>0.85714000000000001</v>
      </c>
      <c r="G1922">
        <v>3.7330000000000001</v>
      </c>
      <c r="H1922">
        <v>18.33756</v>
      </c>
      <c r="I1922">
        <v>0</v>
      </c>
      <c r="J1922">
        <v>0</v>
      </c>
      <c r="K1922">
        <v>128</v>
      </c>
      <c r="L1922">
        <v>36.653199999999998</v>
      </c>
      <c r="M1922">
        <v>2.1700000000000001E-3</v>
      </c>
      <c r="N1922">
        <v>7.4</v>
      </c>
      <c r="O1922">
        <v>3.343</v>
      </c>
      <c r="P1922">
        <v>-1</v>
      </c>
    </row>
    <row r="1923" spans="1:16" x14ac:dyDescent="0.25">
      <c r="A1923">
        <v>1920</v>
      </c>
      <c r="B1923">
        <v>1.02626</v>
      </c>
      <c r="C1923">
        <v>77.067120000000003</v>
      </c>
      <c r="D1923">
        <v>0</v>
      </c>
      <c r="E1923">
        <v>0</v>
      </c>
      <c r="F1923">
        <v>0.5</v>
      </c>
      <c r="G1923">
        <v>3.7719999999999998</v>
      </c>
      <c r="H1923">
        <v>17.992809999999999</v>
      </c>
      <c r="I1923">
        <v>0</v>
      </c>
      <c r="J1923">
        <v>0</v>
      </c>
      <c r="K1923">
        <v>129</v>
      </c>
      <c r="L1923">
        <v>36.64902</v>
      </c>
      <c r="M1923">
        <v>1.8400000000000001E-3</v>
      </c>
      <c r="N1923">
        <v>7</v>
      </c>
      <c r="O1923">
        <v>3.0579999999999998</v>
      </c>
      <c r="P1923">
        <v>0.40664</v>
      </c>
    </row>
    <row r="1924" spans="1:16" x14ac:dyDescent="0.25">
      <c r="A1924">
        <v>1921</v>
      </c>
      <c r="B1924">
        <v>0.96792</v>
      </c>
      <c r="C1924">
        <v>77.34057</v>
      </c>
      <c r="D1924">
        <v>0</v>
      </c>
      <c r="E1924">
        <v>0</v>
      </c>
      <c r="F1924">
        <v>0.64285999999999999</v>
      </c>
      <c r="G1924">
        <v>3.72</v>
      </c>
      <c r="H1924">
        <v>18.318390000000001</v>
      </c>
      <c r="I1924">
        <v>0</v>
      </c>
      <c r="J1924">
        <v>0</v>
      </c>
      <c r="K1924">
        <v>127</v>
      </c>
      <c r="L1924">
        <v>36.65408</v>
      </c>
      <c r="M1924">
        <v>2.1700000000000001E-3</v>
      </c>
      <c r="N1924">
        <v>7.5</v>
      </c>
      <c r="O1924">
        <v>3.258</v>
      </c>
      <c r="P1924">
        <v>-1</v>
      </c>
    </row>
    <row r="1925" spans="1:16" x14ac:dyDescent="0.25">
      <c r="A1925">
        <v>1922</v>
      </c>
      <c r="B1925">
        <v>1.03321</v>
      </c>
      <c r="C1925">
        <v>76.666780000000003</v>
      </c>
      <c r="D1925">
        <v>0</v>
      </c>
      <c r="E1925">
        <v>0</v>
      </c>
      <c r="F1925">
        <v>0.64285999999999999</v>
      </c>
      <c r="G1925">
        <v>3.7549999999999999</v>
      </c>
      <c r="H1925">
        <v>17.96378</v>
      </c>
      <c r="I1925">
        <v>0</v>
      </c>
      <c r="J1925">
        <v>0</v>
      </c>
      <c r="K1925">
        <v>128</v>
      </c>
      <c r="L1925">
        <v>36.657490000000003</v>
      </c>
      <c r="M1925">
        <v>1.9E-3</v>
      </c>
      <c r="N1925">
        <v>7.04</v>
      </c>
      <c r="O1925">
        <v>2.9489999999999998</v>
      </c>
      <c r="P1925">
        <v>-1</v>
      </c>
    </row>
    <row r="1926" spans="1:16" x14ac:dyDescent="0.25">
      <c r="A1926">
        <v>1923</v>
      </c>
      <c r="B1926">
        <v>0.97141999999999995</v>
      </c>
      <c r="C1926">
        <v>76.953339999999997</v>
      </c>
      <c r="D1926">
        <v>0</v>
      </c>
      <c r="E1926">
        <v>0</v>
      </c>
      <c r="F1926">
        <v>0.75</v>
      </c>
      <c r="G1926">
        <v>3.7389999999999999</v>
      </c>
      <c r="H1926">
        <v>18.195920000000001</v>
      </c>
      <c r="I1926">
        <v>0</v>
      </c>
      <c r="J1926">
        <v>0</v>
      </c>
      <c r="K1926">
        <v>129</v>
      </c>
      <c r="L1926">
        <v>36.67651</v>
      </c>
      <c r="M1926">
        <v>2.14E-3</v>
      </c>
      <c r="N1926">
        <v>7.04</v>
      </c>
      <c r="O1926">
        <v>2.9609999999999999</v>
      </c>
      <c r="P1926">
        <v>-1</v>
      </c>
    </row>
    <row r="1927" spans="1:16" x14ac:dyDescent="0.25">
      <c r="A1927">
        <v>1924</v>
      </c>
      <c r="B1927">
        <v>1.02745</v>
      </c>
      <c r="C1927">
        <v>76.422799999999995</v>
      </c>
      <c r="D1927">
        <v>0</v>
      </c>
      <c r="E1927">
        <v>0</v>
      </c>
      <c r="F1927">
        <v>0.89285999999999999</v>
      </c>
      <c r="G1927">
        <v>3.766</v>
      </c>
      <c r="H1927">
        <v>18.215769999999999</v>
      </c>
      <c r="I1927">
        <v>0</v>
      </c>
      <c r="J1927">
        <v>0</v>
      </c>
      <c r="K1927">
        <v>128</v>
      </c>
      <c r="L1927">
        <v>36.700060000000001</v>
      </c>
      <c r="M1927">
        <v>1.8799999999999999E-3</v>
      </c>
      <c r="N1927">
        <v>6.99</v>
      </c>
      <c r="O1927">
        <v>2.6850000000000001</v>
      </c>
      <c r="P1927">
        <v>-1</v>
      </c>
    </row>
    <row r="1928" spans="1:16" x14ac:dyDescent="0.25">
      <c r="A1928">
        <v>1925</v>
      </c>
      <c r="B1928">
        <v>0.97589999999999999</v>
      </c>
      <c r="C1928">
        <v>76.692120000000003</v>
      </c>
      <c r="D1928">
        <v>0</v>
      </c>
      <c r="E1928">
        <v>0</v>
      </c>
      <c r="F1928">
        <v>0.60714000000000001</v>
      </c>
      <c r="G1928">
        <v>3.754</v>
      </c>
      <c r="H1928">
        <v>18.183240000000001</v>
      </c>
      <c r="I1928">
        <v>0</v>
      </c>
      <c r="J1928">
        <v>0</v>
      </c>
      <c r="K1928">
        <v>128</v>
      </c>
      <c r="L1928">
        <v>36.724350000000001</v>
      </c>
      <c r="M1928">
        <v>2.2599999999999999E-3</v>
      </c>
      <c r="N1928">
        <v>6.96</v>
      </c>
      <c r="O1928">
        <v>2.64</v>
      </c>
      <c r="P1928">
        <v>-1</v>
      </c>
    </row>
    <row r="1929" spans="1:16" x14ac:dyDescent="0.25">
      <c r="A1929">
        <v>1926</v>
      </c>
      <c r="B1929">
        <v>1.0236099999999999</v>
      </c>
      <c r="C1929">
        <v>76.21593</v>
      </c>
      <c r="D1929">
        <v>0</v>
      </c>
      <c r="E1929">
        <v>0</v>
      </c>
      <c r="F1929">
        <v>0.5</v>
      </c>
      <c r="G1929">
        <v>3.7749999999999999</v>
      </c>
      <c r="H1929">
        <v>18.24877</v>
      </c>
      <c r="I1929">
        <v>0</v>
      </c>
      <c r="J1929">
        <v>0</v>
      </c>
      <c r="K1929">
        <v>129</v>
      </c>
      <c r="L1929">
        <v>36.737459999999999</v>
      </c>
      <c r="M1929">
        <v>1.91E-3</v>
      </c>
      <c r="N1929">
        <v>7</v>
      </c>
      <c r="O1929">
        <v>2.4529999999999998</v>
      </c>
      <c r="P1929">
        <v>-1</v>
      </c>
    </row>
    <row r="1930" spans="1:16" x14ac:dyDescent="0.25">
      <c r="A1930">
        <v>1927</v>
      </c>
      <c r="B1930">
        <v>0.97548999999999997</v>
      </c>
      <c r="C1930">
        <v>76.410579999999996</v>
      </c>
      <c r="D1930">
        <v>0</v>
      </c>
      <c r="E1930">
        <v>0</v>
      </c>
      <c r="F1930">
        <v>0.57142999999999999</v>
      </c>
      <c r="G1930">
        <v>3.7679999999999998</v>
      </c>
      <c r="H1930">
        <v>18.241019999999999</v>
      </c>
      <c r="I1930">
        <v>0</v>
      </c>
      <c r="J1930">
        <v>0</v>
      </c>
      <c r="K1930">
        <v>127</v>
      </c>
      <c r="L1930">
        <v>36.708480000000002</v>
      </c>
      <c r="M1930">
        <v>2.1800000000000001E-3</v>
      </c>
      <c r="N1930">
        <v>7.01</v>
      </c>
      <c r="O1930">
        <v>2.915</v>
      </c>
      <c r="P1930">
        <v>-1</v>
      </c>
    </row>
    <row r="1931" spans="1:16" x14ac:dyDescent="0.25">
      <c r="A1931">
        <v>1928</v>
      </c>
      <c r="B1931">
        <v>1.01935</v>
      </c>
      <c r="C1931">
        <v>75.981870000000001</v>
      </c>
      <c r="D1931">
        <v>0</v>
      </c>
      <c r="E1931">
        <v>0</v>
      </c>
      <c r="F1931">
        <v>0.46428999999999998</v>
      </c>
      <c r="G1931">
        <v>3.7919999999999998</v>
      </c>
      <c r="H1931">
        <v>18.076879999999999</v>
      </c>
      <c r="I1931">
        <v>0</v>
      </c>
      <c r="J1931">
        <v>0</v>
      </c>
      <c r="K1931">
        <v>128</v>
      </c>
      <c r="L1931">
        <v>36.719299999999997</v>
      </c>
      <c r="M1931">
        <v>1.91E-3</v>
      </c>
      <c r="N1931">
        <v>6.48</v>
      </c>
      <c r="O1931">
        <v>2.5939999999999999</v>
      </c>
      <c r="P1931">
        <v>0.4582</v>
      </c>
    </row>
    <row r="1932" spans="1:16" x14ac:dyDescent="0.25">
      <c r="A1932">
        <v>1929</v>
      </c>
      <c r="B1932">
        <v>0.97148999999999996</v>
      </c>
      <c r="C1932">
        <v>75.952929999999995</v>
      </c>
      <c r="D1932">
        <v>0</v>
      </c>
      <c r="E1932">
        <v>0</v>
      </c>
      <c r="F1932">
        <v>0.57142999999999999</v>
      </c>
      <c r="G1932">
        <v>3.8010000000000002</v>
      </c>
      <c r="H1932">
        <v>18.144590000000001</v>
      </c>
      <c r="I1932">
        <v>0</v>
      </c>
      <c r="J1932">
        <v>0</v>
      </c>
      <c r="K1932">
        <v>128</v>
      </c>
      <c r="L1932">
        <v>36.68873</v>
      </c>
      <c r="M1932">
        <v>2.2100000000000002E-3</v>
      </c>
      <c r="N1932">
        <v>7.01</v>
      </c>
      <c r="O1932">
        <v>2.6070000000000002</v>
      </c>
      <c r="P1932">
        <v>-1</v>
      </c>
    </row>
    <row r="1933" spans="1:16" x14ac:dyDescent="0.25">
      <c r="A1933">
        <v>1930</v>
      </c>
      <c r="B1933">
        <v>1.0267900000000001</v>
      </c>
      <c r="C1933">
        <v>75.49915</v>
      </c>
      <c r="D1933">
        <v>0</v>
      </c>
      <c r="E1933">
        <v>0</v>
      </c>
      <c r="F1933">
        <v>0.64285999999999999</v>
      </c>
      <c r="G1933">
        <v>3.8170000000000002</v>
      </c>
      <c r="H1933">
        <v>18.110710000000001</v>
      </c>
      <c r="I1933">
        <v>0</v>
      </c>
      <c r="J1933">
        <v>0</v>
      </c>
      <c r="K1933">
        <v>129</v>
      </c>
      <c r="L1933">
        <v>36.65822</v>
      </c>
      <c r="M1933">
        <v>1.9E-3</v>
      </c>
      <c r="N1933">
        <v>6.45</v>
      </c>
      <c r="O1933">
        <v>2.8849999999999998</v>
      </c>
      <c r="P1933">
        <v>-1</v>
      </c>
    </row>
    <row r="1934" spans="1:16" x14ac:dyDescent="0.25">
      <c r="A1934">
        <v>1931</v>
      </c>
      <c r="B1934">
        <v>0.97048000000000001</v>
      </c>
      <c r="C1934">
        <v>75.583449999999999</v>
      </c>
      <c r="D1934">
        <v>0</v>
      </c>
      <c r="E1934">
        <v>0</v>
      </c>
      <c r="F1934">
        <v>0.64285999999999999</v>
      </c>
      <c r="G1934">
        <v>3.7789999999999999</v>
      </c>
      <c r="H1934">
        <v>18.496410000000001</v>
      </c>
      <c r="I1934">
        <v>0</v>
      </c>
      <c r="J1934">
        <v>0</v>
      </c>
      <c r="K1934">
        <v>129</v>
      </c>
      <c r="L1934">
        <v>36.663800000000002</v>
      </c>
      <c r="M1934">
        <v>1.9499999999999999E-3</v>
      </c>
      <c r="N1934">
        <v>6.96</v>
      </c>
      <c r="O1934">
        <v>2.7919999999999998</v>
      </c>
      <c r="P1934">
        <v>-1</v>
      </c>
    </row>
    <row r="1935" spans="1:16" x14ac:dyDescent="0.25">
      <c r="A1935">
        <v>1932</v>
      </c>
      <c r="B1935">
        <v>1.02203</v>
      </c>
      <c r="C1935">
        <v>75.040130000000005</v>
      </c>
      <c r="D1935">
        <v>0</v>
      </c>
      <c r="E1935">
        <v>0</v>
      </c>
      <c r="F1935">
        <v>0.64285999999999999</v>
      </c>
      <c r="G1935">
        <v>3.8359999999999999</v>
      </c>
      <c r="H1935">
        <v>18.327919999999999</v>
      </c>
      <c r="I1935">
        <v>0</v>
      </c>
      <c r="J1935">
        <v>0</v>
      </c>
      <c r="K1935">
        <v>129</v>
      </c>
      <c r="L1935">
        <v>36.699829999999999</v>
      </c>
      <c r="M1935">
        <v>1.7600000000000001E-3</v>
      </c>
      <c r="N1935">
        <v>6.47</v>
      </c>
      <c r="O1935">
        <v>2.823</v>
      </c>
      <c r="P1935">
        <v>-1</v>
      </c>
    </row>
    <row r="1936" spans="1:16" x14ac:dyDescent="0.25">
      <c r="A1936">
        <v>1933</v>
      </c>
      <c r="B1936">
        <v>0.96731999999999996</v>
      </c>
      <c r="C1936">
        <v>74.940849999999998</v>
      </c>
      <c r="D1936">
        <v>0</v>
      </c>
      <c r="E1936">
        <v>0</v>
      </c>
      <c r="F1936">
        <v>0.82142999999999999</v>
      </c>
      <c r="G1936">
        <v>3.8439999999999999</v>
      </c>
      <c r="H1936">
        <v>18.065280000000001</v>
      </c>
      <c r="I1936">
        <v>0</v>
      </c>
      <c r="J1936">
        <v>0</v>
      </c>
      <c r="K1936">
        <v>129</v>
      </c>
      <c r="L1936">
        <v>36.675170000000001</v>
      </c>
      <c r="M1936">
        <v>1.8400000000000001E-3</v>
      </c>
      <c r="N1936">
        <v>6.5</v>
      </c>
      <c r="O1936">
        <v>2.7519999999999998</v>
      </c>
      <c r="P1936">
        <v>-1</v>
      </c>
    </row>
    <row r="1937" spans="1:16" x14ac:dyDescent="0.25">
      <c r="A1937">
        <v>1934</v>
      </c>
      <c r="B1937">
        <v>1.0047900000000001</v>
      </c>
      <c r="C1937">
        <v>74.613280000000003</v>
      </c>
      <c r="D1937">
        <v>0</v>
      </c>
      <c r="E1937">
        <v>0</v>
      </c>
      <c r="F1937">
        <v>0.5</v>
      </c>
      <c r="G1937">
        <v>3.8479999999999999</v>
      </c>
      <c r="H1937">
        <v>17.844529999999999</v>
      </c>
      <c r="I1937">
        <v>0</v>
      </c>
      <c r="J1937">
        <v>0</v>
      </c>
      <c r="K1937">
        <v>129</v>
      </c>
      <c r="L1937">
        <v>36.638300000000001</v>
      </c>
      <c r="M1937">
        <v>1.7099999999999999E-3</v>
      </c>
      <c r="N1937">
        <v>6.95</v>
      </c>
      <c r="O1937">
        <v>2.8260000000000001</v>
      </c>
      <c r="P1937">
        <v>-1</v>
      </c>
    </row>
    <row r="1938" spans="1:16" x14ac:dyDescent="0.25">
      <c r="A1938">
        <v>1935</v>
      </c>
      <c r="B1938">
        <v>0.97153</v>
      </c>
      <c r="C1938">
        <v>74.02749</v>
      </c>
      <c r="D1938">
        <v>0</v>
      </c>
      <c r="E1938">
        <v>0</v>
      </c>
      <c r="F1938">
        <v>1.10714</v>
      </c>
      <c r="G1938">
        <v>3.8969999999999998</v>
      </c>
      <c r="H1938">
        <v>17.631070000000001</v>
      </c>
      <c r="I1938">
        <v>0</v>
      </c>
      <c r="J1938">
        <v>0</v>
      </c>
      <c r="K1938">
        <v>128</v>
      </c>
      <c r="L1938">
        <v>36.553400000000003</v>
      </c>
      <c r="M1938">
        <v>1.6999999999999999E-3</v>
      </c>
      <c r="N1938">
        <v>6.48</v>
      </c>
      <c r="O1938">
        <v>2.7410000000000001</v>
      </c>
      <c r="P1938">
        <v>-1</v>
      </c>
    </row>
    <row r="1939" spans="1:16" x14ac:dyDescent="0.25">
      <c r="A1939">
        <v>1936</v>
      </c>
      <c r="B1939">
        <v>0.79471999999999998</v>
      </c>
      <c r="C1939">
        <v>84.54965</v>
      </c>
      <c r="D1939">
        <v>0</v>
      </c>
      <c r="E1939">
        <v>0</v>
      </c>
      <c r="F1939">
        <v>0.67857000000000001</v>
      </c>
      <c r="G1939">
        <v>3.25</v>
      </c>
      <c r="H1939">
        <v>52.885809999999999</v>
      </c>
      <c r="I1939">
        <v>0</v>
      </c>
      <c r="J1939">
        <v>0</v>
      </c>
      <c r="K1939">
        <v>126</v>
      </c>
      <c r="L1939">
        <v>45.37218</v>
      </c>
      <c r="M1939">
        <v>3.8300000000000001E-3</v>
      </c>
      <c r="N1939">
        <v>0.45</v>
      </c>
      <c r="O1939">
        <v>5.1989999999999998</v>
      </c>
      <c r="P1939">
        <v>0.44186999999999999</v>
      </c>
    </row>
    <row r="1940" spans="1:16" x14ac:dyDescent="0.25">
      <c r="A1940">
        <v>1937</v>
      </c>
      <c r="B1940">
        <v>0.96867999999999999</v>
      </c>
      <c r="C1940">
        <v>83.141919999999999</v>
      </c>
      <c r="D1940">
        <v>0</v>
      </c>
      <c r="E1940">
        <v>0</v>
      </c>
      <c r="F1940">
        <v>0.75</v>
      </c>
      <c r="G1940">
        <v>3.379</v>
      </c>
      <c r="H1940">
        <v>16.57734</v>
      </c>
      <c r="I1940">
        <v>0</v>
      </c>
      <c r="J1940">
        <v>0</v>
      </c>
      <c r="K1940">
        <v>126</v>
      </c>
      <c r="L1940">
        <v>45.114440000000002</v>
      </c>
      <c r="M1940">
        <v>2.7200000000000002E-3</v>
      </c>
      <c r="N1940">
        <v>0.45</v>
      </c>
      <c r="O1940">
        <v>4.8689999999999998</v>
      </c>
      <c r="P1940">
        <v>-1</v>
      </c>
    </row>
    <row r="1941" spans="1:16" x14ac:dyDescent="0.25">
      <c r="A1941">
        <v>1938</v>
      </c>
      <c r="B1941">
        <v>0.95331999999999995</v>
      </c>
      <c r="C1941">
        <v>83.709879999999998</v>
      </c>
      <c r="D1941">
        <v>0</v>
      </c>
      <c r="E1941">
        <v>0</v>
      </c>
      <c r="F1941">
        <v>0.85714000000000001</v>
      </c>
      <c r="G1941">
        <v>3.35</v>
      </c>
      <c r="H1941">
        <v>15.624549999999999</v>
      </c>
      <c r="I1941">
        <v>0</v>
      </c>
      <c r="J1941">
        <v>0</v>
      </c>
      <c r="K1941">
        <v>126</v>
      </c>
      <c r="L1941">
        <v>45.149360000000001</v>
      </c>
      <c r="M1941">
        <v>2.9199999999999999E-3</v>
      </c>
      <c r="N1941">
        <v>0.45</v>
      </c>
      <c r="O1941">
        <v>5.2759999999999998</v>
      </c>
      <c r="P1941">
        <v>-1</v>
      </c>
    </row>
    <row r="1942" spans="1:16" x14ac:dyDescent="0.25">
      <c r="A1942">
        <v>1939</v>
      </c>
      <c r="B1942">
        <v>1.0123800000000001</v>
      </c>
      <c r="C1942">
        <v>82.332059999999998</v>
      </c>
      <c r="D1942">
        <v>0</v>
      </c>
      <c r="E1942">
        <v>0</v>
      </c>
      <c r="F1942">
        <v>0.5</v>
      </c>
      <c r="G1942">
        <v>3.4980000000000002</v>
      </c>
      <c r="H1942">
        <v>15.594440000000001</v>
      </c>
      <c r="I1942">
        <v>0</v>
      </c>
      <c r="J1942">
        <v>0</v>
      </c>
      <c r="K1942">
        <v>126</v>
      </c>
      <c r="L1942">
        <v>45.0486</v>
      </c>
      <c r="M1942">
        <v>2.3600000000000001E-3</v>
      </c>
      <c r="N1942">
        <v>0.46</v>
      </c>
      <c r="O1942">
        <v>4.181</v>
      </c>
      <c r="P1942">
        <v>-1</v>
      </c>
    </row>
    <row r="1943" spans="1:16" x14ac:dyDescent="0.25">
      <c r="A1943">
        <v>1940</v>
      </c>
      <c r="B1943">
        <v>0.96367000000000003</v>
      </c>
      <c r="C1943">
        <v>82.887839999999997</v>
      </c>
      <c r="D1943">
        <v>0</v>
      </c>
      <c r="E1943">
        <v>0</v>
      </c>
      <c r="F1943">
        <v>0.46428999999999998</v>
      </c>
      <c r="G1943">
        <v>3.43</v>
      </c>
      <c r="H1943">
        <v>15.48925</v>
      </c>
      <c r="I1943">
        <v>0</v>
      </c>
      <c r="J1943">
        <v>0</v>
      </c>
      <c r="K1943">
        <v>126</v>
      </c>
      <c r="L1943">
        <v>45.122909999999997</v>
      </c>
      <c r="M1943">
        <v>2.47E-3</v>
      </c>
      <c r="N1943">
        <v>0.47</v>
      </c>
      <c r="O1943">
        <v>4.59</v>
      </c>
      <c r="P1943">
        <v>-1</v>
      </c>
    </row>
    <row r="1944" spans="1:16" x14ac:dyDescent="0.25">
      <c r="A1944">
        <v>1941</v>
      </c>
      <c r="B1944">
        <v>1.02098</v>
      </c>
      <c r="C1944">
        <v>81.783320000000003</v>
      </c>
      <c r="D1944">
        <v>0</v>
      </c>
      <c r="E1944">
        <v>0</v>
      </c>
      <c r="F1944">
        <v>0.35714000000000001</v>
      </c>
      <c r="G1944">
        <v>3.5049999999999999</v>
      </c>
      <c r="H1944">
        <v>15.47593</v>
      </c>
      <c r="I1944">
        <v>0</v>
      </c>
      <c r="J1944">
        <v>0</v>
      </c>
      <c r="K1944">
        <v>127</v>
      </c>
      <c r="L1944">
        <v>45.031610000000001</v>
      </c>
      <c r="M1944">
        <v>2.0500000000000002E-3</v>
      </c>
      <c r="N1944">
        <v>0.46</v>
      </c>
      <c r="O1944">
        <v>4.6680000000000001</v>
      </c>
      <c r="P1944">
        <v>-1</v>
      </c>
    </row>
    <row r="1945" spans="1:16" x14ac:dyDescent="0.25">
      <c r="A1945">
        <v>1942</v>
      </c>
      <c r="B1945">
        <v>0.98448000000000002</v>
      </c>
      <c r="C1945">
        <v>82.324479999999994</v>
      </c>
      <c r="D1945">
        <v>0</v>
      </c>
      <c r="E1945">
        <v>0</v>
      </c>
      <c r="F1945">
        <v>0.57142999999999999</v>
      </c>
      <c r="G1945">
        <v>3.4950000000000001</v>
      </c>
      <c r="H1945">
        <v>15.344099999999999</v>
      </c>
      <c r="I1945">
        <v>0</v>
      </c>
      <c r="J1945">
        <v>0</v>
      </c>
      <c r="K1945">
        <v>127</v>
      </c>
      <c r="L1945">
        <v>45.058920000000001</v>
      </c>
      <c r="M1945">
        <v>2.2000000000000001E-3</v>
      </c>
      <c r="N1945">
        <v>0.47</v>
      </c>
      <c r="O1945">
        <v>4.3550000000000004</v>
      </c>
      <c r="P1945">
        <v>-1</v>
      </c>
    </row>
    <row r="1946" spans="1:16" x14ac:dyDescent="0.25">
      <c r="A1946">
        <v>1943</v>
      </c>
      <c r="B1946">
        <v>0.99765999999999999</v>
      </c>
      <c r="C1946">
        <v>81.244470000000007</v>
      </c>
      <c r="D1946">
        <v>0</v>
      </c>
      <c r="E1946">
        <v>0</v>
      </c>
      <c r="F1946">
        <v>1</v>
      </c>
      <c r="G1946">
        <v>3.5760000000000001</v>
      </c>
      <c r="H1946">
        <v>15.39354</v>
      </c>
      <c r="I1946">
        <v>0</v>
      </c>
      <c r="J1946">
        <v>0</v>
      </c>
      <c r="K1946">
        <v>127</v>
      </c>
      <c r="L1946">
        <v>44.968429999999998</v>
      </c>
      <c r="M1946">
        <v>2.2799999999999999E-3</v>
      </c>
      <c r="N1946">
        <v>0.46</v>
      </c>
      <c r="O1946">
        <v>4.5350000000000001</v>
      </c>
      <c r="P1946">
        <v>-1</v>
      </c>
    </row>
    <row r="1947" spans="1:16" x14ac:dyDescent="0.25">
      <c r="A1947">
        <v>1944</v>
      </c>
      <c r="B1947">
        <v>0.97187999999999997</v>
      </c>
      <c r="C1947">
        <v>81.78322</v>
      </c>
      <c r="D1947">
        <v>0</v>
      </c>
      <c r="E1947">
        <v>0</v>
      </c>
      <c r="F1947">
        <v>0.64285999999999999</v>
      </c>
      <c r="G1947">
        <v>3.5070000000000001</v>
      </c>
      <c r="H1947">
        <v>15.230919999999999</v>
      </c>
      <c r="I1947">
        <v>0</v>
      </c>
      <c r="J1947">
        <v>0</v>
      </c>
      <c r="K1947">
        <v>127</v>
      </c>
      <c r="L1947">
        <v>44.985610000000001</v>
      </c>
      <c r="M1947">
        <v>2.16E-3</v>
      </c>
      <c r="N1947">
        <v>0.47</v>
      </c>
      <c r="O1947">
        <v>4.3280000000000003</v>
      </c>
      <c r="P1947">
        <v>0.59040999999999999</v>
      </c>
    </row>
    <row r="1948" spans="1:16" x14ac:dyDescent="0.25">
      <c r="A1948">
        <v>1945</v>
      </c>
      <c r="B1948">
        <v>1.00857</v>
      </c>
      <c r="C1948">
        <v>80.711929999999995</v>
      </c>
      <c r="D1948">
        <v>0</v>
      </c>
      <c r="E1948">
        <v>0</v>
      </c>
      <c r="F1948">
        <v>1.14286</v>
      </c>
      <c r="G1948">
        <v>3.5910000000000002</v>
      </c>
      <c r="H1948">
        <v>15.283300000000001</v>
      </c>
      <c r="I1948">
        <v>0</v>
      </c>
      <c r="J1948">
        <v>0</v>
      </c>
      <c r="K1948">
        <v>127</v>
      </c>
      <c r="L1948">
        <v>44.894689999999997</v>
      </c>
      <c r="M1948">
        <v>2E-3</v>
      </c>
      <c r="N1948">
        <v>0.47</v>
      </c>
      <c r="O1948">
        <v>4.508</v>
      </c>
      <c r="P1948">
        <v>-1</v>
      </c>
    </row>
    <row r="1949" spans="1:16" x14ac:dyDescent="0.25">
      <c r="A1949">
        <v>1946</v>
      </c>
      <c r="B1949">
        <v>0.98184000000000005</v>
      </c>
      <c r="C1949">
        <v>81.069739999999996</v>
      </c>
      <c r="D1949">
        <v>0</v>
      </c>
      <c r="E1949">
        <v>0</v>
      </c>
      <c r="F1949">
        <v>0.89285999999999999</v>
      </c>
      <c r="G1949">
        <v>3.5390000000000001</v>
      </c>
      <c r="H1949">
        <v>15.139250000000001</v>
      </c>
      <c r="I1949">
        <v>0</v>
      </c>
      <c r="J1949">
        <v>0</v>
      </c>
      <c r="K1949">
        <v>127</v>
      </c>
      <c r="L1949">
        <v>44.973509999999997</v>
      </c>
      <c r="M1949">
        <v>2.2699999999999999E-3</v>
      </c>
      <c r="N1949">
        <v>0.48</v>
      </c>
      <c r="O1949">
        <v>4.4029999999999996</v>
      </c>
      <c r="P1949">
        <v>-1</v>
      </c>
    </row>
    <row r="1950" spans="1:16" x14ac:dyDescent="0.25">
      <c r="A1950">
        <v>1947</v>
      </c>
      <c r="B1950">
        <v>1.01342</v>
      </c>
      <c r="C1950">
        <v>79.924549999999996</v>
      </c>
      <c r="D1950">
        <v>0</v>
      </c>
      <c r="E1950">
        <v>0</v>
      </c>
      <c r="F1950">
        <v>0.78571000000000002</v>
      </c>
      <c r="G1950">
        <v>3.621</v>
      </c>
      <c r="H1950">
        <v>15.062670000000001</v>
      </c>
      <c r="I1950">
        <v>0</v>
      </c>
      <c r="J1950">
        <v>0</v>
      </c>
      <c r="K1950">
        <v>127</v>
      </c>
      <c r="L1950">
        <v>44.948129999999999</v>
      </c>
      <c r="M1950">
        <v>1.8600000000000001E-3</v>
      </c>
      <c r="N1950">
        <v>0.47</v>
      </c>
      <c r="O1950">
        <v>4.6449999999999996</v>
      </c>
      <c r="P1950">
        <v>-1</v>
      </c>
    </row>
    <row r="1951" spans="1:16" x14ac:dyDescent="0.25">
      <c r="A1951">
        <v>1948</v>
      </c>
      <c r="B1951">
        <v>0.98197999999999996</v>
      </c>
      <c r="C1951">
        <v>80.426439999999999</v>
      </c>
      <c r="D1951">
        <v>0</v>
      </c>
      <c r="E1951">
        <v>0</v>
      </c>
      <c r="F1951">
        <v>0.5</v>
      </c>
      <c r="G1951">
        <v>3.55</v>
      </c>
      <c r="H1951">
        <v>14.901960000000001</v>
      </c>
      <c r="I1951">
        <v>0</v>
      </c>
      <c r="J1951">
        <v>0</v>
      </c>
      <c r="K1951">
        <v>127</v>
      </c>
      <c r="L1951">
        <v>45.027059999999999</v>
      </c>
      <c r="M1951">
        <v>2.1700000000000001E-3</v>
      </c>
      <c r="N1951">
        <v>0.48</v>
      </c>
      <c r="O1951">
        <v>4.6420000000000003</v>
      </c>
      <c r="P1951">
        <v>-1</v>
      </c>
    </row>
    <row r="1952" spans="1:16" x14ac:dyDescent="0.25">
      <c r="A1952">
        <v>1949</v>
      </c>
      <c r="B1952">
        <v>1.02277</v>
      </c>
      <c r="C1952">
        <v>79.396990000000002</v>
      </c>
      <c r="D1952">
        <v>0</v>
      </c>
      <c r="E1952">
        <v>0</v>
      </c>
      <c r="F1952">
        <v>0.78571000000000002</v>
      </c>
      <c r="G1952">
        <v>3.6120000000000001</v>
      </c>
      <c r="H1952">
        <v>14.97002</v>
      </c>
      <c r="I1952">
        <v>0</v>
      </c>
      <c r="J1952">
        <v>0</v>
      </c>
      <c r="K1952">
        <v>127</v>
      </c>
      <c r="L1952">
        <v>44.992849999999997</v>
      </c>
      <c r="M1952">
        <v>1.92E-3</v>
      </c>
      <c r="N1952">
        <v>0.47</v>
      </c>
      <c r="O1952">
        <v>4.8570000000000002</v>
      </c>
      <c r="P1952">
        <v>-1</v>
      </c>
    </row>
    <row r="1953" spans="1:16" x14ac:dyDescent="0.25">
      <c r="A1953">
        <v>1950</v>
      </c>
      <c r="B1953">
        <v>0.98460000000000003</v>
      </c>
      <c r="C1953">
        <v>79.877420000000001</v>
      </c>
      <c r="D1953">
        <v>0</v>
      </c>
      <c r="E1953">
        <v>0</v>
      </c>
      <c r="F1953">
        <v>0.78571000000000002</v>
      </c>
      <c r="G1953">
        <v>3.5579999999999998</v>
      </c>
      <c r="H1953">
        <v>14.797890000000001</v>
      </c>
      <c r="I1953">
        <v>0</v>
      </c>
      <c r="J1953">
        <v>0</v>
      </c>
      <c r="K1953">
        <v>127</v>
      </c>
      <c r="L1953">
        <v>45.045549999999999</v>
      </c>
      <c r="M1953">
        <v>2.1900000000000001E-3</v>
      </c>
      <c r="N1953">
        <v>0.48</v>
      </c>
      <c r="O1953">
        <v>4.8650000000000002</v>
      </c>
      <c r="P1953">
        <v>-1</v>
      </c>
    </row>
    <row r="1954" spans="1:16" x14ac:dyDescent="0.25">
      <c r="A1954">
        <v>1951</v>
      </c>
      <c r="B1954">
        <v>1.00648</v>
      </c>
      <c r="C1954">
        <v>78.963809999999995</v>
      </c>
      <c r="D1954">
        <v>0</v>
      </c>
      <c r="E1954">
        <v>0</v>
      </c>
      <c r="F1954">
        <v>0.92857000000000001</v>
      </c>
      <c r="G1954">
        <v>3.6179999999999999</v>
      </c>
      <c r="H1954">
        <v>14.7357</v>
      </c>
      <c r="I1954">
        <v>0</v>
      </c>
      <c r="J1954">
        <v>0</v>
      </c>
      <c r="K1954">
        <v>127</v>
      </c>
      <c r="L1954">
        <v>45.01144</v>
      </c>
      <c r="M1954">
        <v>1.9E-3</v>
      </c>
      <c r="N1954">
        <v>0.47</v>
      </c>
      <c r="O1954">
        <v>4.9340000000000002</v>
      </c>
      <c r="P1954">
        <v>-1</v>
      </c>
    </row>
    <row r="1955" spans="1:16" x14ac:dyDescent="0.25">
      <c r="A1955">
        <v>1952</v>
      </c>
      <c r="B1955">
        <v>0.97441</v>
      </c>
      <c r="C1955">
        <v>79.372839999999997</v>
      </c>
      <c r="D1955">
        <v>0</v>
      </c>
      <c r="E1955">
        <v>0</v>
      </c>
      <c r="F1955">
        <v>0.85714000000000001</v>
      </c>
      <c r="G1955">
        <v>3.5630000000000002</v>
      </c>
      <c r="H1955">
        <v>14.586259999999999</v>
      </c>
      <c r="I1955">
        <v>0</v>
      </c>
      <c r="J1955">
        <v>0</v>
      </c>
      <c r="K1955">
        <v>126</v>
      </c>
      <c r="L1955">
        <v>45.059579999999997</v>
      </c>
      <c r="M1955">
        <v>2.0699999999999998E-3</v>
      </c>
      <c r="N1955">
        <v>0.49</v>
      </c>
      <c r="O1955">
        <v>4.6609999999999996</v>
      </c>
      <c r="P1955">
        <v>0.69045999999999996</v>
      </c>
    </row>
    <row r="1956" spans="1:16" x14ac:dyDescent="0.25">
      <c r="A1956">
        <v>1953</v>
      </c>
      <c r="B1956">
        <v>1.01868</v>
      </c>
      <c r="C1956">
        <v>78.57141</v>
      </c>
      <c r="D1956">
        <v>0</v>
      </c>
      <c r="E1956">
        <v>0</v>
      </c>
      <c r="F1956">
        <v>1.0714300000000001</v>
      </c>
      <c r="G1956">
        <v>3.6619999999999999</v>
      </c>
      <c r="H1956">
        <v>14.618259999999999</v>
      </c>
      <c r="I1956">
        <v>0</v>
      </c>
      <c r="J1956">
        <v>0</v>
      </c>
      <c r="K1956">
        <v>127</v>
      </c>
      <c r="L1956">
        <v>44.991190000000003</v>
      </c>
      <c r="M1956">
        <v>1.8600000000000001E-3</v>
      </c>
      <c r="N1956">
        <v>0.48</v>
      </c>
      <c r="O1956">
        <v>4.6920000000000002</v>
      </c>
      <c r="P1956">
        <v>-1</v>
      </c>
    </row>
    <row r="1957" spans="1:16" x14ac:dyDescent="0.25">
      <c r="A1957">
        <v>1954</v>
      </c>
      <c r="B1957">
        <v>0.98</v>
      </c>
      <c r="C1957">
        <v>79.268249999999995</v>
      </c>
      <c r="D1957">
        <v>0</v>
      </c>
      <c r="E1957">
        <v>0</v>
      </c>
      <c r="F1957">
        <v>1.3214300000000001</v>
      </c>
      <c r="G1957">
        <v>3.6</v>
      </c>
      <c r="H1957">
        <v>14.52849</v>
      </c>
      <c r="I1957">
        <v>0</v>
      </c>
      <c r="J1957">
        <v>0</v>
      </c>
      <c r="K1957">
        <v>127</v>
      </c>
      <c r="L1957">
        <v>45.04101</v>
      </c>
      <c r="M1957">
        <v>2.0799999999999998E-3</v>
      </c>
      <c r="N1957">
        <v>0.49</v>
      </c>
      <c r="O1957">
        <v>4.5490000000000004</v>
      </c>
      <c r="P1957">
        <v>-1</v>
      </c>
    </row>
    <row r="1958" spans="1:16" x14ac:dyDescent="0.25">
      <c r="A1958">
        <v>1955</v>
      </c>
      <c r="B1958">
        <v>1.0164599999999999</v>
      </c>
      <c r="C1958">
        <v>78.408869999999993</v>
      </c>
      <c r="D1958">
        <v>0</v>
      </c>
      <c r="E1958">
        <v>0</v>
      </c>
      <c r="F1958">
        <v>0.67857000000000001</v>
      </c>
      <c r="G1958">
        <v>3.65</v>
      </c>
      <c r="H1958">
        <v>14.763170000000001</v>
      </c>
      <c r="I1958">
        <v>0</v>
      </c>
      <c r="J1958">
        <v>0</v>
      </c>
      <c r="K1958">
        <v>127</v>
      </c>
      <c r="L1958">
        <v>45.015860000000004</v>
      </c>
      <c r="M1958">
        <v>1.8799999999999999E-3</v>
      </c>
      <c r="N1958">
        <v>0.48</v>
      </c>
      <c r="O1958">
        <v>4.6029999999999998</v>
      </c>
      <c r="P1958">
        <v>-1</v>
      </c>
    </row>
    <row r="1959" spans="1:16" x14ac:dyDescent="0.25">
      <c r="A1959">
        <v>1956</v>
      </c>
      <c r="B1959">
        <v>0.97829999999999995</v>
      </c>
      <c r="C1959">
        <v>78.942840000000004</v>
      </c>
      <c r="D1959">
        <v>0</v>
      </c>
      <c r="E1959">
        <v>0</v>
      </c>
      <c r="F1959">
        <v>0.71428999999999998</v>
      </c>
      <c r="G1959">
        <v>3.593</v>
      </c>
      <c r="H1959">
        <v>14.537739999999999</v>
      </c>
      <c r="I1959">
        <v>0</v>
      </c>
      <c r="J1959">
        <v>0</v>
      </c>
      <c r="K1959">
        <v>127</v>
      </c>
      <c r="L1959">
        <v>45.08352</v>
      </c>
      <c r="M1959">
        <v>1.8600000000000001E-3</v>
      </c>
      <c r="N1959">
        <v>0.49</v>
      </c>
      <c r="O1959">
        <v>4.7460000000000004</v>
      </c>
      <c r="P1959">
        <v>-1</v>
      </c>
    </row>
    <row r="1960" spans="1:16" x14ac:dyDescent="0.25">
      <c r="A1960">
        <v>1957</v>
      </c>
      <c r="B1960">
        <v>1.01129</v>
      </c>
      <c r="C1960">
        <v>78.215320000000006</v>
      </c>
      <c r="D1960">
        <v>0</v>
      </c>
      <c r="E1960">
        <v>0</v>
      </c>
      <c r="F1960">
        <v>0.71428999999999998</v>
      </c>
      <c r="G1960">
        <v>3.6789999999999998</v>
      </c>
      <c r="H1960">
        <v>14.727209999999999</v>
      </c>
      <c r="I1960">
        <v>0</v>
      </c>
      <c r="J1960">
        <v>0</v>
      </c>
      <c r="K1960">
        <v>127</v>
      </c>
      <c r="L1960">
        <v>45.027659999999997</v>
      </c>
      <c r="M1960">
        <v>1.92E-3</v>
      </c>
      <c r="N1960">
        <v>0.49</v>
      </c>
      <c r="O1960">
        <v>5.0170000000000003</v>
      </c>
      <c r="P1960">
        <v>-1</v>
      </c>
    </row>
    <row r="1961" spans="1:16" x14ac:dyDescent="0.25">
      <c r="A1961">
        <v>1958</v>
      </c>
      <c r="B1961">
        <v>0.97809000000000001</v>
      </c>
      <c r="C1961">
        <v>78.807130000000001</v>
      </c>
      <c r="D1961">
        <v>0</v>
      </c>
      <c r="E1961">
        <v>0</v>
      </c>
      <c r="F1961">
        <v>0.75</v>
      </c>
      <c r="G1961">
        <v>3.613</v>
      </c>
      <c r="H1961">
        <v>14.73362</v>
      </c>
      <c r="I1961">
        <v>0</v>
      </c>
      <c r="J1961">
        <v>0</v>
      </c>
      <c r="K1961">
        <v>126</v>
      </c>
      <c r="L1961">
        <v>45.057690000000001</v>
      </c>
      <c r="M1961">
        <v>1.8699999999999999E-3</v>
      </c>
      <c r="N1961">
        <v>0.49</v>
      </c>
      <c r="O1961">
        <v>4.6950000000000003</v>
      </c>
      <c r="P1961">
        <v>-1</v>
      </c>
    </row>
    <row r="1962" spans="1:16" x14ac:dyDescent="0.25">
      <c r="A1962">
        <v>1959</v>
      </c>
      <c r="B1962">
        <v>1.00593</v>
      </c>
      <c r="C1962">
        <v>77.952770000000001</v>
      </c>
      <c r="D1962">
        <v>0</v>
      </c>
      <c r="E1962">
        <v>0</v>
      </c>
      <c r="F1962">
        <v>0.60714000000000001</v>
      </c>
      <c r="G1962">
        <v>3.649</v>
      </c>
      <c r="H1962">
        <v>14.901009999999999</v>
      </c>
      <c r="I1962">
        <v>0</v>
      </c>
      <c r="J1962">
        <v>0</v>
      </c>
      <c r="K1962">
        <v>127</v>
      </c>
      <c r="L1962">
        <v>44.957369999999997</v>
      </c>
      <c r="M1962">
        <v>1.73E-3</v>
      </c>
      <c r="N1962">
        <v>0.48</v>
      </c>
      <c r="O1962">
        <v>4.3019999999999996</v>
      </c>
      <c r="P1962">
        <v>-1</v>
      </c>
    </row>
    <row r="1963" spans="1:16" x14ac:dyDescent="0.25">
      <c r="A1963">
        <v>1960</v>
      </c>
      <c r="B1963">
        <v>0.98441000000000001</v>
      </c>
      <c r="C1963">
        <v>78.344189999999998</v>
      </c>
      <c r="D1963">
        <v>0</v>
      </c>
      <c r="E1963">
        <v>0</v>
      </c>
      <c r="F1963">
        <v>0.64285999999999999</v>
      </c>
      <c r="G1963">
        <v>3.61</v>
      </c>
      <c r="H1963">
        <v>14.548069999999999</v>
      </c>
      <c r="I1963">
        <v>0</v>
      </c>
      <c r="J1963">
        <v>0</v>
      </c>
      <c r="K1963">
        <v>127</v>
      </c>
      <c r="L1963">
        <v>44.948030000000003</v>
      </c>
      <c r="M1963">
        <v>1.74E-3</v>
      </c>
      <c r="N1963">
        <v>0.48</v>
      </c>
      <c r="O1963">
        <v>4.3319999999999999</v>
      </c>
      <c r="P1963">
        <v>0.66435</v>
      </c>
    </row>
    <row r="1964" spans="1:16" x14ac:dyDescent="0.25">
      <c r="A1964">
        <v>1961</v>
      </c>
      <c r="B1964">
        <v>1.0111699999999999</v>
      </c>
      <c r="C1964">
        <v>77.558580000000006</v>
      </c>
      <c r="D1964">
        <v>0</v>
      </c>
      <c r="E1964">
        <v>0</v>
      </c>
      <c r="F1964">
        <v>1.10714</v>
      </c>
      <c r="G1964">
        <v>3.665</v>
      </c>
      <c r="H1964">
        <v>14.59113</v>
      </c>
      <c r="I1964">
        <v>0</v>
      </c>
      <c r="J1964">
        <v>0</v>
      </c>
      <c r="K1964">
        <v>127</v>
      </c>
      <c r="L1964">
        <v>44.86891</v>
      </c>
      <c r="M1964">
        <v>1.7899999999999999E-3</v>
      </c>
      <c r="N1964">
        <v>0.48</v>
      </c>
      <c r="O1964">
        <v>4.423</v>
      </c>
      <c r="P1964">
        <v>-1</v>
      </c>
    </row>
    <row r="1965" spans="1:16" x14ac:dyDescent="0.25">
      <c r="A1965">
        <v>1962</v>
      </c>
      <c r="B1965">
        <v>0.97967000000000004</v>
      </c>
      <c r="C1965">
        <v>78.073250000000002</v>
      </c>
      <c r="D1965">
        <v>0</v>
      </c>
      <c r="E1965">
        <v>0</v>
      </c>
      <c r="F1965">
        <v>0.67857000000000001</v>
      </c>
      <c r="G1965">
        <v>3.6110000000000002</v>
      </c>
      <c r="H1965">
        <v>14.306039999999999</v>
      </c>
      <c r="I1965">
        <v>0</v>
      </c>
      <c r="J1965">
        <v>0</v>
      </c>
      <c r="K1965">
        <v>127</v>
      </c>
      <c r="L1965">
        <v>44.865409999999997</v>
      </c>
      <c r="M1965">
        <v>1.99E-3</v>
      </c>
      <c r="N1965">
        <v>0.5</v>
      </c>
      <c r="O1965">
        <v>4.3929999999999998</v>
      </c>
      <c r="P1965">
        <v>-1</v>
      </c>
    </row>
    <row r="1966" spans="1:16" x14ac:dyDescent="0.25">
      <c r="A1966">
        <v>1963</v>
      </c>
      <c r="B1966">
        <v>1.01447</v>
      </c>
      <c r="C1966">
        <v>77.384500000000003</v>
      </c>
      <c r="D1966">
        <v>0</v>
      </c>
      <c r="E1966">
        <v>0</v>
      </c>
      <c r="F1966">
        <v>0.82142999999999999</v>
      </c>
      <c r="G1966">
        <v>3.6629999999999998</v>
      </c>
      <c r="H1966">
        <v>14.41352</v>
      </c>
      <c r="I1966">
        <v>0</v>
      </c>
      <c r="J1966">
        <v>0</v>
      </c>
      <c r="K1966">
        <v>127</v>
      </c>
      <c r="L1966">
        <v>44.749130000000001</v>
      </c>
      <c r="M1966">
        <v>1.6999999999999999E-3</v>
      </c>
      <c r="N1966">
        <v>0.49</v>
      </c>
      <c r="O1966">
        <v>4.516</v>
      </c>
      <c r="P1966">
        <v>-1</v>
      </c>
    </row>
    <row r="1967" spans="1:16" x14ac:dyDescent="0.25">
      <c r="A1967">
        <v>1964</v>
      </c>
      <c r="B1967">
        <v>0.98316999999999999</v>
      </c>
      <c r="C1967">
        <v>77.975149999999999</v>
      </c>
      <c r="D1967">
        <v>0</v>
      </c>
      <c r="E1967">
        <v>0</v>
      </c>
      <c r="F1967">
        <v>0.78571000000000002</v>
      </c>
      <c r="G1967">
        <v>3.5920000000000001</v>
      </c>
      <c r="H1967">
        <v>14.28079</v>
      </c>
      <c r="I1967">
        <v>0</v>
      </c>
      <c r="J1967">
        <v>0</v>
      </c>
      <c r="K1967">
        <v>126</v>
      </c>
      <c r="L1967">
        <v>44.681959999999997</v>
      </c>
      <c r="M1967">
        <v>1.82E-3</v>
      </c>
      <c r="N1967">
        <v>0.5</v>
      </c>
      <c r="O1967">
        <v>4.1859999999999999</v>
      </c>
      <c r="P1967">
        <v>-1</v>
      </c>
    </row>
    <row r="1968" spans="1:16" x14ac:dyDescent="0.25">
      <c r="A1968">
        <v>1965</v>
      </c>
      <c r="B1968">
        <v>1.0269699999999999</v>
      </c>
      <c r="C1968">
        <v>77.241249999999994</v>
      </c>
      <c r="D1968">
        <v>0</v>
      </c>
      <c r="E1968">
        <v>0</v>
      </c>
      <c r="F1968">
        <v>1.2857099999999999</v>
      </c>
      <c r="G1968">
        <v>3.6669999999999998</v>
      </c>
      <c r="H1968">
        <v>14.50854</v>
      </c>
      <c r="I1968">
        <v>0</v>
      </c>
      <c r="J1968">
        <v>0</v>
      </c>
      <c r="K1968">
        <v>127</v>
      </c>
      <c r="L1968">
        <v>44.543799999999997</v>
      </c>
      <c r="M1968">
        <v>1.7700000000000001E-3</v>
      </c>
      <c r="N1968">
        <v>0.49</v>
      </c>
      <c r="O1968">
        <v>4.0339999999999998</v>
      </c>
      <c r="P1968">
        <v>-1</v>
      </c>
    </row>
    <row r="1969" spans="1:16" x14ac:dyDescent="0.25">
      <c r="A1969">
        <v>1966</v>
      </c>
      <c r="B1969">
        <v>0.98792999999999997</v>
      </c>
      <c r="C1969">
        <v>77.775620000000004</v>
      </c>
      <c r="D1969">
        <v>0</v>
      </c>
      <c r="E1969">
        <v>0</v>
      </c>
      <c r="F1969">
        <v>0.85714000000000001</v>
      </c>
      <c r="G1969">
        <v>3.6</v>
      </c>
      <c r="H1969">
        <v>14.27993</v>
      </c>
      <c r="I1969">
        <v>0</v>
      </c>
      <c r="J1969">
        <v>0</v>
      </c>
      <c r="K1969">
        <v>126</v>
      </c>
      <c r="L1969">
        <v>44.473390000000002</v>
      </c>
      <c r="M1969">
        <v>1.8600000000000001E-3</v>
      </c>
      <c r="N1969">
        <v>0.5</v>
      </c>
      <c r="O1969">
        <v>3.85</v>
      </c>
      <c r="P1969">
        <v>-1</v>
      </c>
    </row>
    <row r="1970" spans="1:16" x14ac:dyDescent="0.25">
      <c r="A1970">
        <v>1967</v>
      </c>
      <c r="B1970">
        <v>1.0180199999999999</v>
      </c>
      <c r="C1970">
        <v>76.807320000000004</v>
      </c>
      <c r="D1970">
        <v>0</v>
      </c>
      <c r="E1970">
        <v>0</v>
      </c>
      <c r="F1970">
        <v>0.92857000000000001</v>
      </c>
      <c r="G1970">
        <v>3.6760000000000002</v>
      </c>
      <c r="H1970">
        <v>14.360900000000001</v>
      </c>
      <c r="I1970">
        <v>0</v>
      </c>
      <c r="J1970">
        <v>0</v>
      </c>
      <c r="K1970">
        <v>127</v>
      </c>
      <c r="L1970">
        <v>44.345669999999998</v>
      </c>
      <c r="M1970">
        <v>1.7899999999999999E-3</v>
      </c>
      <c r="N1970">
        <v>0.48</v>
      </c>
      <c r="O1970">
        <v>4.0289999999999999</v>
      </c>
      <c r="P1970">
        <v>-1</v>
      </c>
    </row>
    <row r="1971" spans="1:16" x14ac:dyDescent="0.25">
      <c r="A1971">
        <v>1968</v>
      </c>
      <c r="B1971">
        <v>0.98094000000000003</v>
      </c>
      <c r="C1971">
        <v>77.378810000000001</v>
      </c>
      <c r="D1971">
        <v>0</v>
      </c>
      <c r="E1971">
        <v>0</v>
      </c>
      <c r="F1971">
        <v>1.0714300000000001</v>
      </c>
      <c r="G1971">
        <v>3.6160000000000001</v>
      </c>
      <c r="H1971">
        <v>14.06058</v>
      </c>
      <c r="I1971">
        <v>0</v>
      </c>
      <c r="J1971">
        <v>0</v>
      </c>
      <c r="K1971">
        <v>127</v>
      </c>
      <c r="L1971">
        <v>44.392240000000001</v>
      </c>
      <c r="M1971">
        <v>1.97E-3</v>
      </c>
      <c r="N1971">
        <v>0.49</v>
      </c>
      <c r="O1971">
        <v>3.76</v>
      </c>
      <c r="P1971">
        <v>0.64068999999999998</v>
      </c>
    </row>
    <row r="1972" spans="1:16" x14ac:dyDescent="0.25">
      <c r="A1972">
        <v>1969</v>
      </c>
      <c r="B1972">
        <v>1.0161800000000001</v>
      </c>
      <c r="C1972">
        <v>76.746970000000005</v>
      </c>
      <c r="D1972">
        <v>0</v>
      </c>
      <c r="E1972">
        <v>0</v>
      </c>
      <c r="F1972">
        <v>0.67857000000000001</v>
      </c>
      <c r="G1972">
        <v>3.6930000000000001</v>
      </c>
      <c r="H1972">
        <v>14.27308</v>
      </c>
      <c r="I1972">
        <v>0</v>
      </c>
      <c r="J1972">
        <v>0</v>
      </c>
      <c r="K1972">
        <v>126</v>
      </c>
      <c r="L1972">
        <v>44.322929999999999</v>
      </c>
      <c r="M1972">
        <v>1.8699999999999999E-3</v>
      </c>
      <c r="N1972">
        <v>0.49</v>
      </c>
      <c r="O1972">
        <v>3.7869999999999999</v>
      </c>
      <c r="P1972">
        <v>-1</v>
      </c>
    </row>
    <row r="1973" spans="1:16" x14ac:dyDescent="0.25">
      <c r="A1973">
        <v>1970</v>
      </c>
      <c r="B1973">
        <v>0.98477999999999999</v>
      </c>
      <c r="C1973">
        <v>77.280410000000003</v>
      </c>
      <c r="D1973">
        <v>0</v>
      </c>
      <c r="E1973">
        <v>0</v>
      </c>
      <c r="F1973">
        <v>0.64285999999999999</v>
      </c>
      <c r="G1973">
        <v>3.6509999999999998</v>
      </c>
      <c r="H1973">
        <v>14.216390000000001</v>
      </c>
      <c r="I1973">
        <v>0</v>
      </c>
      <c r="J1973">
        <v>0</v>
      </c>
      <c r="K1973">
        <v>126</v>
      </c>
      <c r="L1973">
        <v>44.349589999999999</v>
      </c>
      <c r="M1973">
        <v>1.7799999999999999E-3</v>
      </c>
      <c r="N1973">
        <v>0.5</v>
      </c>
      <c r="O1973">
        <v>3.6819999999999999</v>
      </c>
      <c r="P1973">
        <v>-1</v>
      </c>
    </row>
    <row r="1974" spans="1:16" x14ac:dyDescent="0.25">
      <c r="A1974">
        <v>1971</v>
      </c>
      <c r="B1974">
        <v>1.0142800000000001</v>
      </c>
      <c r="C1974">
        <v>76.894189999999995</v>
      </c>
      <c r="D1974">
        <v>0</v>
      </c>
      <c r="E1974">
        <v>0</v>
      </c>
      <c r="F1974">
        <v>1.1785699999999999</v>
      </c>
      <c r="G1974">
        <v>3.6779999999999999</v>
      </c>
      <c r="H1974">
        <v>14.47697</v>
      </c>
      <c r="I1974">
        <v>0</v>
      </c>
      <c r="J1974">
        <v>0</v>
      </c>
      <c r="K1974">
        <v>126</v>
      </c>
      <c r="L1974">
        <v>44.253700000000002</v>
      </c>
      <c r="M1974">
        <v>1.65E-3</v>
      </c>
      <c r="N1974">
        <v>0.49</v>
      </c>
      <c r="O1974">
        <v>3.5529999999999999</v>
      </c>
      <c r="P1974">
        <v>-1</v>
      </c>
    </row>
    <row r="1975" spans="1:16" x14ac:dyDescent="0.25">
      <c r="A1975">
        <v>1972</v>
      </c>
      <c r="B1975">
        <v>0.99087999999999998</v>
      </c>
      <c r="C1975">
        <v>77.276319999999998</v>
      </c>
      <c r="D1975">
        <v>0</v>
      </c>
      <c r="E1975">
        <v>0</v>
      </c>
      <c r="F1975">
        <v>1.5357099999999999</v>
      </c>
      <c r="G1975">
        <v>3.6339999999999999</v>
      </c>
      <c r="H1975">
        <v>13.9649</v>
      </c>
      <c r="I1975">
        <v>0</v>
      </c>
      <c r="J1975">
        <v>0</v>
      </c>
      <c r="K1975">
        <v>126</v>
      </c>
      <c r="L1975">
        <v>44.294289999999997</v>
      </c>
      <c r="M1975">
        <v>1.8699999999999999E-3</v>
      </c>
      <c r="N1975">
        <v>0.5</v>
      </c>
      <c r="O1975">
        <v>3.6760000000000002</v>
      </c>
      <c r="P1975">
        <v>-1</v>
      </c>
    </row>
    <row r="1976" spans="1:16" x14ac:dyDescent="0.25">
      <c r="A1976">
        <v>1973</v>
      </c>
      <c r="B1976">
        <v>1.0113700000000001</v>
      </c>
      <c r="C1976">
        <v>76.710769999999997</v>
      </c>
      <c r="D1976">
        <v>0</v>
      </c>
      <c r="E1976">
        <v>0</v>
      </c>
      <c r="F1976">
        <v>1.5714300000000001</v>
      </c>
      <c r="G1976">
        <v>3.7090000000000001</v>
      </c>
      <c r="H1976">
        <v>16.385000000000002</v>
      </c>
      <c r="I1976">
        <v>0</v>
      </c>
      <c r="J1976">
        <v>0</v>
      </c>
      <c r="K1976">
        <v>127</v>
      </c>
      <c r="L1976">
        <v>44.241619999999998</v>
      </c>
      <c r="M1976">
        <v>1.6299999999999999E-3</v>
      </c>
      <c r="N1976">
        <v>0.5</v>
      </c>
      <c r="O1976">
        <v>3.5110000000000001</v>
      </c>
      <c r="P1976">
        <v>-1</v>
      </c>
    </row>
    <row r="1977" spans="1:16" x14ac:dyDescent="0.25">
      <c r="A1977">
        <v>1974</v>
      </c>
      <c r="B1977">
        <v>0.99356</v>
      </c>
      <c r="C1977">
        <v>77.141270000000006</v>
      </c>
      <c r="D1977">
        <v>0</v>
      </c>
      <c r="E1977">
        <v>0</v>
      </c>
      <c r="F1977">
        <v>1.10714</v>
      </c>
      <c r="G1977">
        <v>3.6509999999999998</v>
      </c>
      <c r="H1977">
        <v>14.18994</v>
      </c>
      <c r="I1977">
        <v>0</v>
      </c>
      <c r="J1977">
        <v>0</v>
      </c>
      <c r="K1977">
        <v>127</v>
      </c>
      <c r="L1977">
        <v>44.232370000000003</v>
      </c>
      <c r="M1977">
        <v>1.89E-3</v>
      </c>
      <c r="N1977">
        <v>0.5</v>
      </c>
      <c r="O1977">
        <v>3.3319999999999999</v>
      </c>
      <c r="P1977">
        <v>-1</v>
      </c>
    </row>
    <row r="1978" spans="1:16" x14ac:dyDescent="0.25">
      <c r="A1978">
        <v>1975</v>
      </c>
      <c r="B1978">
        <v>1.0158499999999999</v>
      </c>
      <c r="C1978">
        <v>76.518889999999999</v>
      </c>
      <c r="D1978">
        <v>0</v>
      </c>
      <c r="E1978">
        <v>0</v>
      </c>
      <c r="F1978">
        <v>0.82142999999999999</v>
      </c>
      <c r="G1978">
        <v>3.6789999999999998</v>
      </c>
      <c r="H1978">
        <v>18.657119999999999</v>
      </c>
      <c r="I1978">
        <v>0</v>
      </c>
      <c r="J1978">
        <v>0</v>
      </c>
      <c r="K1978">
        <v>127</v>
      </c>
      <c r="L1978">
        <v>44.118870000000001</v>
      </c>
      <c r="M1978">
        <v>1.64E-3</v>
      </c>
      <c r="N1978">
        <v>0.49</v>
      </c>
      <c r="O1978">
        <v>3.6890000000000001</v>
      </c>
      <c r="P1978">
        <v>-1</v>
      </c>
    </row>
    <row r="1979" spans="1:16" x14ac:dyDescent="0.25">
      <c r="A1979">
        <v>1976</v>
      </c>
      <c r="B1979">
        <v>0.98421999999999998</v>
      </c>
      <c r="C1979">
        <v>76.816010000000006</v>
      </c>
      <c r="D1979">
        <v>0</v>
      </c>
      <c r="E1979">
        <v>0</v>
      </c>
      <c r="F1979">
        <v>1</v>
      </c>
      <c r="G1979">
        <v>3.6360000000000001</v>
      </c>
      <c r="H1979">
        <v>16.62668</v>
      </c>
      <c r="I1979">
        <v>0</v>
      </c>
      <c r="J1979">
        <v>0</v>
      </c>
      <c r="K1979">
        <v>127</v>
      </c>
      <c r="L1979">
        <v>44.170310000000001</v>
      </c>
      <c r="M1979">
        <v>1.8400000000000001E-3</v>
      </c>
      <c r="N1979">
        <v>0.5</v>
      </c>
      <c r="O1979">
        <v>3.476</v>
      </c>
      <c r="P1979">
        <v>0.61097999999999997</v>
      </c>
    </row>
    <row r="1980" spans="1:16" x14ac:dyDescent="0.25">
      <c r="A1980">
        <v>1977</v>
      </c>
      <c r="B1980">
        <v>1.0079499999999999</v>
      </c>
      <c r="C1980">
        <v>76.456190000000007</v>
      </c>
      <c r="D1980">
        <v>0</v>
      </c>
      <c r="E1980">
        <v>0</v>
      </c>
      <c r="F1980">
        <v>0.71428999999999998</v>
      </c>
      <c r="G1980">
        <v>3.669</v>
      </c>
      <c r="H1980">
        <v>15.574529999999999</v>
      </c>
      <c r="I1980">
        <v>0</v>
      </c>
      <c r="J1980">
        <v>0</v>
      </c>
      <c r="K1980">
        <v>127</v>
      </c>
      <c r="L1980">
        <v>44.139200000000002</v>
      </c>
      <c r="M1980">
        <v>1.64E-3</v>
      </c>
      <c r="N1980">
        <v>0.48</v>
      </c>
      <c r="O1980">
        <v>3.6619999999999999</v>
      </c>
      <c r="P1980">
        <v>-1</v>
      </c>
    </row>
    <row r="1981" spans="1:16" x14ac:dyDescent="0.25">
      <c r="A1981">
        <v>1978</v>
      </c>
      <c r="B1981">
        <v>0.97633999999999999</v>
      </c>
      <c r="C1981">
        <v>76.850999999999999</v>
      </c>
      <c r="D1981">
        <v>0</v>
      </c>
      <c r="E1981">
        <v>0</v>
      </c>
      <c r="F1981">
        <v>0.92857000000000001</v>
      </c>
      <c r="G1981">
        <v>3.6080000000000001</v>
      </c>
      <c r="H1981">
        <v>22.529920000000001</v>
      </c>
      <c r="I1981">
        <v>0</v>
      </c>
      <c r="J1981">
        <v>0</v>
      </c>
      <c r="K1981">
        <v>127</v>
      </c>
      <c r="L1981">
        <v>44.195970000000003</v>
      </c>
      <c r="M1981">
        <v>1.89E-3</v>
      </c>
      <c r="N1981">
        <v>0.5</v>
      </c>
      <c r="O1981">
        <v>3.5430000000000001</v>
      </c>
      <c r="P1981">
        <v>-1</v>
      </c>
    </row>
    <row r="1982" spans="1:16" x14ac:dyDescent="0.25">
      <c r="A1982">
        <v>1979</v>
      </c>
      <c r="B1982">
        <v>0.99697000000000002</v>
      </c>
      <c r="C1982">
        <v>76.570890000000006</v>
      </c>
      <c r="D1982">
        <v>0</v>
      </c>
      <c r="E1982">
        <v>0</v>
      </c>
      <c r="F1982">
        <v>0.60714000000000001</v>
      </c>
      <c r="G1982">
        <v>3.6480000000000001</v>
      </c>
      <c r="H1982">
        <v>20.537659999999999</v>
      </c>
      <c r="I1982">
        <v>0</v>
      </c>
      <c r="J1982">
        <v>0</v>
      </c>
      <c r="K1982">
        <v>127</v>
      </c>
      <c r="L1982">
        <v>44.108960000000003</v>
      </c>
      <c r="M1982">
        <v>1.5200000000000001E-3</v>
      </c>
      <c r="N1982">
        <v>0.49</v>
      </c>
      <c r="O1982">
        <v>3.5609999999999999</v>
      </c>
      <c r="P1982">
        <v>-1</v>
      </c>
    </row>
    <row r="1983" spans="1:16" x14ac:dyDescent="0.25">
      <c r="A1983">
        <v>1980</v>
      </c>
      <c r="B1983">
        <v>0.97352000000000005</v>
      </c>
      <c r="C1983">
        <v>76.935820000000007</v>
      </c>
      <c r="D1983">
        <v>0</v>
      </c>
      <c r="E1983">
        <v>0</v>
      </c>
      <c r="F1983">
        <v>0.64285999999999999</v>
      </c>
      <c r="G1983">
        <v>3.6160000000000001</v>
      </c>
      <c r="H1983">
        <v>18.170729999999999</v>
      </c>
      <c r="I1983">
        <v>0</v>
      </c>
      <c r="J1983">
        <v>0</v>
      </c>
      <c r="K1983">
        <v>127</v>
      </c>
      <c r="L1983">
        <v>44.127769999999998</v>
      </c>
      <c r="M1983">
        <v>1.7700000000000001E-3</v>
      </c>
      <c r="N1983">
        <v>0.5</v>
      </c>
      <c r="O1983">
        <v>3.8479999999999999</v>
      </c>
      <c r="P1983">
        <v>-1</v>
      </c>
    </row>
    <row r="1984" spans="1:16" x14ac:dyDescent="0.25">
      <c r="A1984">
        <v>1981</v>
      </c>
      <c r="B1984">
        <v>1.0311699999999999</v>
      </c>
      <c r="C1984">
        <v>76.141379999999998</v>
      </c>
      <c r="D1984">
        <v>0</v>
      </c>
      <c r="E1984">
        <v>0</v>
      </c>
      <c r="F1984">
        <v>0.92857000000000001</v>
      </c>
      <c r="G1984">
        <v>3.6669999999999998</v>
      </c>
      <c r="H1984">
        <v>15.21955</v>
      </c>
      <c r="I1984">
        <v>0</v>
      </c>
      <c r="J1984">
        <v>0</v>
      </c>
      <c r="K1984">
        <v>127</v>
      </c>
      <c r="L1984">
        <v>44.000700000000002</v>
      </c>
      <c r="M1984">
        <v>1.8400000000000001E-3</v>
      </c>
      <c r="N1984">
        <v>0.49</v>
      </c>
      <c r="O1984">
        <v>3.47</v>
      </c>
      <c r="P1984">
        <v>-1</v>
      </c>
    </row>
    <row r="1985" spans="1:16" x14ac:dyDescent="0.25">
      <c r="A1985">
        <v>1982</v>
      </c>
      <c r="B1985">
        <v>0.98816000000000004</v>
      </c>
      <c r="C1985">
        <v>76.427170000000004</v>
      </c>
      <c r="D1985">
        <v>0</v>
      </c>
      <c r="E1985">
        <v>0</v>
      </c>
      <c r="F1985">
        <v>1.14286</v>
      </c>
      <c r="G1985">
        <v>3.6070000000000002</v>
      </c>
      <c r="H1985">
        <v>14.062139999999999</v>
      </c>
      <c r="I1985">
        <v>0</v>
      </c>
      <c r="J1985">
        <v>0</v>
      </c>
      <c r="K1985">
        <v>126</v>
      </c>
      <c r="L1985">
        <v>44.001350000000002</v>
      </c>
      <c r="M1985">
        <v>1.8699999999999999E-3</v>
      </c>
      <c r="N1985">
        <v>0.5</v>
      </c>
      <c r="O1985">
        <v>3.476</v>
      </c>
      <c r="P1985">
        <v>-1</v>
      </c>
    </row>
    <row r="1986" spans="1:16" x14ac:dyDescent="0.25">
      <c r="A1986">
        <v>1983</v>
      </c>
      <c r="B1986">
        <v>1.03762</v>
      </c>
      <c r="C1986">
        <v>75.761449999999996</v>
      </c>
      <c r="D1986">
        <v>0</v>
      </c>
      <c r="E1986">
        <v>0</v>
      </c>
      <c r="F1986">
        <v>0.53571000000000002</v>
      </c>
      <c r="G1986">
        <v>3.69</v>
      </c>
      <c r="H1986">
        <v>14.442310000000001</v>
      </c>
      <c r="I1986">
        <v>0</v>
      </c>
      <c r="J1986">
        <v>0</v>
      </c>
      <c r="K1986">
        <v>127</v>
      </c>
      <c r="L1986">
        <v>43.883279999999999</v>
      </c>
      <c r="M1986">
        <v>1.57E-3</v>
      </c>
      <c r="N1986">
        <v>0.49</v>
      </c>
      <c r="O1986">
        <v>3.5870000000000002</v>
      </c>
      <c r="P1986">
        <v>-1</v>
      </c>
    </row>
    <row r="1987" spans="1:16" x14ac:dyDescent="0.25">
      <c r="A1987">
        <v>1984</v>
      </c>
      <c r="B1987">
        <v>0.98473999999999995</v>
      </c>
      <c r="C1987">
        <v>76.119720000000001</v>
      </c>
      <c r="D1987">
        <v>0</v>
      </c>
      <c r="E1987">
        <v>0</v>
      </c>
      <c r="F1987">
        <v>0.75</v>
      </c>
      <c r="G1987">
        <v>3.6030000000000002</v>
      </c>
      <c r="H1987">
        <v>13.37739</v>
      </c>
      <c r="I1987">
        <v>0</v>
      </c>
      <c r="J1987">
        <v>0</v>
      </c>
      <c r="K1987">
        <v>126</v>
      </c>
      <c r="L1987">
        <v>43.773040000000002</v>
      </c>
      <c r="M1987">
        <v>1.7099999999999999E-3</v>
      </c>
      <c r="N1987">
        <v>0.5</v>
      </c>
      <c r="O1987">
        <v>2.9169999999999998</v>
      </c>
      <c r="P1987">
        <v>0.52058000000000004</v>
      </c>
    </row>
    <row r="1988" spans="1:16" x14ac:dyDescent="0.25">
      <c r="A1988">
        <v>1985</v>
      </c>
      <c r="B1988">
        <v>1.01451</v>
      </c>
      <c r="C1988">
        <v>75.740880000000004</v>
      </c>
      <c r="D1988">
        <v>0</v>
      </c>
      <c r="E1988">
        <v>0</v>
      </c>
      <c r="F1988">
        <v>0.60714000000000001</v>
      </c>
      <c r="G1988">
        <v>3.669</v>
      </c>
      <c r="H1988">
        <v>15.092790000000001</v>
      </c>
      <c r="I1988">
        <v>0</v>
      </c>
      <c r="J1988">
        <v>0</v>
      </c>
      <c r="K1988">
        <v>127</v>
      </c>
      <c r="L1988">
        <v>43.608580000000003</v>
      </c>
      <c r="M1988">
        <v>1.67E-3</v>
      </c>
      <c r="N1988">
        <v>0.49</v>
      </c>
      <c r="O1988">
        <v>3.0630000000000002</v>
      </c>
      <c r="P1988">
        <v>-1</v>
      </c>
    </row>
    <row r="1989" spans="1:16" x14ac:dyDescent="0.25">
      <c r="A1989">
        <v>1986</v>
      </c>
      <c r="B1989">
        <v>0.98746999999999996</v>
      </c>
      <c r="C1989">
        <v>76.149439999999998</v>
      </c>
      <c r="D1989">
        <v>0</v>
      </c>
      <c r="E1989">
        <v>0</v>
      </c>
      <c r="F1989">
        <v>0.53571000000000002</v>
      </c>
      <c r="G1989">
        <v>3.6059999999999999</v>
      </c>
      <c r="H1989">
        <v>16.205269999999999</v>
      </c>
      <c r="I1989">
        <v>0</v>
      </c>
      <c r="J1989">
        <v>0</v>
      </c>
      <c r="K1989">
        <v>126</v>
      </c>
      <c r="L1989">
        <v>43.520919999999997</v>
      </c>
      <c r="M1989">
        <v>1.49E-3</v>
      </c>
      <c r="N1989">
        <v>0.51</v>
      </c>
      <c r="O1989">
        <v>2.9580000000000002</v>
      </c>
      <c r="P1989">
        <v>-1</v>
      </c>
    </row>
    <row r="1990" spans="1:16" x14ac:dyDescent="0.25">
      <c r="A1990">
        <v>1987</v>
      </c>
      <c r="B1990">
        <v>1.0157499999999999</v>
      </c>
      <c r="C1990">
        <v>75.613100000000003</v>
      </c>
      <c r="D1990">
        <v>0</v>
      </c>
      <c r="E1990">
        <v>0</v>
      </c>
      <c r="F1990">
        <v>0.60714000000000001</v>
      </c>
      <c r="G1990">
        <v>3.6749999999999998</v>
      </c>
      <c r="H1990">
        <v>14.611370000000001</v>
      </c>
      <c r="I1990">
        <v>0</v>
      </c>
      <c r="J1990">
        <v>0</v>
      </c>
      <c r="K1990">
        <v>127</v>
      </c>
      <c r="L1990">
        <v>43.387979999999999</v>
      </c>
      <c r="M1990">
        <v>1.5399999999999999E-3</v>
      </c>
      <c r="N1990">
        <v>0.49</v>
      </c>
      <c r="O1990">
        <v>3.2250000000000001</v>
      </c>
      <c r="P1990">
        <v>-1</v>
      </c>
    </row>
    <row r="1991" spans="1:16" x14ac:dyDescent="0.25">
      <c r="A1991">
        <v>1988</v>
      </c>
      <c r="B1991">
        <v>0.98014000000000001</v>
      </c>
      <c r="C1991">
        <v>75.988100000000003</v>
      </c>
      <c r="D1991">
        <v>0</v>
      </c>
      <c r="E1991">
        <v>0</v>
      </c>
      <c r="F1991">
        <v>0.96428999999999998</v>
      </c>
      <c r="G1991">
        <v>3.6110000000000002</v>
      </c>
      <c r="H1991">
        <v>17.19115</v>
      </c>
      <c r="I1991">
        <v>0</v>
      </c>
      <c r="J1991">
        <v>0</v>
      </c>
      <c r="K1991">
        <v>127</v>
      </c>
      <c r="L1991">
        <v>43.336410000000001</v>
      </c>
      <c r="M1991">
        <v>1.75E-3</v>
      </c>
      <c r="N1991">
        <v>0.5</v>
      </c>
      <c r="O1991">
        <v>2.9830000000000001</v>
      </c>
      <c r="P1991">
        <v>-1</v>
      </c>
    </row>
    <row r="1992" spans="1:16" x14ac:dyDescent="0.25">
      <c r="A1992">
        <v>1989</v>
      </c>
      <c r="B1992">
        <v>1.0164299999999999</v>
      </c>
      <c r="C1992">
        <v>75.559209999999993</v>
      </c>
      <c r="D1992">
        <v>0</v>
      </c>
      <c r="E1992">
        <v>0</v>
      </c>
      <c r="F1992">
        <v>1.25</v>
      </c>
      <c r="G1992">
        <v>3.72</v>
      </c>
      <c r="H1992">
        <v>13.38457</v>
      </c>
      <c r="I1992">
        <v>0</v>
      </c>
      <c r="J1992">
        <v>0</v>
      </c>
      <c r="K1992">
        <v>127</v>
      </c>
      <c r="L1992">
        <v>43.271279999999997</v>
      </c>
      <c r="M1992">
        <v>1.6000000000000001E-3</v>
      </c>
      <c r="N1992">
        <v>0.49</v>
      </c>
      <c r="O1992">
        <v>3.3</v>
      </c>
      <c r="P1992">
        <v>-1</v>
      </c>
    </row>
    <row r="1993" spans="1:16" x14ac:dyDescent="0.25">
      <c r="A1993">
        <v>1990</v>
      </c>
      <c r="B1993">
        <v>0.97631000000000001</v>
      </c>
      <c r="C1993">
        <v>76.129559999999998</v>
      </c>
      <c r="D1993">
        <v>0</v>
      </c>
      <c r="E1993">
        <v>0</v>
      </c>
      <c r="F1993">
        <v>1.14286</v>
      </c>
      <c r="G1993">
        <v>3.6459999999999999</v>
      </c>
      <c r="H1993">
        <v>16.113700000000001</v>
      </c>
      <c r="I1993">
        <v>0</v>
      </c>
      <c r="J1993">
        <v>0</v>
      </c>
      <c r="K1993">
        <v>126</v>
      </c>
      <c r="L1993">
        <v>43.303660000000001</v>
      </c>
      <c r="M1993">
        <v>1.5E-3</v>
      </c>
      <c r="N1993">
        <v>0.5</v>
      </c>
      <c r="O1993">
        <v>3.0259999999999998</v>
      </c>
      <c r="P1993">
        <v>-1</v>
      </c>
    </row>
    <row r="1994" spans="1:16" x14ac:dyDescent="0.25">
      <c r="A1994">
        <v>1991</v>
      </c>
      <c r="B1994">
        <v>1.01854</v>
      </c>
      <c r="C1994">
        <v>75.926479999999998</v>
      </c>
      <c r="D1994">
        <v>0</v>
      </c>
      <c r="E1994">
        <v>0</v>
      </c>
      <c r="F1994">
        <v>1</v>
      </c>
      <c r="G1994">
        <v>3.7010000000000001</v>
      </c>
      <c r="H1994">
        <v>16.772400000000001</v>
      </c>
      <c r="I1994">
        <v>0</v>
      </c>
      <c r="J1994">
        <v>0</v>
      </c>
      <c r="K1994">
        <v>127</v>
      </c>
      <c r="L1994">
        <v>43.319380000000002</v>
      </c>
      <c r="M1994">
        <v>1.5399999999999999E-3</v>
      </c>
      <c r="N1994">
        <v>0.5</v>
      </c>
      <c r="O1994">
        <v>3.2330000000000001</v>
      </c>
      <c r="P1994">
        <v>-1</v>
      </c>
    </row>
    <row r="1995" spans="1:16" x14ac:dyDescent="0.25">
      <c r="A1995">
        <v>1992</v>
      </c>
      <c r="B1995">
        <v>0.96869000000000005</v>
      </c>
      <c r="C1995">
        <v>76.340800000000002</v>
      </c>
      <c r="D1995">
        <v>0</v>
      </c>
      <c r="E1995">
        <v>0</v>
      </c>
      <c r="F1995">
        <v>1.60714</v>
      </c>
      <c r="G1995">
        <v>3.6640000000000001</v>
      </c>
      <c r="H1995">
        <v>13.81198</v>
      </c>
      <c r="I1995">
        <v>0</v>
      </c>
      <c r="J1995">
        <v>0</v>
      </c>
      <c r="K1995">
        <v>126</v>
      </c>
      <c r="L1995">
        <v>43.33766</v>
      </c>
      <c r="M1995">
        <v>1.58E-3</v>
      </c>
      <c r="N1995">
        <v>0.5</v>
      </c>
      <c r="O1995">
        <v>3.141</v>
      </c>
      <c r="P1995">
        <v>0.51761999999999997</v>
      </c>
    </row>
    <row r="1996" spans="1:16" x14ac:dyDescent="0.25">
      <c r="A1996">
        <v>1993</v>
      </c>
      <c r="B1996">
        <v>1.0113700000000001</v>
      </c>
      <c r="C1996">
        <v>75.867679999999993</v>
      </c>
      <c r="D1996">
        <v>0</v>
      </c>
      <c r="E1996">
        <v>0</v>
      </c>
      <c r="F1996">
        <v>0.92857000000000001</v>
      </c>
      <c r="G1996">
        <v>3.7349999999999999</v>
      </c>
      <c r="H1996">
        <v>13.31283</v>
      </c>
      <c r="I1996">
        <v>0</v>
      </c>
      <c r="J1996">
        <v>0</v>
      </c>
      <c r="K1996">
        <v>127</v>
      </c>
      <c r="L1996">
        <v>43.351289999999999</v>
      </c>
      <c r="M1996">
        <v>1.5499999999999999E-3</v>
      </c>
      <c r="N1996">
        <v>0.49</v>
      </c>
      <c r="O1996">
        <v>3.1379999999999999</v>
      </c>
      <c r="P1996">
        <v>-1</v>
      </c>
    </row>
    <row r="1997" spans="1:16" x14ac:dyDescent="0.25">
      <c r="A1997">
        <v>1994</v>
      </c>
      <c r="B1997">
        <v>0.98072000000000004</v>
      </c>
      <c r="C1997">
        <v>76.473050000000001</v>
      </c>
      <c r="D1997">
        <v>0</v>
      </c>
      <c r="E1997">
        <v>0</v>
      </c>
      <c r="F1997">
        <v>1.0714300000000001</v>
      </c>
      <c r="G1997">
        <v>3.6920000000000002</v>
      </c>
      <c r="H1997">
        <v>14.389049999999999</v>
      </c>
      <c r="I1997">
        <v>0</v>
      </c>
      <c r="J1997">
        <v>0</v>
      </c>
      <c r="K1997">
        <v>127</v>
      </c>
      <c r="L1997">
        <v>43.369709999999998</v>
      </c>
      <c r="M1997">
        <v>1.8E-3</v>
      </c>
      <c r="N1997">
        <v>0.51</v>
      </c>
      <c r="O1997">
        <v>2.93</v>
      </c>
      <c r="P1997">
        <v>-1</v>
      </c>
    </row>
    <row r="1998" spans="1:16" x14ac:dyDescent="0.25">
      <c r="A1998">
        <v>1995</v>
      </c>
      <c r="B1998">
        <v>1.01614</v>
      </c>
      <c r="C1998">
        <v>75.921760000000006</v>
      </c>
      <c r="D1998">
        <v>0</v>
      </c>
      <c r="E1998">
        <v>0</v>
      </c>
      <c r="F1998">
        <v>0.75</v>
      </c>
      <c r="G1998">
        <v>3.7389999999999999</v>
      </c>
      <c r="H1998">
        <v>13.39678</v>
      </c>
      <c r="I1998">
        <v>0</v>
      </c>
      <c r="J1998">
        <v>0</v>
      </c>
      <c r="K1998">
        <v>127</v>
      </c>
      <c r="L1998">
        <v>43.283259999999999</v>
      </c>
      <c r="M1998">
        <v>1.5499999999999999E-3</v>
      </c>
      <c r="N1998">
        <v>0.49</v>
      </c>
      <c r="O1998">
        <v>2.9790000000000001</v>
      </c>
      <c r="P1998">
        <v>-1</v>
      </c>
    </row>
    <row r="1999" spans="1:16" x14ac:dyDescent="0.25">
      <c r="A1999">
        <v>1996</v>
      </c>
      <c r="B1999">
        <v>0.97446999999999995</v>
      </c>
      <c r="C1999">
        <v>76.502080000000007</v>
      </c>
      <c r="D1999">
        <v>0</v>
      </c>
      <c r="E1999">
        <v>0</v>
      </c>
      <c r="F1999">
        <v>1.39286</v>
      </c>
      <c r="G1999">
        <v>3.7210000000000001</v>
      </c>
      <c r="H1999">
        <v>13.57686</v>
      </c>
      <c r="I1999">
        <v>0</v>
      </c>
      <c r="J1999">
        <v>0</v>
      </c>
      <c r="K1999">
        <v>127</v>
      </c>
      <c r="L1999">
        <v>43.350490000000001</v>
      </c>
      <c r="M1999">
        <v>1.74E-3</v>
      </c>
      <c r="N1999">
        <v>0.51</v>
      </c>
      <c r="O1999">
        <v>2.988</v>
      </c>
      <c r="P1999">
        <v>-1</v>
      </c>
    </row>
    <row r="2000" spans="1:16" x14ac:dyDescent="0.25">
      <c r="A2000">
        <v>1997</v>
      </c>
      <c r="B2000">
        <v>1.00614</v>
      </c>
      <c r="C2000">
        <v>75.886799999999994</v>
      </c>
      <c r="D2000">
        <v>0</v>
      </c>
      <c r="E2000">
        <v>0</v>
      </c>
      <c r="F2000">
        <v>1.5714300000000001</v>
      </c>
      <c r="G2000">
        <v>3.7370000000000001</v>
      </c>
      <c r="H2000">
        <v>13.811349999999999</v>
      </c>
      <c r="I2000">
        <v>0</v>
      </c>
      <c r="J2000">
        <v>0</v>
      </c>
      <c r="K2000">
        <v>127</v>
      </c>
      <c r="L2000">
        <v>43.330359999999999</v>
      </c>
      <c r="M2000">
        <v>1.6100000000000001E-3</v>
      </c>
      <c r="N2000">
        <v>0.5</v>
      </c>
      <c r="O2000">
        <v>3.2839999999999998</v>
      </c>
      <c r="P2000">
        <v>-1</v>
      </c>
    </row>
    <row r="2001" spans="1:16" x14ac:dyDescent="0.25">
      <c r="A2001">
        <v>1998</v>
      </c>
      <c r="B2001">
        <v>0.97250000000000003</v>
      </c>
      <c r="C2001">
        <v>76.383080000000007</v>
      </c>
      <c r="D2001">
        <v>0</v>
      </c>
      <c r="E2001">
        <v>0</v>
      </c>
      <c r="F2001">
        <v>1.60714</v>
      </c>
      <c r="G2001">
        <v>3.6960000000000002</v>
      </c>
      <c r="H2001">
        <v>13.493040000000001</v>
      </c>
      <c r="I2001">
        <v>0</v>
      </c>
      <c r="J2001">
        <v>0</v>
      </c>
      <c r="K2001">
        <v>127</v>
      </c>
      <c r="L2001">
        <v>43.353119999999997</v>
      </c>
      <c r="M2001">
        <v>1.7099999999999999E-3</v>
      </c>
      <c r="N2001">
        <v>0.51</v>
      </c>
      <c r="O2001">
        <v>3.0939999999999999</v>
      </c>
      <c r="P2001">
        <v>-1</v>
      </c>
    </row>
    <row r="2002" spans="1:16" x14ac:dyDescent="0.25">
      <c r="A2002">
        <v>1999</v>
      </c>
      <c r="B2002">
        <v>1.0109900000000001</v>
      </c>
      <c r="C2002">
        <v>75.641890000000004</v>
      </c>
      <c r="D2002">
        <v>0</v>
      </c>
      <c r="E2002">
        <v>0</v>
      </c>
      <c r="F2002">
        <v>1.25</v>
      </c>
      <c r="G2002">
        <v>3.754</v>
      </c>
      <c r="H2002">
        <v>13.660220000000001</v>
      </c>
      <c r="I2002">
        <v>0</v>
      </c>
      <c r="J2002">
        <v>0</v>
      </c>
      <c r="K2002">
        <v>127</v>
      </c>
      <c r="L2002">
        <v>43.31044</v>
      </c>
      <c r="M2002">
        <v>1.6199999999999999E-3</v>
      </c>
      <c r="N2002">
        <v>0.5</v>
      </c>
      <c r="O2002">
        <v>3.448</v>
      </c>
      <c r="P2002">
        <v>-1</v>
      </c>
    </row>
    <row r="2003" spans="1:16" x14ac:dyDescent="0.25">
      <c r="A2003">
        <v>2000</v>
      </c>
      <c r="B2003">
        <v>0.98085</v>
      </c>
      <c r="C2003">
        <v>76.143100000000004</v>
      </c>
      <c r="D2003">
        <v>0</v>
      </c>
      <c r="E2003">
        <v>0</v>
      </c>
      <c r="F2003">
        <v>0.82142999999999999</v>
      </c>
      <c r="G2003">
        <v>3.7229999999999999</v>
      </c>
      <c r="H2003">
        <v>13.5184</v>
      </c>
      <c r="I2003">
        <v>0</v>
      </c>
      <c r="J2003">
        <v>0</v>
      </c>
      <c r="K2003">
        <v>127</v>
      </c>
      <c r="L2003">
        <v>43.34581</v>
      </c>
      <c r="M2003">
        <v>1.6000000000000001E-3</v>
      </c>
      <c r="N2003">
        <v>0.51</v>
      </c>
      <c r="O2003">
        <v>3.3039999999999998</v>
      </c>
      <c r="P2003">
        <v>0.58745000000000003</v>
      </c>
    </row>
    <row r="2004" spans="1:16" x14ac:dyDescent="0.25">
      <c r="A2004">
        <v>2001</v>
      </c>
      <c r="B2004">
        <v>1.0182899999999999</v>
      </c>
      <c r="C2004">
        <v>75.146659999999997</v>
      </c>
      <c r="D2004">
        <v>0</v>
      </c>
      <c r="E2004">
        <v>0</v>
      </c>
      <c r="F2004">
        <v>1.0714300000000001</v>
      </c>
      <c r="G2004">
        <v>3.8</v>
      </c>
      <c r="H2004">
        <v>13.63078</v>
      </c>
      <c r="I2004">
        <v>0</v>
      </c>
      <c r="J2004">
        <v>0</v>
      </c>
      <c r="K2004">
        <v>127</v>
      </c>
      <c r="L2004">
        <v>43.294269999999997</v>
      </c>
      <c r="M2004">
        <v>1.5E-3</v>
      </c>
      <c r="N2004">
        <v>0.5</v>
      </c>
      <c r="O2004">
        <v>3.5470000000000002</v>
      </c>
      <c r="P2004">
        <v>-1</v>
      </c>
    </row>
    <row r="2005" spans="1:16" x14ac:dyDescent="0.25">
      <c r="A2005">
        <v>2002</v>
      </c>
      <c r="B2005">
        <v>0.97987999999999997</v>
      </c>
      <c r="C2005">
        <v>75.023470000000003</v>
      </c>
      <c r="D2005">
        <v>0</v>
      </c>
      <c r="E2005">
        <v>0</v>
      </c>
      <c r="F2005">
        <v>1.75</v>
      </c>
      <c r="G2005">
        <v>3.778</v>
      </c>
      <c r="H2005">
        <v>13.332710000000001</v>
      </c>
      <c r="I2005">
        <v>0</v>
      </c>
      <c r="J2005">
        <v>0</v>
      </c>
      <c r="K2005">
        <v>127</v>
      </c>
      <c r="L2005">
        <v>43.241010000000003</v>
      </c>
      <c r="M2005">
        <v>1.57E-3</v>
      </c>
      <c r="N2005">
        <v>0.51</v>
      </c>
      <c r="O2005">
        <v>3.3079999999999998</v>
      </c>
      <c r="P2005">
        <v>-1</v>
      </c>
    </row>
    <row r="2006" spans="1:16" x14ac:dyDescent="0.25">
      <c r="A2006">
        <v>2003</v>
      </c>
      <c r="B2006">
        <v>0.76932</v>
      </c>
      <c r="C2006">
        <v>74.259540000000001</v>
      </c>
      <c r="D2006">
        <v>0</v>
      </c>
      <c r="E2006">
        <v>0</v>
      </c>
      <c r="F2006">
        <v>0.78571000000000002</v>
      </c>
      <c r="G2006">
        <v>3.2029999999999998</v>
      </c>
      <c r="H2006">
        <v>49.172550000000001</v>
      </c>
      <c r="I2006">
        <v>0</v>
      </c>
      <c r="J2006">
        <v>0</v>
      </c>
      <c r="K2006">
        <v>128</v>
      </c>
      <c r="L2006">
        <v>37.789650000000002</v>
      </c>
      <c r="M2006">
        <v>2.4199999999999998E-3</v>
      </c>
      <c r="N2006">
        <v>0.32</v>
      </c>
      <c r="O2006">
        <v>1.9059999999999999</v>
      </c>
      <c r="P2006">
        <v>-1</v>
      </c>
    </row>
    <row r="2007" spans="1:16" x14ac:dyDescent="0.25">
      <c r="A2007">
        <v>2004</v>
      </c>
      <c r="B2007">
        <v>0.94810000000000005</v>
      </c>
      <c r="C2007">
        <v>72.854929999999996</v>
      </c>
      <c r="D2007">
        <v>0</v>
      </c>
      <c r="E2007">
        <v>0</v>
      </c>
      <c r="F2007">
        <v>0.39285999999999999</v>
      </c>
      <c r="G2007">
        <v>3.306</v>
      </c>
      <c r="H2007">
        <v>20.497699999999998</v>
      </c>
      <c r="I2007">
        <v>0</v>
      </c>
      <c r="J2007">
        <v>0</v>
      </c>
      <c r="K2007">
        <v>128</v>
      </c>
      <c r="L2007">
        <v>36.228009999999998</v>
      </c>
      <c r="M2007">
        <v>2.2300000000000002E-3</v>
      </c>
      <c r="N2007">
        <v>0.32</v>
      </c>
      <c r="O2007">
        <v>1.903</v>
      </c>
      <c r="P2007">
        <v>-1</v>
      </c>
    </row>
    <row r="2008" spans="1:16" x14ac:dyDescent="0.25">
      <c r="A2008">
        <v>2005</v>
      </c>
      <c r="B2008">
        <v>0.85409000000000002</v>
      </c>
      <c r="C2008">
        <v>73.591790000000003</v>
      </c>
      <c r="D2008">
        <v>0</v>
      </c>
      <c r="E2008">
        <v>0</v>
      </c>
      <c r="F2008">
        <v>0.89285999999999999</v>
      </c>
      <c r="G2008">
        <v>3.2519999999999998</v>
      </c>
      <c r="H2008">
        <v>17.346350000000001</v>
      </c>
      <c r="I2008">
        <v>0</v>
      </c>
      <c r="J2008">
        <v>0</v>
      </c>
      <c r="K2008">
        <v>128</v>
      </c>
      <c r="L2008">
        <v>36.320230000000002</v>
      </c>
      <c r="M2008">
        <v>2.0799999999999998E-3</v>
      </c>
      <c r="N2008">
        <v>0.32</v>
      </c>
      <c r="O2008">
        <v>1.9770000000000001</v>
      </c>
      <c r="P2008">
        <v>-1</v>
      </c>
    </row>
    <row r="2009" spans="1:16" x14ac:dyDescent="0.25">
      <c r="A2009">
        <v>2006</v>
      </c>
      <c r="B2009">
        <v>0.98789000000000005</v>
      </c>
      <c r="C2009">
        <v>72.529399999999995</v>
      </c>
      <c r="D2009">
        <v>0</v>
      </c>
      <c r="E2009">
        <v>0</v>
      </c>
      <c r="F2009">
        <v>0.89285999999999999</v>
      </c>
      <c r="G2009">
        <v>3.355</v>
      </c>
      <c r="H2009">
        <v>17.308530000000001</v>
      </c>
      <c r="I2009">
        <v>0</v>
      </c>
      <c r="J2009">
        <v>0</v>
      </c>
      <c r="K2009">
        <v>128</v>
      </c>
      <c r="L2009">
        <v>36.324159999999999</v>
      </c>
      <c r="M2009">
        <v>1.89E-3</v>
      </c>
      <c r="N2009">
        <v>0.32</v>
      </c>
      <c r="O2009">
        <v>1.853</v>
      </c>
      <c r="P2009">
        <v>-1</v>
      </c>
    </row>
    <row r="2010" spans="1:16" x14ac:dyDescent="0.25">
      <c r="A2010">
        <v>2007</v>
      </c>
      <c r="B2010">
        <v>0.85662000000000005</v>
      </c>
      <c r="C2010">
        <v>73.475899999999996</v>
      </c>
      <c r="D2010">
        <v>0</v>
      </c>
      <c r="E2010">
        <v>0</v>
      </c>
      <c r="F2010">
        <v>0.67857000000000001</v>
      </c>
      <c r="G2010">
        <v>3.282</v>
      </c>
      <c r="H2010">
        <v>17.232880000000002</v>
      </c>
      <c r="I2010">
        <v>0</v>
      </c>
      <c r="J2010">
        <v>0</v>
      </c>
      <c r="K2010">
        <v>128</v>
      </c>
      <c r="L2010">
        <v>36.453049999999998</v>
      </c>
      <c r="M2010">
        <v>1.9499999999999999E-3</v>
      </c>
      <c r="N2010">
        <v>0.33</v>
      </c>
      <c r="O2010">
        <v>1.8620000000000001</v>
      </c>
      <c r="P2010">
        <v>-1</v>
      </c>
    </row>
    <row r="2011" spans="1:16" x14ac:dyDescent="0.25">
      <c r="A2011">
        <v>2008</v>
      </c>
      <c r="B2011">
        <v>1.0073000000000001</v>
      </c>
      <c r="C2011">
        <v>72.368920000000003</v>
      </c>
      <c r="D2011">
        <v>0</v>
      </c>
      <c r="E2011">
        <v>0</v>
      </c>
      <c r="F2011">
        <v>1.14286</v>
      </c>
      <c r="G2011">
        <v>3.3879999999999999</v>
      </c>
      <c r="H2011">
        <v>17.358319999999999</v>
      </c>
      <c r="I2011">
        <v>0</v>
      </c>
      <c r="J2011">
        <v>0</v>
      </c>
      <c r="K2011">
        <v>128</v>
      </c>
      <c r="L2011">
        <v>36.39011</v>
      </c>
      <c r="M2011">
        <v>1.67E-3</v>
      </c>
      <c r="N2011">
        <v>0.33</v>
      </c>
      <c r="O2011">
        <v>1.8029999999999999</v>
      </c>
      <c r="P2011">
        <v>0.63143000000000005</v>
      </c>
    </row>
    <row r="2012" spans="1:16" x14ac:dyDescent="0.25">
      <c r="A2012">
        <v>2009</v>
      </c>
      <c r="B2012">
        <v>0.86626999999999998</v>
      </c>
      <c r="C2012">
        <v>73.096170000000001</v>
      </c>
      <c r="D2012">
        <v>0</v>
      </c>
      <c r="E2012">
        <v>0</v>
      </c>
      <c r="F2012">
        <v>1.0357099999999999</v>
      </c>
      <c r="G2012">
        <v>3.3210000000000002</v>
      </c>
      <c r="H2012">
        <v>17.41788</v>
      </c>
      <c r="I2012">
        <v>0</v>
      </c>
      <c r="J2012">
        <v>0</v>
      </c>
      <c r="K2012">
        <v>128</v>
      </c>
      <c r="L2012">
        <v>36.318629999999999</v>
      </c>
      <c r="M2012">
        <v>1.8400000000000001E-3</v>
      </c>
      <c r="N2012">
        <v>0.33</v>
      </c>
      <c r="O2012">
        <v>1.82</v>
      </c>
      <c r="P2012">
        <v>-1</v>
      </c>
    </row>
    <row r="2013" spans="1:16" x14ac:dyDescent="0.25">
      <c r="A2013">
        <v>2010</v>
      </c>
      <c r="B2013">
        <v>0.99489000000000005</v>
      </c>
      <c r="C2013">
        <v>72.115459999999999</v>
      </c>
      <c r="D2013">
        <v>0</v>
      </c>
      <c r="E2013">
        <v>0</v>
      </c>
      <c r="F2013">
        <v>0.71428999999999998</v>
      </c>
      <c r="G2013">
        <v>3.3650000000000002</v>
      </c>
      <c r="H2013">
        <v>17.489080000000001</v>
      </c>
      <c r="I2013">
        <v>0</v>
      </c>
      <c r="J2013">
        <v>0</v>
      </c>
      <c r="K2013">
        <v>128</v>
      </c>
      <c r="L2013">
        <v>36.173310000000001</v>
      </c>
      <c r="M2013">
        <v>1.6900000000000001E-3</v>
      </c>
      <c r="N2013">
        <v>0.33</v>
      </c>
      <c r="O2013">
        <v>1.76</v>
      </c>
      <c r="P2013">
        <v>-1</v>
      </c>
    </row>
    <row r="2014" spans="1:16" x14ac:dyDescent="0.25">
      <c r="A2014">
        <v>2011</v>
      </c>
      <c r="B2014">
        <v>0.86948999999999999</v>
      </c>
      <c r="C2014">
        <v>72.765159999999995</v>
      </c>
      <c r="D2014">
        <v>0</v>
      </c>
      <c r="E2014">
        <v>0</v>
      </c>
      <c r="F2014">
        <v>0.64285999999999999</v>
      </c>
      <c r="G2014">
        <v>3.327</v>
      </c>
      <c r="H2014">
        <v>17.391960000000001</v>
      </c>
      <c r="I2014">
        <v>0</v>
      </c>
      <c r="J2014">
        <v>0</v>
      </c>
      <c r="K2014">
        <v>128</v>
      </c>
      <c r="L2014">
        <v>36.110500000000002</v>
      </c>
      <c r="M2014">
        <v>1.73E-3</v>
      </c>
      <c r="N2014">
        <v>0.33</v>
      </c>
      <c r="O2014">
        <v>1.762</v>
      </c>
      <c r="P2014">
        <v>-1</v>
      </c>
    </row>
    <row r="2015" spans="1:16" x14ac:dyDescent="0.25">
      <c r="A2015">
        <v>2012</v>
      </c>
      <c r="B2015">
        <v>1.00491</v>
      </c>
      <c r="C2015">
        <v>71.794960000000003</v>
      </c>
      <c r="D2015">
        <v>0</v>
      </c>
      <c r="E2015">
        <v>0</v>
      </c>
      <c r="F2015">
        <v>0.82142999999999999</v>
      </c>
      <c r="G2015">
        <v>3.41</v>
      </c>
      <c r="H2015">
        <v>17.576280000000001</v>
      </c>
      <c r="I2015">
        <v>0</v>
      </c>
      <c r="J2015">
        <v>0</v>
      </c>
      <c r="K2015">
        <v>128</v>
      </c>
      <c r="L2015">
        <v>36.02563</v>
      </c>
      <c r="M2015">
        <v>1.7700000000000001E-3</v>
      </c>
      <c r="N2015">
        <v>0.33</v>
      </c>
      <c r="O2015">
        <v>1.7490000000000001</v>
      </c>
      <c r="P2015">
        <v>-1</v>
      </c>
    </row>
    <row r="2016" spans="1:16" x14ac:dyDescent="0.25">
      <c r="A2016">
        <v>2013</v>
      </c>
      <c r="B2016">
        <v>0.86016000000000004</v>
      </c>
      <c r="C2016">
        <v>72.523899999999998</v>
      </c>
      <c r="D2016">
        <v>0</v>
      </c>
      <c r="E2016">
        <v>0</v>
      </c>
      <c r="F2016">
        <v>1</v>
      </c>
      <c r="G2016">
        <v>3.36</v>
      </c>
      <c r="H2016">
        <v>17.438669999999998</v>
      </c>
      <c r="I2016">
        <v>0</v>
      </c>
      <c r="J2016">
        <v>0</v>
      </c>
      <c r="K2016">
        <v>128</v>
      </c>
      <c r="L2016">
        <v>36.061300000000003</v>
      </c>
      <c r="M2016">
        <v>1.75E-3</v>
      </c>
      <c r="N2016">
        <v>0.33</v>
      </c>
      <c r="O2016">
        <v>1.7090000000000001</v>
      </c>
      <c r="P2016">
        <v>-1</v>
      </c>
    </row>
    <row r="2017" spans="1:16" x14ac:dyDescent="0.25">
      <c r="A2017">
        <v>2014</v>
      </c>
      <c r="B2017">
        <v>1.00135</v>
      </c>
      <c r="C2017">
        <v>71.848470000000006</v>
      </c>
      <c r="D2017">
        <v>0</v>
      </c>
      <c r="E2017">
        <v>0</v>
      </c>
      <c r="F2017">
        <v>1.4642900000000001</v>
      </c>
      <c r="G2017">
        <v>3.4159999999999999</v>
      </c>
      <c r="H2017">
        <v>18.237120000000001</v>
      </c>
      <c r="I2017">
        <v>0</v>
      </c>
      <c r="J2017">
        <v>0</v>
      </c>
      <c r="K2017">
        <v>128</v>
      </c>
      <c r="L2017">
        <v>36.32508</v>
      </c>
      <c r="M2017">
        <v>1.7700000000000001E-3</v>
      </c>
      <c r="N2017">
        <v>0.34</v>
      </c>
      <c r="O2017">
        <v>1.7809999999999999</v>
      </c>
      <c r="P2017">
        <v>-1</v>
      </c>
    </row>
    <row r="2018" spans="1:16" x14ac:dyDescent="0.25">
      <c r="A2018">
        <v>2015</v>
      </c>
      <c r="B2018">
        <v>0.86163000000000001</v>
      </c>
      <c r="C2018">
        <v>72.586510000000004</v>
      </c>
      <c r="D2018">
        <v>0</v>
      </c>
      <c r="E2018">
        <v>0</v>
      </c>
      <c r="F2018">
        <v>1.0357099999999999</v>
      </c>
      <c r="G2018">
        <v>3.351</v>
      </c>
      <c r="H2018">
        <v>18.111630000000002</v>
      </c>
      <c r="I2018">
        <v>0</v>
      </c>
      <c r="J2018">
        <v>0</v>
      </c>
      <c r="K2018">
        <v>128</v>
      </c>
      <c r="L2018">
        <v>36.716630000000002</v>
      </c>
      <c r="M2018">
        <v>1.67E-3</v>
      </c>
      <c r="N2018">
        <v>0.34</v>
      </c>
      <c r="O2018">
        <v>1.742</v>
      </c>
      <c r="P2018">
        <v>-1</v>
      </c>
    </row>
    <row r="2019" spans="1:16" x14ac:dyDescent="0.25">
      <c r="A2019">
        <v>2016</v>
      </c>
      <c r="B2019">
        <v>0.89490999999999998</v>
      </c>
      <c r="C2019">
        <v>72.314509999999999</v>
      </c>
      <c r="D2019">
        <v>0</v>
      </c>
      <c r="E2019">
        <v>0</v>
      </c>
      <c r="F2019">
        <v>1.8214300000000001</v>
      </c>
      <c r="G2019">
        <v>3.3719999999999999</v>
      </c>
      <c r="H2019">
        <v>18.326910000000002</v>
      </c>
      <c r="I2019">
        <v>0</v>
      </c>
      <c r="J2019">
        <v>0</v>
      </c>
      <c r="K2019">
        <v>128</v>
      </c>
      <c r="L2019">
        <v>36.164670000000001</v>
      </c>
      <c r="M2019">
        <v>1.6900000000000001E-3</v>
      </c>
      <c r="N2019">
        <v>0.33</v>
      </c>
      <c r="O2019">
        <v>1.8129999999999999</v>
      </c>
      <c r="P2019">
        <v>0.74524000000000001</v>
      </c>
    </row>
    <row r="2020" spans="1:16" x14ac:dyDescent="0.25">
      <c r="A2020">
        <v>2017</v>
      </c>
      <c r="B2020">
        <v>0.98795999999999995</v>
      </c>
      <c r="C2020">
        <v>71.449669999999998</v>
      </c>
      <c r="D2020">
        <v>0</v>
      </c>
      <c r="E2020">
        <v>0</v>
      </c>
      <c r="F2020">
        <v>1.3214300000000001</v>
      </c>
      <c r="G2020">
        <v>3.4140000000000001</v>
      </c>
      <c r="H2020">
        <v>17.538509999999999</v>
      </c>
      <c r="I2020">
        <v>0</v>
      </c>
      <c r="J2020">
        <v>0</v>
      </c>
      <c r="K2020">
        <v>128</v>
      </c>
      <c r="L2020">
        <v>36.111710000000002</v>
      </c>
      <c r="M2020">
        <v>1.6900000000000001E-3</v>
      </c>
      <c r="N2020">
        <v>0.33</v>
      </c>
      <c r="O2020">
        <v>1.671</v>
      </c>
      <c r="P2020">
        <v>-1</v>
      </c>
    </row>
    <row r="2021" spans="1:16" x14ac:dyDescent="0.25">
      <c r="A2021">
        <v>2018</v>
      </c>
      <c r="B2021">
        <v>0.85416000000000003</v>
      </c>
      <c r="C2021">
        <v>72.366900000000001</v>
      </c>
      <c r="D2021">
        <v>0</v>
      </c>
      <c r="E2021">
        <v>0</v>
      </c>
      <c r="F2021">
        <v>0.82142999999999999</v>
      </c>
      <c r="G2021">
        <v>3.347</v>
      </c>
      <c r="H2021">
        <v>17.359310000000001</v>
      </c>
      <c r="I2021">
        <v>0</v>
      </c>
      <c r="J2021">
        <v>0</v>
      </c>
      <c r="K2021">
        <v>128</v>
      </c>
      <c r="L2021">
        <v>36.180599999999998</v>
      </c>
      <c r="M2021">
        <v>1.64E-3</v>
      </c>
      <c r="N2021">
        <v>0.34</v>
      </c>
      <c r="O2021">
        <v>1.647</v>
      </c>
      <c r="P2021">
        <v>-1</v>
      </c>
    </row>
    <row r="2022" spans="1:16" x14ac:dyDescent="0.25">
      <c r="A2022">
        <v>2019</v>
      </c>
      <c r="B2022">
        <v>0.88546000000000002</v>
      </c>
      <c r="C2022">
        <v>72.149829999999994</v>
      </c>
      <c r="D2022">
        <v>0</v>
      </c>
      <c r="E2022">
        <v>0</v>
      </c>
      <c r="F2022">
        <v>1.1785699999999999</v>
      </c>
      <c r="G2022">
        <v>3.3719999999999999</v>
      </c>
      <c r="H2022">
        <v>17.360209999999999</v>
      </c>
      <c r="I2022">
        <v>0</v>
      </c>
      <c r="J2022">
        <v>0</v>
      </c>
      <c r="K2022">
        <v>128</v>
      </c>
      <c r="L2022">
        <v>36.178840000000001</v>
      </c>
      <c r="M2022">
        <v>1.58E-3</v>
      </c>
      <c r="N2022">
        <v>0.34</v>
      </c>
      <c r="O2022">
        <v>1.6859999999999999</v>
      </c>
      <c r="P2022">
        <v>-1</v>
      </c>
    </row>
    <row r="2023" spans="1:16" x14ac:dyDescent="0.25">
      <c r="A2023">
        <v>2020</v>
      </c>
      <c r="B2023">
        <v>0.99609000000000003</v>
      </c>
      <c r="C2023">
        <v>71.125919999999994</v>
      </c>
      <c r="D2023">
        <v>0</v>
      </c>
      <c r="E2023">
        <v>0</v>
      </c>
      <c r="F2023">
        <v>1.39286</v>
      </c>
      <c r="G2023">
        <v>3.4209999999999998</v>
      </c>
      <c r="H2023">
        <v>16.922190000000001</v>
      </c>
      <c r="I2023">
        <v>0</v>
      </c>
      <c r="J2023">
        <v>0</v>
      </c>
      <c r="K2023">
        <v>128</v>
      </c>
      <c r="L2023">
        <v>36.141770000000001</v>
      </c>
      <c r="M2023">
        <v>1.57E-3</v>
      </c>
      <c r="N2023">
        <v>0.33</v>
      </c>
      <c r="O2023">
        <v>1.6679999999999999</v>
      </c>
      <c r="P2023">
        <v>-1</v>
      </c>
    </row>
    <row r="2024" spans="1:16" x14ac:dyDescent="0.25">
      <c r="A2024">
        <v>2021</v>
      </c>
      <c r="B2024">
        <v>0.85714999999999997</v>
      </c>
      <c r="C2024">
        <v>71.785960000000003</v>
      </c>
      <c r="D2024">
        <v>0</v>
      </c>
      <c r="E2024">
        <v>0</v>
      </c>
      <c r="F2024">
        <v>1.60714</v>
      </c>
      <c r="G2024">
        <v>3.3559999999999999</v>
      </c>
      <c r="H2024">
        <v>16.546990000000001</v>
      </c>
      <c r="I2024">
        <v>0</v>
      </c>
      <c r="J2024">
        <v>0</v>
      </c>
      <c r="K2024">
        <v>128</v>
      </c>
      <c r="L2024">
        <v>36.148910000000001</v>
      </c>
      <c r="M2024">
        <v>1.72E-3</v>
      </c>
      <c r="N2024">
        <v>0.34</v>
      </c>
      <c r="O2024">
        <v>1.7090000000000001</v>
      </c>
      <c r="P2024">
        <v>-1</v>
      </c>
    </row>
    <row r="2025" spans="1:16" x14ac:dyDescent="0.25">
      <c r="A2025">
        <v>2022</v>
      </c>
      <c r="B2025">
        <v>0.89285000000000003</v>
      </c>
      <c r="C2025">
        <v>71.675970000000007</v>
      </c>
      <c r="D2025">
        <v>0</v>
      </c>
      <c r="E2025">
        <v>0</v>
      </c>
      <c r="F2025">
        <v>0.92857000000000001</v>
      </c>
      <c r="G2025">
        <v>3.3820000000000001</v>
      </c>
      <c r="H2025">
        <v>16.519089999999998</v>
      </c>
      <c r="I2025">
        <v>0</v>
      </c>
      <c r="J2025">
        <v>0</v>
      </c>
      <c r="K2025">
        <v>128</v>
      </c>
      <c r="L2025">
        <v>36.179560000000002</v>
      </c>
      <c r="M2025">
        <v>1.73E-3</v>
      </c>
      <c r="N2025">
        <v>0.34</v>
      </c>
      <c r="O2025">
        <v>1.7190000000000001</v>
      </c>
      <c r="P2025">
        <v>-1</v>
      </c>
    </row>
    <row r="2026" spans="1:16" x14ac:dyDescent="0.25">
      <c r="A2026">
        <v>2023</v>
      </c>
      <c r="B2026">
        <v>0.89453000000000005</v>
      </c>
      <c r="C2026">
        <v>71.535889999999995</v>
      </c>
      <c r="D2026">
        <v>0</v>
      </c>
      <c r="E2026">
        <v>0</v>
      </c>
      <c r="F2026">
        <v>1.25</v>
      </c>
      <c r="G2026">
        <v>3.3690000000000002</v>
      </c>
      <c r="H2026">
        <v>16.563839999999999</v>
      </c>
      <c r="I2026">
        <v>0</v>
      </c>
      <c r="J2026">
        <v>0</v>
      </c>
      <c r="K2026">
        <v>128</v>
      </c>
      <c r="L2026">
        <v>36.2239</v>
      </c>
      <c r="M2026">
        <v>1.64E-3</v>
      </c>
      <c r="N2026">
        <v>0.34</v>
      </c>
      <c r="O2026">
        <v>1.7030000000000001</v>
      </c>
      <c r="P2026">
        <v>-1</v>
      </c>
    </row>
    <row r="2027" spans="1:16" x14ac:dyDescent="0.25">
      <c r="A2027">
        <v>2024</v>
      </c>
      <c r="B2027">
        <v>1.00383</v>
      </c>
      <c r="C2027">
        <v>70.727040000000002</v>
      </c>
      <c r="D2027">
        <v>0</v>
      </c>
      <c r="E2027">
        <v>0</v>
      </c>
      <c r="F2027">
        <v>1.4642900000000001</v>
      </c>
      <c r="G2027">
        <v>3.4159999999999999</v>
      </c>
      <c r="H2027">
        <v>16.678339999999999</v>
      </c>
      <c r="I2027">
        <v>0</v>
      </c>
      <c r="J2027">
        <v>0</v>
      </c>
      <c r="K2027">
        <v>128</v>
      </c>
      <c r="L2027">
        <v>36.173360000000002</v>
      </c>
      <c r="M2027">
        <v>1.65E-3</v>
      </c>
      <c r="N2027">
        <v>0.34</v>
      </c>
      <c r="O2027">
        <v>1.8109999999999999</v>
      </c>
      <c r="P2027">
        <v>0.73070999999999997</v>
      </c>
    </row>
    <row r="2028" spans="1:16" x14ac:dyDescent="0.25">
      <c r="A2028">
        <v>2025</v>
      </c>
      <c r="B2028">
        <v>0.86299000000000003</v>
      </c>
      <c r="C2028">
        <v>71.404700000000005</v>
      </c>
      <c r="D2028">
        <v>0</v>
      </c>
      <c r="E2028">
        <v>0</v>
      </c>
      <c r="F2028">
        <v>0.92857000000000001</v>
      </c>
      <c r="G2028">
        <v>3.3439999999999999</v>
      </c>
      <c r="H2028">
        <v>16.593399999999999</v>
      </c>
      <c r="I2028">
        <v>0</v>
      </c>
      <c r="J2028">
        <v>0</v>
      </c>
      <c r="K2028">
        <v>128</v>
      </c>
      <c r="L2028">
        <v>36.146949999999997</v>
      </c>
      <c r="M2028">
        <v>1.72E-3</v>
      </c>
      <c r="N2028">
        <v>0.35</v>
      </c>
      <c r="O2028">
        <v>1.82</v>
      </c>
      <c r="P2028">
        <v>-1</v>
      </c>
    </row>
    <row r="2029" spans="1:16" x14ac:dyDescent="0.25">
      <c r="A2029">
        <v>2026</v>
      </c>
      <c r="B2029">
        <v>1.0042899999999999</v>
      </c>
      <c r="C2029">
        <v>70.604290000000006</v>
      </c>
      <c r="D2029">
        <v>0</v>
      </c>
      <c r="E2029">
        <v>0</v>
      </c>
      <c r="F2029">
        <v>0.96428999999999998</v>
      </c>
      <c r="G2029">
        <v>3.39</v>
      </c>
      <c r="H2029">
        <v>16.674119999999998</v>
      </c>
      <c r="I2029">
        <v>0</v>
      </c>
      <c r="J2029">
        <v>0</v>
      </c>
      <c r="K2029">
        <v>129</v>
      </c>
      <c r="L2029">
        <v>36.093420000000002</v>
      </c>
      <c r="M2029">
        <v>1.6100000000000001E-3</v>
      </c>
      <c r="N2029">
        <v>0.34</v>
      </c>
      <c r="O2029">
        <v>1.9470000000000001</v>
      </c>
      <c r="P2029">
        <v>-1</v>
      </c>
    </row>
    <row r="2030" spans="1:16" x14ac:dyDescent="0.25">
      <c r="A2030">
        <v>2027</v>
      </c>
      <c r="B2030">
        <v>0.87012</v>
      </c>
      <c r="C2030">
        <v>71.272660000000002</v>
      </c>
      <c r="D2030">
        <v>0</v>
      </c>
      <c r="E2030">
        <v>0</v>
      </c>
      <c r="F2030">
        <v>1</v>
      </c>
      <c r="G2030">
        <v>3.3460000000000001</v>
      </c>
      <c r="H2030">
        <v>16.600059999999999</v>
      </c>
      <c r="I2030">
        <v>0</v>
      </c>
      <c r="J2030">
        <v>0</v>
      </c>
      <c r="K2030">
        <v>128</v>
      </c>
      <c r="L2030">
        <v>36.04598</v>
      </c>
      <c r="M2030">
        <v>1.72E-3</v>
      </c>
      <c r="N2030">
        <v>0.35</v>
      </c>
      <c r="O2030">
        <v>1.8819999999999999</v>
      </c>
      <c r="P2030">
        <v>-1</v>
      </c>
    </row>
    <row r="2031" spans="1:16" x14ac:dyDescent="0.25">
      <c r="A2031">
        <v>2028</v>
      </c>
      <c r="B2031">
        <v>1.0032300000000001</v>
      </c>
      <c r="C2031">
        <v>70.271810000000002</v>
      </c>
      <c r="D2031">
        <v>0</v>
      </c>
      <c r="E2031">
        <v>0</v>
      </c>
      <c r="F2031">
        <v>0.85714000000000001</v>
      </c>
      <c r="G2031">
        <v>3.3660000000000001</v>
      </c>
      <c r="H2031">
        <v>16.612539999999999</v>
      </c>
      <c r="I2031">
        <v>0</v>
      </c>
      <c r="J2031">
        <v>0</v>
      </c>
      <c r="K2031">
        <v>128</v>
      </c>
      <c r="L2031">
        <v>35.994199999999999</v>
      </c>
      <c r="M2031">
        <v>1.6999999999999999E-3</v>
      </c>
      <c r="N2031">
        <v>0.34</v>
      </c>
      <c r="O2031">
        <v>2.1669999999999998</v>
      </c>
      <c r="P2031">
        <v>-1</v>
      </c>
    </row>
    <row r="2032" spans="1:16" x14ac:dyDescent="0.25">
      <c r="A2032">
        <v>2029</v>
      </c>
      <c r="B2032">
        <v>0.86785000000000001</v>
      </c>
      <c r="C2032">
        <v>70.954160000000002</v>
      </c>
      <c r="D2032">
        <v>0</v>
      </c>
      <c r="E2032">
        <v>0</v>
      </c>
      <c r="F2032">
        <v>0.67857000000000001</v>
      </c>
      <c r="G2032">
        <v>3.306</v>
      </c>
      <c r="H2032">
        <v>16.502420000000001</v>
      </c>
      <c r="I2032">
        <v>0</v>
      </c>
      <c r="J2032">
        <v>0</v>
      </c>
      <c r="K2032">
        <v>128</v>
      </c>
      <c r="L2032">
        <v>35.969380000000001</v>
      </c>
      <c r="M2032">
        <v>1.7799999999999999E-3</v>
      </c>
      <c r="N2032">
        <v>0.35</v>
      </c>
      <c r="O2032">
        <v>2.2040000000000002</v>
      </c>
      <c r="P2032">
        <v>-1</v>
      </c>
    </row>
    <row r="2033" spans="1:16" x14ac:dyDescent="0.25">
      <c r="A2033">
        <v>2030</v>
      </c>
      <c r="B2033">
        <v>0.98863000000000001</v>
      </c>
      <c r="C2033">
        <v>70.205510000000004</v>
      </c>
      <c r="D2033">
        <v>0</v>
      </c>
      <c r="E2033">
        <v>0</v>
      </c>
      <c r="F2033">
        <v>0.71428999999999998</v>
      </c>
      <c r="G2033">
        <v>3.331</v>
      </c>
      <c r="H2033">
        <v>16.52599</v>
      </c>
      <c r="I2033">
        <v>0</v>
      </c>
      <c r="J2033">
        <v>0</v>
      </c>
      <c r="K2033">
        <v>128</v>
      </c>
      <c r="L2033">
        <v>35.92539</v>
      </c>
      <c r="M2033">
        <v>1.72E-3</v>
      </c>
      <c r="N2033">
        <v>0.34</v>
      </c>
      <c r="O2033">
        <v>2.0939999999999999</v>
      </c>
      <c r="P2033">
        <v>-1</v>
      </c>
    </row>
    <row r="2034" spans="1:16" x14ac:dyDescent="0.25">
      <c r="A2034">
        <v>2031</v>
      </c>
      <c r="B2034">
        <v>0.87656999999999996</v>
      </c>
      <c r="C2034">
        <v>70.780429999999996</v>
      </c>
      <c r="D2034">
        <v>0</v>
      </c>
      <c r="E2034">
        <v>0</v>
      </c>
      <c r="F2034">
        <v>0.60714000000000001</v>
      </c>
      <c r="G2034">
        <v>3.2909999999999999</v>
      </c>
      <c r="H2034">
        <v>16.415179999999999</v>
      </c>
      <c r="I2034">
        <v>0</v>
      </c>
      <c r="J2034">
        <v>0</v>
      </c>
      <c r="K2034">
        <v>128</v>
      </c>
      <c r="L2034">
        <v>35.921010000000003</v>
      </c>
      <c r="M2034">
        <v>1.74E-3</v>
      </c>
      <c r="N2034">
        <v>0.35</v>
      </c>
      <c r="O2034">
        <v>2.077</v>
      </c>
      <c r="P2034">
        <v>-1</v>
      </c>
    </row>
    <row r="2035" spans="1:16" x14ac:dyDescent="0.25">
      <c r="A2035">
        <v>2032</v>
      </c>
      <c r="B2035">
        <v>0.98907999999999996</v>
      </c>
      <c r="C2035">
        <v>70.082470000000001</v>
      </c>
      <c r="D2035">
        <v>0</v>
      </c>
      <c r="E2035">
        <v>0</v>
      </c>
      <c r="F2035">
        <v>0.67857000000000001</v>
      </c>
      <c r="G2035">
        <v>3.3260000000000001</v>
      </c>
      <c r="H2035">
        <v>16.438130000000001</v>
      </c>
      <c r="I2035">
        <v>0</v>
      </c>
      <c r="J2035">
        <v>0</v>
      </c>
      <c r="K2035">
        <v>128</v>
      </c>
      <c r="L2035">
        <v>35.874510000000001</v>
      </c>
      <c r="M2035">
        <v>1.66E-3</v>
      </c>
      <c r="N2035">
        <v>0.34</v>
      </c>
      <c r="O2035">
        <v>2.1110000000000002</v>
      </c>
      <c r="P2035">
        <v>0.67064999999999997</v>
      </c>
    </row>
    <row r="2036" spans="1:16" x14ac:dyDescent="0.25">
      <c r="A2036">
        <v>2033</v>
      </c>
      <c r="B2036">
        <v>0.87083999999999995</v>
      </c>
      <c r="C2036">
        <v>70.808390000000003</v>
      </c>
      <c r="D2036">
        <v>0</v>
      </c>
      <c r="E2036">
        <v>0</v>
      </c>
      <c r="F2036">
        <v>0.64285999999999999</v>
      </c>
      <c r="G2036">
        <v>3.2709999999999999</v>
      </c>
      <c r="H2036">
        <v>16.712140000000002</v>
      </c>
      <c r="I2036">
        <v>0</v>
      </c>
      <c r="J2036">
        <v>0</v>
      </c>
      <c r="K2036">
        <v>128</v>
      </c>
      <c r="L2036">
        <v>35.994860000000003</v>
      </c>
      <c r="M2036">
        <v>1.8400000000000001E-3</v>
      </c>
      <c r="N2036">
        <v>0.35</v>
      </c>
      <c r="O2036">
        <v>2.1</v>
      </c>
      <c r="P2036">
        <v>-1</v>
      </c>
    </row>
    <row r="2037" spans="1:16" x14ac:dyDescent="0.25">
      <c r="A2037">
        <v>2034</v>
      </c>
      <c r="B2037">
        <v>0.99187999999999998</v>
      </c>
      <c r="C2037">
        <v>70.043090000000007</v>
      </c>
      <c r="D2037">
        <v>0</v>
      </c>
      <c r="E2037">
        <v>0</v>
      </c>
      <c r="F2037">
        <v>0.75</v>
      </c>
      <c r="G2037">
        <v>3.3260000000000001</v>
      </c>
      <c r="H2037">
        <v>16.778009999999998</v>
      </c>
      <c r="I2037">
        <v>0</v>
      </c>
      <c r="J2037">
        <v>0</v>
      </c>
      <c r="K2037">
        <v>128</v>
      </c>
      <c r="L2037">
        <v>35.936030000000002</v>
      </c>
      <c r="M2037">
        <v>1.75E-3</v>
      </c>
      <c r="N2037">
        <v>0.35</v>
      </c>
      <c r="O2037">
        <v>1.7050000000000001</v>
      </c>
      <c r="P2037">
        <v>-1</v>
      </c>
    </row>
    <row r="2038" spans="1:16" x14ac:dyDescent="0.25">
      <c r="A2038">
        <v>2035</v>
      </c>
      <c r="B2038">
        <v>0.87648999999999999</v>
      </c>
      <c r="C2038">
        <v>70.763329999999996</v>
      </c>
      <c r="D2038">
        <v>0</v>
      </c>
      <c r="E2038">
        <v>0</v>
      </c>
      <c r="F2038">
        <v>0.71428999999999998</v>
      </c>
      <c r="G2038">
        <v>3.2959999999999998</v>
      </c>
      <c r="H2038">
        <v>16.393789999999999</v>
      </c>
      <c r="I2038">
        <v>0</v>
      </c>
      <c r="J2038">
        <v>0</v>
      </c>
      <c r="K2038">
        <v>128</v>
      </c>
      <c r="L2038">
        <v>36.057949999999998</v>
      </c>
      <c r="M2038">
        <v>1.81E-3</v>
      </c>
      <c r="N2038">
        <v>0.35</v>
      </c>
      <c r="O2038">
        <v>1.833</v>
      </c>
      <c r="P2038">
        <v>-1</v>
      </c>
    </row>
    <row r="2039" spans="1:16" x14ac:dyDescent="0.25">
      <c r="A2039">
        <v>2036</v>
      </c>
      <c r="B2039">
        <v>0.99090999999999996</v>
      </c>
      <c r="C2039">
        <v>70.016369999999995</v>
      </c>
      <c r="D2039">
        <v>0</v>
      </c>
      <c r="E2039">
        <v>0</v>
      </c>
      <c r="F2039">
        <v>0.67857000000000001</v>
      </c>
      <c r="G2039">
        <v>3.3239999999999998</v>
      </c>
      <c r="H2039">
        <v>16.21106</v>
      </c>
      <c r="I2039">
        <v>0</v>
      </c>
      <c r="J2039">
        <v>0</v>
      </c>
      <c r="K2039">
        <v>128</v>
      </c>
      <c r="L2039">
        <v>36.098680000000002</v>
      </c>
      <c r="M2039">
        <v>1.58E-3</v>
      </c>
      <c r="N2039">
        <v>0.35</v>
      </c>
      <c r="O2039">
        <v>1.788</v>
      </c>
      <c r="P2039">
        <v>-1</v>
      </c>
    </row>
    <row r="2040" spans="1:16" x14ac:dyDescent="0.25">
      <c r="A2040">
        <v>2037</v>
      </c>
      <c r="B2040">
        <v>0.86580000000000001</v>
      </c>
      <c r="C2040">
        <v>70.795860000000005</v>
      </c>
      <c r="D2040">
        <v>0</v>
      </c>
      <c r="E2040">
        <v>0</v>
      </c>
      <c r="F2040">
        <v>0.67857000000000001</v>
      </c>
      <c r="G2040">
        <v>3.2690000000000001</v>
      </c>
      <c r="H2040">
        <v>15.890599999999999</v>
      </c>
      <c r="I2040">
        <v>0</v>
      </c>
      <c r="J2040">
        <v>0</v>
      </c>
      <c r="K2040">
        <v>128</v>
      </c>
      <c r="L2040">
        <v>36.205190000000002</v>
      </c>
      <c r="M2040">
        <v>1.7899999999999999E-3</v>
      </c>
      <c r="N2040">
        <v>0.36</v>
      </c>
      <c r="O2040">
        <v>1.81</v>
      </c>
      <c r="P2040">
        <v>-1</v>
      </c>
    </row>
    <row r="2041" spans="1:16" x14ac:dyDescent="0.25">
      <c r="A2041">
        <v>2038</v>
      </c>
      <c r="B2041">
        <v>0.98238000000000003</v>
      </c>
      <c r="C2041">
        <v>70.393079999999998</v>
      </c>
      <c r="D2041">
        <v>0</v>
      </c>
      <c r="E2041">
        <v>0</v>
      </c>
      <c r="F2041">
        <v>0.92857000000000001</v>
      </c>
      <c r="G2041">
        <v>3.3119999999999998</v>
      </c>
      <c r="H2041">
        <v>15.9923</v>
      </c>
      <c r="I2041">
        <v>0</v>
      </c>
      <c r="J2041">
        <v>0</v>
      </c>
      <c r="K2041">
        <v>128</v>
      </c>
      <c r="L2041">
        <v>36.296770000000002</v>
      </c>
      <c r="M2041">
        <v>1.5900000000000001E-3</v>
      </c>
      <c r="N2041">
        <v>0.35</v>
      </c>
      <c r="O2041">
        <v>1.488</v>
      </c>
      <c r="P2041">
        <v>-1</v>
      </c>
    </row>
    <row r="2042" spans="1:16" x14ac:dyDescent="0.25">
      <c r="A2042">
        <v>2039</v>
      </c>
      <c r="B2042">
        <v>0.88287000000000004</v>
      </c>
      <c r="C2042">
        <v>71.385019999999997</v>
      </c>
      <c r="D2042">
        <v>0</v>
      </c>
      <c r="E2042">
        <v>0</v>
      </c>
      <c r="F2042">
        <v>0.64285999999999999</v>
      </c>
      <c r="G2042">
        <v>3.2519999999999998</v>
      </c>
      <c r="H2042">
        <v>15.927910000000001</v>
      </c>
      <c r="I2042">
        <v>0</v>
      </c>
      <c r="J2042">
        <v>0</v>
      </c>
      <c r="K2042">
        <v>128</v>
      </c>
      <c r="L2042">
        <v>36.378019999999999</v>
      </c>
      <c r="M2042">
        <v>1.67E-3</v>
      </c>
      <c r="N2042">
        <v>0.36</v>
      </c>
      <c r="O2042">
        <v>1.512</v>
      </c>
      <c r="P2042">
        <v>-1</v>
      </c>
    </row>
    <row r="2043" spans="1:16" x14ac:dyDescent="0.25">
      <c r="A2043">
        <v>2040</v>
      </c>
      <c r="B2043">
        <v>0.98124999999999996</v>
      </c>
      <c r="C2043">
        <v>70.451530000000005</v>
      </c>
      <c r="D2043">
        <v>0</v>
      </c>
      <c r="E2043">
        <v>0</v>
      </c>
      <c r="F2043">
        <v>0.75</v>
      </c>
      <c r="G2043">
        <v>3.327</v>
      </c>
      <c r="H2043">
        <v>15.990019999999999</v>
      </c>
      <c r="I2043">
        <v>0</v>
      </c>
      <c r="J2043">
        <v>0</v>
      </c>
      <c r="K2043">
        <v>128</v>
      </c>
      <c r="L2043">
        <v>36.37144</v>
      </c>
      <c r="M2043">
        <v>1.6000000000000001E-3</v>
      </c>
      <c r="N2043">
        <v>0.35</v>
      </c>
      <c r="O2043">
        <v>1.585</v>
      </c>
      <c r="P2043">
        <v>0.68389999999999995</v>
      </c>
    </row>
    <row r="2044" spans="1:16" x14ac:dyDescent="0.25">
      <c r="A2044">
        <v>2041</v>
      </c>
      <c r="B2044">
        <v>0.87441000000000002</v>
      </c>
      <c r="C2044">
        <v>71.383160000000004</v>
      </c>
      <c r="D2044">
        <v>0</v>
      </c>
      <c r="E2044">
        <v>0</v>
      </c>
      <c r="F2044">
        <v>0.64285999999999999</v>
      </c>
      <c r="G2044">
        <v>3.2589999999999999</v>
      </c>
      <c r="H2044">
        <v>15.8126</v>
      </c>
      <c r="I2044">
        <v>0</v>
      </c>
      <c r="J2044">
        <v>0</v>
      </c>
      <c r="K2044">
        <v>128</v>
      </c>
      <c r="L2044">
        <v>36.430410000000002</v>
      </c>
      <c r="M2044">
        <v>1.57E-3</v>
      </c>
      <c r="N2044">
        <v>0.37</v>
      </c>
      <c r="O2044">
        <v>1.51</v>
      </c>
      <c r="P2044">
        <v>-1</v>
      </c>
    </row>
    <row r="2045" spans="1:16" x14ac:dyDescent="0.25">
      <c r="A2045">
        <v>2042</v>
      </c>
      <c r="B2045">
        <v>0.98882999999999999</v>
      </c>
      <c r="C2045">
        <v>70.372600000000006</v>
      </c>
      <c r="D2045">
        <v>0</v>
      </c>
      <c r="E2045">
        <v>0</v>
      </c>
      <c r="F2045">
        <v>0.92857000000000001</v>
      </c>
      <c r="G2045">
        <v>3.2970000000000002</v>
      </c>
      <c r="H2045">
        <v>15.806139999999999</v>
      </c>
      <c r="I2045">
        <v>0</v>
      </c>
      <c r="J2045">
        <v>0</v>
      </c>
      <c r="K2045">
        <v>128</v>
      </c>
      <c r="L2045">
        <v>36.423560000000002</v>
      </c>
      <c r="M2045">
        <v>1.56E-3</v>
      </c>
      <c r="N2045">
        <v>0.36</v>
      </c>
      <c r="O2045">
        <v>1.5409999999999999</v>
      </c>
      <c r="P2045">
        <v>-1</v>
      </c>
    </row>
    <row r="2046" spans="1:16" x14ac:dyDescent="0.25">
      <c r="A2046">
        <v>2043</v>
      </c>
      <c r="B2046">
        <v>0.88382000000000005</v>
      </c>
      <c r="C2046">
        <v>70.908709999999999</v>
      </c>
      <c r="D2046">
        <v>0</v>
      </c>
      <c r="E2046">
        <v>0</v>
      </c>
      <c r="F2046">
        <v>1.4642900000000001</v>
      </c>
      <c r="G2046">
        <v>3.22</v>
      </c>
      <c r="H2046">
        <v>15.494429999999999</v>
      </c>
      <c r="I2046">
        <v>0</v>
      </c>
      <c r="J2046">
        <v>0</v>
      </c>
      <c r="K2046">
        <v>128</v>
      </c>
      <c r="L2046">
        <v>36.475250000000003</v>
      </c>
      <c r="M2046">
        <v>1.6000000000000001E-3</v>
      </c>
      <c r="N2046">
        <v>0.36</v>
      </c>
      <c r="O2046">
        <v>1.492</v>
      </c>
      <c r="P2046">
        <v>-1</v>
      </c>
    </row>
    <row r="2047" spans="1:16" x14ac:dyDescent="0.25">
      <c r="A2047">
        <v>2044</v>
      </c>
      <c r="B2047">
        <v>0.98943000000000003</v>
      </c>
      <c r="C2047">
        <v>69.889529999999993</v>
      </c>
      <c r="D2047">
        <v>0</v>
      </c>
      <c r="E2047">
        <v>0</v>
      </c>
      <c r="F2047">
        <v>1</v>
      </c>
      <c r="G2047">
        <v>3.2949999999999999</v>
      </c>
      <c r="H2047">
        <v>15.45499</v>
      </c>
      <c r="I2047">
        <v>0</v>
      </c>
      <c r="J2047">
        <v>0</v>
      </c>
      <c r="K2047">
        <v>128</v>
      </c>
      <c r="L2047">
        <v>36.475020000000001</v>
      </c>
      <c r="M2047">
        <v>1.6100000000000001E-3</v>
      </c>
      <c r="N2047">
        <v>0.36</v>
      </c>
      <c r="O2047">
        <v>1.6850000000000001</v>
      </c>
      <c r="P2047">
        <v>-1</v>
      </c>
    </row>
    <row r="2048" spans="1:16" x14ac:dyDescent="0.25">
      <c r="A2048">
        <v>2045</v>
      </c>
      <c r="B2048">
        <v>0.88344999999999996</v>
      </c>
      <c r="C2048">
        <v>70.519679999999994</v>
      </c>
      <c r="D2048">
        <v>0</v>
      </c>
      <c r="E2048">
        <v>0</v>
      </c>
      <c r="F2048">
        <v>0.82142999999999999</v>
      </c>
      <c r="G2048">
        <v>3.238</v>
      </c>
      <c r="H2048">
        <v>15.159610000000001</v>
      </c>
      <c r="I2048">
        <v>0</v>
      </c>
      <c r="J2048">
        <v>0</v>
      </c>
      <c r="K2048">
        <v>128</v>
      </c>
      <c r="L2048">
        <v>36.535049999999998</v>
      </c>
      <c r="M2048">
        <v>1.6900000000000001E-3</v>
      </c>
      <c r="N2048">
        <v>0.37</v>
      </c>
      <c r="O2048">
        <v>1.6719999999999999</v>
      </c>
      <c r="P2048">
        <v>-1</v>
      </c>
    </row>
    <row r="2049" spans="1:16" x14ac:dyDescent="0.25">
      <c r="A2049">
        <v>2046</v>
      </c>
      <c r="B2049">
        <v>0.98672000000000004</v>
      </c>
      <c r="C2049">
        <v>69.536029999999997</v>
      </c>
      <c r="D2049">
        <v>0</v>
      </c>
      <c r="E2049">
        <v>0</v>
      </c>
      <c r="F2049">
        <v>1.10714</v>
      </c>
      <c r="G2049">
        <v>3.3149999999999999</v>
      </c>
      <c r="H2049">
        <v>15.19299</v>
      </c>
      <c r="I2049">
        <v>0</v>
      </c>
      <c r="J2049">
        <v>0</v>
      </c>
      <c r="K2049">
        <v>128</v>
      </c>
      <c r="L2049">
        <v>36.537320000000001</v>
      </c>
      <c r="M2049">
        <v>1.56E-3</v>
      </c>
      <c r="N2049">
        <v>0.36</v>
      </c>
      <c r="O2049">
        <v>1.8009999999999999</v>
      </c>
      <c r="P2049">
        <v>-1</v>
      </c>
    </row>
    <row r="2050" spans="1:16" x14ac:dyDescent="0.25">
      <c r="A2050">
        <v>2047</v>
      </c>
      <c r="B2050">
        <v>0.8891</v>
      </c>
      <c r="C2050">
        <v>70.302099999999996</v>
      </c>
      <c r="D2050">
        <v>0</v>
      </c>
      <c r="E2050">
        <v>0</v>
      </c>
      <c r="F2050">
        <v>0.96428999999999998</v>
      </c>
      <c r="G2050">
        <v>3.23</v>
      </c>
      <c r="H2050">
        <v>14.93239</v>
      </c>
      <c r="I2050">
        <v>0</v>
      </c>
      <c r="J2050">
        <v>0</v>
      </c>
      <c r="K2050">
        <v>128</v>
      </c>
      <c r="L2050">
        <v>36.636989999999997</v>
      </c>
      <c r="M2050">
        <v>1.56E-3</v>
      </c>
      <c r="N2050">
        <v>0.37</v>
      </c>
      <c r="O2050">
        <v>1.6519999999999999</v>
      </c>
      <c r="P2050">
        <v>-1</v>
      </c>
    </row>
    <row r="2051" spans="1:16" x14ac:dyDescent="0.25">
      <c r="A2051">
        <v>2048</v>
      </c>
      <c r="B2051">
        <v>0.98277000000000003</v>
      </c>
      <c r="C2051">
        <v>69.201149999999998</v>
      </c>
      <c r="D2051">
        <v>0</v>
      </c>
      <c r="E2051">
        <v>0</v>
      </c>
      <c r="F2051">
        <v>0.89285999999999999</v>
      </c>
      <c r="G2051">
        <v>3.31</v>
      </c>
      <c r="H2051">
        <v>14.97072</v>
      </c>
      <c r="I2051">
        <v>0</v>
      </c>
      <c r="J2051">
        <v>0</v>
      </c>
      <c r="K2051">
        <v>128</v>
      </c>
      <c r="L2051">
        <v>36.653149999999997</v>
      </c>
      <c r="M2051">
        <v>1.5399999999999999E-3</v>
      </c>
      <c r="N2051">
        <v>0.36</v>
      </c>
      <c r="O2051">
        <v>2.1389999999999998</v>
      </c>
      <c r="P2051">
        <v>0.68171000000000004</v>
      </c>
    </row>
    <row r="2052" spans="1:16" x14ac:dyDescent="0.25">
      <c r="A2052">
        <v>2049</v>
      </c>
      <c r="B2052">
        <v>0.88741999999999999</v>
      </c>
      <c r="C2052">
        <v>69.815920000000006</v>
      </c>
      <c r="D2052">
        <v>0</v>
      </c>
      <c r="E2052">
        <v>0</v>
      </c>
      <c r="F2052">
        <v>1.0714300000000001</v>
      </c>
      <c r="G2052">
        <v>3.2309999999999999</v>
      </c>
      <c r="H2052">
        <v>14.686109999999999</v>
      </c>
      <c r="I2052">
        <v>0</v>
      </c>
      <c r="J2052">
        <v>0</v>
      </c>
      <c r="K2052">
        <v>128</v>
      </c>
      <c r="L2052">
        <v>36.708480000000002</v>
      </c>
      <c r="M2052">
        <v>1.6900000000000001E-3</v>
      </c>
      <c r="N2052">
        <v>0.36</v>
      </c>
      <c r="O2052">
        <v>1.78</v>
      </c>
      <c r="P2052">
        <v>-1</v>
      </c>
    </row>
    <row r="2053" spans="1:16" x14ac:dyDescent="0.25">
      <c r="A2053">
        <v>2050</v>
      </c>
      <c r="B2053">
        <v>0.98372999999999999</v>
      </c>
      <c r="C2053">
        <v>68.721180000000004</v>
      </c>
      <c r="D2053">
        <v>0</v>
      </c>
      <c r="E2053">
        <v>0</v>
      </c>
      <c r="F2053">
        <v>1.10714</v>
      </c>
      <c r="G2053">
        <v>3.3140000000000001</v>
      </c>
      <c r="H2053">
        <v>14.674329999999999</v>
      </c>
      <c r="I2053">
        <v>0</v>
      </c>
      <c r="J2053">
        <v>0</v>
      </c>
      <c r="K2053">
        <v>128</v>
      </c>
      <c r="L2053">
        <v>36.698439999999998</v>
      </c>
      <c r="M2053">
        <v>1.5299999999999999E-3</v>
      </c>
      <c r="N2053">
        <v>0.36</v>
      </c>
      <c r="O2053">
        <v>2.0219999999999998</v>
      </c>
      <c r="P2053">
        <v>-1</v>
      </c>
    </row>
    <row r="2054" spans="1:16" x14ac:dyDescent="0.25">
      <c r="A2054">
        <v>2051</v>
      </c>
      <c r="B2054">
        <v>0.87622999999999995</v>
      </c>
      <c r="C2054">
        <v>69.743750000000006</v>
      </c>
      <c r="D2054">
        <v>0</v>
      </c>
      <c r="E2054">
        <v>0</v>
      </c>
      <c r="F2054">
        <v>2.25</v>
      </c>
      <c r="G2054">
        <v>3.2429999999999999</v>
      </c>
      <c r="H2054">
        <v>14.638019999999999</v>
      </c>
      <c r="I2054">
        <v>0</v>
      </c>
      <c r="J2054">
        <v>0</v>
      </c>
      <c r="K2054">
        <v>128</v>
      </c>
      <c r="L2054">
        <v>36.784379999999999</v>
      </c>
      <c r="M2054">
        <v>1.7099999999999999E-3</v>
      </c>
      <c r="N2054">
        <v>0.37</v>
      </c>
      <c r="O2054">
        <v>2.4</v>
      </c>
      <c r="P2054">
        <v>-1</v>
      </c>
    </row>
    <row r="2055" spans="1:16" x14ac:dyDescent="0.25">
      <c r="A2055">
        <v>2052</v>
      </c>
      <c r="B2055">
        <v>0.98726999999999998</v>
      </c>
      <c r="C2055">
        <v>68.62021</v>
      </c>
      <c r="D2055">
        <v>0</v>
      </c>
      <c r="E2055">
        <v>0</v>
      </c>
      <c r="F2055">
        <v>1.0357099999999999</v>
      </c>
      <c r="G2055">
        <v>3.319</v>
      </c>
      <c r="H2055">
        <v>14.844139999999999</v>
      </c>
      <c r="I2055">
        <v>0</v>
      </c>
      <c r="J2055">
        <v>0</v>
      </c>
      <c r="K2055">
        <v>128</v>
      </c>
      <c r="L2055">
        <v>36.80209</v>
      </c>
      <c r="M2055">
        <v>1.48E-3</v>
      </c>
      <c r="N2055">
        <v>0.36</v>
      </c>
      <c r="O2055">
        <v>2.2839999999999998</v>
      </c>
      <c r="P2055">
        <v>-1</v>
      </c>
    </row>
    <row r="2056" spans="1:16" x14ac:dyDescent="0.25">
      <c r="A2056">
        <v>2053</v>
      </c>
      <c r="B2056">
        <v>0.87866999999999995</v>
      </c>
      <c r="C2056">
        <v>69.413730000000001</v>
      </c>
      <c r="D2056">
        <v>0</v>
      </c>
      <c r="E2056">
        <v>0</v>
      </c>
      <c r="F2056">
        <v>1.25</v>
      </c>
      <c r="G2056">
        <v>3.246</v>
      </c>
      <c r="H2056">
        <v>14.699149999999999</v>
      </c>
      <c r="I2056">
        <v>0</v>
      </c>
      <c r="J2056">
        <v>0</v>
      </c>
      <c r="K2056">
        <v>128</v>
      </c>
      <c r="L2056">
        <v>36.814770000000003</v>
      </c>
      <c r="M2056">
        <v>1.5100000000000001E-3</v>
      </c>
      <c r="N2056">
        <v>0.37</v>
      </c>
      <c r="O2056">
        <v>2.125</v>
      </c>
      <c r="P2056">
        <v>-1</v>
      </c>
    </row>
    <row r="2057" spans="1:16" x14ac:dyDescent="0.25">
      <c r="A2057">
        <v>2054</v>
      </c>
      <c r="B2057">
        <v>0.99068999999999996</v>
      </c>
      <c r="C2057">
        <v>68.444730000000007</v>
      </c>
      <c r="D2057">
        <v>0</v>
      </c>
      <c r="E2057">
        <v>0</v>
      </c>
      <c r="F2057">
        <v>1.5</v>
      </c>
      <c r="G2057">
        <v>3.3330000000000002</v>
      </c>
      <c r="H2057">
        <v>14.70646</v>
      </c>
      <c r="I2057">
        <v>0</v>
      </c>
      <c r="J2057">
        <v>0</v>
      </c>
      <c r="K2057">
        <v>128</v>
      </c>
      <c r="L2057">
        <v>36.795740000000002</v>
      </c>
      <c r="M2057">
        <v>1.48E-3</v>
      </c>
      <c r="N2057">
        <v>0.36</v>
      </c>
      <c r="O2057">
        <v>2.11</v>
      </c>
      <c r="P2057">
        <v>-1</v>
      </c>
    </row>
    <row r="2058" spans="1:16" x14ac:dyDescent="0.25">
      <c r="A2058">
        <v>2055</v>
      </c>
      <c r="B2058">
        <v>0.86822999999999995</v>
      </c>
      <c r="C2058">
        <v>69.259439999999998</v>
      </c>
      <c r="D2058">
        <v>0</v>
      </c>
      <c r="E2058">
        <v>0</v>
      </c>
      <c r="F2058">
        <v>1.75</v>
      </c>
      <c r="G2058">
        <v>3.2410000000000001</v>
      </c>
      <c r="H2058">
        <v>14.494809999999999</v>
      </c>
      <c r="I2058">
        <v>0</v>
      </c>
      <c r="J2058">
        <v>0</v>
      </c>
      <c r="K2058">
        <v>128</v>
      </c>
      <c r="L2058">
        <v>36.817900000000002</v>
      </c>
      <c r="M2058">
        <v>1.5900000000000001E-3</v>
      </c>
      <c r="N2058">
        <v>0.37</v>
      </c>
      <c r="O2058">
        <v>1.758</v>
      </c>
      <c r="P2058">
        <v>-1</v>
      </c>
    </row>
    <row r="2059" spans="1:16" x14ac:dyDescent="0.25">
      <c r="A2059">
        <v>2056</v>
      </c>
      <c r="B2059">
        <v>0.98929</v>
      </c>
      <c r="C2059">
        <v>68.253690000000006</v>
      </c>
      <c r="D2059">
        <v>0</v>
      </c>
      <c r="E2059">
        <v>0</v>
      </c>
      <c r="F2059">
        <v>1.75</v>
      </c>
      <c r="G2059">
        <v>3.306</v>
      </c>
      <c r="H2059">
        <v>14.516690000000001</v>
      </c>
      <c r="I2059">
        <v>0</v>
      </c>
      <c r="J2059">
        <v>0</v>
      </c>
      <c r="K2059">
        <v>128</v>
      </c>
      <c r="L2059">
        <v>36.808639999999997</v>
      </c>
      <c r="M2059">
        <v>1.6000000000000001E-3</v>
      </c>
      <c r="N2059">
        <v>0.36</v>
      </c>
      <c r="O2059">
        <v>1.657</v>
      </c>
      <c r="P2059">
        <v>0.68106999999999995</v>
      </c>
    </row>
    <row r="2060" spans="1:16" x14ac:dyDescent="0.25">
      <c r="A2060">
        <v>2057</v>
      </c>
      <c r="B2060">
        <v>0.87870999999999999</v>
      </c>
      <c r="C2060">
        <v>69.077240000000003</v>
      </c>
      <c r="D2060">
        <v>0</v>
      </c>
      <c r="E2060">
        <v>0</v>
      </c>
      <c r="F2060">
        <v>2.1071399999999998</v>
      </c>
      <c r="G2060">
        <v>3.254</v>
      </c>
      <c r="H2060">
        <v>14.2873</v>
      </c>
      <c r="I2060">
        <v>0</v>
      </c>
      <c r="J2060">
        <v>0</v>
      </c>
      <c r="K2060">
        <v>128</v>
      </c>
      <c r="L2060">
        <v>36.859830000000002</v>
      </c>
      <c r="M2060">
        <v>1.5200000000000001E-3</v>
      </c>
      <c r="N2060">
        <v>0.38</v>
      </c>
      <c r="O2060">
        <v>1.6930000000000001</v>
      </c>
      <c r="P2060">
        <v>-1</v>
      </c>
    </row>
    <row r="2061" spans="1:16" x14ac:dyDescent="0.25">
      <c r="A2061">
        <v>2058</v>
      </c>
      <c r="B2061">
        <v>0.98185</v>
      </c>
      <c r="C2061">
        <v>68.303849999999997</v>
      </c>
      <c r="D2061">
        <v>0</v>
      </c>
      <c r="E2061">
        <v>0</v>
      </c>
      <c r="F2061">
        <v>1.5357099999999999</v>
      </c>
      <c r="G2061">
        <v>3.3159999999999998</v>
      </c>
      <c r="H2061">
        <v>14.29105</v>
      </c>
      <c r="I2061">
        <v>0</v>
      </c>
      <c r="J2061">
        <v>0</v>
      </c>
      <c r="K2061">
        <v>128</v>
      </c>
      <c r="L2061">
        <v>36.819920000000003</v>
      </c>
      <c r="M2061">
        <v>1.56E-3</v>
      </c>
      <c r="N2061">
        <v>0.36</v>
      </c>
      <c r="O2061">
        <v>1.6080000000000001</v>
      </c>
      <c r="P2061">
        <v>-1</v>
      </c>
    </row>
    <row r="2062" spans="1:16" x14ac:dyDescent="0.25">
      <c r="A2062">
        <v>2059</v>
      </c>
      <c r="B2062">
        <v>0.88017000000000001</v>
      </c>
      <c r="C2062">
        <v>68.686719999999994</v>
      </c>
      <c r="D2062">
        <v>0</v>
      </c>
      <c r="E2062">
        <v>0</v>
      </c>
      <c r="F2062">
        <v>1.4642900000000001</v>
      </c>
      <c r="G2062">
        <v>3.238</v>
      </c>
      <c r="H2062">
        <v>14.101089999999999</v>
      </c>
      <c r="I2062">
        <v>0</v>
      </c>
      <c r="J2062">
        <v>0</v>
      </c>
      <c r="K2062">
        <v>128</v>
      </c>
      <c r="L2062">
        <v>36.818680000000001</v>
      </c>
      <c r="M2062">
        <v>1.5900000000000001E-3</v>
      </c>
      <c r="N2062">
        <v>0.37</v>
      </c>
      <c r="O2062">
        <v>1.62</v>
      </c>
      <c r="P2062">
        <v>-1</v>
      </c>
    </row>
    <row r="2063" spans="1:16" x14ac:dyDescent="0.25">
      <c r="A2063">
        <v>2060</v>
      </c>
      <c r="B2063">
        <v>0.96919</v>
      </c>
      <c r="C2063">
        <v>68.036559999999994</v>
      </c>
      <c r="D2063">
        <v>0</v>
      </c>
      <c r="E2063">
        <v>0</v>
      </c>
      <c r="F2063">
        <v>1.0357099999999999</v>
      </c>
      <c r="G2063">
        <v>3.3119999999999998</v>
      </c>
      <c r="H2063">
        <v>14.342460000000001</v>
      </c>
      <c r="I2063">
        <v>0</v>
      </c>
      <c r="J2063">
        <v>0</v>
      </c>
      <c r="K2063">
        <v>128</v>
      </c>
      <c r="L2063">
        <v>36.859920000000002</v>
      </c>
      <c r="M2063">
        <v>1.5299999999999999E-3</v>
      </c>
      <c r="N2063">
        <v>0.36</v>
      </c>
      <c r="O2063">
        <v>1.6339999999999999</v>
      </c>
      <c r="P2063">
        <v>-1</v>
      </c>
    </row>
    <row r="2064" spans="1:16" x14ac:dyDescent="0.25">
      <c r="A2064">
        <v>2061</v>
      </c>
      <c r="B2064">
        <v>0.87887999999999999</v>
      </c>
      <c r="C2064">
        <v>68.763959999999997</v>
      </c>
      <c r="D2064">
        <v>0</v>
      </c>
      <c r="E2064">
        <v>0</v>
      </c>
      <c r="F2064">
        <v>1.14286</v>
      </c>
      <c r="G2064">
        <v>3.2490000000000001</v>
      </c>
      <c r="H2064">
        <v>14.46805</v>
      </c>
      <c r="I2064">
        <v>0</v>
      </c>
      <c r="J2064">
        <v>0</v>
      </c>
      <c r="K2064">
        <v>128</v>
      </c>
      <c r="L2064">
        <v>36.898989999999998</v>
      </c>
      <c r="M2064">
        <v>1.6199999999999999E-3</v>
      </c>
      <c r="N2064">
        <v>0.37</v>
      </c>
      <c r="O2064">
        <v>1.671</v>
      </c>
      <c r="P2064">
        <v>-1</v>
      </c>
    </row>
    <row r="2065" spans="1:16" x14ac:dyDescent="0.25">
      <c r="A2065">
        <v>2062</v>
      </c>
      <c r="B2065">
        <v>0.98494999999999999</v>
      </c>
      <c r="C2065">
        <v>67.795090000000002</v>
      </c>
      <c r="D2065">
        <v>0</v>
      </c>
      <c r="E2065">
        <v>0</v>
      </c>
      <c r="F2065">
        <v>1.60714</v>
      </c>
      <c r="G2065">
        <v>3.3330000000000002</v>
      </c>
      <c r="H2065">
        <v>14.83004</v>
      </c>
      <c r="I2065">
        <v>0</v>
      </c>
      <c r="J2065">
        <v>0</v>
      </c>
      <c r="K2065">
        <v>128</v>
      </c>
      <c r="L2065">
        <v>36.828740000000003</v>
      </c>
      <c r="M2065">
        <v>1.5499999999999999E-3</v>
      </c>
      <c r="N2065">
        <v>0.36</v>
      </c>
      <c r="O2065">
        <v>1.5640000000000001</v>
      </c>
      <c r="P2065">
        <v>-1</v>
      </c>
    </row>
    <row r="2066" spans="1:16" x14ac:dyDescent="0.25">
      <c r="A2066">
        <v>2063</v>
      </c>
      <c r="B2066">
        <v>0.88927</v>
      </c>
      <c r="C2066">
        <v>68.575620000000001</v>
      </c>
      <c r="D2066">
        <v>0</v>
      </c>
      <c r="E2066">
        <v>0</v>
      </c>
      <c r="F2066">
        <v>1.75</v>
      </c>
      <c r="G2066">
        <v>3.2589999999999999</v>
      </c>
      <c r="H2066">
        <v>14.69881</v>
      </c>
      <c r="I2066">
        <v>0</v>
      </c>
      <c r="J2066">
        <v>0</v>
      </c>
      <c r="K2066">
        <v>128</v>
      </c>
      <c r="L2066">
        <v>36.83193</v>
      </c>
      <c r="M2066">
        <v>1.6000000000000001E-3</v>
      </c>
      <c r="N2066">
        <v>0.37</v>
      </c>
      <c r="O2066">
        <v>1.647</v>
      </c>
      <c r="P2066">
        <v>-1</v>
      </c>
    </row>
    <row r="2067" spans="1:16" x14ac:dyDescent="0.25">
      <c r="A2067">
        <v>2064</v>
      </c>
      <c r="B2067">
        <v>0.97796000000000005</v>
      </c>
      <c r="C2067">
        <v>67.290959999999998</v>
      </c>
      <c r="D2067">
        <v>0</v>
      </c>
      <c r="E2067">
        <v>0</v>
      </c>
      <c r="F2067">
        <v>1.5</v>
      </c>
      <c r="G2067">
        <v>3.3450000000000002</v>
      </c>
      <c r="H2067">
        <v>14.401120000000001</v>
      </c>
      <c r="I2067">
        <v>0</v>
      </c>
      <c r="J2067">
        <v>0</v>
      </c>
      <c r="K2067">
        <v>128</v>
      </c>
      <c r="L2067">
        <v>36.641939999999998</v>
      </c>
      <c r="M2067">
        <v>1.49E-3</v>
      </c>
      <c r="N2067">
        <v>0.36</v>
      </c>
      <c r="O2067">
        <v>1.6459999999999999</v>
      </c>
      <c r="P2067">
        <v>0.68596000000000001</v>
      </c>
    </row>
    <row r="2068" spans="1:16" x14ac:dyDescent="0.25">
      <c r="A2068">
        <v>2065</v>
      </c>
      <c r="B2068">
        <v>0.88397999999999999</v>
      </c>
      <c r="C2068">
        <v>67.758279999999999</v>
      </c>
      <c r="D2068">
        <v>0</v>
      </c>
      <c r="E2068">
        <v>0</v>
      </c>
      <c r="F2068">
        <v>1.2857099999999999</v>
      </c>
      <c r="G2068">
        <v>3.2909999999999999</v>
      </c>
      <c r="H2068">
        <v>13.947229999999999</v>
      </c>
      <c r="I2068">
        <v>0</v>
      </c>
      <c r="J2068">
        <v>0</v>
      </c>
      <c r="K2068">
        <v>128</v>
      </c>
      <c r="L2068">
        <v>36.668930000000003</v>
      </c>
      <c r="M2068">
        <v>1.5499999999999999E-3</v>
      </c>
      <c r="N2068">
        <v>0.37</v>
      </c>
      <c r="O2068">
        <v>1.72</v>
      </c>
      <c r="P2068">
        <v>-1</v>
      </c>
    </row>
    <row r="2069" spans="1:16" x14ac:dyDescent="0.25">
      <c r="A2069">
        <v>2066</v>
      </c>
      <c r="B2069">
        <v>0.96848999999999996</v>
      </c>
      <c r="C2069">
        <v>66.475399999999993</v>
      </c>
      <c r="D2069">
        <v>0</v>
      </c>
      <c r="E2069">
        <v>0</v>
      </c>
      <c r="F2069">
        <v>3.3571399999999998</v>
      </c>
      <c r="G2069">
        <v>3.355</v>
      </c>
      <c r="H2069">
        <v>14.02816</v>
      </c>
      <c r="I2069">
        <v>0</v>
      </c>
      <c r="J2069">
        <v>0</v>
      </c>
      <c r="K2069">
        <v>128</v>
      </c>
      <c r="L2069">
        <v>36.450279999999999</v>
      </c>
      <c r="M2069">
        <v>1.5399999999999999E-3</v>
      </c>
      <c r="N2069">
        <v>0.36</v>
      </c>
      <c r="O2069">
        <v>1.6379999999999999</v>
      </c>
      <c r="P2069">
        <v>-1</v>
      </c>
    </row>
    <row r="2070" spans="1:16" x14ac:dyDescent="0.25">
      <c r="A2070">
        <v>2067</v>
      </c>
      <c r="B2070">
        <v>0.88636999999999999</v>
      </c>
      <c r="C2070">
        <v>66.404780000000002</v>
      </c>
      <c r="D2070">
        <v>0</v>
      </c>
      <c r="E2070">
        <v>0</v>
      </c>
      <c r="F2070">
        <v>2.8928600000000002</v>
      </c>
      <c r="G2070">
        <v>3.3149999999999999</v>
      </c>
      <c r="H2070">
        <v>13.521710000000001</v>
      </c>
      <c r="I2070">
        <v>0</v>
      </c>
      <c r="J2070">
        <v>0</v>
      </c>
      <c r="K2070">
        <v>128</v>
      </c>
      <c r="L2070">
        <v>36.416179999999997</v>
      </c>
      <c r="M2070">
        <v>1.5100000000000001E-3</v>
      </c>
      <c r="N2070">
        <v>0.37</v>
      </c>
      <c r="O2070">
        <v>1.8520000000000001</v>
      </c>
      <c r="P2070">
        <v>-1</v>
      </c>
    </row>
    <row r="2071" spans="1:16" x14ac:dyDescent="0.25">
      <c r="A2071">
        <v>2068</v>
      </c>
      <c r="B2071">
        <v>0.75704000000000005</v>
      </c>
      <c r="C2071">
        <v>61.7804</v>
      </c>
      <c r="D2071">
        <v>0</v>
      </c>
      <c r="E2071">
        <v>0</v>
      </c>
      <c r="F2071">
        <v>1.8214300000000001</v>
      </c>
      <c r="G2071">
        <v>3.6709999999999998</v>
      </c>
      <c r="H2071">
        <v>54.039160000000003</v>
      </c>
      <c r="I2071">
        <v>0</v>
      </c>
      <c r="J2071">
        <v>0</v>
      </c>
      <c r="K2071">
        <v>125</v>
      </c>
      <c r="L2071">
        <v>47.511009999999999</v>
      </c>
      <c r="M2071">
        <v>7.9799999999999992E-3</v>
      </c>
      <c r="N2071">
        <v>0.42</v>
      </c>
      <c r="O2071">
        <v>5.8230000000000004</v>
      </c>
      <c r="P2071">
        <v>-1</v>
      </c>
    </row>
    <row r="2072" spans="1:16" x14ac:dyDescent="0.25">
      <c r="A2072">
        <v>2069</v>
      </c>
      <c r="B2072">
        <v>0.97136999999999996</v>
      </c>
      <c r="C2072">
        <v>65.494500000000002</v>
      </c>
      <c r="D2072">
        <v>0</v>
      </c>
      <c r="E2072">
        <v>0</v>
      </c>
      <c r="F2072">
        <v>1.4285699999999999</v>
      </c>
      <c r="G2072">
        <v>3.484</v>
      </c>
      <c r="H2072">
        <v>22.992619999999999</v>
      </c>
      <c r="I2072">
        <v>0</v>
      </c>
      <c r="J2072">
        <v>0</v>
      </c>
      <c r="K2072">
        <v>125</v>
      </c>
      <c r="L2072">
        <v>45.554180000000002</v>
      </c>
      <c r="M2072">
        <v>6.1799999999999997E-3</v>
      </c>
      <c r="N2072">
        <v>0.43</v>
      </c>
      <c r="O2072">
        <v>7.819</v>
      </c>
      <c r="P2072">
        <v>-1</v>
      </c>
    </row>
    <row r="2073" spans="1:16" x14ac:dyDescent="0.25">
      <c r="A2073">
        <v>2070</v>
      </c>
      <c r="B2073">
        <v>0.90581</v>
      </c>
      <c r="C2073">
        <v>65.904820000000001</v>
      </c>
      <c r="D2073">
        <v>0</v>
      </c>
      <c r="E2073">
        <v>0</v>
      </c>
      <c r="F2073">
        <v>1.7142900000000001</v>
      </c>
      <c r="G2073">
        <v>3.444</v>
      </c>
      <c r="H2073">
        <v>14.02502</v>
      </c>
      <c r="I2073">
        <v>0</v>
      </c>
      <c r="J2073">
        <v>0</v>
      </c>
      <c r="K2073">
        <v>125</v>
      </c>
      <c r="L2073">
        <v>45.61656</v>
      </c>
      <c r="M2073">
        <v>6.1700000000000001E-3</v>
      </c>
      <c r="N2073">
        <v>0.43</v>
      </c>
      <c r="O2073">
        <v>7.54</v>
      </c>
      <c r="P2073">
        <v>-1</v>
      </c>
    </row>
    <row r="2074" spans="1:16" x14ac:dyDescent="0.25">
      <c r="A2074">
        <v>2071</v>
      </c>
      <c r="B2074">
        <v>0.98624999999999996</v>
      </c>
      <c r="C2074">
        <v>64.736789999999999</v>
      </c>
      <c r="D2074">
        <v>0</v>
      </c>
      <c r="E2074">
        <v>0</v>
      </c>
      <c r="F2074">
        <v>0.96428999999999998</v>
      </c>
      <c r="G2074">
        <v>3.6030000000000002</v>
      </c>
      <c r="H2074">
        <v>13.894270000000001</v>
      </c>
      <c r="I2074">
        <v>0</v>
      </c>
      <c r="J2074">
        <v>0</v>
      </c>
      <c r="K2074">
        <v>125</v>
      </c>
      <c r="L2074">
        <v>45.613199999999999</v>
      </c>
      <c r="M2074">
        <v>4.1000000000000003E-3</v>
      </c>
      <c r="N2074">
        <v>0.43</v>
      </c>
      <c r="O2074">
        <v>7.7839999999999998</v>
      </c>
      <c r="P2074">
        <v>-1</v>
      </c>
    </row>
    <row r="2075" spans="1:16" x14ac:dyDescent="0.25">
      <c r="A2075">
        <v>2072</v>
      </c>
      <c r="B2075">
        <v>0.96272999999999997</v>
      </c>
      <c r="C2075">
        <v>65.120279999999994</v>
      </c>
      <c r="D2075">
        <v>0</v>
      </c>
      <c r="E2075">
        <v>0</v>
      </c>
      <c r="F2075">
        <v>0.96428999999999998</v>
      </c>
      <c r="G2075">
        <v>3.4830000000000001</v>
      </c>
      <c r="H2075">
        <v>13.531750000000001</v>
      </c>
      <c r="I2075">
        <v>0</v>
      </c>
      <c r="J2075">
        <v>0</v>
      </c>
      <c r="K2075">
        <v>124</v>
      </c>
      <c r="L2075">
        <v>45.597940000000001</v>
      </c>
      <c r="M2075">
        <v>4.2700000000000004E-3</v>
      </c>
      <c r="N2075">
        <v>0.44</v>
      </c>
      <c r="O2075">
        <v>7.8109999999999999</v>
      </c>
      <c r="P2075">
        <v>0.52134999999999998</v>
      </c>
    </row>
    <row r="2076" spans="1:16" x14ac:dyDescent="0.25">
      <c r="A2076">
        <v>2073</v>
      </c>
      <c r="B2076">
        <v>0.99324000000000001</v>
      </c>
      <c r="C2076">
        <v>64.377719999999997</v>
      </c>
      <c r="D2076">
        <v>0</v>
      </c>
      <c r="E2076">
        <v>0</v>
      </c>
      <c r="F2076">
        <v>0.64285999999999999</v>
      </c>
      <c r="G2076">
        <v>3.6030000000000002</v>
      </c>
      <c r="H2076">
        <v>13.303280000000001</v>
      </c>
      <c r="I2076">
        <v>0</v>
      </c>
      <c r="J2076">
        <v>0</v>
      </c>
      <c r="K2076">
        <v>125</v>
      </c>
      <c r="L2076">
        <v>45.539949999999997</v>
      </c>
      <c r="M2076">
        <v>2.9199999999999999E-3</v>
      </c>
      <c r="N2076">
        <v>0.43</v>
      </c>
      <c r="O2076">
        <v>7.6890000000000001</v>
      </c>
      <c r="P2076">
        <v>-1</v>
      </c>
    </row>
    <row r="2077" spans="1:16" x14ac:dyDescent="0.25">
      <c r="A2077">
        <v>2074</v>
      </c>
      <c r="B2077">
        <v>0.96223999999999998</v>
      </c>
      <c r="C2077">
        <v>64.800210000000007</v>
      </c>
      <c r="D2077">
        <v>0</v>
      </c>
      <c r="E2077">
        <v>0</v>
      </c>
      <c r="F2077">
        <v>0.75</v>
      </c>
      <c r="G2077">
        <v>3.516</v>
      </c>
      <c r="H2077">
        <v>13.118690000000001</v>
      </c>
      <c r="I2077">
        <v>0</v>
      </c>
      <c r="J2077">
        <v>0</v>
      </c>
      <c r="K2077">
        <v>125</v>
      </c>
      <c r="L2077">
        <v>45.532240000000002</v>
      </c>
      <c r="M2077">
        <v>3.3700000000000002E-3</v>
      </c>
      <c r="N2077">
        <v>0.45</v>
      </c>
      <c r="O2077">
        <v>7.9820000000000002</v>
      </c>
      <c r="P2077">
        <v>-1</v>
      </c>
    </row>
    <row r="2078" spans="1:16" x14ac:dyDescent="0.25">
      <c r="A2078">
        <v>2075</v>
      </c>
      <c r="B2078">
        <v>0.98553999999999997</v>
      </c>
      <c r="C2078">
        <v>63.980969999999999</v>
      </c>
      <c r="D2078">
        <v>0</v>
      </c>
      <c r="E2078">
        <v>0</v>
      </c>
      <c r="F2078">
        <v>0.78571000000000002</v>
      </c>
      <c r="G2078">
        <v>3.6059999999999999</v>
      </c>
      <c r="H2078">
        <v>13.118840000000001</v>
      </c>
      <c r="I2078">
        <v>0</v>
      </c>
      <c r="J2078">
        <v>0</v>
      </c>
      <c r="K2078">
        <v>125</v>
      </c>
      <c r="L2078">
        <v>45.54701</v>
      </c>
      <c r="M2078">
        <v>2.8400000000000001E-3</v>
      </c>
      <c r="N2078">
        <v>0.44</v>
      </c>
      <c r="O2078">
        <v>7.0449999999999999</v>
      </c>
      <c r="P2078">
        <v>-1</v>
      </c>
    </row>
    <row r="2079" spans="1:16" x14ac:dyDescent="0.25">
      <c r="A2079">
        <v>2076</v>
      </c>
      <c r="B2079">
        <v>0.95696999999999999</v>
      </c>
      <c r="C2079">
        <v>64.598079999999996</v>
      </c>
      <c r="D2079">
        <v>0</v>
      </c>
      <c r="E2079">
        <v>0</v>
      </c>
      <c r="F2079">
        <v>0.78571000000000002</v>
      </c>
      <c r="G2079">
        <v>3.55</v>
      </c>
      <c r="H2079">
        <v>12.977499999999999</v>
      </c>
      <c r="I2079">
        <v>0</v>
      </c>
      <c r="J2079">
        <v>0</v>
      </c>
      <c r="K2079">
        <v>125</v>
      </c>
      <c r="L2079">
        <v>45.623890000000003</v>
      </c>
      <c r="M2079">
        <v>2.99E-3</v>
      </c>
      <c r="N2079">
        <v>0.45</v>
      </c>
      <c r="O2079">
        <v>7.5439999999999996</v>
      </c>
      <c r="P2079">
        <v>-1</v>
      </c>
    </row>
    <row r="2080" spans="1:16" x14ac:dyDescent="0.25">
      <c r="A2080">
        <v>2077</v>
      </c>
      <c r="B2080">
        <v>0.99251</v>
      </c>
      <c r="C2080">
        <v>63.872300000000003</v>
      </c>
      <c r="D2080">
        <v>0</v>
      </c>
      <c r="E2080">
        <v>0</v>
      </c>
      <c r="F2080">
        <v>1.14286</v>
      </c>
      <c r="G2080">
        <v>3.6360000000000001</v>
      </c>
      <c r="H2080">
        <v>12.9451</v>
      </c>
      <c r="I2080">
        <v>0</v>
      </c>
      <c r="J2080">
        <v>0</v>
      </c>
      <c r="K2080">
        <v>125</v>
      </c>
      <c r="L2080">
        <v>45.665170000000003</v>
      </c>
      <c r="M2080">
        <v>2.7899999999999999E-3</v>
      </c>
      <c r="N2080">
        <v>0.45</v>
      </c>
      <c r="O2080">
        <v>7.8339999999999996</v>
      </c>
      <c r="P2080">
        <v>-1</v>
      </c>
    </row>
    <row r="2081" spans="1:16" x14ac:dyDescent="0.25">
      <c r="A2081">
        <v>2078</v>
      </c>
      <c r="B2081">
        <v>0.95269999999999999</v>
      </c>
      <c r="C2081">
        <v>64.365740000000002</v>
      </c>
      <c r="D2081">
        <v>0</v>
      </c>
      <c r="E2081">
        <v>0</v>
      </c>
      <c r="F2081">
        <v>1.85714</v>
      </c>
      <c r="G2081">
        <v>3.5649999999999999</v>
      </c>
      <c r="H2081">
        <v>12.38283</v>
      </c>
      <c r="I2081">
        <v>0</v>
      </c>
      <c r="J2081">
        <v>0</v>
      </c>
      <c r="K2081">
        <v>125</v>
      </c>
      <c r="L2081">
        <v>45.696399999999997</v>
      </c>
      <c r="M2081">
        <v>3.2200000000000002E-3</v>
      </c>
      <c r="N2081">
        <v>0.46</v>
      </c>
      <c r="O2081">
        <v>7.4429999999999996</v>
      </c>
      <c r="P2081">
        <v>-1</v>
      </c>
    </row>
    <row r="2082" spans="1:16" x14ac:dyDescent="0.25">
      <c r="A2082">
        <v>2079</v>
      </c>
      <c r="B2082">
        <v>0.98648999999999998</v>
      </c>
      <c r="C2082">
        <v>63.902610000000003</v>
      </c>
      <c r="D2082">
        <v>0</v>
      </c>
      <c r="E2082">
        <v>0</v>
      </c>
      <c r="F2082">
        <v>1.4285699999999999</v>
      </c>
      <c r="G2082">
        <v>3.694</v>
      </c>
      <c r="H2082">
        <v>12.3741</v>
      </c>
      <c r="I2082">
        <v>0</v>
      </c>
      <c r="J2082">
        <v>0</v>
      </c>
      <c r="K2082">
        <v>125</v>
      </c>
      <c r="L2082">
        <v>45.700789999999998</v>
      </c>
      <c r="M2082">
        <v>2.8600000000000001E-3</v>
      </c>
      <c r="N2082">
        <v>0.45</v>
      </c>
      <c r="O2082">
        <v>7.0110000000000001</v>
      </c>
      <c r="P2082">
        <v>-1</v>
      </c>
    </row>
    <row r="2083" spans="1:16" x14ac:dyDescent="0.25">
      <c r="A2083">
        <v>2080</v>
      </c>
      <c r="B2083">
        <v>0.94369999999999998</v>
      </c>
      <c r="C2083">
        <v>64.317009999999996</v>
      </c>
      <c r="D2083">
        <v>0</v>
      </c>
      <c r="E2083">
        <v>0</v>
      </c>
      <c r="F2083">
        <v>0.64285999999999999</v>
      </c>
      <c r="G2083">
        <v>3.589</v>
      </c>
      <c r="H2083">
        <v>12.2196</v>
      </c>
      <c r="I2083">
        <v>0</v>
      </c>
      <c r="J2083">
        <v>0</v>
      </c>
      <c r="K2083">
        <v>125</v>
      </c>
      <c r="L2083">
        <v>45.712069999999997</v>
      </c>
      <c r="M2083">
        <v>3.31E-3</v>
      </c>
      <c r="N2083">
        <v>0.46</v>
      </c>
      <c r="O2083">
        <v>6.89</v>
      </c>
      <c r="P2083">
        <v>0.79513999999999996</v>
      </c>
    </row>
    <row r="2084" spans="1:16" x14ac:dyDescent="0.25">
      <c r="A2084">
        <v>2081</v>
      </c>
      <c r="B2084">
        <v>0.99038000000000004</v>
      </c>
      <c r="C2084">
        <v>63.787739999999999</v>
      </c>
      <c r="D2084">
        <v>0</v>
      </c>
      <c r="E2084">
        <v>0</v>
      </c>
      <c r="F2084">
        <v>1.0357099999999999</v>
      </c>
      <c r="G2084">
        <v>3.7029999999999998</v>
      </c>
      <c r="H2084">
        <v>12.26606</v>
      </c>
      <c r="I2084">
        <v>0</v>
      </c>
      <c r="J2084">
        <v>0</v>
      </c>
      <c r="K2084">
        <v>125</v>
      </c>
      <c r="L2084">
        <v>45.715980000000002</v>
      </c>
      <c r="M2084">
        <v>3.16E-3</v>
      </c>
      <c r="N2084">
        <v>0.45</v>
      </c>
      <c r="O2084">
        <v>7.2969999999999997</v>
      </c>
      <c r="P2084">
        <v>-1</v>
      </c>
    </row>
    <row r="2085" spans="1:16" x14ac:dyDescent="0.25">
      <c r="A2085">
        <v>2082</v>
      </c>
      <c r="B2085">
        <v>0.96016999999999997</v>
      </c>
      <c r="C2085">
        <v>64.443240000000003</v>
      </c>
      <c r="D2085">
        <v>0</v>
      </c>
      <c r="E2085">
        <v>0</v>
      </c>
      <c r="F2085">
        <v>1.2857099999999999</v>
      </c>
      <c r="G2085">
        <v>3.6019999999999999</v>
      </c>
      <c r="H2085">
        <v>12.17535</v>
      </c>
      <c r="I2085">
        <v>0</v>
      </c>
      <c r="J2085">
        <v>0</v>
      </c>
      <c r="K2085">
        <v>125</v>
      </c>
      <c r="L2085">
        <v>45.746209999999998</v>
      </c>
      <c r="M2085">
        <v>3.47E-3</v>
      </c>
      <c r="N2085">
        <v>0.46</v>
      </c>
      <c r="O2085">
        <v>7.0629999999999997</v>
      </c>
      <c r="P2085">
        <v>-1</v>
      </c>
    </row>
    <row r="2086" spans="1:16" x14ac:dyDescent="0.25">
      <c r="A2086">
        <v>2083</v>
      </c>
      <c r="B2086">
        <v>0.99614999999999998</v>
      </c>
      <c r="C2086">
        <v>63.967950000000002</v>
      </c>
      <c r="D2086">
        <v>0</v>
      </c>
      <c r="E2086">
        <v>0</v>
      </c>
      <c r="F2086">
        <v>1</v>
      </c>
      <c r="G2086">
        <v>3.7080000000000002</v>
      </c>
      <c r="H2086">
        <v>12.393940000000001</v>
      </c>
      <c r="I2086">
        <v>0</v>
      </c>
      <c r="J2086">
        <v>0</v>
      </c>
      <c r="K2086">
        <v>125</v>
      </c>
      <c r="L2086">
        <v>45.755940000000002</v>
      </c>
      <c r="M2086">
        <v>2.82E-3</v>
      </c>
      <c r="N2086">
        <v>0.46</v>
      </c>
      <c r="O2086">
        <v>6.673</v>
      </c>
      <c r="P2086">
        <v>-1</v>
      </c>
    </row>
    <row r="2087" spans="1:16" x14ac:dyDescent="0.25">
      <c r="A2087">
        <v>2084</v>
      </c>
      <c r="B2087">
        <v>0.94252999999999998</v>
      </c>
      <c r="C2087">
        <v>64.54195</v>
      </c>
      <c r="D2087">
        <v>0</v>
      </c>
      <c r="E2087">
        <v>0</v>
      </c>
      <c r="F2087">
        <v>1.0714300000000001</v>
      </c>
      <c r="G2087">
        <v>3.6070000000000002</v>
      </c>
      <c r="H2087">
        <v>12.359830000000001</v>
      </c>
      <c r="I2087">
        <v>0</v>
      </c>
      <c r="J2087">
        <v>0</v>
      </c>
      <c r="K2087">
        <v>125</v>
      </c>
      <c r="L2087">
        <v>45.803510000000003</v>
      </c>
      <c r="M2087">
        <v>3.1800000000000001E-3</v>
      </c>
      <c r="N2087">
        <v>0.47</v>
      </c>
      <c r="O2087">
        <v>6.9009999999999998</v>
      </c>
      <c r="P2087">
        <v>-1</v>
      </c>
    </row>
    <row r="2088" spans="1:16" x14ac:dyDescent="0.25">
      <c r="A2088">
        <v>2085</v>
      </c>
      <c r="B2088">
        <v>0.98738999999999999</v>
      </c>
      <c r="C2088">
        <v>64.212599999999995</v>
      </c>
      <c r="D2088">
        <v>0</v>
      </c>
      <c r="E2088">
        <v>0</v>
      </c>
      <c r="F2088">
        <v>0.82142999999999999</v>
      </c>
      <c r="G2088">
        <v>3.7269999999999999</v>
      </c>
      <c r="H2088">
        <v>12.57981</v>
      </c>
      <c r="I2088">
        <v>0</v>
      </c>
      <c r="J2088">
        <v>0</v>
      </c>
      <c r="K2088">
        <v>125</v>
      </c>
      <c r="L2088">
        <v>45.836979999999997</v>
      </c>
      <c r="M2088">
        <v>2.64E-3</v>
      </c>
      <c r="N2088">
        <v>0.47</v>
      </c>
      <c r="O2088">
        <v>6.57</v>
      </c>
      <c r="P2088">
        <v>-1</v>
      </c>
    </row>
    <row r="2089" spans="1:16" x14ac:dyDescent="0.25">
      <c r="A2089">
        <v>2086</v>
      </c>
      <c r="B2089">
        <v>0.93301000000000001</v>
      </c>
      <c r="C2089">
        <v>64.814899999999994</v>
      </c>
      <c r="D2089">
        <v>0</v>
      </c>
      <c r="E2089">
        <v>0</v>
      </c>
      <c r="F2089">
        <v>1.1785699999999999</v>
      </c>
      <c r="G2089">
        <v>3.6429999999999998</v>
      </c>
      <c r="H2089">
        <v>12.651059999999999</v>
      </c>
      <c r="I2089">
        <v>0</v>
      </c>
      <c r="J2089">
        <v>0</v>
      </c>
      <c r="K2089">
        <v>125</v>
      </c>
      <c r="L2089">
        <v>45.850949999999997</v>
      </c>
      <c r="M2089">
        <v>3.2799999999999999E-3</v>
      </c>
      <c r="N2089">
        <v>0.47</v>
      </c>
      <c r="O2089">
        <v>6.6210000000000004</v>
      </c>
      <c r="P2089">
        <v>-1</v>
      </c>
    </row>
    <row r="2090" spans="1:16" x14ac:dyDescent="0.25">
      <c r="A2090">
        <v>2087</v>
      </c>
      <c r="B2090">
        <v>0.98031000000000001</v>
      </c>
      <c r="C2090">
        <v>64.516090000000005</v>
      </c>
      <c r="D2090">
        <v>0</v>
      </c>
      <c r="E2090">
        <v>0</v>
      </c>
      <c r="F2090">
        <v>1.0714300000000001</v>
      </c>
      <c r="G2090">
        <v>3.6930000000000001</v>
      </c>
      <c r="H2090">
        <v>12.840400000000001</v>
      </c>
      <c r="I2090">
        <v>0</v>
      </c>
      <c r="J2090">
        <v>0</v>
      </c>
      <c r="K2090">
        <v>125</v>
      </c>
      <c r="L2090">
        <v>45.825249999999997</v>
      </c>
      <c r="M2090">
        <v>3.0599999999999998E-3</v>
      </c>
      <c r="N2090">
        <v>0.47</v>
      </c>
      <c r="O2090">
        <v>5.8</v>
      </c>
      <c r="P2090">
        <v>-1</v>
      </c>
    </row>
    <row r="2091" spans="1:16" x14ac:dyDescent="0.25">
      <c r="A2091">
        <v>2088</v>
      </c>
      <c r="B2091">
        <v>0.94123000000000001</v>
      </c>
      <c r="C2091">
        <v>65.182149999999993</v>
      </c>
      <c r="D2091">
        <v>0</v>
      </c>
      <c r="E2091">
        <v>0</v>
      </c>
      <c r="F2091">
        <v>0.96428999999999998</v>
      </c>
      <c r="G2091">
        <v>3.661</v>
      </c>
      <c r="H2091">
        <v>12.91244</v>
      </c>
      <c r="I2091">
        <v>0</v>
      </c>
      <c r="J2091">
        <v>0</v>
      </c>
      <c r="K2091">
        <v>125</v>
      </c>
      <c r="L2091">
        <v>45.826500000000003</v>
      </c>
      <c r="M2091">
        <v>3.4299999999999999E-3</v>
      </c>
      <c r="N2091">
        <v>0.48</v>
      </c>
      <c r="O2091">
        <v>5.859</v>
      </c>
      <c r="P2091">
        <v>0.60018000000000005</v>
      </c>
    </row>
    <row r="2092" spans="1:16" x14ac:dyDescent="0.25">
      <c r="A2092">
        <v>2089</v>
      </c>
      <c r="B2092">
        <v>0.98016000000000003</v>
      </c>
      <c r="C2092">
        <v>64.831159999999997</v>
      </c>
      <c r="D2092">
        <v>0</v>
      </c>
      <c r="E2092">
        <v>0</v>
      </c>
      <c r="F2092">
        <v>1.0714300000000001</v>
      </c>
      <c r="G2092">
        <v>3.7280000000000002</v>
      </c>
      <c r="H2092">
        <v>13.2119</v>
      </c>
      <c r="I2092">
        <v>0</v>
      </c>
      <c r="J2092">
        <v>0</v>
      </c>
      <c r="K2092">
        <v>125</v>
      </c>
      <c r="L2092">
        <v>45.750169999999997</v>
      </c>
      <c r="M2092">
        <v>2.7899999999999999E-3</v>
      </c>
      <c r="N2092">
        <v>0.47</v>
      </c>
      <c r="O2092">
        <v>5.976</v>
      </c>
      <c r="P2092">
        <v>-1</v>
      </c>
    </row>
    <row r="2093" spans="1:16" x14ac:dyDescent="0.25">
      <c r="A2093">
        <v>2090</v>
      </c>
      <c r="B2093">
        <v>0.93516999999999995</v>
      </c>
      <c r="C2093">
        <v>65.464529999999996</v>
      </c>
      <c r="D2093">
        <v>0</v>
      </c>
      <c r="E2093">
        <v>0</v>
      </c>
      <c r="F2093">
        <v>1.5714300000000001</v>
      </c>
      <c r="G2093">
        <v>3.6760000000000002</v>
      </c>
      <c r="H2093">
        <v>13.3139</v>
      </c>
      <c r="I2093">
        <v>0</v>
      </c>
      <c r="J2093">
        <v>0</v>
      </c>
      <c r="K2093">
        <v>125</v>
      </c>
      <c r="L2093">
        <v>45.736350000000002</v>
      </c>
      <c r="M2093">
        <v>3.63E-3</v>
      </c>
      <c r="N2093">
        <v>0.48</v>
      </c>
      <c r="O2093">
        <v>5.8</v>
      </c>
      <c r="P2093">
        <v>-1</v>
      </c>
    </row>
    <row r="2094" spans="1:16" x14ac:dyDescent="0.25">
      <c r="A2094">
        <v>2091</v>
      </c>
      <c r="B2094">
        <v>0.96719999999999995</v>
      </c>
      <c r="C2094">
        <v>65.250739999999993</v>
      </c>
      <c r="D2094">
        <v>0</v>
      </c>
      <c r="E2094">
        <v>0</v>
      </c>
      <c r="F2094">
        <v>1.1785699999999999</v>
      </c>
      <c r="G2094">
        <v>3.7370000000000001</v>
      </c>
      <c r="H2094">
        <v>13.524800000000001</v>
      </c>
      <c r="I2094">
        <v>0</v>
      </c>
      <c r="J2094">
        <v>0</v>
      </c>
      <c r="K2094">
        <v>125</v>
      </c>
      <c r="L2094">
        <v>45.684750000000001</v>
      </c>
      <c r="M2094">
        <v>2.8E-3</v>
      </c>
      <c r="N2094">
        <v>0.46</v>
      </c>
      <c r="O2094">
        <v>6.1360000000000001</v>
      </c>
      <c r="P2094">
        <v>-1</v>
      </c>
    </row>
    <row r="2095" spans="1:16" x14ac:dyDescent="0.25">
      <c r="A2095">
        <v>2092</v>
      </c>
      <c r="B2095">
        <v>0.94318000000000002</v>
      </c>
      <c r="C2095">
        <v>65.286500000000004</v>
      </c>
      <c r="D2095">
        <v>0</v>
      </c>
      <c r="E2095">
        <v>0</v>
      </c>
      <c r="F2095">
        <v>1.2857099999999999</v>
      </c>
      <c r="G2095">
        <v>3.6869999999999998</v>
      </c>
      <c r="H2095">
        <v>13.50826</v>
      </c>
      <c r="I2095">
        <v>0</v>
      </c>
      <c r="J2095">
        <v>0</v>
      </c>
      <c r="K2095">
        <v>125</v>
      </c>
      <c r="L2095">
        <v>45.637880000000003</v>
      </c>
      <c r="M2095">
        <v>3.8300000000000001E-3</v>
      </c>
      <c r="N2095">
        <v>0.47</v>
      </c>
      <c r="O2095">
        <v>5.7510000000000003</v>
      </c>
      <c r="P2095">
        <v>-1</v>
      </c>
    </row>
    <row r="2096" spans="1:16" x14ac:dyDescent="0.25">
      <c r="A2096">
        <v>2093</v>
      </c>
      <c r="B2096">
        <v>0.94830999999999999</v>
      </c>
      <c r="C2096">
        <v>69.234099999999998</v>
      </c>
      <c r="D2096">
        <v>0</v>
      </c>
      <c r="E2096">
        <v>0</v>
      </c>
      <c r="F2096">
        <v>2.25</v>
      </c>
      <c r="G2096">
        <v>3.6280000000000001</v>
      </c>
      <c r="H2096">
        <v>16.265429999999999</v>
      </c>
      <c r="I2096">
        <v>0</v>
      </c>
      <c r="J2096">
        <v>0</v>
      </c>
      <c r="K2096">
        <v>125</v>
      </c>
      <c r="L2096">
        <v>45.822949999999999</v>
      </c>
      <c r="M2096">
        <v>3.1199999999999999E-3</v>
      </c>
      <c r="N2096">
        <v>0.46</v>
      </c>
      <c r="O2096">
        <v>5.8259999999999996</v>
      </c>
      <c r="P2096">
        <v>-1</v>
      </c>
    </row>
    <row r="2097" spans="1:16" x14ac:dyDescent="0.25">
      <c r="A2097">
        <v>2094</v>
      </c>
      <c r="B2097">
        <v>0.92866000000000004</v>
      </c>
      <c r="C2097">
        <v>69.103229999999996</v>
      </c>
      <c r="D2097">
        <v>0</v>
      </c>
      <c r="E2097">
        <v>0</v>
      </c>
      <c r="F2097">
        <v>1.4642900000000001</v>
      </c>
      <c r="G2097">
        <v>3.5470000000000002</v>
      </c>
      <c r="H2097">
        <v>13.191890000000001</v>
      </c>
      <c r="I2097">
        <v>0</v>
      </c>
      <c r="J2097">
        <v>0</v>
      </c>
      <c r="K2097">
        <v>125</v>
      </c>
      <c r="L2097">
        <v>45.674930000000003</v>
      </c>
      <c r="M2097">
        <v>3.8E-3</v>
      </c>
      <c r="N2097">
        <v>0.48</v>
      </c>
      <c r="O2097">
        <v>5.7729999999999997</v>
      </c>
      <c r="P2097">
        <v>-1</v>
      </c>
    </row>
    <row r="2098" spans="1:16" x14ac:dyDescent="0.25">
      <c r="A2098">
        <v>2095</v>
      </c>
      <c r="B2098">
        <v>0.95506000000000002</v>
      </c>
      <c r="C2098">
        <v>68.798789999999997</v>
      </c>
      <c r="D2098">
        <v>0</v>
      </c>
      <c r="E2098">
        <v>0</v>
      </c>
      <c r="F2098">
        <v>1.7857099999999999</v>
      </c>
      <c r="G2098">
        <v>3.6259999999999999</v>
      </c>
      <c r="H2098">
        <v>12.89677</v>
      </c>
      <c r="I2098">
        <v>0</v>
      </c>
      <c r="J2098">
        <v>0</v>
      </c>
      <c r="K2098">
        <v>125</v>
      </c>
      <c r="L2098">
        <v>45.583779999999997</v>
      </c>
      <c r="M2098">
        <v>3.2299999999999998E-3</v>
      </c>
      <c r="N2098">
        <v>0.48</v>
      </c>
      <c r="O2098">
        <v>5.7439999999999998</v>
      </c>
      <c r="P2098">
        <v>-1</v>
      </c>
    </row>
    <row r="2099" spans="1:16" x14ac:dyDescent="0.25">
      <c r="A2099">
        <v>2096</v>
      </c>
      <c r="B2099">
        <v>0.93561000000000005</v>
      </c>
      <c r="C2099">
        <v>69.151880000000006</v>
      </c>
      <c r="D2099">
        <v>0</v>
      </c>
      <c r="E2099">
        <v>0</v>
      </c>
      <c r="F2099">
        <v>1.8214300000000001</v>
      </c>
      <c r="G2099">
        <v>3.5390000000000001</v>
      </c>
      <c r="H2099">
        <v>12.283810000000001</v>
      </c>
      <c r="I2099">
        <v>0</v>
      </c>
      <c r="J2099">
        <v>0</v>
      </c>
      <c r="K2099">
        <v>124</v>
      </c>
      <c r="L2099">
        <v>45.488610000000001</v>
      </c>
      <c r="M2099">
        <v>3.4199999999999999E-3</v>
      </c>
      <c r="N2099">
        <v>0.48</v>
      </c>
      <c r="O2099">
        <v>5.6790000000000003</v>
      </c>
      <c r="P2099">
        <v>0.52058000000000004</v>
      </c>
    </row>
    <row r="2100" spans="1:16" x14ac:dyDescent="0.25">
      <c r="A2100">
        <v>2097</v>
      </c>
      <c r="B2100">
        <v>0.96</v>
      </c>
      <c r="C2100">
        <v>68.589010000000002</v>
      </c>
      <c r="D2100">
        <v>0</v>
      </c>
      <c r="E2100">
        <v>0</v>
      </c>
      <c r="F2100">
        <v>1.4642900000000001</v>
      </c>
      <c r="G2100">
        <v>3.6080000000000001</v>
      </c>
      <c r="H2100">
        <v>12.22626</v>
      </c>
      <c r="I2100">
        <v>0</v>
      </c>
      <c r="J2100">
        <v>0</v>
      </c>
      <c r="K2100">
        <v>125</v>
      </c>
      <c r="L2100">
        <v>45.396410000000003</v>
      </c>
      <c r="M2100">
        <v>3.0200000000000001E-3</v>
      </c>
      <c r="N2100">
        <v>0.47</v>
      </c>
      <c r="O2100">
        <v>5.8609999999999998</v>
      </c>
      <c r="P2100">
        <v>-1</v>
      </c>
    </row>
    <row r="2101" spans="1:16" x14ac:dyDescent="0.25">
      <c r="A2101">
        <v>2098</v>
      </c>
      <c r="B2101">
        <v>0.93664000000000003</v>
      </c>
      <c r="C2101">
        <v>68.93168</v>
      </c>
      <c r="D2101">
        <v>0</v>
      </c>
      <c r="E2101">
        <v>0</v>
      </c>
      <c r="F2101">
        <v>1.4285699999999999</v>
      </c>
      <c r="G2101">
        <v>3.5369999999999999</v>
      </c>
      <c r="H2101">
        <v>12.06446</v>
      </c>
      <c r="I2101">
        <v>0</v>
      </c>
      <c r="J2101">
        <v>0</v>
      </c>
      <c r="K2101">
        <v>124</v>
      </c>
      <c r="L2101">
        <v>45.34357</v>
      </c>
      <c r="M2101">
        <v>3.6700000000000001E-3</v>
      </c>
      <c r="N2101">
        <v>0.48</v>
      </c>
      <c r="O2101">
        <v>5.5179999999999998</v>
      </c>
      <c r="P2101">
        <v>-1</v>
      </c>
    </row>
    <row r="2102" spans="1:16" x14ac:dyDescent="0.25">
      <c r="A2102">
        <v>2099</v>
      </c>
      <c r="B2102">
        <v>0.96394999999999997</v>
      </c>
      <c r="C2102">
        <v>68.346029999999999</v>
      </c>
      <c r="D2102">
        <v>0</v>
      </c>
      <c r="E2102">
        <v>0</v>
      </c>
      <c r="F2102">
        <v>1.39286</v>
      </c>
      <c r="G2102">
        <v>3.5990000000000002</v>
      </c>
      <c r="H2102">
        <v>11.940440000000001</v>
      </c>
      <c r="I2102">
        <v>0</v>
      </c>
      <c r="J2102">
        <v>0</v>
      </c>
      <c r="K2102">
        <v>125</v>
      </c>
      <c r="L2102">
        <v>45.208579999999998</v>
      </c>
      <c r="M2102">
        <v>3.1900000000000001E-3</v>
      </c>
      <c r="N2102">
        <v>0.48</v>
      </c>
      <c r="O2102">
        <v>5.609</v>
      </c>
      <c r="P2102">
        <v>-1</v>
      </c>
    </row>
    <row r="2103" spans="1:16" x14ac:dyDescent="0.25">
      <c r="A2103">
        <v>2100</v>
      </c>
      <c r="B2103">
        <v>0.93537000000000003</v>
      </c>
      <c r="C2103">
        <v>68.740250000000003</v>
      </c>
      <c r="D2103">
        <v>0</v>
      </c>
      <c r="E2103">
        <v>0</v>
      </c>
      <c r="F2103">
        <v>1.4642900000000001</v>
      </c>
      <c r="G2103">
        <v>3.5219999999999998</v>
      </c>
      <c r="H2103">
        <v>11.62754</v>
      </c>
      <c r="I2103">
        <v>0</v>
      </c>
      <c r="J2103">
        <v>0</v>
      </c>
      <c r="K2103">
        <v>125</v>
      </c>
      <c r="L2103">
        <v>45.11354</v>
      </c>
      <c r="M2103">
        <v>3.7299999999999998E-3</v>
      </c>
      <c r="N2103">
        <v>0.48</v>
      </c>
      <c r="O2103">
        <v>5.4080000000000004</v>
      </c>
      <c r="P2103">
        <v>-1</v>
      </c>
    </row>
    <row r="2104" spans="1:16" x14ac:dyDescent="0.25">
      <c r="A2104">
        <v>2101</v>
      </c>
      <c r="B2104">
        <v>0.97216999999999998</v>
      </c>
      <c r="C2104">
        <v>67.962770000000006</v>
      </c>
      <c r="D2104">
        <v>0</v>
      </c>
      <c r="E2104">
        <v>0</v>
      </c>
      <c r="F2104">
        <v>1.5714300000000001</v>
      </c>
      <c r="G2104">
        <v>3.6269999999999998</v>
      </c>
      <c r="H2104">
        <v>11.350390000000001</v>
      </c>
      <c r="I2104">
        <v>0</v>
      </c>
      <c r="J2104">
        <v>0</v>
      </c>
      <c r="K2104">
        <v>128</v>
      </c>
      <c r="L2104">
        <v>44.980969999999999</v>
      </c>
      <c r="M2104">
        <v>3.2200000000000002E-3</v>
      </c>
      <c r="N2104">
        <v>0.46</v>
      </c>
      <c r="O2104">
        <v>5.4550000000000001</v>
      </c>
      <c r="P2104">
        <v>-1</v>
      </c>
    </row>
    <row r="2105" spans="1:16" x14ac:dyDescent="0.25">
      <c r="A2105">
        <v>2102</v>
      </c>
      <c r="B2105">
        <v>0.93262</v>
      </c>
      <c r="C2105">
        <v>68.602770000000007</v>
      </c>
      <c r="D2105">
        <v>0</v>
      </c>
      <c r="E2105">
        <v>0</v>
      </c>
      <c r="F2105">
        <v>1.89286</v>
      </c>
      <c r="G2105">
        <v>3.5449999999999999</v>
      </c>
      <c r="H2105">
        <v>10.67529</v>
      </c>
      <c r="I2105">
        <v>0</v>
      </c>
      <c r="J2105">
        <v>0</v>
      </c>
      <c r="K2105">
        <v>128</v>
      </c>
      <c r="L2105">
        <v>45.016330000000004</v>
      </c>
      <c r="M2105">
        <v>3.62E-3</v>
      </c>
      <c r="N2105">
        <v>0.49</v>
      </c>
      <c r="O2105">
        <v>5.556</v>
      </c>
      <c r="P2105">
        <v>-1</v>
      </c>
    </row>
    <row r="2106" spans="1:16" x14ac:dyDescent="0.25">
      <c r="A2106">
        <v>2103</v>
      </c>
      <c r="B2106">
        <v>0.97196000000000005</v>
      </c>
      <c r="C2106">
        <v>68.293570000000003</v>
      </c>
      <c r="D2106">
        <v>0</v>
      </c>
      <c r="E2106">
        <v>0</v>
      </c>
      <c r="F2106">
        <v>1.9642900000000001</v>
      </c>
      <c r="G2106">
        <v>3.6110000000000002</v>
      </c>
      <c r="H2106">
        <v>10.787559999999999</v>
      </c>
      <c r="I2106">
        <v>0</v>
      </c>
      <c r="J2106">
        <v>0</v>
      </c>
      <c r="K2106">
        <v>128</v>
      </c>
      <c r="L2106">
        <v>45.072099999999999</v>
      </c>
      <c r="M2106">
        <v>3.0100000000000001E-3</v>
      </c>
      <c r="N2106">
        <v>0.47</v>
      </c>
      <c r="O2106">
        <v>5.6589999999999998</v>
      </c>
      <c r="P2106">
        <v>-1</v>
      </c>
    </row>
    <row r="2107" spans="1:16" x14ac:dyDescent="0.25">
      <c r="A2107">
        <v>2104</v>
      </c>
      <c r="B2107">
        <v>0.94167000000000001</v>
      </c>
      <c r="C2107">
        <v>69.07884</v>
      </c>
      <c r="D2107">
        <v>0</v>
      </c>
      <c r="E2107">
        <v>0</v>
      </c>
      <c r="F2107">
        <v>1.8214300000000001</v>
      </c>
      <c r="G2107">
        <v>3.5190000000000001</v>
      </c>
      <c r="H2107">
        <v>10.8361</v>
      </c>
      <c r="I2107">
        <v>0</v>
      </c>
      <c r="J2107">
        <v>0</v>
      </c>
      <c r="K2107">
        <v>128</v>
      </c>
      <c r="L2107">
        <v>45.13382</v>
      </c>
      <c r="M2107">
        <v>3.4199999999999999E-3</v>
      </c>
      <c r="N2107">
        <v>0.49</v>
      </c>
      <c r="O2107">
        <v>5.9029999999999996</v>
      </c>
      <c r="P2107">
        <v>0.59928000000000003</v>
      </c>
    </row>
    <row r="2108" spans="1:16" x14ac:dyDescent="0.25">
      <c r="A2108">
        <v>2105</v>
      </c>
      <c r="B2108">
        <v>0.97582999999999998</v>
      </c>
      <c r="C2108">
        <v>68.586709999999997</v>
      </c>
      <c r="D2108">
        <v>0</v>
      </c>
      <c r="E2108">
        <v>0</v>
      </c>
      <c r="F2108">
        <v>1.9642900000000001</v>
      </c>
      <c r="G2108">
        <v>3.6040000000000001</v>
      </c>
      <c r="H2108">
        <v>10.97739</v>
      </c>
      <c r="I2108">
        <v>0</v>
      </c>
      <c r="J2108">
        <v>0</v>
      </c>
      <c r="K2108">
        <v>128</v>
      </c>
      <c r="L2108">
        <v>45.159750000000003</v>
      </c>
      <c r="M2108">
        <v>2.8500000000000001E-3</v>
      </c>
      <c r="N2108">
        <v>0.48</v>
      </c>
      <c r="O2108">
        <v>6.4020000000000001</v>
      </c>
      <c r="P2108">
        <v>-1</v>
      </c>
    </row>
    <row r="2109" spans="1:16" x14ac:dyDescent="0.25">
      <c r="A2109">
        <v>2106</v>
      </c>
      <c r="B2109">
        <v>0.94340999999999997</v>
      </c>
      <c r="C2109">
        <v>69.167509999999993</v>
      </c>
      <c r="D2109">
        <v>0</v>
      </c>
      <c r="E2109">
        <v>0</v>
      </c>
      <c r="F2109">
        <v>1.9642900000000001</v>
      </c>
      <c r="G2109">
        <v>3.5059999999999998</v>
      </c>
      <c r="H2109">
        <v>10.957240000000001</v>
      </c>
      <c r="I2109">
        <v>0</v>
      </c>
      <c r="J2109">
        <v>0</v>
      </c>
      <c r="K2109">
        <v>128</v>
      </c>
      <c r="L2109">
        <v>45.182290000000002</v>
      </c>
      <c r="M2109">
        <v>3.3500000000000001E-3</v>
      </c>
      <c r="N2109">
        <v>0.48</v>
      </c>
      <c r="O2109">
        <v>5.8959999999999999</v>
      </c>
      <c r="P2109">
        <v>-1</v>
      </c>
    </row>
    <row r="2110" spans="1:16" x14ac:dyDescent="0.25">
      <c r="A2110">
        <v>2107</v>
      </c>
      <c r="B2110">
        <v>0.97892999999999997</v>
      </c>
      <c r="C2110">
        <v>68.743189999999998</v>
      </c>
      <c r="D2110">
        <v>0</v>
      </c>
      <c r="E2110">
        <v>0</v>
      </c>
      <c r="F2110">
        <v>1.6785699999999999</v>
      </c>
      <c r="G2110">
        <v>3.5960000000000001</v>
      </c>
      <c r="H2110">
        <v>11.04208</v>
      </c>
      <c r="I2110">
        <v>0</v>
      </c>
      <c r="J2110">
        <v>0</v>
      </c>
      <c r="K2110">
        <v>128</v>
      </c>
      <c r="L2110">
        <v>45.185119999999998</v>
      </c>
      <c r="M2110">
        <v>3.14E-3</v>
      </c>
      <c r="N2110">
        <v>0.48</v>
      </c>
      <c r="O2110">
        <v>6.2359999999999998</v>
      </c>
      <c r="P2110">
        <v>-1</v>
      </c>
    </row>
    <row r="2111" spans="1:16" x14ac:dyDescent="0.25">
      <c r="A2111">
        <v>2108</v>
      </c>
      <c r="B2111">
        <v>0.93662999999999996</v>
      </c>
      <c r="C2111">
        <v>69.258300000000006</v>
      </c>
      <c r="D2111">
        <v>0</v>
      </c>
      <c r="E2111">
        <v>0</v>
      </c>
      <c r="F2111">
        <v>1.8214300000000001</v>
      </c>
      <c r="G2111">
        <v>3.504</v>
      </c>
      <c r="H2111">
        <v>11.1014</v>
      </c>
      <c r="I2111">
        <v>0</v>
      </c>
      <c r="J2111">
        <v>0</v>
      </c>
      <c r="K2111">
        <v>127</v>
      </c>
      <c r="L2111">
        <v>45.207970000000003</v>
      </c>
      <c r="M2111">
        <v>3.8400000000000001E-3</v>
      </c>
      <c r="N2111">
        <v>0.49</v>
      </c>
      <c r="O2111">
        <v>5.8639999999999999</v>
      </c>
      <c r="P2111">
        <v>-1</v>
      </c>
    </row>
    <row r="2112" spans="1:16" x14ac:dyDescent="0.25">
      <c r="A2112">
        <v>2109</v>
      </c>
      <c r="B2112">
        <v>0.97328999999999999</v>
      </c>
      <c r="C2112">
        <v>68.614680000000007</v>
      </c>
      <c r="D2112">
        <v>0</v>
      </c>
      <c r="E2112">
        <v>0</v>
      </c>
      <c r="F2112">
        <v>1.85714</v>
      </c>
      <c r="G2112">
        <v>3.6110000000000002</v>
      </c>
      <c r="H2112">
        <v>11.20823</v>
      </c>
      <c r="I2112">
        <v>0</v>
      </c>
      <c r="J2112">
        <v>0</v>
      </c>
      <c r="K2112">
        <v>128</v>
      </c>
      <c r="L2112">
        <v>45.148679999999999</v>
      </c>
      <c r="M2112">
        <v>3.16E-3</v>
      </c>
      <c r="N2112">
        <v>0.49</v>
      </c>
      <c r="O2112">
        <v>6.8079999999999998</v>
      </c>
      <c r="P2112">
        <v>-1</v>
      </c>
    </row>
    <row r="2113" spans="1:16" x14ac:dyDescent="0.25">
      <c r="A2113">
        <v>2110</v>
      </c>
      <c r="B2113">
        <v>0.93991999999999998</v>
      </c>
      <c r="C2113">
        <v>69.114230000000006</v>
      </c>
      <c r="D2113">
        <v>0</v>
      </c>
      <c r="E2113">
        <v>0</v>
      </c>
      <c r="F2113">
        <v>1.3214300000000001</v>
      </c>
      <c r="G2113">
        <v>3.5150000000000001</v>
      </c>
      <c r="H2113">
        <v>11.20547</v>
      </c>
      <c r="I2113">
        <v>0</v>
      </c>
      <c r="J2113">
        <v>0</v>
      </c>
      <c r="K2113">
        <v>128</v>
      </c>
      <c r="L2113">
        <v>45.160519999999998</v>
      </c>
      <c r="M2113">
        <v>3.3800000000000002E-3</v>
      </c>
      <c r="N2113">
        <v>0.49</v>
      </c>
      <c r="O2113">
        <v>5.9249999999999998</v>
      </c>
      <c r="P2113">
        <v>-1</v>
      </c>
    </row>
    <row r="2114" spans="1:16" x14ac:dyDescent="0.25">
      <c r="A2114">
        <v>2111</v>
      </c>
      <c r="B2114">
        <v>0.98463000000000001</v>
      </c>
      <c r="C2114">
        <v>68.675399999999996</v>
      </c>
      <c r="D2114">
        <v>0</v>
      </c>
      <c r="E2114">
        <v>0</v>
      </c>
      <c r="F2114">
        <v>0.89285999999999999</v>
      </c>
      <c r="G2114">
        <v>3.6309999999999998</v>
      </c>
      <c r="H2114">
        <v>11.462109999999999</v>
      </c>
      <c r="I2114">
        <v>0</v>
      </c>
      <c r="J2114">
        <v>0</v>
      </c>
      <c r="K2114">
        <v>128</v>
      </c>
      <c r="L2114">
        <v>45.131680000000003</v>
      </c>
      <c r="M2114">
        <v>2.9099999999999998E-3</v>
      </c>
      <c r="N2114">
        <v>0.48</v>
      </c>
      <c r="O2114">
        <v>6.3250000000000002</v>
      </c>
      <c r="P2114">
        <v>-1</v>
      </c>
    </row>
    <row r="2115" spans="1:16" x14ac:dyDescent="0.25">
      <c r="A2115">
        <v>2112</v>
      </c>
      <c r="B2115">
        <v>0.94157000000000002</v>
      </c>
      <c r="C2115">
        <v>69.190349999999995</v>
      </c>
      <c r="D2115">
        <v>0</v>
      </c>
      <c r="E2115">
        <v>0</v>
      </c>
      <c r="F2115">
        <v>1.35714</v>
      </c>
      <c r="G2115">
        <v>3.5270000000000001</v>
      </c>
      <c r="H2115">
        <v>11.443160000000001</v>
      </c>
      <c r="I2115">
        <v>0</v>
      </c>
      <c r="J2115">
        <v>0</v>
      </c>
      <c r="K2115">
        <v>128</v>
      </c>
      <c r="L2115">
        <v>45.075850000000003</v>
      </c>
      <c r="M2115">
        <v>3.13E-3</v>
      </c>
      <c r="N2115">
        <v>0.49</v>
      </c>
      <c r="O2115">
        <v>5.851</v>
      </c>
      <c r="P2115">
        <v>0.53098999999999996</v>
      </c>
    </row>
    <row r="2116" spans="1:16" x14ac:dyDescent="0.25">
      <c r="A2116">
        <v>2113</v>
      </c>
      <c r="B2116">
        <v>0.98433000000000004</v>
      </c>
      <c r="C2116">
        <v>68.626180000000005</v>
      </c>
      <c r="D2116">
        <v>0</v>
      </c>
      <c r="E2116">
        <v>0</v>
      </c>
      <c r="F2116">
        <v>1.1785699999999999</v>
      </c>
      <c r="G2116">
        <v>3.63</v>
      </c>
      <c r="H2116">
        <v>11.619109999999999</v>
      </c>
      <c r="I2116">
        <v>0</v>
      </c>
      <c r="J2116">
        <v>0</v>
      </c>
      <c r="K2116">
        <v>128</v>
      </c>
      <c r="L2116">
        <v>45.029940000000003</v>
      </c>
      <c r="M2116">
        <v>3.0300000000000001E-3</v>
      </c>
      <c r="N2116">
        <v>0.46</v>
      </c>
      <c r="O2116">
        <v>6.2069999999999999</v>
      </c>
      <c r="P2116">
        <v>-1</v>
      </c>
    </row>
    <row r="2117" spans="1:16" x14ac:dyDescent="0.25">
      <c r="A2117">
        <v>2114</v>
      </c>
      <c r="B2117">
        <v>0.94232000000000005</v>
      </c>
      <c r="C2117">
        <v>69.164950000000005</v>
      </c>
      <c r="D2117">
        <v>0</v>
      </c>
      <c r="E2117">
        <v>0</v>
      </c>
      <c r="F2117">
        <v>1.0714300000000001</v>
      </c>
      <c r="G2117">
        <v>3.55</v>
      </c>
      <c r="H2117">
        <v>11.49386</v>
      </c>
      <c r="I2117">
        <v>0</v>
      </c>
      <c r="J2117">
        <v>0</v>
      </c>
      <c r="K2117">
        <v>128</v>
      </c>
      <c r="L2117">
        <v>45.03604</v>
      </c>
      <c r="M2117">
        <v>3.31E-3</v>
      </c>
      <c r="N2117">
        <v>0.49</v>
      </c>
      <c r="O2117">
        <v>5.8410000000000002</v>
      </c>
      <c r="P2117">
        <v>-1</v>
      </c>
    </row>
    <row r="2118" spans="1:16" x14ac:dyDescent="0.25">
      <c r="A2118">
        <v>2115</v>
      </c>
      <c r="B2118">
        <v>0.97902999999999996</v>
      </c>
      <c r="C2118">
        <v>68.56653</v>
      </c>
      <c r="D2118">
        <v>0</v>
      </c>
      <c r="E2118">
        <v>0</v>
      </c>
      <c r="F2118">
        <v>1.4642900000000001</v>
      </c>
      <c r="G2118">
        <v>3.6080000000000001</v>
      </c>
      <c r="H2118">
        <v>11.7394</v>
      </c>
      <c r="I2118">
        <v>0</v>
      </c>
      <c r="J2118">
        <v>0</v>
      </c>
      <c r="K2118">
        <v>128</v>
      </c>
      <c r="L2118">
        <v>45.047400000000003</v>
      </c>
      <c r="M2118">
        <v>3.1800000000000001E-3</v>
      </c>
      <c r="N2118">
        <v>0.48</v>
      </c>
      <c r="O2118">
        <v>5.6970000000000001</v>
      </c>
      <c r="P2118">
        <v>-1</v>
      </c>
    </row>
    <row r="2119" spans="1:16" x14ac:dyDescent="0.25">
      <c r="A2119">
        <v>2116</v>
      </c>
      <c r="B2119">
        <v>0.94954000000000005</v>
      </c>
      <c r="C2119">
        <v>69.144540000000006</v>
      </c>
      <c r="D2119">
        <v>0</v>
      </c>
      <c r="E2119">
        <v>0</v>
      </c>
      <c r="F2119">
        <v>1.14286</v>
      </c>
      <c r="G2119">
        <v>3.5259999999999998</v>
      </c>
      <c r="H2119">
        <v>11.99863</v>
      </c>
      <c r="I2119">
        <v>0</v>
      </c>
      <c r="J2119">
        <v>0</v>
      </c>
      <c r="K2119">
        <v>128</v>
      </c>
      <c r="L2119">
        <v>45.038350000000001</v>
      </c>
      <c r="M2119">
        <v>3.8700000000000002E-3</v>
      </c>
      <c r="N2119">
        <v>0.49</v>
      </c>
      <c r="O2119">
        <v>5.8730000000000002</v>
      </c>
      <c r="P2119">
        <v>-1</v>
      </c>
    </row>
    <row r="2120" spans="1:16" x14ac:dyDescent="0.25">
      <c r="A2120">
        <v>2117</v>
      </c>
      <c r="B2120">
        <v>0.97506000000000004</v>
      </c>
      <c r="C2120">
        <v>68.388570000000001</v>
      </c>
      <c r="D2120">
        <v>0</v>
      </c>
      <c r="E2120">
        <v>0</v>
      </c>
      <c r="F2120">
        <v>1</v>
      </c>
      <c r="G2120">
        <v>3.601</v>
      </c>
      <c r="H2120">
        <v>11.959910000000001</v>
      </c>
      <c r="I2120">
        <v>0</v>
      </c>
      <c r="J2120">
        <v>0</v>
      </c>
      <c r="K2120">
        <v>128</v>
      </c>
      <c r="L2120">
        <v>44.947780000000002</v>
      </c>
      <c r="M2120">
        <v>3.14E-3</v>
      </c>
      <c r="N2120">
        <v>0.48</v>
      </c>
      <c r="O2120">
        <v>6.0460000000000003</v>
      </c>
      <c r="P2120">
        <v>-1</v>
      </c>
    </row>
    <row r="2121" spans="1:16" x14ac:dyDescent="0.25">
      <c r="A2121">
        <v>2118</v>
      </c>
      <c r="B2121">
        <v>0.94532000000000005</v>
      </c>
      <c r="C2121">
        <v>68.94744</v>
      </c>
      <c r="D2121">
        <v>0</v>
      </c>
      <c r="E2121">
        <v>0</v>
      </c>
      <c r="F2121">
        <v>1.3214300000000001</v>
      </c>
      <c r="G2121">
        <v>3.5489999999999999</v>
      </c>
      <c r="H2121">
        <v>11.10041</v>
      </c>
      <c r="I2121">
        <v>0</v>
      </c>
      <c r="J2121">
        <v>0</v>
      </c>
      <c r="K2121">
        <v>128</v>
      </c>
      <c r="L2121">
        <v>45.111730000000001</v>
      </c>
      <c r="M2121">
        <v>3.3899999999999998E-3</v>
      </c>
      <c r="N2121">
        <v>0.48</v>
      </c>
      <c r="O2121">
        <v>5.7519999999999998</v>
      </c>
      <c r="P2121">
        <v>-1</v>
      </c>
    </row>
    <row r="2122" spans="1:16" x14ac:dyDescent="0.25">
      <c r="A2122">
        <v>2119</v>
      </c>
      <c r="B2122">
        <v>0.97941999999999996</v>
      </c>
      <c r="C2122">
        <v>68.494140000000002</v>
      </c>
      <c r="D2122">
        <v>0</v>
      </c>
      <c r="E2122">
        <v>0</v>
      </c>
      <c r="F2122">
        <v>1.2857099999999999</v>
      </c>
      <c r="G2122">
        <v>3.6150000000000002</v>
      </c>
      <c r="H2122">
        <v>11.093629999999999</v>
      </c>
      <c r="I2122">
        <v>0</v>
      </c>
      <c r="J2122">
        <v>0</v>
      </c>
      <c r="K2122">
        <v>128</v>
      </c>
      <c r="L2122">
        <v>45.213990000000003</v>
      </c>
      <c r="M2122">
        <v>2.9399999999999999E-3</v>
      </c>
      <c r="N2122">
        <v>0.48</v>
      </c>
      <c r="O2122">
        <v>5.6719999999999997</v>
      </c>
      <c r="P2122">
        <v>-1</v>
      </c>
    </row>
    <row r="2123" spans="1:16" x14ac:dyDescent="0.25">
      <c r="A2123">
        <v>2120</v>
      </c>
      <c r="B2123">
        <v>0.96177999999999997</v>
      </c>
      <c r="C2123">
        <v>69.251050000000006</v>
      </c>
      <c r="D2123">
        <v>0</v>
      </c>
      <c r="E2123">
        <v>0</v>
      </c>
      <c r="F2123">
        <v>1.1785699999999999</v>
      </c>
      <c r="G2123">
        <v>3.524</v>
      </c>
      <c r="H2123">
        <v>11.438890000000001</v>
      </c>
      <c r="I2123">
        <v>0</v>
      </c>
      <c r="J2123">
        <v>0</v>
      </c>
      <c r="K2123">
        <v>128</v>
      </c>
      <c r="L2123">
        <v>45.371099999999998</v>
      </c>
      <c r="M2123">
        <v>3.0500000000000002E-3</v>
      </c>
      <c r="N2123">
        <v>0.48</v>
      </c>
      <c r="O2123">
        <v>5.8529999999999998</v>
      </c>
      <c r="P2123">
        <v>0.5706</v>
      </c>
    </row>
    <row r="2124" spans="1:16" x14ac:dyDescent="0.25">
      <c r="A2124">
        <v>2121</v>
      </c>
      <c r="B2124">
        <v>0.98614000000000002</v>
      </c>
      <c r="C2124">
        <v>68.66292</v>
      </c>
      <c r="D2124">
        <v>0</v>
      </c>
      <c r="E2124">
        <v>0</v>
      </c>
      <c r="F2124">
        <v>1.4285699999999999</v>
      </c>
      <c r="G2124">
        <v>3.593</v>
      </c>
      <c r="H2124">
        <v>10.83845</v>
      </c>
      <c r="I2124">
        <v>0</v>
      </c>
      <c r="J2124">
        <v>0</v>
      </c>
      <c r="K2124">
        <v>128</v>
      </c>
      <c r="L2124">
        <v>45.415109999999999</v>
      </c>
      <c r="M2124">
        <v>2.8999999999999998E-3</v>
      </c>
      <c r="N2124">
        <v>0.47</v>
      </c>
      <c r="O2124">
        <v>5.9359999999999999</v>
      </c>
      <c r="P2124">
        <v>-1</v>
      </c>
    </row>
    <row r="2125" spans="1:16" x14ac:dyDescent="0.25">
      <c r="A2125">
        <v>2122</v>
      </c>
      <c r="B2125">
        <v>0.95965999999999996</v>
      </c>
      <c r="C2125">
        <v>69.105239999999995</v>
      </c>
      <c r="D2125">
        <v>0</v>
      </c>
      <c r="E2125">
        <v>0</v>
      </c>
      <c r="F2125">
        <v>1.3214300000000001</v>
      </c>
      <c r="G2125">
        <v>3.504</v>
      </c>
      <c r="H2125">
        <v>10.417199999999999</v>
      </c>
      <c r="I2125">
        <v>0</v>
      </c>
      <c r="J2125">
        <v>0</v>
      </c>
      <c r="K2125">
        <v>128</v>
      </c>
      <c r="L2125">
        <v>45.415930000000003</v>
      </c>
      <c r="M2125">
        <v>3.5799999999999998E-3</v>
      </c>
      <c r="N2125">
        <v>0.49</v>
      </c>
      <c r="O2125">
        <v>5.6459999999999999</v>
      </c>
      <c r="P2125">
        <v>-1</v>
      </c>
    </row>
    <row r="2126" spans="1:16" x14ac:dyDescent="0.25">
      <c r="A2126">
        <v>2123</v>
      </c>
      <c r="B2126">
        <v>0.99458999999999997</v>
      </c>
      <c r="C2126">
        <v>68.683909999999997</v>
      </c>
      <c r="D2126">
        <v>0</v>
      </c>
      <c r="E2126">
        <v>0</v>
      </c>
      <c r="F2126">
        <v>1.2857099999999999</v>
      </c>
      <c r="G2126">
        <v>3.589</v>
      </c>
      <c r="H2126">
        <v>10.484629999999999</v>
      </c>
      <c r="I2126">
        <v>0</v>
      </c>
      <c r="J2126">
        <v>0</v>
      </c>
      <c r="K2126">
        <v>128</v>
      </c>
      <c r="L2126">
        <v>45.391559999999998</v>
      </c>
      <c r="M2126">
        <v>3.1199999999999999E-3</v>
      </c>
      <c r="N2126">
        <v>0.48</v>
      </c>
      <c r="O2126">
        <v>5.8570000000000002</v>
      </c>
      <c r="P2126">
        <v>-1</v>
      </c>
    </row>
    <row r="2127" spans="1:16" x14ac:dyDescent="0.25">
      <c r="A2127">
        <v>2124</v>
      </c>
      <c r="B2127">
        <v>0.95770999999999995</v>
      </c>
      <c r="C2127">
        <v>69.141630000000006</v>
      </c>
      <c r="D2127">
        <v>0</v>
      </c>
      <c r="E2127">
        <v>0</v>
      </c>
      <c r="F2127">
        <v>1.4642900000000001</v>
      </c>
      <c r="G2127">
        <v>3.516</v>
      </c>
      <c r="H2127">
        <v>10.38739</v>
      </c>
      <c r="I2127">
        <v>0</v>
      </c>
      <c r="J2127">
        <v>0</v>
      </c>
      <c r="K2127">
        <v>127</v>
      </c>
      <c r="L2127">
        <v>45.402880000000003</v>
      </c>
      <c r="M2127">
        <v>3.3600000000000001E-3</v>
      </c>
      <c r="N2127">
        <v>0.48</v>
      </c>
      <c r="O2127">
        <v>5.774</v>
      </c>
      <c r="P2127">
        <v>-1</v>
      </c>
    </row>
    <row r="2128" spans="1:16" x14ac:dyDescent="0.25">
      <c r="A2128">
        <v>2125</v>
      </c>
      <c r="B2128">
        <v>0.99292999999999998</v>
      </c>
      <c r="C2128">
        <v>68.554990000000004</v>
      </c>
      <c r="D2128">
        <v>0</v>
      </c>
      <c r="E2128">
        <v>0</v>
      </c>
      <c r="F2128">
        <v>1.39286</v>
      </c>
      <c r="G2128">
        <v>3.5979999999999999</v>
      </c>
      <c r="H2128">
        <v>10.54791</v>
      </c>
      <c r="I2128">
        <v>0</v>
      </c>
      <c r="J2128">
        <v>0</v>
      </c>
      <c r="K2128">
        <v>128</v>
      </c>
      <c r="L2128">
        <v>45.362940000000002</v>
      </c>
      <c r="M2128">
        <v>2.9499999999999999E-3</v>
      </c>
      <c r="N2128">
        <v>0.46</v>
      </c>
      <c r="O2128">
        <v>5.843</v>
      </c>
      <c r="P2128">
        <v>-1</v>
      </c>
    </row>
    <row r="2129" spans="1:16" x14ac:dyDescent="0.25">
      <c r="A2129">
        <v>2126</v>
      </c>
      <c r="B2129">
        <v>0.95501000000000003</v>
      </c>
      <c r="C2129">
        <v>69.12397</v>
      </c>
      <c r="D2129">
        <v>0</v>
      </c>
      <c r="E2129">
        <v>0</v>
      </c>
      <c r="F2129">
        <v>1.39286</v>
      </c>
      <c r="G2129">
        <v>3.4940000000000002</v>
      </c>
      <c r="H2129">
        <v>10.45683</v>
      </c>
      <c r="I2129">
        <v>0</v>
      </c>
      <c r="J2129">
        <v>0</v>
      </c>
      <c r="K2129">
        <v>127</v>
      </c>
      <c r="L2129">
        <v>45.362139999999997</v>
      </c>
      <c r="M2129">
        <v>3.2599999999999999E-3</v>
      </c>
      <c r="N2129">
        <v>0.49</v>
      </c>
      <c r="O2129">
        <v>5.8689999999999998</v>
      </c>
      <c r="P2129">
        <v>-1</v>
      </c>
    </row>
    <row r="2130" spans="1:16" x14ac:dyDescent="0.25">
      <c r="A2130">
        <v>2127</v>
      </c>
      <c r="B2130">
        <v>0.99100999999999995</v>
      </c>
      <c r="C2130">
        <v>68.672730000000001</v>
      </c>
      <c r="D2130">
        <v>0</v>
      </c>
      <c r="E2130">
        <v>0</v>
      </c>
      <c r="F2130">
        <v>1.14286</v>
      </c>
      <c r="G2130">
        <v>3.585</v>
      </c>
      <c r="H2130">
        <v>10.596909999999999</v>
      </c>
      <c r="I2130">
        <v>0</v>
      </c>
      <c r="J2130">
        <v>0</v>
      </c>
      <c r="K2130">
        <v>128</v>
      </c>
      <c r="L2130">
        <v>45.327019999999997</v>
      </c>
      <c r="M2130">
        <v>3.0799999999999998E-3</v>
      </c>
      <c r="N2130">
        <v>0.48</v>
      </c>
      <c r="O2130">
        <v>6.2220000000000004</v>
      </c>
      <c r="P2130">
        <v>-1</v>
      </c>
    </row>
    <row r="2131" spans="1:16" x14ac:dyDescent="0.25">
      <c r="A2131">
        <v>2128</v>
      </c>
      <c r="B2131">
        <v>0.95054000000000005</v>
      </c>
      <c r="C2131">
        <v>69.220849999999999</v>
      </c>
      <c r="D2131">
        <v>0</v>
      </c>
      <c r="E2131">
        <v>0</v>
      </c>
      <c r="F2131">
        <v>1.0714300000000001</v>
      </c>
      <c r="G2131">
        <v>3.5059999999999998</v>
      </c>
      <c r="H2131">
        <v>10.550380000000001</v>
      </c>
      <c r="I2131">
        <v>0</v>
      </c>
      <c r="J2131">
        <v>0</v>
      </c>
      <c r="K2131">
        <v>127</v>
      </c>
      <c r="L2131">
        <v>45.313600000000001</v>
      </c>
      <c r="M2131">
        <v>3.5799999999999998E-3</v>
      </c>
      <c r="N2131">
        <v>0.49</v>
      </c>
      <c r="O2131">
        <v>6.1840000000000002</v>
      </c>
      <c r="P2131">
        <v>0.52725999999999995</v>
      </c>
    </row>
    <row r="2132" spans="1:16" x14ac:dyDescent="0.25">
      <c r="A2132">
        <v>2129</v>
      </c>
      <c r="B2132">
        <v>0.99517999999999995</v>
      </c>
      <c r="C2132">
        <v>68.806790000000007</v>
      </c>
      <c r="D2132">
        <v>0</v>
      </c>
      <c r="E2132">
        <v>0</v>
      </c>
      <c r="F2132">
        <v>1.0714300000000001</v>
      </c>
      <c r="G2132">
        <v>3.57</v>
      </c>
      <c r="H2132">
        <v>10.663180000000001</v>
      </c>
      <c r="I2132">
        <v>0</v>
      </c>
      <c r="J2132">
        <v>0</v>
      </c>
      <c r="K2132">
        <v>128</v>
      </c>
      <c r="L2132">
        <v>45.288249999999998</v>
      </c>
      <c r="M2132">
        <v>2.9199999999999999E-3</v>
      </c>
      <c r="N2132">
        <v>0.47</v>
      </c>
      <c r="O2132">
        <v>6.548</v>
      </c>
      <c r="P2132">
        <v>-1</v>
      </c>
    </row>
    <row r="2133" spans="1:16" x14ac:dyDescent="0.25">
      <c r="A2133">
        <v>2130</v>
      </c>
      <c r="B2133">
        <v>0.95440999999999998</v>
      </c>
      <c r="C2133">
        <v>69.309629999999999</v>
      </c>
      <c r="D2133">
        <v>0</v>
      </c>
      <c r="E2133">
        <v>0</v>
      </c>
      <c r="F2133">
        <v>1.39286</v>
      </c>
      <c r="G2133">
        <v>3.4860000000000002</v>
      </c>
      <c r="H2133">
        <v>10.51493</v>
      </c>
      <c r="I2133">
        <v>0</v>
      </c>
      <c r="J2133">
        <v>0</v>
      </c>
      <c r="K2133">
        <v>128</v>
      </c>
      <c r="L2133">
        <v>45.309060000000002</v>
      </c>
      <c r="M2133">
        <v>3.0999999999999999E-3</v>
      </c>
      <c r="N2133">
        <v>0.48</v>
      </c>
      <c r="O2133">
        <v>6.48</v>
      </c>
      <c r="P2133">
        <v>-1</v>
      </c>
    </row>
    <row r="2134" spans="1:16" x14ac:dyDescent="0.25">
      <c r="A2134">
        <v>2131</v>
      </c>
      <c r="B2134">
        <v>1.0014000000000001</v>
      </c>
      <c r="C2134">
        <v>68.92662</v>
      </c>
      <c r="D2134">
        <v>0</v>
      </c>
      <c r="E2134">
        <v>0</v>
      </c>
      <c r="F2134">
        <v>1.2142900000000001</v>
      </c>
      <c r="G2134">
        <v>3.569</v>
      </c>
      <c r="H2134">
        <v>10.744859999999999</v>
      </c>
      <c r="I2134">
        <v>0</v>
      </c>
      <c r="J2134">
        <v>0</v>
      </c>
      <c r="K2134">
        <v>128</v>
      </c>
      <c r="L2134">
        <v>45.270510000000002</v>
      </c>
      <c r="M2134">
        <v>2.7399999999999998E-3</v>
      </c>
      <c r="N2134">
        <v>0.47</v>
      </c>
      <c r="O2134">
        <v>6.5620000000000003</v>
      </c>
      <c r="P2134">
        <v>-1</v>
      </c>
    </row>
    <row r="2135" spans="1:16" x14ac:dyDescent="0.25">
      <c r="A2135">
        <v>2132</v>
      </c>
      <c r="B2135">
        <v>0.95113000000000003</v>
      </c>
      <c r="C2135">
        <v>69.53143</v>
      </c>
      <c r="D2135">
        <v>0</v>
      </c>
      <c r="E2135">
        <v>0</v>
      </c>
      <c r="F2135">
        <v>1.3214300000000001</v>
      </c>
      <c r="G2135">
        <v>3.49</v>
      </c>
      <c r="H2135">
        <v>10.67385</v>
      </c>
      <c r="I2135">
        <v>0</v>
      </c>
      <c r="J2135">
        <v>0</v>
      </c>
      <c r="K2135">
        <v>128</v>
      </c>
      <c r="L2135">
        <v>45.29327</v>
      </c>
      <c r="M2135">
        <v>3.13E-3</v>
      </c>
      <c r="N2135">
        <v>0.48</v>
      </c>
      <c r="O2135">
        <v>6.2709999999999999</v>
      </c>
      <c r="P2135">
        <v>-1</v>
      </c>
    </row>
    <row r="2136" spans="1:16" x14ac:dyDescent="0.25">
      <c r="A2136">
        <v>2133</v>
      </c>
      <c r="B2136">
        <v>0.98823000000000005</v>
      </c>
      <c r="C2136">
        <v>69.214349999999996</v>
      </c>
      <c r="D2136">
        <v>0</v>
      </c>
      <c r="E2136">
        <v>0</v>
      </c>
      <c r="F2136">
        <v>1.1785699999999999</v>
      </c>
      <c r="G2136">
        <v>3.5619999999999998</v>
      </c>
      <c r="H2136">
        <v>10.85872</v>
      </c>
      <c r="I2136">
        <v>0</v>
      </c>
      <c r="J2136">
        <v>0</v>
      </c>
      <c r="K2136">
        <v>128</v>
      </c>
      <c r="L2136">
        <v>45.247669999999999</v>
      </c>
      <c r="M2136">
        <v>2.7899999999999999E-3</v>
      </c>
      <c r="N2136">
        <v>0.46</v>
      </c>
      <c r="O2136">
        <v>6.9710000000000001</v>
      </c>
      <c r="P2136">
        <v>-1</v>
      </c>
    </row>
    <row r="2137" spans="1:16" x14ac:dyDescent="0.25">
      <c r="A2137">
        <v>2134</v>
      </c>
      <c r="B2137">
        <v>0.95215000000000005</v>
      </c>
      <c r="C2137">
        <v>69.56223</v>
      </c>
      <c r="D2137">
        <v>0</v>
      </c>
      <c r="E2137">
        <v>0</v>
      </c>
      <c r="F2137">
        <v>1.5714300000000001</v>
      </c>
      <c r="G2137">
        <v>3.51</v>
      </c>
      <c r="H2137">
        <v>10.79618</v>
      </c>
      <c r="I2137">
        <v>0</v>
      </c>
      <c r="J2137">
        <v>0</v>
      </c>
      <c r="K2137">
        <v>128</v>
      </c>
      <c r="L2137">
        <v>45.265129999999999</v>
      </c>
      <c r="M2137">
        <v>3.2599999999999999E-3</v>
      </c>
      <c r="N2137">
        <v>0.49</v>
      </c>
      <c r="O2137">
        <v>6.7069999999999999</v>
      </c>
      <c r="P2137">
        <v>-1</v>
      </c>
    </row>
    <row r="2138" spans="1:16" x14ac:dyDescent="0.25">
      <c r="A2138">
        <v>2135</v>
      </c>
      <c r="B2138">
        <v>0.98873</v>
      </c>
      <c r="C2138">
        <v>69.378309999999999</v>
      </c>
      <c r="D2138">
        <v>0</v>
      </c>
      <c r="E2138">
        <v>0</v>
      </c>
      <c r="F2138">
        <v>1.14286</v>
      </c>
      <c r="G2138">
        <v>3.5840000000000001</v>
      </c>
      <c r="H2138">
        <v>10.94422</v>
      </c>
      <c r="I2138">
        <v>0</v>
      </c>
      <c r="J2138">
        <v>0</v>
      </c>
      <c r="K2138">
        <v>127</v>
      </c>
      <c r="L2138">
        <v>45.26408</v>
      </c>
      <c r="M2138">
        <v>2.7799999999999999E-3</v>
      </c>
      <c r="N2138">
        <v>0.47</v>
      </c>
      <c r="O2138">
        <v>6.5129999999999999</v>
      </c>
      <c r="P2138">
        <v>-1</v>
      </c>
    </row>
    <row r="2139" spans="1:16" x14ac:dyDescent="0.25">
      <c r="A2139">
        <v>2136</v>
      </c>
      <c r="B2139">
        <v>0.96543000000000001</v>
      </c>
      <c r="C2139">
        <v>69.917119999999997</v>
      </c>
      <c r="D2139">
        <v>0</v>
      </c>
      <c r="E2139">
        <v>0</v>
      </c>
      <c r="F2139">
        <v>1.1785699999999999</v>
      </c>
      <c r="G2139">
        <v>3.5219999999999998</v>
      </c>
      <c r="H2139">
        <v>10.896599999999999</v>
      </c>
      <c r="I2139">
        <v>0</v>
      </c>
      <c r="J2139">
        <v>0</v>
      </c>
      <c r="K2139">
        <v>127</v>
      </c>
      <c r="L2139">
        <v>45.249290000000002</v>
      </c>
      <c r="M2139">
        <v>3.1800000000000001E-3</v>
      </c>
      <c r="N2139">
        <v>0.49</v>
      </c>
      <c r="O2139">
        <v>5.9530000000000003</v>
      </c>
      <c r="P2139">
        <v>0.54205000000000003</v>
      </c>
    </row>
    <row r="2140" spans="1:16" x14ac:dyDescent="0.25">
      <c r="A2140">
        <v>2137</v>
      </c>
      <c r="B2140">
        <v>0.98790999999999995</v>
      </c>
      <c r="C2140">
        <v>69.654880000000006</v>
      </c>
      <c r="D2140">
        <v>0</v>
      </c>
      <c r="E2140">
        <v>0</v>
      </c>
      <c r="F2140">
        <v>1.35714</v>
      </c>
      <c r="G2140">
        <v>3.5630000000000002</v>
      </c>
      <c r="H2140">
        <v>11.081250000000001</v>
      </c>
      <c r="I2140">
        <v>0</v>
      </c>
      <c r="J2140">
        <v>0</v>
      </c>
      <c r="K2140">
        <v>128</v>
      </c>
      <c r="L2140">
        <v>45.188699999999997</v>
      </c>
      <c r="M2140">
        <v>2.8900000000000002E-3</v>
      </c>
      <c r="N2140">
        <v>0.47</v>
      </c>
      <c r="O2140">
        <v>6.6189999999999998</v>
      </c>
      <c r="P2140">
        <v>-1</v>
      </c>
    </row>
    <row r="2141" spans="1:16" x14ac:dyDescent="0.25">
      <c r="A2141">
        <v>2138</v>
      </c>
      <c r="B2141">
        <v>0.95787999999999995</v>
      </c>
      <c r="C2141">
        <v>70.089550000000003</v>
      </c>
      <c r="D2141">
        <v>0</v>
      </c>
      <c r="E2141">
        <v>0</v>
      </c>
      <c r="F2141">
        <v>0.85714000000000001</v>
      </c>
      <c r="G2141">
        <v>3.5270000000000001</v>
      </c>
      <c r="H2141">
        <v>11.017010000000001</v>
      </c>
      <c r="I2141">
        <v>0</v>
      </c>
      <c r="J2141">
        <v>0</v>
      </c>
      <c r="K2141">
        <v>128</v>
      </c>
      <c r="L2141">
        <v>45.21116</v>
      </c>
      <c r="M2141">
        <v>3.1700000000000001E-3</v>
      </c>
      <c r="N2141">
        <v>0.49</v>
      </c>
      <c r="O2141">
        <v>6.7549999999999999</v>
      </c>
      <c r="P2141">
        <v>-1</v>
      </c>
    </row>
    <row r="2142" spans="1:16" x14ac:dyDescent="0.25">
      <c r="A2142">
        <v>2139</v>
      </c>
      <c r="B2142">
        <v>0.98924000000000001</v>
      </c>
      <c r="C2142">
        <v>69.754000000000005</v>
      </c>
      <c r="D2142">
        <v>0</v>
      </c>
      <c r="E2142">
        <v>0</v>
      </c>
      <c r="F2142">
        <v>1.14286</v>
      </c>
      <c r="G2142">
        <v>3.58</v>
      </c>
      <c r="H2142">
        <v>11.21794</v>
      </c>
      <c r="I2142">
        <v>0</v>
      </c>
      <c r="J2142">
        <v>0</v>
      </c>
      <c r="K2142">
        <v>128</v>
      </c>
      <c r="L2142">
        <v>45.176209999999998</v>
      </c>
      <c r="M2142">
        <v>3.0599999999999998E-3</v>
      </c>
      <c r="N2142">
        <v>0.47</v>
      </c>
      <c r="O2142">
        <v>7.0670000000000002</v>
      </c>
      <c r="P2142">
        <v>-1</v>
      </c>
    </row>
    <row r="2143" spans="1:16" x14ac:dyDescent="0.25">
      <c r="A2143">
        <v>2140</v>
      </c>
      <c r="B2143">
        <v>0.94211999999999996</v>
      </c>
      <c r="C2143">
        <v>70.55856</v>
      </c>
      <c r="D2143">
        <v>0</v>
      </c>
      <c r="E2143">
        <v>0</v>
      </c>
      <c r="F2143">
        <v>1.25</v>
      </c>
      <c r="G2143">
        <v>3.52</v>
      </c>
      <c r="H2143">
        <v>11.305149999999999</v>
      </c>
      <c r="I2143">
        <v>0</v>
      </c>
      <c r="J2143">
        <v>0</v>
      </c>
      <c r="K2143">
        <v>128</v>
      </c>
      <c r="L2143">
        <v>45.180309999999999</v>
      </c>
      <c r="M2143">
        <v>3.5500000000000002E-3</v>
      </c>
      <c r="N2143">
        <v>0.49</v>
      </c>
      <c r="O2143">
        <v>6.59</v>
      </c>
      <c r="P2143">
        <v>-1</v>
      </c>
    </row>
    <row r="2144" spans="1:16" x14ac:dyDescent="0.25">
      <c r="A2144">
        <v>2141</v>
      </c>
      <c r="B2144">
        <v>0.98370999999999997</v>
      </c>
      <c r="C2144">
        <v>70.152569999999997</v>
      </c>
      <c r="D2144">
        <v>0</v>
      </c>
      <c r="E2144">
        <v>0</v>
      </c>
      <c r="F2144">
        <v>1.5</v>
      </c>
      <c r="G2144">
        <v>3.5750000000000002</v>
      </c>
      <c r="H2144">
        <v>11.49408</v>
      </c>
      <c r="I2144">
        <v>0</v>
      </c>
      <c r="J2144">
        <v>0</v>
      </c>
      <c r="K2144">
        <v>127</v>
      </c>
      <c r="L2144">
        <v>45.105550000000001</v>
      </c>
      <c r="M2144">
        <v>2.96E-3</v>
      </c>
      <c r="N2144">
        <v>0.49</v>
      </c>
      <c r="O2144">
        <v>6.7610000000000001</v>
      </c>
      <c r="P2144">
        <v>-1</v>
      </c>
    </row>
    <row r="2145" spans="1:16" x14ac:dyDescent="0.25">
      <c r="A2145">
        <v>2142</v>
      </c>
      <c r="B2145">
        <v>0.94411999999999996</v>
      </c>
      <c r="C2145">
        <v>70.703360000000004</v>
      </c>
      <c r="D2145">
        <v>0</v>
      </c>
      <c r="E2145">
        <v>0</v>
      </c>
      <c r="F2145">
        <v>0.92857000000000001</v>
      </c>
      <c r="G2145">
        <v>3.52</v>
      </c>
      <c r="H2145">
        <v>11.594900000000001</v>
      </c>
      <c r="I2145">
        <v>0</v>
      </c>
      <c r="J2145">
        <v>0</v>
      </c>
      <c r="K2145">
        <v>128</v>
      </c>
      <c r="L2145">
        <v>45.123669999999997</v>
      </c>
      <c r="M2145">
        <v>3.7599999999999999E-3</v>
      </c>
      <c r="N2145">
        <v>0.49</v>
      </c>
      <c r="O2145">
        <v>6.8659999999999997</v>
      </c>
      <c r="P2145">
        <v>-1</v>
      </c>
    </row>
    <row r="2146" spans="1:16" x14ac:dyDescent="0.25">
      <c r="A2146">
        <v>2143</v>
      </c>
      <c r="B2146">
        <v>0.99894000000000005</v>
      </c>
      <c r="C2146">
        <v>70.449590000000001</v>
      </c>
      <c r="D2146">
        <v>0</v>
      </c>
      <c r="E2146">
        <v>0</v>
      </c>
      <c r="F2146">
        <v>1.4285699999999999</v>
      </c>
      <c r="G2146">
        <v>3.5670000000000002</v>
      </c>
      <c r="H2146">
        <v>11.841900000000001</v>
      </c>
      <c r="I2146">
        <v>0</v>
      </c>
      <c r="J2146">
        <v>0</v>
      </c>
      <c r="K2146">
        <v>128</v>
      </c>
      <c r="L2146">
        <v>45.046700000000001</v>
      </c>
      <c r="M2146">
        <v>2.8500000000000001E-3</v>
      </c>
      <c r="N2146">
        <v>0.5</v>
      </c>
      <c r="O2146">
        <v>6.3849999999999998</v>
      </c>
      <c r="P2146">
        <v>-1</v>
      </c>
    </row>
    <row r="2147" spans="1:16" x14ac:dyDescent="0.25">
      <c r="A2147">
        <v>2144</v>
      </c>
      <c r="B2147">
        <v>0.94377999999999995</v>
      </c>
      <c r="C2147">
        <v>71.012640000000005</v>
      </c>
      <c r="D2147">
        <v>0</v>
      </c>
      <c r="E2147">
        <v>0</v>
      </c>
      <c r="F2147">
        <v>1.1785699999999999</v>
      </c>
      <c r="G2147">
        <v>3.4830000000000001</v>
      </c>
      <c r="H2147">
        <v>11.75473</v>
      </c>
      <c r="I2147">
        <v>0</v>
      </c>
      <c r="J2147">
        <v>0</v>
      </c>
      <c r="K2147">
        <v>128</v>
      </c>
      <c r="L2147">
        <v>45.11271</v>
      </c>
      <c r="M2147">
        <v>3.4499999999999999E-3</v>
      </c>
      <c r="N2147">
        <v>0.5</v>
      </c>
      <c r="O2147">
        <v>7.2279999999999998</v>
      </c>
      <c r="P2147">
        <v>0.46232000000000001</v>
      </c>
    </row>
    <row r="2148" spans="1:16" x14ac:dyDescent="0.25">
      <c r="A2148">
        <v>2145</v>
      </c>
      <c r="B2148">
        <v>0.98875000000000002</v>
      </c>
      <c r="C2148">
        <v>70.541759999999996</v>
      </c>
      <c r="D2148">
        <v>0</v>
      </c>
      <c r="E2148">
        <v>0</v>
      </c>
      <c r="F2148">
        <v>1.2142900000000001</v>
      </c>
      <c r="G2148">
        <v>3.5529999999999999</v>
      </c>
      <c r="H2148">
        <v>12.030200000000001</v>
      </c>
      <c r="I2148">
        <v>0</v>
      </c>
      <c r="J2148">
        <v>0</v>
      </c>
      <c r="K2148">
        <v>128</v>
      </c>
      <c r="L2148">
        <v>45.096240000000002</v>
      </c>
      <c r="M2148">
        <v>3.0799999999999998E-3</v>
      </c>
      <c r="N2148">
        <v>0.48</v>
      </c>
      <c r="O2148">
        <v>7.2320000000000002</v>
      </c>
      <c r="P2148">
        <v>-1</v>
      </c>
    </row>
    <row r="2149" spans="1:16" x14ac:dyDescent="0.25">
      <c r="A2149">
        <v>2146</v>
      </c>
      <c r="B2149">
        <v>0.95043999999999995</v>
      </c>
      <c r="C2149">
        <v>71.262</v>
      </c>
      <c r="D2149">
        <v>0</v>
      </c>
      <c r="E2149">
        <v>0</v>
      </c>
      <c r="F2149">
        <v>0.92857000000000001</v>
      </c>
      <c r="G2149">
        <v>3.504</v>
      </c>
      <c r="H2149">
        <v>11.98882</v>
      </c>
      <c r="I2149">
        <v>0</v>
      </c>
      <c r="J2149">
        <v>0</v>
      </c>
      <c r="K2149">
        <v>127</v>
      </c>
      <c r="L2149">
        <v>45.102670000000003</v>
      </c>
      <c r="M2149">
        <v>3.49E-3</v>
      </c>
      <c r="N2149">
        <v>0.5</v>
      </c>
      <c r="O2149">
        <v>7.2169999999999996</v>
      </c>
      <c r="P2149">
        <v>-1</v>
      </c>
    </row>
    <row r="2150" spans="1:16" x14ac:dyDescent="0.25">
      <c r="A2150">
        <v>2147</v>
      </c>
      <c r="B2150">
        <v>0.99123000000000006</v>
      </c>
      <c r="C2150">
        <v>70.737380000000002</v>
      </c>
      <c r="D2150">
        <v>0</v>
      </c>
      <c r="E2150">
        <v>0</v>
      </c>
      <c r="F2150">
        <v>0.82142999999999999</v>
      </c>
      <c r="G2150">
        <v>3.5950000000000002</v>
      </c>
      <c r="H2150">
        <v>12.230510000000001</v>
      </c>
      <c r="I2150">
        <v>0</v>
      </c>
      <c r="J2150">
        <v>0</v>
      </c>
      <c r="K2150">
        <v>128</v>
      </c>
      <c r="L2150">
        <v>45.035800000000002</v>
      </c>
      <c r="M2150">
        <v>2.9299999999999999E-3</v>
      </c>
      <c r="N2150">
        <v>0.49</v>
      </c>
      <c r="O2150">
        <v>7.343</v>
      </c>
      <c r="P2150">
        <v>-1</v>
      </c>
    </row>
    <row r="2151" spans="1:16" x14ac:dyDescent="0.25">
      <c r="A2151">
        <v>2148</v>
      </c>
      <c r="B2151">
        <v>0.96209999999999996</v>
      </c>
      <c r="C2151">
        <v>71.3934</v>
      </c>
      <c r="D2151">
        <v>0</v>
      </c>
      <c r="E2151">
        <v>0</v>
      </c>
      <c r="F2151">
        <v>0.96428999999999998</v>
      </c>
      <c r="G2151">
        <v>3.51</v>
      </c>
      <c r="H2151">
        <v>12.115959999999999</v>
      </c>
      <c r="I2151">
        <v>0</v>
      </c>
      <c r="J2151">
        <v>0</v>
      </c>
      <c r="K2151">
        <v>128</v>
      </c>
      <c r="L2151">
        <v>45.088500000000003</v>
      </c>
      <c r="M2151">
        <v>3.7100000000000002E-3</v>
      </c>
      <c r="N2151">
        <v>0.5</v>
      </c>
      <c r="O2151">
        <v>7.4409999999999998</v>
      </c>
      <c r="P2151">
        <v>-1</v>
      </c>
    </row>
    <row r="2152" spans="1:16" x14ac:dyDescent="0.25">
      <c r="A2152">
        <v>2149</v>
      </c>
      <c r="B2152">
        <v>0.99175999999999997</v>
      </c>
      <c r="C2152">
        <v>70.718900000000005</v>
      </c>
      <c r="D2152">
        <v>0</v>
      </c>
      <c r="E2152">
        <v>0</v>
      </c>
      <c r="F2152">
        <v>0.71428999999999998</v>
      </c>
      <c r="G2152">
        <v>3.61</v>
      </c>
      <c r="H2152">
        <v>12.112360000000001</v>
      </c>
      <c r="I2152">
        <v>0</v>
      </c>
      <c r="J2152">
        <v>0</v>
      </c>
      <c r="K2152">
        <v>128</v>
      </c>
      <c r="L2152">
        <v>45.080280000000002</v>
      </c>
      <c r="M2152">
        <v>3.2799999999999999E-3</v>
      </c>
      <c r="N2152">
        <v>0.49</v>
      </c>
      <c r="O2152">
        <v>7.43</v>
      </c>
      <c r="P2152">
        <v>-1</v>
      </c>
    </row>
    <row r="2153" spans="1:16" x14ac:dyDescent="0.25">
      <c r="A2153">
        <v>2150</v>
      </c>
      <c r="B2153">
        <v>0.95630000000000004</v>
      </c>
      <c r="C2153">
        <v>71.208449999999999</v>
      </c>
      <c r="D2153">
        <v>0</v>
      </c>
      <c r="E2153">
        <v>0</v>
      </c>
      <c r="F2153">
        <v>0.89285999999999999</v>
      </c>
      <c r="G2153">
        <v>3.5329999999999999</v>
      </c>
      <c r="H2153">
        <v>11.76403</v>
      </c>
      <c r="I2153">
        <v>0</v>
      </c>
      <c r="J2153">
        <v>0</v>
      </c>
      <c r="K2153">
        <v>128</v>
      </c>
      <c r="L2153">
        <v>45.106969999999997</v>
      </c>
      <c r="M2153">
        <v>4.1200000000000004E-3</v>
      </c>
      <c r="N2153">
        <v>0.5</v>
      </c>
      <c r="O2153">
        <v>7.1929999999999996</v>
      </c>
      <c r="P2153">
        <v>-1</v>
      </c>
    </row>
    <row r="2154" spans="1:16" x14ac:dyDescent="0.25">
      <c r="A2154">
        <v>2151</v>
      </c>
      <c r="B2154">
        <v>0.99060000000000004</v>
      </c>
      <c r="C2154">
        <v>70.738020000000006</v>
      </c>
      <c r="D2154">
        <v>0</v>
      </c>
      <c r="E2154">
        <v>0</v>
      </c>
      <c r="F2154">
        <v>0.75</v>
      </c>
      <c r="G2154">
        <v>3.5819999999999999</v>
      </c>
      <c r="H2154">
        <v>11.95729</v>
      </c>
      <c r="I2154">
        <v>0</v>
      </c>
      <c r="J2154">
        <v>0</v>
      </c>
      <c r="K2154">
        <v>128</v>
      </c>
      <c r="L2154">
        <v>45.084629999999997</v>
      </c>
      <c r="M2154">
        <v>3.4199999999999999E-3</v>
      </c>
      <c r="N2154">
        <v>0.47</v>
      </c>
      <c r="O2154">
        <v>7.0110000000000001</v>
      </c>
      <c r="P2154">
        <v>-1</v>
      </c>
    </row>
    <row r="2155" spans="1:16" x14ac:dyDescent="0.25">
      <c r="A2155">
        <v>2152</v>
      </c>
      <c r="B2155">
        <v>0.93752000000000002</v>
      </c>
      <c r="C2155">
        <v>71.312870000000004</v>
      </c>
      <c r="D2155">
        <v>0</v>
      </c>
      <c r="E2155">
        <v>0</v>
      </c>
      <c r="F2155">
        <v>1</v>
      </c>
      <c r="G2155">
        <v>3.52</v>
      </c>
      <c r="H2155">
        <v>11.77875</v>
      </c>
      <c r="I2155">
        <v>0</v>
      </c>
      <c r="J2155">
        <v>0</v>
      </c>
      <c r="K2155">
        <v>128</v>
      </c>
      <c r="L2155">
        <v>45.083100000000002</v>
      </c>
      <c r="M2155">
        <v>4.1399999999999996E-3</v>
      </c>
      <c r="N2155">
        <v>0.49</v>
      </c>
      <c r="O2155">
        <v>7.0110000000000001</v>
      </c>
      <c r="P2155">
        <v>0.48791000000000001</v>
      </c>
    </row>
    <row r="2156" spans="1:16" x14ac:dyDescent="0.25">
      <c r="A2156">
        <v>2153</v>
      </c>
      <c r="B2156">
        <v>0.98973999999999995</v>
      </c>
      <c r="C2156">
        <v>70.702290000000005</v>
      </c>
      <c r="D2156">
        <v>0</v>
      </c>
      <c r="E2156">
        <v>0</v>
      </c>
      <c r="F2156">
        <v>1.4642900000000001</v>
      </c>
      <c r="G2156">
        <v>3.5979999999999999</v>
      </c>
      <c r="H2156">
        <v>11.861190000000001</v>
      </c>
      <c r="I2156">
        <v>0</v>
      </c>
      <c r="J2156">
        <v>0</v>
      </c>
      <c r="K2156">
        <v>128</v>
      </c>
      <c r="L2156">
        <v>44.97513</v>
      </c>
      <c r="M2156">
        <v>3.29E-3</v>
      </c>
      <c r="N2156">
        <v>0.49</v>
      </c>
      <c r="O2156">
        <v>6.2690000000000001</v>
      </c>
      <c r="P2156">
        <v>-1</v>
      </c>
    </row>
    <row r="2157" spans="1:16" x14ac:dyDescent="0.25">
      <c r="A2157">
        <v>2154</v>
      </c>
      <c r="B2157">
        <v>0.99029999999999996</v>
      </c>
      <c r="C2157">
        <v>71.42953</v>
      </c>
      <c r="D2157">
        <v>0</v>
      </c>
      <c r="E2157">
        <v>0</v>
      </c>
      <c r="F2157">
        <v>1.4642900000000001</v>
      </c>
      <c r="G2157">
        <v>3.5590000000000002</v>
      </c>
      <c r="H2157">
        <v>3.4130799999999999</v>
      </c>
      <c r="I2157">
        <v>0</v>
      </c>
      <c r="J2157">
        <v>0</v>
      </c>
      <c r="K2157">
        <v>133</v>
      </c>
      <c r="L2157">
        <v>45.084650000000003</v>
      </c>
      <c r="M2157">
        <v>3.29E-3</v>
      </c>
      <c r="N2157">
        <v>0.48</v>
      </c>
      <c r="O2157">
        <v>6.2380000000000004</v>
      </c>
      <c r="P2157">
        <v>-1</v>
      </c>
    </row>
    <row r="2158" spans="1:16" x14ac:dyDescent="0.25">
      <c r="A2158">
        <v>2155</v>
      </c>
      <c r="B2158">
        <v>0.99029</v>
      </c>
      <c r="C2158">
        <v>71.429569999999998</v>
      </c>
      <c r="D2158">
        <v>0</v>
      </c>
      <c r="E2158">
        <v>0</v>
      </c>
      <c r="F2158">
        <v>1.4642900000000001</v>
      </c>
      <c r="G2158">
        <v>3.5590000000000002</v>
      </c>
      <c r="H2158">
        <v>1.183E-2</v>
      </c>
      <c r="I2158">
        <v>0</v>
      </c>
      <c r="J2158">
        <v>0</v>
      </c>
      <c r="K2158">
        <v>133</v>
      </c>
      <c r="L2158">
        <v>45.08466</v>
      </c>
      <c r="M2158">
        <v>3.29E-3</v>
      </c>
      <c r="N2158">
        <v>0.48</v>
      </c>
      <c r="O2158">
        <v>6.2380000000000004</v>
      </c>
      <c r="P2158">
        <v>-1</v>
      </c>
    </row>
    <row r="2159" spans="1:16" x14ac:dyDescent="0.25">
      <c r="A2159">
        <v>2156</v>
      </c>
      <c r="B2159">
        <v>0.99031000000000002</v>
      </c>
      <c r="C2159">
        <v>71.429569999999998</v>
      </c>
      <c r="D2159">
        <v>0</v>
      </c>
      <c r="E2159">
        <v>0</v>
      </c>
      <c r="F2159">
        <v>1.4642900000000001</v>
      </c>
      <c r="G2159">
        <v>3.5590000000000002</v>
      </c>
      <c r="H2159">
        <v>7.28E-3</v>
      </c>
      <c r="I2159">
        <v>0</v>
      </c>
      <c r="J2159">
        <v>0</v>
      </c>
      <c r="K2159">
        <v>133</v>
      </c>
      <c r="L2159">
        <v>45.08466</v>
      </c>
      <c r="M2159">
        <v>3.29E-3</v>
      </c>
      <c r="N2159">
        <v>0.48</v>
      </c>
      <c r="O2159">
        <v>6.2380000000000004</v>
      </c>
      <c r="P2159">
        <v>-1</v>
      </c>
    </row>
    <row r="2160" spans="1:16" x14ac:dyDescent="0.25">
      <c r="A2160">
        <v>2157</v>
      </c>
      <c r="B2160">
        <v>0.99026999999999998</v>
      </c>
      <c r="C2160">
        <v>71.429640000000006</v>
      </c>
      <c r="D2160">
        <v>0</v>
      </c>
      <c r="E2160">
        <v>0</v>
      </c>
      <c r="F2160">
        <v>1.4642900000000001</v>
      </c>
      <c r="G2160">
        <v>3.5590000000000002</v>
      </c>
      <c r="H2160">
        <v>1.908E-2</v>
      </c>
      <c r="I2160">
        <v>0</v>
      </c>
      <c r="J2160">
        <v>0</v>
      </c>
      <c r="K2160">
        <v>133</v>
      </c>
      <c r="L2160">
        <v>45.084690000000002</v>
      </c>
      <c r="M2160">
        <v>3.29E-3</v>
      </c>
      <c r="N2160">
        <v>0.48</v>
      </c>
      <c r="O2160">
        <v>6.24</v>
      </c>
      <c r="P2160">
        <v>-1</v>
      </c>
    </row>
    <row r="2161" spans="1:16" x14ac:dyDescent="0.25">
      <c r="A2161">
        <v>2158</v>
      </c>
      <c r="B2161">
        <v>0.99034</v>
      </c>
      <c r="C2161">
        <v>71.42962</v>
      </c>
      <c r="D2161">
        <v>0</v>
      </c>
      <c r="E2161">
        <v>0</v>
      </c>
      <c r="F2161">
        <v>1.4642900000000001</v>
      </c>
      <c r="G2161">
        <v>3.5590000000000002</v>
      </c>
      <c r="H2161">
        <v>1.9429999999999999E-2</v>
      </c>
      <c r="I2161">
        <v>0</v>
      </c>
      <c r="J2161">
        <v>0</v>
      </c>
      <c r="K2161">
        <v>133</v>
      </c>
      <c r="L2161">
        <v>45.084690000000002</v>
      </c>
      <c r="M2161">
        <v>3.29E-3</v>
      </c>
      <c r="N2161">
        <v>0.48</v>
      </c>
      <c r="O2161">
        <v>6.2779999999999996</v>
      </c>
      <c r="P2161">
        <v>-1</v>
      </c>
    </row>
    <row r="2162" spans="1:16" x14ac:dyDescent="0.25">
      <c r="A2162">
        <v>2159</v>
      </c>
      <c r="B2162">
        <v>0.99034</v>
      </c>
      <c r="C2162">
        <v>71.429609999999997</v>
      </c>
      <c r="D2162">
        <v>0</v>
      </c>
      <c r="E2162">
        <v>0</v>
      </c>
      <c r="F2162">
        <v>1.4642900000000001</v>
      </c>
      <c r="G2162">
        <v>3.5590000000000002</v>
      </c>
      <c r="H2162">
        <v>4.7099999999999998E-3</v>
      </c>
      <c r="I2162">
        <v>0</v>
      </c>
      <c r="J2162">
        <v>0</v>
      </c>
      <c r="K2162">
        <v>133</v>
      </c>
      <c r="L2162">
        <v>45.084679999999999</v>
      </c>
      <c r="M2162">
        <v>3.29E-3</v>
      </c>
      <c r="N2162">
        <v>0.48</v>
      </c>
      <c r="O2162">
        <v>6.2779999999999996</v>
      </c>
      <c r="P2162">
        <v>-1</v>
      </c>
    </row>
    <row r="2163" spans="1:16" x14ac:dyDescent="0.25">
      <c r="A2163">
        <v>2160</v>
      </c>
      <c r="B2163">
        <v>0.99034</v>
      </c>
      <c r="C2163">
        <v>71.429609999999997</v>
      </c>
      <c r="D2163">
        <v>0</v>
      </c>
      <c r="E2163">
        <v>0</v>
      </c>
      <c r="F2163">
        <v>1.4642900000000001</v>
      </c>
      <c r="G2163">
        <v>3.5590000000000002</v>
      </c>
      <c r="H2163">
        <v>3.6099999999999999E-3</v>
      </c>
      <c r="I2163">
        <v>0</v>
      </c>
      <c r="J2163">
        <v>0</v>
      </c>
      <c r="K2163">
        <v>133</v>
      </c>
      <c r="L2163">
        <v>45.084690000000002</v>
      </c>
      <c r="M2163">
        <v>3.29E-3</v>
      </c>
      <c r="N2163">
        <v>0.48</v>
      </c>
      <c r="O2163">
        <v>6.2779999999999996</v>
      </c>
      <c r="P2163">
        <v>0.36986000000000002</v>
      </c>
    </row>
    <row r="2164" spans="1:16" x14ac:dyDescent="0.25">
      <c r="A2164">
        <v>2161</v>
      </c>
      <c r="B2164">
        <v>0.99011000000000005</v>
      </c>
      <c r="C2164">
        <v>71.435029999999998</v>
      </c>
      <c r="D2164">
        <v>0</v>
      </c>
      <c r="E2164">
        <v>0</v>
      </c>
      <c r="F2164">
        <v>1.4642900000000001</v>
      </c>
      <c r="G2164">
        <v>3.56</v>
      </c>
      <c r="H2164">
        <v>2.1373000000000002</v>
      </c>
      <c r="I2164">
        <v>0</v>
      </c>
      <c r="J2164">
        <v>0</v>
      </c>
      <c r="K2164">
        <v>132</v>
      </c>
      <c r="L2164">
        <v>45.083919999999999</v>
      </c>
      <c r="M2164">
        <v>3.29E-3</v>
      </c>
      <c r="N2164">
        <v>0.48</v>
      </c>
      <c r="O2164">
        <v>6.2709999999999999</v>
      </c>
      <c r="P2164">
        <v>-1</v>
      </c>
    </row>
    <row r="2165" spans="1:16" x14ac:dyDescent="0.25">
      <c r="A2165">
        <v>2162</v>
      </c>
      <c r="B2165">
        <v>0.99012</v>
      </c>
      <c r="C2165">
        <v>71.435010000000005</v>
      </c>
      <c r="D2165">
        <v>0</v>
      </c>
      <c r="E2165">
        <v>0</v>
      </c>
      <c r="F2165">
        <v>1.4642900000000001</v>
      </c>
      <c r="G2165">
        <v>3.56</v>
      </c>
      <c r="H2165">
        <v>9.2700000000000005E-3</v>
      </c>
      <c r="I2165">
        <v>0</v>
      </c>
      <c r="J2165">
        <v>0</v>
      </c>
      <c r="K2165">
        <v>132</v>
      </c>
      <c r="L2165">
        <v>45.083939999999998</v>
      </c>
      <c r="M2165">
        <v>3.29E-3</v>
      </c>
      <c r="N2165">
        <v>0.48</v>
      </c>
      <c r="O2165">
        <v>6.2779999999999996</v>
      </c>
      <c r="P2165">
        <v>-1</v>
      </c>
    </row>
    <row r="2166" spans="1:16" x14ac:dyDescent="0.25">
      <c r="A2166">
        <v>2163</v>
      </c>
      <c r="B2166">
        <v>0.99012</v>
      </c>
      <c r="C2166">
        <v>71.435000000000002</v>
      </c>
      <c r="D2166">
        <v>0</v>
      </c>
      <c r="E2166">
        <v>0</v>
      </c>
      <c r="F2166">
        <v>1.4642900000000001</v>
      </c>
      <c r="G2166">
        <v>3.56</v>
      </c>
      <c r="H2166">
        <v>2.5999999999999999E-3</v>
      </c>
      <c r="I2166">
        <v>0</v>
      </c>
      <c r="J2166">
        <v>0</v>
      </c>
      <c r="K2166">
        <v>132</v>
      </c>
      <c r="L2166">
        <v>45.083930000000002</v>
      </c>
      <c r="M2166">
        <v>3.29E-3</v>
      </c>
      <c r="N2166">
        <v>0.48</v>
      </c>
      <c r="O2166">
        <v>6.2779999999999996</v>
      </c>
      <c r="P2166">
        <v>-1</v>
      </c>
    </row>
    <row r="2167" spans="1:16" x14ac:dyDescent="0.25">
      <c r="A2167">
        <v>2164</v>
      </c>
      <c r="B2167">
        <v>0.99012</v>
      </c>
      <c r="C2167">
        <v>71.435010000000005</v>
      </c>
      <c r="D2167">
        <v>0</v>
      </c>
      <c r="E2167">
        <v>0</v>
      </c>
      <c r="F2167">
        <v>1.4642900000000001</v>
      </c>
      <c r="G2167">
        <v>3.56</v>
      </c>
      <c r="H2167">
        <v>3.1099999999999999E-3</v>
      </c>
      <c r="I2167">
        <v>0</v>
      </c>
      <c r="J2167">
        <v>0</v>
      </c>
      <c r="K2167">
        <v>132</v>
      </c>
      <c r="L2167">
        <v>45.083939999999998</v>
      </c>
      <c r="M2167">
        <v>3.29E-3</v>
      </c>
      <c r="N2167">
        <v>0.48</v>
      </c>
      <c r="O2167">
        <v>6.2779999999999996</v>
      </c>
      <c r="P2167">
        <v>-1</v>
      </c>
    </row>
    <row r="2168" spans="1:16" x14ac:dyDescent="0.25">
      <c r="A2168">
        <v>2165</v>
      </c>
      <c r="B2168">
        <v>0.99011000000000005</v>
      </c>
      <c r="C2168">
        <v>71.435010000000005</v>
      </c>
      <c r="D2168">
        <v>0</v>
      </c>
      <c r="E2168">
        <v>0</v>
      </c>
      <c r="F2168">
        <v>1.4642900000000001</v>
      </c>
      <c r="G2168">
        <v>3.56</v>
      </c>
      <c r="H2168">
        <v>8.6499999999999997E-3</v>
      </c>
      <c r="I2168">
        <v>0</v>
      </c>
      <c r="J2168">
        <v>0</v>
      </c>
      <c r="K2168">
        <v>132</v>
      </c>
      <c r="L2168">
        <v>45.083919999999999</v>
      </c>
      <c r="M2168">
        <v>3.29E-3</v>
      </c>
      <c r="N2168">
        <v>0.48</v>
      </c>
      <c r="O2168">
        <v>6.2709999999999999</v>
      </c>
      <c r="P2168">
        <v>-1</v>
      </c>
    </row>
    <row r="2169" spans="1:16" x14ac:dyDescent="0.25">
      <c r="A2169">
        <v>2166</v>
      </c>
      <c r="B2169">
        <v>0.99012</v>
      </c>
      <c r="C2169">
        <v>71.435000000000002</v>
      </c>
      <c r="D2169">
        <v>0</v>
      </c>
      <c r="E2169">
        <v>0</v>
      </c>
      <c r="F2169">
        <v>1.4642900000000001</v>
      </c>
      <c r="G2169">
        <v>3.56</v>
      </c>
      <c r="H2169">
        <v>8.4200000000000004E-3</v>
      </c>
      <c r="I2169">
        <v>0</v>
      </c>
      <c r="J2169">
        <v>0</v>
      </c>
      <c r="K2169">
        <v>132</v>
      </c>
      <c r="L2169">
        <v>45.083930000000002</v>
      </c>
      <c r="M2169">
        <v>3.29E-3</v>
      </c>
      <c r="N2169">
        <v>0.48</v>
      </c>
      <c r="O2169">
        <v>6.2779999999999996</v>
      </c>
      <c r="P2169">
        <v>-1</v>
      </c>
    </row>
    <row r="2170" spans="1:16" x14ac:dyDescent="0.25">
      <c r="A2170">
        <v>2167</v>
      </c>
      <c r="B2170">
        <v>0.99012</v>
      </c>
      <c r="C2170">
        <v>71.434989999999999</v>
      </c>
      <c r="D2170">
        <v>0</v>
      </c>
      <c r="E2170">
        <v>0</v>
      </c>
      <c r="F2170">
        <v>1.4642900000000001</v>
      </c>
      <c r="G2170">
        <v>3.56</v>
      </c>
      <c r="H2170">
        <v>2.5999999999999999E-3</v>
      </c>
      <c r="I2170">
        <v>0</v>
      </c>
      <c r="J2170">
        <v>0</v>
      </c>
      <c r="K2170">
        <v>132</v>
      </c>
      <c r="L2170">
        <v>45.083930000000002</v>
      </c>
      <c r="M2170">
        <v>3.29E-3</v>
      </c>
      <c r="N2170">
        <v>0.48</v>
      </c>
      <c r="O2170">
        <v>6.2779999999999996</v>
      </c>
      <c r="P2170">
        <v>-1</v>
      </c>
    </row>
    <row r="2171" spans="1:16" x14ac:dyDescent="0.25">
      <c r="A2171">
        <v>2168</v>
      </c>
      <c r="B2171">
        <v>0.99012</v>
      </c>
      <c r="C2171">
        <v>71.435000000000002</v>
      </c>
      <c r="D2171">
        <v>0</v>
      </c>
      <c r="E2171">
        <v>0</v>
      </c>
      <c r="F2171">
        <v>1.4642900000000001</v>
      </c>
      <c r="G2171">
        <v>3.56</v>
      </c>
      <c r="H2171">
        <v>3.1099999999999999E-3</v>
      </c>
      <c r="I2171">
        <v>0</v>
      </c>
      <c r="J2171">
        <v>0</v>
      </c>
      <c r="K2171">
        <v>132</v>
      </c>
      <c r="L2171">
        <v>45.083930000000002</v>
      </c>
      <c r="M2171">
        <v>3.29E-3</v>
      </c>
      <c r="N2171">
        <v>0.48</v>
      </c>
      <c r="O2171">
        <v>6.2779999999999996</v>
      </c>
      <c r="P2171">
        <v>6.0440000000000001E-2</v>
      </c>
    </row>
    <row r="2172" spans="1:16" x14ac:dyDescent="0.25">
      <c r="A2172">
        <v>2169</v>
      </c>
      <c r="B2172">
        <v>0.99063000000000001</v>
      </c>
      <c r="C2172">
        <v>71.419489999999996</v>
      </c>
      <c r="D2172">
        <v>0</v>
      </c>
      <c r="E2172">
        <v>0</v>
      </c>
      <c r="F2172">
        <v>1.4642900000000001</v>
      </c>
      <c r="G2172">
        <v>3.5590000000000002</v>
      </c>
      <c r="H2172">
        <v>1.90025</v>
      </c>
      <c r="I2172">
        <v>0</v>
      </c>
      <c r="J2172">
        <v>0</v>
      </c>
      <c r="K2172">
        <v>134</v>
      </c>
      <c r="L2172">
        <v>45.08372</v>
      </c>
      <c r="M2172">
        <v>3.29E-3</v>
      </c>
      <c r="N2172">
        <v>0.48</v>
      </c>
      <c r="O2172">
        <v>6.2709999999999999</v>
      </c>
      <c r="P2172">
        <v>-1</v>
      </c>
    </row>
    <row r="2173" spans="1:16" x14ac:dyDescent="0.25">
      <c r="A2173">
        <v>2170</v>
      </c>
      <c r="B2173">
        <v>0.99063999999999997</v>
      </c>
      <c r="C2173">
        <v>71.419479999999993</v>
      </c>
      <c r="D2173">
        <v>0</v>
      </c>
      <c r="E2173">
        <v>0</v>
      </c>
      <c r="F2173">
        <v>1.4642900000000001</v>
      </c>
      <c r="G2173">
        <v>3.5590000000000002</v>
      </c>
      <c r="H2173">
        <v>8.3899999999999999E-3</v>
      </c>
      <c r="I2173">
        <v>0</v>
      </c>
      <c r="J2173">
        <v>0</v>
      </c>
      <c r="K2173">
        <v>134</v>
      </c>
      <c r="L2173">
        <v>45.083730000000003</v>
      </c>
      <c r="M2173">
        <v>3.29E-3</v>
      </c>
      <c r="N2173">
        <v>0.48</v>
      </c>
      <c r="O2173">
        <v>6.2779999999999996</v>
      </c>
      <c r="P2173">
        <v>-1</v>
      </c>
    </row>
    <row r="2174" spans="1:16" x14ac:dyDescent="0.25">
      <c r="A2174">
        <v>2171</v>
      </c>
      <c r="B2174">
        <v>0.99063999999999997</v>
      </c>
      <c r="C2174">
        <v>71.419479999999993</v>
      </c>
      <c r="D2174">
        <v>0</v>
      </c>
      <c r="E2174">
        <v>0</v>
      </c>
      <c r="F2174">
        <v>1.4642900000000001</v>
      </c>
      <c r="G2174">
        <v>3.5590000000000002</v>
      </c>
      <c r="H2174">
        <v>2.5999999999999999E-3</v>
      </c>
      <c r="I2174">
        <v>0</v>
      </c>
      <c r="J2174">
        <v>0</v>
      </c>
      <c r="K2174">
        <v>134</v>
      </c>
      <c r="L2174">
        <v>45.083730000000003</v>
      </c>
      <c r="M2174">
        <v>3.29E-3</v>
      </c>
      <c r="N2174">
        <v>0.48</v>
      </c>
      <c r="O2174">
        <v>6.2779999999999996</v>
      </c>
      <c r="P2174">
        <v>-1</v>
      </c>
    </row>
    <row r="2175" spans="1:16" x14ac:dyDescent="0.25">
      <c r="A2175">
        <v>2172</v>
      </c>
      <c r="B2175">
        <v>0.99063999999999997</v>
      </c>
      <c r="C2175">
        <v>71.419479999999993</v>
      </c>
      <c r="D2175">
        <v>0</v>
      </c>
      <c r="E2175">
        <v>0</v>
      </c>
      <c r="F2175">
        <v>1.4642900000000001</v>
      </c>
      <c r="G2175">
        <v>3.5590000000000002</v>
      </c>
      <c r="H2175">
        <v>3.1099999999999999E-3</v>
      </c>
      <c r="I2175">
        <v>0</v>
      </c>
      <c r="J2175">
        <v>0</v>
      </c>
      <c r="K2175">
        <v>134</v>
      </c>
      <c r="L2175">
        <v>45.083730000000003</v>
      </c>
      <c r="M2175">
        <v>3.29E-3</v>
      </c>
      <c r="N2175">
        <v>0.48</v>
      </c>
      <c r="O2175">
        <v>6.2779999999999996</v>
      </c>
      <c r="P2175">
        <v>-1</v>
      </c>
    </row>
    <row r="2176" spans="1:16" x14ac:dyDescent="0.25">
      <c r="A2176">
        <v>2173</v>
      </c>
      <c r="B2176">
        <v>0.99063000000000001</v>
      </c>
      <c r="C2176">
        <v>71.419489999999996</v>
      </c>
      <c r="D2176">
        <v>0</v>
      </c>
      <c r="E2176">
        <v>0</v>
      </c>
      <c r="F2176">
        <v>1.4642900000000001</v>
      </c>
      <c r="G2176">
        <v>3.5590000000000002</v>
      </c>
      <c r="H2176">
        <v>8.4499999999999992E-3</v>
      </c>
      <c r="I2176">
        <v>0</v>
      </c>
      <c r="J2176">
        <v>0</v>
      </c>
      <c r="K2176">
        <v>134</v>
      </c>
      <c r="L2176">
        <v>45.08372</v>
      </c>
      <c r="M2176">
        <v>3.29E-3</v>
      </c>
      <c r="N2176">
        <v>0.48</v>
      </c>
      <c r="O2176">
        <v>6.2709999999999999</v>
      </c>
      <c r="P2176">
        <v>-1</v>
      </c>
    </row>
    <row r="2177" spans="1:16" x14ac:dyDescent="0.25">
      <c r="A2177">
        <v>2174</v>
      </c>
      <c r="B2177">
        <v>0.99063999999999997</v>
      </c>
      <c r="C2177">
        <v>71.419479999999993</v>
      </c>
      <c r="D2177">
        <v>0</v>
      </c>
      <c r="E2177">
        <v>0</v>
      </c>
      <c r="F2177">
        <v>1.4642900000000001</v>
      </c>
      <c r="G2177">
        <v>3.5590000000000002</v>
      </c>
      <c r="H2177">
        <v>8.4200000000000004E-3</v>
      </c>
      <c r="I2177">
        <v>0</v>
      </c>
      <c r="J2177">
        <v>0</v>
      </c>
      <c r="K2177">
        <v>134</v>
      </c>
      <c r="L2177">
        <v>45.083730000000003</v>
      </c>
      <c r="M2177">
        <v>3.29E-3</v>
      </c>
      <c r="N2177">
        <v>0.48</v>
      </c>
      <c r="O2177">
        <v>6.2779999999999996</v>
      </c>
      <c r="P2177">
        <v>-1</v>
      </c>
    </row>
    <row r="2178" spans="1:16" x14ac:dyDescent="0.25">
      <c r="A2178">
        <v>2175</v>
      </c>
      <c r="B2178">
        <v>0.99063999999999997</v>
      </c>
      <c r="C2178">
        <v>71.419470000000004</v>
      </c>
      <c r="D2178">
        <v>0</v>
      </c>
      <c r="E2178">
        <v>0</v>
      </c>
      <c r="F2178">
        <v>1.4642900000000001</v>
      </c>
      <c r="G2178">
        <v>3.5590000000000002</v>
      </c>
      <c r="H2178">
        <v>2.5999999999999999E-3</v>
      </c>
      <c r="I2178">
        <v>0</v>
      </c>
      <c r="J2178">
        <v>0</v>
      </c>
      <c r="K2178">
        <v>134</v>
      </c>
      <c r="L2178">
        <v>45.083730000000003</v>
      </c>
      <c r="M2178">
        <v>3.29E-3</v>
      </c>
      <c r="N2178">
        <v>0.48</v>
      </c>
      <c r="O2178">
        <v>6.2779999999999996</v>
      </c>
      <c r="P2178">
        <v>-1</v>
      </c>
    </row>
    <row r="2179" spans="1:16" x14ac:dyDescent="0.25">
      <c r="A2179">
        <v>2176</v>
      </c>
      <c r="B2179">
        <v>0.99063999999999997</v>
      </c>
      <c r="C2179">
        <v>71.419479999999993</v>
      </c>
      <c r="D2179">
        <v>0</v>
      </c>
      <c r="E2179">
        <v>0</v>
      </c>
      <c r="F2179">
        <v>1.4642900000000001</v>
      </c>
      <c r="G2179">
        <v>3.5590000000000002</v>
      </c>
      <c r="H2179">
        <v>3.1099999999999999E-3</v>
      </c>
      <c r="I2179">
        <v>0</v>
      </c>
      <c r="J2179">
        <v>0</v>
      </c>
      <c r="K2179">
        <v>134</v>
      </c>
      <c r="L2179">
        <v>45.083730000000003</v>
      </c>
      <c r="M2179">
        <v>3.29E-3</v>
      </c>
      <c r="N2179">
        <v>0.48</v>
      </c>
      <c r="O2179">
        <v>6.2779999999999996</v>
      </c>
      <c r="P2179">
        <v>5.0930000000000003E-2</v>
      </c>
    </row>
    <row r="2180" spans="1:16" x14ac:dyDescent="0.25">
      <c r="A2180">
        <v>2177</v>
      </c>
      <c r="B2180">
        <v>0.98972000000000004</v>
      </c>
      <c r="C2180">
        <v>71.420469999999995</v>
      </c>
      <c r="D2180">
        <v>0</v>
      </c>
      <c r="E2180">
        <v>0</v>
      </c>
      <c r="F2180">
        <v>1.4642900000000001</v>
      </c>
      <c r="G2180">
        <v>3.5590000000000002</v>
      </c>
      <c r="H2180">
        <v>1.99468</v>
      </c>
      <c r="I2180">
        <v>0</v>
      </c>
      <c r="J2180">
        <v>0</v>
      </c>
      <c r="K2180">
        <v>135</v>
      </c>
      <c r="L2180">
        <v>45.08372</v>
      </c>
      <c r="M2180">
        <v>3.29E-3</v>
      </c>
      <c r="N2180">
        <v>0.48</v>
      </c>
      <c r="O2180">
        <v>6.2709999999999999</v>
      </c>
      <c r="P2180">
        <v>-1</v>
      </c>
    </row>
    <row r="2181" spans="1:16" x14ac:dyDescent="0.25">
      <c r="A2181">
        <v>2178</v>
      </c>
      <c r="B2181">
        <v>0.98973</v>
      </c>
      <c r="C2181">
        <v>71.420460000000006</v>
      </c>
      <c r="D2181">
        <v>0</v>
      </c>
      <c r="E2181">
        <v>0</v>
      </c>
      <c r="F2181">
        <v>1.4642900000000001</v>
      </c>
      <c r="G2181">
        <v>3.5590000000000002</v>
      </c>
      <c r="H2181">
        <v>8.1899999999999994E-3</v>
      </c>
      <c r="I2181">
        <v>0</v>
      </c>
      <c r="J2181">
        <v>0</v>
      </c>
      <c r="K2181">
        <v>135</v>
      </c>
      <c r="L2181">
        <v>45.083730000000003</v>
      </c>
      <c r="M2181">
        <v>3.29E-3</v>
      </c>
      <c r="N2181">
        <v>0.48</v>
      </c>
      <c r="O2181">
        <v>6.2779999999999996</v>
      </c>
      <c r="P2181">
        <v>-1</v>
      </c>
    </row>
    <row r="2182" spans="1:16" x14ac:dyDescent="0.25">
      <c r="A2182">
        <v>2179</v>
      </c>
      <c r="B2182">
        <v>0.98973</v>
      </c>
      <c r="C2182">
        <v>71.420460000000006</v>
      </c>
      <c r="D2182">
        <v>0</v>
      </c>
      <c r="E2182">
        <v>0</v>
      </c>
      <c r="F2182">
        <v>1.4642900000000001</v>
      </c>
      <c r="G2182">
        <v>3.5590000000000002</v>
      </c>
      <c r="H2182">
        <v>2.5999999999999999E-3</v>
      </c>
      <c r="I2182">
        <v>0</v>
      </c>
      <c r="J2182">
        <v>0</v>
      </c>
      <c r="K2182">
        <v>135</v>
      </c>
      <c r="L2182">
        <v>45.083730000000003</v>
      </c>
      <c r="M2182">
        <v>3.29E-3</v>
      </c>
      <c r="N2182">
        <v>0.48</v>
      </c>
      <c r="O2182">
        <v>6.2779999999999996</v>
      </c>
      <c r="P2182">
        <v>-1</v>
      </c>
    </row>
    <row r="2183" spans="1:16" x14ac:dyDescent="0.25">
      <c r="A2183">
        <v>2180</v>
      </c>
      <c r="B2183">
        <v>0.98973999999999995</v>
      </c>
      <c r="C2183">
        <v>71.420460000000006</v>
      </c>
      <c r="D2183">
        <v>0</v>
      </c>
      <c r="E2183">
        <v>0</v>
      </c>
      <c r="F2183">
        <v>1.4642900000000001</v>
      </c>
      <c r="G2183">
        <v>3.5590000000000002</v>
      </c>
      <c r="H2183">
        <v>3.1099999999999999E-3</v>
      </c>
      <c r="I2183">
        <v>0</v>
      </c>
      <c r="J2183">
        <v>0</v>
      </c>
      <c r="K2183">
        <v>135</v>
      </c>
      <c r="L2183">
        <v>45.083730000000003</v>
      </c>
      <c r="M2183">
        <v>3.29E-3</v>
      </c>
      <c r="N2183">
        <v>0.48</v>
      </c>
      <c r="O2183">
        <v>6.2779999999999996</v>
      </c>
      <c r="P2183">
        <v>-1</v>
      </c>
    </row>
    <row r="2184" spans="1:16" x14ac:dyDescent="0.25">
      <c r="A2184">
        <v>2181</v>
      </c>
      <c r="B2184">
        <v>0.98972000000000004</v>
      </c>
      <c r="C2184">
        <v>71.420469999999995</v>
      </c>
      <c r="D2184">
        <v>0</v>
      </c>
      <c r="E2184">
        <v>0</v>
      </c>
      <c r="F2184">
        <v>1.4642900000000001</v>
      </c>
      <c r="G2184">
        <v>3.5590000000000002</v>
      </c>
      <c r="H2184">
        <v>8.3599999999999994E-3</v>
      </c>
      <c r="I2184">
        <v>0</v>
      </c>
      <c r="J2184">
        <v>0</v>
      </c>
      <c r="K2184">
        <v>135</v>
      </c>
      <c r="L2184">
        <v>45.08372</v>
      </c>
      <c r="M2184">
        <v>3.29E-3</v>
      </c>
      <c r="N2184">
        <v>0.48</v>
      </c>
      <c r="O2184">
        <v>6.2709999999999999</v>
      </c>
      <c r="P2184">
        <v>-1</v>
      </c>
    </row>
    <row r="2185" spans="1:16" x14ac:dyDescent="0.25">
      <c r="A2185">
        <v>2182</v>
      </c>
      <c r="B2185">
        <v>0.98973</v>
      </c>
      <c r="C2185">
        <v>71.420460000000006</v>
      </c>
      <c r="D2185">
        <v>0</v>
      </c>
      <c r="E2185">
        <v>0</v>
      </c>
      <c r="F2185">
        <v>1.4642900000000001</v>
      </c>
      <c r="G2185">
        <v>3.5590000000000002</v>
      </c>
      <c r="H2185">
        <v>8.2799999999999992E-3</v>
      </c>
      <c r="I2185">
        <v>0</v>
      </c>
      <c r="J2185">
        <v>0</v>
      </c>
      <c r="K2185">
        <v>135</v>
      </c>
      <c r="L2185">
        <v>45.083730000000003</v>
      </c>
      <c r="M2185">
        <v>3.29E-3</v>
      </c>
      <c r="N2185">
        <v>0.48</v>
      </c>
      <c r="O2185">
        <v>6.2779999999999996</v>
      </c>
      <c r="P2185">
        <v>-1</v>
      </c>
    </row>
    <row r="2186" spans="1:16" x14ac:dyDescent="0.25">
      <c r="A2186">
        <v>2183</v>
      </c>
      <c r="B2186">
        <v>0.98973</v>
      </c>
      <c r="C2186">
        <v>71.420460000000006</v>
      </c>
      <c r="D2186">
        <v>0</v>
      </c>
      <c r="E2186">
        <v>0</v>
      </c>
      <c r="F2186">
        <v>1.4642900000000001</v>
      </c>
      <c r="G2186">
        <v>3.5590000000000002</v>
      </c>
      <c r="H2186">
        <v>2.5999999999999999E-3</v>
      </c>
      <c r="I2186">
        <v>0</v>
      </c>
      <c r="J2186">
        <v>0</v>
      </c>
      <c r="K2186">
        <v>135</v>
      </c>
      <c r="L2186">
        <v>45.083730000000003</v>
      </c>
      <c r="M2186">
        <v>3.29E-3</v>
      </c>
      <c r="N2186">
        <v>0.48</v>
      </c>
      <c r="O2186">
        <v>6.2779999999999996</v>
      </c>
      <c r="P2186">
        <v>-1</v>
      </c>
    </row>
    <row r="2187" spans="1:16" x14ac:dyDescent="0.25">
      <c r="A2187">
        <v>2184</v>
      </c>
      <c r="B2187">
        <v>0.98973999999999995</v>
      </c>
      <c r="C2187">
        <v>71.420460000000006</v>
      </c>
      <c r="D2187">
        <v>0</v>
      </c>
      <c r="E2187">
        <v>0</v>
      </c>
      <c r="F2187">
        <v>1.4642900000000001</v>
      </c>
      <c r="G2187">
        <v>3.5590000000000002</v>
      </c>
      <c r="H2187">
        <v>3.1099999999999999E-3</v>
      </c>
      <c r="I2187">
        <v>0</v>
      </c>
      <c r="J2187">
        <v>0</v>
      </c>
      <c r="K2187">
        <v>135</v>
      </c>
      <c r="L2187">
        <v>45.083730000000003</v>
      </c>
      <c r="M2187">
        <v>3.29E-3</v>
      </c>
      <c r="N2187">
        <v>0.48</v>
      </c>
      <c r="O2187">
        <v>6.2779999999999996</v>
      </c>
      <c r="P2187">
        <v>4.8869999999999997E-2</v>
      </c>
    </row>
    <row r="2188" spans="1:16" x14ac:dyDescent="0.25">
      <c r="A2188">
        <v>2185</v>
      </c>
      <c r="B2188">
        <v>0.99009000000000003</v>
      </c>
      <c r="C2188">
        <v>71.432000000000002</v>
      </c>
      <c r="D2188">
        <v>0</v>
      </c>
      <c r="E2188">
        <v>0</v>
      </c>
      <c r="F2188">
        <v>1.4642900000000001</v>
      </c>
      <c r="G2188">
        <v>3.56</v>
      </c>
      <c r="H2188">
        <v>1.8906799999999999</v>
      </c>
      <c r="I2188">
        <v>0</v>
      </c>
      <c r="J2188">
        <v>0</v>
      </c>
      <c r="K2188">
        <v>133</v>
      </c>
      <c r="L2188">
        <v>45.083930000000002</v>
      </c>
      <c r="M2188">
        <v>3.29E-3</v>
      </c>
      <c r="N2188">
        <v>0.48</v>
      </c>
      <c r="O2188">
        <v>6.2709999999999999</v>
      </c>
      <c r="P2188">
        <v>-1</v>
      </c>
    </row>
    <row r="2189" spans="1:16" x14ac:dyDescent="0.25">
      <c r="A2189">
        <v>2186</v>
      </c>
      <c r="B2189">
        <v>0.99009999999999998</v>
      </c>
      <c r="C2189">
        <v>71.431989999999999</v>
      </c>
      <c r="D2189">
        <v>0</v>
      </c>
      <c r="E2189">
        <v>0</v>
      </c>
      <c r="F2189">
        <v>1.4642900000000001</v>
      </c>
      <c r="G2189">
        <v>3.56</v>
      </c>
      <c r="H2189">
        <v>8.1899999999999994E-3</v>
      </c>
      <c r="I2189">
        <v>0</v>
      </c>
      <c r="J2189">
        <v>0</v>
      </c>
      <c r="K2189">
        <v>133</v>
      </c>
      <c r="L2189">
        <v>45.083950000000002</v>
      </c>
      <c r="M2189">
        <v>3.29E-3</v>
      </c>
      <c r="N2189">
        <v>0.48</v>
      </c>
      <c r="O2189">
        <v>6.2779999999999996</v>
      </c>
      <c r="P2189">
        <v>-1</v>
      </c>
    </row>
    <row r="2190" spans="1:16" x14ac:dyDescent="0.25">
      <c r="A2190">
        <v>2187</v>
      </c>
      <c r="B2190">
        <v>0.99009999999999998</v>
      </c>
      <c r="C2190">
        <v>71.431989999999999</v>
      </c>
      <c r="D2190">
        <v>0</v>
      </c>
      <c r="E2190">
        <v>0</v>
      </c>
      <c r="F2190">
        <v>1.4642900000000001</v>
      </c>
      <c r="G2190">
        <v>3.56</v>
      </c>
      <c r="H2190">
        <v>2.5999999999999999E-3</v>
      </c>
      <c r="I2190">
        <v>0</v>
      </c>
      <c r="J2190">
        <v>0</v>
      </c>
      <c r="K2190">
        <v>133</v>
      </c>
      <c r="L2190">
        <v>45.083939999999998</v>
      </c>
      <c r="M2190">
        <v>3.29E-3</v>
      </c>
      <c r="N2190">
        <v>0.48</v>
      </c>
      <c r="O2190">
        <v>6.2779999999999996</v>
      </c>
      <c r="P2190">
        <v>-1</v>
      </c>
    </row>
    <row r="2191" spans="1:16" x14ac:dyDescent="0.25">
      <c r="A2191">
        <v>2188</v>
      </c>
      <c r="B2191">
        <v>0.99011000000000005</v>
      </c>
      <c r="C2191">
        <v>71.431989999999999</v>
      </c>
      <c r="D2191">
        <v>0</v>
      </c>
      <c r="E2191">
        <v>0</v>
      </c>
      <c r="F2191">
        <v>1.4642900000000001</v>
      </c>
      <c r="G2191">
        <v>3.56</v>
      </c>
      <c r="H2191">
        <v>3.1099999999999999E-3</v>
      </c>
      <c r="I2191">
        <v>0</v>
      </c>
      <c r="J2191">
        <v>0</v>
      </c>
      <c r="K2191">
        <v>133</v>
      </c>
      <c r="L2191">
        <v>45.083950000000002</v>
      </c>
      <c r="M2191">
        <v>3.29E-3</v>
      </c>
      <c r="N2191">
        <v>0.48</v>
      </c>
      <c r="O2191">
        <v>6.2779999999999996</v>
      </c>
      <c r="P2191">
        <v>-1</v>
      </c>
    </row>
    <row r="2192" spans="1:16" x14ac:dyDescent="0.25">
      <c r="A2192">
        <v>2189</v>
      </c>
      <c r="B2192">
        <v>0.99009000000000003</v>
      </c>
      <c r="C2192">
        <v>71.432000000000002</v>
      </c>
      <c r="D2192">
        <v>0</v>
      </c>
      <c r="E2192">
        <v>0</v>
      </c>
      <c r="F2192">
        <v>1.4642900000000001</v>
      </c>
      <c r="G2192">
        <v>3.56</v>
      </c>
      <c r="H2192">
        <v>8.3599999999999994E-3</v>
      </c>
      <c r="I2192">
        <v>0</v>
      </c>
      <c r="J2192">
        <v>0</v>
      </c>
      <c r="K2192">
        <v>133</v>
      </c>
      <c r="L2192">
        <v>45.083930000000002</v>
      </c>
      <c r="M2192">
        <v>3.29E-3</v>
      </c>
      <c r="N2192">
        <v>0.48</v>
      </c>
      <c r="O2192">
        <v>6.2709999999999999</v>
      </c>
      <c r="P2192">
        <v>-1</v>
      </c>
    </row>
    <row r="2193" spans="1:16" x14ac:dyDescent="0.25">
      <c r="A2193">
        <v>2190</v>
      </c>
      <c r="B2193">
        <v>0.99009999999999998</v>
      </c>
      <c r="C2193">
        <v>71.431989999999999</v>
      </c>
      <c r="D2193">
        <v>0</v>
      </c>
      <c r="E2193">
        <v>0</v>
      </c>
      <c r="F2193">
        <v>1.4642900000000001</v>
      </c>
      <c r="G2193">
        <v>3.56</v>
      </c>
      <c r="H2193">
        <v>8.3300000000000006E-3</v>
      </c>
      <c r="I2193">
        <v>0</v>
      </c>
      <c r="J2193">
        <v>0</v>
      </c>
      <c r="K2193">
        <v>133</v>
      </c>
      <c r="L2193">
        <v>45.083950000000002</v>
      </c>
      <c r="M2193">
        <v>3.29E-3</v>
      </c>
      <c r="N2193">
        <v>0.48</v>
      </c>
      <c r="O2193">
        <v>6.2779999999999996</v>
      </c>
      <c r="P2193">
        <v>-1</v>
      </c>
    </row>
    <row r="2194" spans="1:16" x14ac:dyDescent="0.25">
      <c r="A2194">
        <v>2191</v>
      </c>
      <c r="B2194">
        <v>0.99009999999999998</v>
      </c>
      <c r="C2194">
        <v>71.431989999999999</v>
      </c>
      <c r="D2194">
        <v>0</v>
      </c>
      <c r="E2194">
        <v>0</v>
      </c>
      <c r="F2194">
        <v>1.4642900000000001</v>
      </c>
      <c r="G2194">
        <v>3.56</v>
      </c>
      <c r="H2194">
        <v>2.7799999999999999E-3</v>
      </c>
      <c r="I2194">
        <v>0</v>
      </c>
      <c r="J2194">
        <v>0</v>
      </c>
      <c r="K2194">
        <v>133</v>
      </c>
      <c r="L2194">
        <v>45.083939999999998</v>
      </c>
      <c r="M2194">
        <v>3.29E-3</v>
      </c>
      <c r="N2194">
        <v>0.48</v>
      </c>
      <c r="O2194">
        <v>6.2779999999999996</v>
      </c>
      <c r="P2194">
        <v>-1</v>
      </c>
    </row>
    <row r="2195" spans="1:16" x14ac:dyDescent="0.25">
      <c r="A2195">
        <v>2192</v>
      </c>
      <c r="B2195">
        <v>0.99011000000000005</v>
      </c>
      <c r="C2195">
        <v>71.431989999999999</v>
      </c>
      <c r="D2195">
        <v>0</v>
      </c>
      <c r="E2195">
        <v>0</v>
      </c>
      <c r="F2195">
        <v>1.4642900000000001</v>
      </c>
      <c r="G2195">
        <v>3.56</v>
      </c>
      <c r="H2195">
        <v>3.6700000000000001E-3</v>
      </c>
      <c r="I2195">
        <v>0</v>
      </c>
      <c r="J2195">
        <v>0</v>
      </c>
      <c r="K2195">
        <v>133</v>
      </c>
      <c r="L2195">
        <v>45.083950000000002</v>
      </c>
      <c r="M2195">
        <v>3.29E-3</v>
      </c>
      <c r="N2195">
        <v>0.48</v>
      </c>
      <c r="O2195">
        <v>6.2779999999999996</v>
      </c>
      <c r="P2195">
        <v>5.0029999999999998E-2</v>
      </c>
    </row>
    <row r="2196" spans="1:16" x14ac:dyDescent="0.25">
      <c r="A2196">
        <v>2193</v>
      </c>
      <c r="B2196">
        <v>0.98973</v>
      </c>
      <c r="C2196">
        <v>71.41489</v>
      </c>
      <c r="D2196">
        <v>0</v>
      </c>
      <c r="E2196">
        <v>0</v>
      </c>
      <c r="F2196">
        <v>1.4642900000000001</v>
      </c>
      <c r="G2196">
        <v>3.5590000000000002</v>
      </c>
      <c r="H2196">
        <v>2.0578699999999999</v>
      </c>
      <c r="I2196">
        <v>0</v>
      </c>
      <c r="J2196">
        <v>0</v>
      </c>
      <c r="K2196">
        <v>133</v>
      </c>
      <c r="L2196">
        <v>45.08493</v>
      </c>
      <c r="M2196">
        <v>3.29E-3</v>
      </c>
      <c r="N2196">
        <v>0.48</v>
      </c>
      <c r="O2196">
        <v>6.2709999999999999</v>
      </c>
      <c r="P2196">
        <v>-1</v>
      </c>
    </row>
    <row r="2197" spans="1:16" x14ac:dyDescent="0.25">
      <c r="A2197">
        <v>2194</v>
      </c>
      <c r="B2197">
        <v>0.98973999999999995</v>
      </c>
      <c r="C2197">
        <v>71.414879999999997</v>
      </c>
      <c r="D2197">
        <v>0</v>
      </c>
      <c r="E2197">
        <v>0</v>
      </c>
      <c r="F2197">
        <v>1.4642900000000001</v>
      </c>
      <c r="G2197">
        <v>3.5590000000000002</v>
      </c>
      <c r="H2197">
        <v>8.1899999999999994E-3</v>
      </c>
      <c r="I2197">
        <v>0</v>
      </c>
      <c r="J2197">
        <v>0</v>
      </c>
      <c r="K2197">
        <v>133</v>
      </c>
      <c r="L2197">
        <v>45.084940000000003</v>
      </c>
      <c r="M2197">
        <v>3.29E-3</v>
      </c>
      <c r="N2197">
        <v>0.48</v>
      </c>
      <c r="O2197">
        <v>6.2779999999999996</v>
      </c>
      <c r="P2197">
        <v>-1</v>
      </c>
    </row>
    <row r="2198" spans="1:16" x14ac:dyDescent="0.25">
      <c r="A2198">
        <v>2195</v>
      </c>
      <c r="B2198">
        <v>0.98973999999999995</v>
      </c>
      <c r="C2198">
        <v>71.414879999999997</v>
      </c>
      <c r="D2198">
        <v>0</v>
      </c>
      <c r="E2198">
        <v>0</v>
      </c>
      <c r="F2198">
        <v>1.4642900000000001</v>
      </c>
      <c r="G2198">
        <v>3.5590000000000002</v>
      </c>
      <c r="H2198">
        <v>2.5999999999999999E-3</v>
      </c>
      <c r="I2198">
        <v>0</v>
      </c>
      <c r="J2198">
        <v>0</v>
      </c>
      <c r="K2198">
        <v>133</v>
      </c>
      <c r="L2198">
        <v>45.084940000000003</v>
      </c>
      <c r="M2198">
        <v>3.29E-3</v>
      </c>
      <c r="N2198">
        <v>0.48</v>
      </c>
      <c r="O2198">
        <v>6.2779999999999996</v>
      </c>
      <c r="P2198">
        <v>-1</v>
      </c>
    </row>
    <row r="2199" spans="1:16" x14ac:dyDescent="0.25">
      <c r="A2199">
        <v>2196</v>
      </c>
      <c r="B2199">
        <v>0.98973999999999995</v>
      </c>
      <c r="C2199">
        <v>71.414879999999997</v>
      </c>
      <c r="D2199">
        <v>0</v>
      </c>
      <c r="E2199">
        <v>0</v>
      </c>
      <c r="F2199">
        <v>1.4642900000000001</v>
      </c>
      <c r="G2199">
        <v>3.5590000000000002</v>
      </c>
      <c r="H2199">
        <v>3.1099999999999999E-3</v>
      </c>
      <c r="I2199">
        <v>0</v>
      </c>
      <c r="J2199">
        <v>0</v>
      </c>
      <c r="K2199">
        <v>133</v>
      </c>
      <c r="L2199">
        <v>45.084940000000003</v>
      </c>
      <c r="M2199">
        <v>3.29E-3</v>
      </c>
      <c r="N2199">
        <v>0.48</v>
      </c>
      <c r="O2199">
        <v>6.2779999999999996</v>
      </c>
      <c r="P2199">
        <v>-1</v>
      </c>
    </row>
    <row r="2200" spans="1:16" x14ac:dyDescent="0.25">
      <c r="A2200">
        <v>2197</v>
      </c>
      <c r="B2200">
        <v>0.98973</v>
      </c>
      <c r="C2200">
        <v>71.41489</v>
      </c>
      <c r="D2200">
        <v>0</v>
      </c>
      <c r="E2200">
        <v>0</v>
      </c>
      <c r="F2200">
        <v>1.4642900000000001</v>
      </c>
      <c r="G2200">
        <v>3.5590000000000002</v>
      </c>
      <c r="H2200">
        <v>8.3599999999999994E-3</v>
      </c>
      <c r="I2200">
        <v>0</v>
      </c>
      <c r="J2200">
        <v>0</v>
      </c>
      <c r="K2200">
        <v>133</v>
      </c>
      <c r="L2200">
        <v>45.08493</v>
      </c>
      <c r="M2200">
        <v>3.29E-3</v>
      </c>
      <c r="N2200">
        <v>0.48</v>
      </c>
      <c r="O2200">
        <v>6.2709999999999999</v>
      </c>
      <c r="P2200">
        <v>-1</v>
      </c>
    </row>
    <row r="2201" spans="1:16" x14ac:dyDescent="0.25">
      <c r="A2201">
        <v>2198</v>
      </c>
      <c r="B2201">
        <v>0.98973999999999995</v>
      </c>
      <c r="C2201">
        <v>71.414879999999997</v>
      </c>
      <c r="D2201">
        <v>0</v>
      </c>
      <c r="E2201">
        <v>0</v>
      </c>
      <c r="F2201">
        <v>1.4642900000000001</v>
      </c>
      <c r="G2201">
        <v>3.5590000000000002</v>
      </c>
      <c r="H2201">
        <v>8.3599999999999994E-3</v>
      </c>
      <c r="I2201">
        <v>0</v>
      </c>
      <c r="J2201">
        <v>0</v>
      </c>
      <c r="K2201">
        <v>133</v>
      </c>
      <c r="L2201">
        <v>45.084940000000003</v>
      </c>
      <c r="M2201">
        <v>3.29E-3</v>
      </c>
      <c r="N2201">
        <v>0.48</v>
      </c>
      <c r="O2201">
        <v>6.2779999999999996</v>
      </c>
      <c r="P2201">
        <v>-1</v>
      </c>
    </row>
    <row r="2202" spans="1:16" x14ac:dyDescent="0.25">
      <c r="A2202">
        <v>2199</v>
      </c>
      <c r="B2202">
        <v>0.98973999999999995</v>
      </c>
      <c r="C2202">
        <v>71.414869999999993</v>
      </c>
      <c r="D2202">
        <v>0</v>
      </c>
      <c r="E2202">
        <v>0</v>
      </c>
      <c r="F2202">
        <v>1.4642900000000001</v>
      </c>
      <c r="G2202">
        <v>3.5590000000000002</v>
      </c>
      <c r="H2202">
        <v>2.5999999999999999E-3</v>
      </c>
      <c r="I2202">
        <v>0</v>
      </c>
      <c r="J2202">
        <v>0</v>
      </c>
      <c r="K2202">
        <v>133</v>
      </c>
      <c r="L2202">
        <v>45.084940000000003</v>
      </c>
      <c r="M2202">
        <v>3.29E-3</v>
      </c>
      <c r="N2202">
        <v>0.48</v>
      </c>
      <c r="O2202">
        <v>6.2779999999999996</v>
      </c>
      <c r="P2202">
        <v>-1</v>
      </c>
    </row>
    <row r="2203" spans="1:16" x14ac:dyDescent="0.25">
      <c r="A2203">
        <v>2200</v>
      </c>
      <c r="B2203">
        <v>0.98973999999999995</v>
      </c>
      <c r="C2203">
        <v>71.414879999999997</v>
      </c>
      <c r="D2203">
        <v>0</v>
      </c>
      <c r="E2203">
        <v>0</v>
      </c>
      <c r="F2203">
        <v>1.4642900000000001</v>
      </c>
      <c r="G2203">
        <v>3.5590000000000002</v>
      </c>
      <c r="H2203">
        <v>3.1099999999999999E-3</v>
      </c>
      <c r="I2203">
        <v>0</v>
      </c>
      <c r="J2203">
        <v>0</v>
      </c>
      <c r="K2203">
        <v>133</v>
      </c>
      <c r="L2203">
        <v>45.084940000000003</v>
      </c>
      <c r="M2203">
        <v>3.29E-3</v>
      </c>
      <c r="N2203">
        <v>0.48</v>
      </c>
      <c r="O2203">
        <v>6.2779999999999996</v>
      </c>
      <c r="P2203">
        <v>5.015E-2</v>
      </c>
    </row>
    <row r="2204" spans="1:16" x14ac:dyDescent="0.25">
      <c r="A2204">
        <v>2201</v>
      </c>
      <c r="B2204">
        <v>0.99063000000000001</v>
      </c>
      <c r="C2204">
        <v>71.36721</v>
      </c>
      <c r="D2204">
        <v>0</v>
      </c>
      <c r="E2204">
        <v>0</v>
      </c>
      <c r="F2204">
        <v>1.4642900000000001</v>
      </c>
      <c r="G2204">
        <v>3.5840000000000001</v>
      </c>
      <c r="H2204">
        <v>2.0632899999999998</v>
      </c>
      <c r="I2204">
        <v>0</v>
      </c>
      <c r="J2204">
        <v>0</v>
      </c>
      <c r="K2204">
        <v>135</v>
      </c>
      <c r="L2204">
        <v>45.085360000000001</v>
      </c>
      <c r="M2204">
        <v>3.29E-3</v>
      </c>
      <c r="N2204">
        <v>0.48</v>
      </c>
      <c r="O2204">
        <v>6.2709999999999999</v>
      </c>
      <c r="P2204">
        <v>-1</v>
      </c>
    </row>
    <row r="2205" spans="1:16" x14ac:dyDescent="0.25">
      <c r="A2205">
        <v>2202</v>
      </c>
      <c r="B2205">
        <v>0.99063999999999997</v>
      </c>
      <c r="C2205">
        <v>71.367230000000006</v>
      </c>
      <c r="D2205">
        <v>0</v>
      </c>
      <c r="E2205">
        <v>0</v>
      </c>
      <c r="F2205">
        <v>1.4642900000000001</v>
      </c>
      <c r="G2205">
        <v>3.5840000000000001</v>
      </c>
      <c r="H2205">
        <v>8.3899999999999999E-3</v>
      </c>
      <c r="I2205">
        <v>0</v>
      </c>
      <c r="J2205">
        <v>0</v>
      </c>
      <c r="K2205">
        <v>135</v>
      </c>
      <c r="L2205">
        <v>45.085369999999998</v>
      </c>
      <c r="M2205">
        <v>3.29E-3</v>
      </c>
      <c r="N2205">
        <v>0.48</v>
      </c>
      <c r="O2205">
        <v>6.2779999999999996</v>
      </c>
      <c r="P2205">
        <v>-1</v>
      </c>
    </row>
    <row r="2206" spans="1:16" x14ac:dyDescent="0.25">
      <c r="A2206">
        <v>2203</v>
      </c>
      <c r="B2206">
        <v>0.99063999999999997</v>
      </c>
      <c r="C2206">
        <v>71.367220000000003</v>
      </c>
      <c r="D2206">
        <v>0</v>
      </c>
      <c r="E2206">
        <v>0</v>
      </c>
      <c r="F2206">
        <v>1.4642900000000001</v>
      </c>
      <c r="G2206">
        <v>3.5840000000000001</v>
      </c>
      <c r="H2206">
        <v>2.5999999999999999E-3</v>
      </c>
      <c r="I2206">
        <v>0</v>
      </c>
      <c r="J2206">
        <v>0</v>
      </c>
      <c r="K2206">
        <v>135</v>
      </c>
      <c r="L2206">
        <v>45.085369999999998</v>
      </c>
      <c r="M2206">
        <v>3.29E-3</v>
      </c>
      <c r="N2206">
        <v>0.48</v>
      </c>
      <c r="O2206">
        <v>6.2779999999999996</v>
      </c>
      <c r="P2206">
        <v>-1</v>
      </c>
    </row>
    <row r="2207" spans="1:16" x14ac:dyDescent="0.25">
      <c r="A2207">
        <v>2204</v>
      </c>
      <c r="B2207">
        <v>0.99063999999999997</v>
      </c>
      <c r="C2207">
        <v>71.367230000000006</v>
      </c>
      <c r="D2207">
        <v>0</v>
      </c>
      <c r="E2207">
        <v>0</v>
      </c>
      <c r="F2207">
        <v>1.4642900000000001</v>
      </c>
      <c r="G2207">
        <v>3.5840000000000001</v>
      </c>
      <c r="H2207">
        <v>3.1099999999999999E-3</v>
      </c>
      <c r="I2207">
        <v>0</v>
      </c>
      <c r="J2207">
        <v>0</v>
      </c>
      <c r="K2207">
        <v>135</v>
      </c>
      <c r="L2207">
        <v>45.085369999999998</v>
      </c>
      <c r="M2207">
        <v>3.29E-3</v>
      </c>
      <c r="N2207">
        <v>0.48</v>
      </c>
      <c r="O2207">
        <v>6.2779999999999996</v>
      </c>
      <c r="P2207">
        <v>-1</v>
      </c>
    </row>
    <row r="2208" spans="1:16" x14ac:dyDescent="0.25">
      <c r="A2208">
        <v>2205</v>
      </c>
      <c r="B2208">
        <v>0.99063000000000001</v>
      </c>
      <c r="C2208">
        <v>71.367239999999995</v>
      </c>
      <c r="D2208">
        <v>0</v>
      </c>
      <c r="E2208">
        <v>0</v>
      </c>
      <c r="F2208">
        <v>1.4642900000000001</v>
      </c>
      <c r="G2208">
        <v>3.5840000000000001</v>
      </c>
      <c r="H2208">
        <v>8.3599999999999994E-3</v>
      </c>
      <c r="I2208">
        <v>0</v>
      </c>
      <c r="J2208">
        <v>0</v>
      </c>
      <c r="K2208">
        <v>135</v>
      </c>
      <c r="L2208">
        <v>45.085349999999998</v>
      </c>
      <c r="M2208">
        <v>3.29E-3</v>
      </c>
      <c r="N2208">
        <v>0.48</v>
      </c>
      <c r="O2208">
        <v>6.2709999999999999</v>
      </c>
      <c r="P2208">
        <v>-1</v>
      </c>
    </row>
    <row r="2209" spans="1:16" x14ac:dyDescent="0.25">
      <c r="A2209">
        <v>2206</v>
      </c>
      <c r="B2209">
        <v>0.99063999999999997</v>
      </c>
      <c r="C2209">
        <v>71.367230000000006</v>
      </c>
      <c r="D2209">
        <v>0</v>
      </c>
      <c r="E2209">
        <v>0</v>
      </c>
      <c r="F2209">
        <v>1.4642900000000001</v>
      </c>
      <c r="G2209">
        <v>3.5840000000000001</v>
      </c>
      <c r="H2209">
        <v>8.1899999999999994E-3</v>
      </c>
      <c r="I2209">
        <v>0</v>
      </c>
      <c r="J2209">
        <v>0</v>
      </c>
      <c r="K2209">
        <v>135</v>
      </c>
      <c r="L2209">
        <v>45.085369999999998</v>
      </c>
      <c r="M2209">
        <v>3.29E-3</v>
      </c>
      <c r="N2209">
        <v>0.48</v>
      </c>
      <c r="O2209">
        <v>6.2779999999999996</v>
      </c>
      <c r="P2209">
        <v>-1</v>
      </c>
    </row>
    <row r="2210" spans="1:16" x14ac:dyDescent="0.25">
      <c r="A2210">
        <v>2207</v>
      </c>
      <c r="B2210">
        <v>0.99063999999999997</v>
      </c>
      <c r="C2210">
        <v>71.367220000000003</v>
      </c>
      <c r="D2210">
        <v>0</v>
      </c>
      <c r="E2210">
        <v>0</v>
      </c>
      <c r="F2210">
        <v>1.4642900000000001</v>
      </c>
      <c r="G2210">
        <v>3.5840000000000001</v>
      </c>
      <c r="H2210">
        <v>2.5999999999999999E-3</v>
      </c>
      <c r="I2210">
        <v>0</v>
      </c>
      <c r="J2210">
        <v>0</v>
      </c>
      <c r="K2210">
        <v>135</v>
      </c>
      <c r="L2210">
        <v>45.085369999999998</v>
      </c>
      <c r="M2210">
        <v>3.29E-3</v>
      </c>
      <c r="N2210">
        <v>0.48</v>
      </c>
      <c r="O2210">
        <v>6.2779999999999996</v>
      </c>
      <c r="P2210">
        <v>-1</v>
      </c>
    </row>
    <row r="2211" spans="1:16" x14ac:dyDescent="0.25">
      <c r="A2211">
        <v>2208</v>
      </c>
      <c r="B2211">
        <v>0.99063999999999997</v>
      </c>
      <c r="C2211">
        <v>71.367230000000006</v>
      </c>
      <c r="D2211">
        <v>0</v>
      </c>
      <c r="E2211">
        <v>0</v>
      </c>
      <c r="F2211">
        <v>1.4642900000000001</v>
      </c>
      <c r="G2211">
        <v>3.5840000000000001</v>
      </c>
      <c r="H2211">
        <v>3.1099999999999999E-3</v>
      </c>
      <c r="I2211">
        <v>0</v>
      </c>
      <c r="J2211">
        <v>0</v>
      </c>
      <c r="K2211">
        <v>135</v>
      </c>
      <c r="L2211">
        <v>45.085369999999998</v>
      </c>
      <c r="M2211">
        <v>3.29E-3</v>
      </c>
      <c r="N2211">
        <v>0.48</v>
      </c>
      <c r="O2211">
        <v>6.2779999999999996</v>
      </c>
      <c r="P2211">
        <v>4.913E-2</v>
      </c>
    </row>
    <row r="2212" spans="1:16" x14ac:dyDescent="0.25">
      <c r="A2212">
        <v>2209</v>
      </c>
      <c r="B2212">
        <v>0.99087000000000003</v>
      </c>
      <c r="C2212">
        <v>71.366140000000001</v>
      </c>
      <c r="D2212">
        <v>0</v>
      </c>
      <c r="E2212">
        <v>0</v>
      </c>
      <c r="F2212">
        <v>1.4642900000000001</v>
      </c>
      <c r="G2212">
        <v>3.5840000000000001</v>
      </c>
      <c r="H2212">
        <v>2.18303</v>
      </c>
      <c r="I2212">
        <v>0</v>
      </c>
      <c r="J2212">
        <v>0</v>
      </c>
      <c r="K2212">
        <v>135</v>
      </c>
      <c r="L2212">
        <v>45.085569999999997</v>
      </c>
      <c r="M2212">
        <v>3.29E-3</v>
      </c>
      <c r="N2212">
        <v>0.48</v>
      </c>
      <c r="O2212">
        <v>6.2709999999999999</v>
      </c>
      <c r="P2212">
        <v>-1</v>
      </c>
    </row>
    <row r="2213" spans="1:16" x14ac:dyDescent="0.25">
      <c r="A2213">
        <v>2210</v>
      </c>
      <c r="B2213">
        <v>0.99087999999999998</v>
      </c>
      <c r="C2213">
        <v>71.366140000000001</v>
      </c>
      <c r="D2213">
        <v>0</v>
      </c>
      <c r="E2213">
        <v>0</v>
      </c>
      <c r="F2213">
        <v>1.4642900000000001</v>
      </c>
      <c r="G2213">
        <v>3.5840000000000001</v>
      </c>
      <c r="H2213">
        <v>8.1899999999999994E-3</v>
      </c>
      <c r="I2213">
        <v>0</v>
      </c>
      <c r="J2213">
        <v>0</v>
      </c>
      <c r="K2213">
        <v>135</v>
      </c>
      <c r="L2213">
        <v>45.08558</v>
      </c>
      <c r="M2213">
        <v>3.29E-3</v>
      </c>
      <c r="N2213">
        <v>0.48</v>
      </c>
      <c r="O2213">
        <v>6.2779999999999996</v>
      </c>
      <c r="P2213">
        <v>-1</v>
      </c>
    </row>
    <row r="2214" spans="1:16" x14ac:dyDescent="0.25">
      <c r="A2214">
        <v>2211</v>
      </c>
      <c r="B2214">
        <v>0.99087999999999998</v>
      </c>
      <c r="C2214">
        <v>71.366129999999998</v>
      </c>
      <c r="D2214">
        <v>0</v>
      </c>
      <c r="E2214">
        <v>0</v>
      </c>
      <c r="F2214">
        <v>1.4642900000000001</v>
      </c>
      <c r="G2214">
        <v>3.5840000000000001</v>
      </c>
      <c r="H2214">
        <v>2.5999999999999999E-3</v>
      </c>
      <c r="I2214">
        <v>0</v>
      </c>
      <c r="J2214">
        <v>0</v>
      </c>
      <c r="K2214">
        <v>135</v>
      </c>
      <c r="L2214">
        <v>45.08558</v>
      </c>
      <c r="M2214">
        <v>3.29E-3</v>
      </c>
      <c r="N2214">
        <v>0.48</v>
      </c>
      <c r="O2214">
        <v>6.2779999999999996</v>
      </c>
      <c r="P2214">
        <v>-1</v>
      </c>
    </row>
    <row r="2215" spans="1:16" x14ac:dyDescent="0.25">
      <c r="A2215">
        <v>2212</v>
      </c>
      <c r="B2215">
        <v>0.99087999999999998</v>
      </c>
      <c r="C2215">
        <v>71.366140000000001</v>
      </c>
      <c r="D2215">
        <v>0</v>
      </c>
      <c r="E2215">
        <v>0</v>
      </c>
      <c r="F2215">
        <v>1.4642900000000001</v>
      </c>
      <c r="G2215">
        <v>3.5840000000000001</v>
      </c>
      <c r="H2215">
        <v>3.1099999999999999E-3</v>
      </c>
      <c r="I2215">
        <v>0</v>
      </c>
      <c r="J2215">
        <v>0</v>
      </c>
      <c r="K2215">
        <v>135</v>
      </c>
      <c r="L2215">
        <v>45.08558</v>
      </c>
      <c r="M2215">
        <v>3.29E-3</v>
      </c>
      <c r="N2215">
        <v>0.48</v>
      </c>
      <c r="O2215">
        <v>6.2779999999999996</v>
      </c>
      <c r="P2215">
        <v>-1</v>
      </c>
    </row>
    <row r="2216" spans="1:16" x14ac:dyDescent="0.25">
      <c r="A2216">
        <v>2213</v>
      </c>
      <c r="B2216">
        <v>0.99087000000000003</v>
      </c>
      <c r="C2216">
        <v>71.366140000000001</v>
      </c>
      <c r="D2216">
        <v>0</v>
      </c>
      <c r="E2216">
        <v>0</v>
      </c>
      <c r="F2216">
        <v>1.4642900000000001</v>
      </c>
      <c r="G2216">
        <v>3.5840000000000001</v>
      </c>
      <c r="H2216">
        <v>8.3599999999999994E-3</v>
      </c>
      <c r="I2216">
        <v>0</v>
      </c>
      <c r="J2216">
        <v>0</v>
      </c>
      <c r="K2216">
        <v>135</v>
      </c>
      <c r="L2216">
        <v>45.085569999999997</v>
      </c>
      <c r="M2216">
        <v>3.29E-3</v>
      </c>
      <c r="N2216">
        <v>0.48</v>
      </c>
      <c r="O2216">
        <v>6.2709999999999999</v>
      </c>
      <c r="P2216">
        <v>-1</v>
      </c>
    </row>
    <row r="2217" spans="1:16" x14ac:dyDescent="0.25">
      <c r="A2217">
        <v>2214</v>
      </c>
      <c r="B2217">
        <v>0.99087999999999998</v>
      </c>
      <c r="C2217">
        <v>71.366140000000001</v>
      </c>
      <c r="D2217">
        <v>0</v>
      </c>
      <c r="E2217">
        <v>0</v>
      </c>
      <c r="F2217">
        <v>1.4642900000000001</v>
      </c>
      <c r="G2217">
        <v>3.5840000000000001</v>
      </c>
      <c r="H2217">
        <v>8.1899999999999994E-3</v>
      </c>
      <c r="I2217">
        <v>0</v>
      </c>
      <c r="J2217">
        <v>0</v>
      </c>
      <c r="K2217">
        <v>135</v>
      </c>
      <c r="L2217">
        <v>45.08558</v>
      </c>
      <c r="M2217">
        <v>3.29E-3</v>
      </c>
      <c r="N2217">
        <v>0.48</v>
      </c>
      <c r="O2217">
        <v>6.2779999999999996</v>
      </c>
      <c r="P2217">
        <v>-1</v>
      </c>
    </row>
    <row r="2218" spans="1:16" x14ac:dyDescent="0.25">
      <c r="A2218">
        <v>2215</v>
      </c>
      <c r="B2218">
        <v>0.99087999999999998</v>
      </c>
      <c r="C2218">
        <v>71.366129999999998</v>
      </c>
      <c r="D2218">
        <v>0</v>
      </c>
      <c r="E2218">
        <v>0</v>
      </c>
      <c r="F2218">
        <v>1.4642900000000001</v>
      </c>
      <c r="G2218">
        <v>3.5840000000000001</v>
      </c>
      <c r="H2218">
        <v>2.5999999999999999E-3</v>
      </c>
      <c r="I2218">
        <v>0</v>
      </c>
      <c r="J2218">
        <v>0</v>
      </c>
      <c r="K2218">
        <v>135</v>
      </c>
      <c r="L2218">
        <v>45.08558</v>
      </c>
      <c r="M2218">
        <v>3.29E-3</v>
      </c>
      <c r="N2218">
        <v>0.48</v>
      </c>
      <c r="O2218">
        <v>6.2779999999999996</v>
      </c>
      <c r="P2218">
        <v>-1</v>
      </c>
    </row>
    <row r="2219" spans="1:16" x14ac:dyDescent="0.25">
      <c r="A2219">
        <v>2216</v>
      </c>
      <c r="B2219">
        <v>0.99087999999999998</v>
      </c>
      <c r="C2219">
        <v>71.366140000000001</v>
      </c>
      <c r="D2219">
        <v>0</v>
      </c>
      <c r="E2219">
        <v>0</v>
      </c>
      <c r="F2219">
        <v>1.4642900000000001</v>
      </c>
      <c r="G2219">
        <v>3.5840000000000001</v>
      </c>
      <c r="H2219">
        <v>3.1099999999999999E-3</v>
      </c>
      <c r="I2219">
        <v>0</v>
      </c>
      <c r="J2219">
        <v>0</v>
      </c>
      <c r="K2219">
        <v>135</v>
      </c>
      <c r="L2219">
        <v>45.08558</v>
      </c>
      <c r="M2219">
        <v>3.29E-3</v>
      </c>
      <c r="N2219">
        <v>0.48</v>
      </c>
      <c r="O2219">
        <v>6.2779999999999996</v>
      </c>
      <c r="P2219">
        <v>4.8099999999999997E-2</v>
      </c>
    </row>
    <row r="2220" spans="1:16" x14ac:dyDescent="0.25">
      <c r="A2220">
        <v>2217</v>
      </c>
      <c r="B2220">
        <v>0.99012999999999995</v>
      </c>
      <c r="C2220">
        <v>71.435069999999996</v>
      </c>
      <c r="D2220">
        <v>0</v>
      </c>
      <c r="E2220">
        <v>0</v>
      </c>
      <c r="F2220">
        <v>1.4642900000000001</v>
      </c>
      <c r="G2220">
        <v>3.5590000000000002</v>
      </c>
      <c r="H2220">
        <v>2.94163</v>
      </c>
      <c r="I2220">
        <v>0</v>
      </c>
      <c r="J2220">
        <v>0</v>
      </c>
      <c r="K2220">
        <v>132</v>
      </c>
      <c r="L2220">
        <v>45.083930000000002</v>
      </c>
      <c r="M2220">
        <v>3.29E-3</v>
      </c>
      <c r="N2220">
        <v>0.48</v>
      </c>
      <c r="O2220">
        <v>6.2709999999999999</v>
      </c>
      <c r="P2220">
        <v>-1</v>
      </c>
    </row>
    <row r="2221" spans="1:16" x14ac:dyDescent="0.25">
      <c r="A2221">
        <v>2218</v>
      </c>
      <c r="B2221">
        <v>0.99012999999999995</v>
      </c>
      <c r="C2221">
        <v>71.435059999999993</v>
      </c>
      <c r="D2221">
        <v>0</v>
      </c>
      <c r="E2221">
        <v>0</v>
      </c>
      <c r="F2221">
        <v>1.4642900000000001</v>
      </c>
      <c r="G2221">
        <v>3.5590000000000002</v>
      </c>
      <c r="H2221">
        <v>8.1899999999999994E-3</v>
      </c>
      <c r="I2221">
        <v>0</v>
      </c>
      <c r="J2221">
        <v>0</v>
      </c>
      <c r="K2221">
        <v>132</v>
      </c>
      <c r="L2221">
        <v>45.083939999999998</v>
      </c>
      <c r="M2221">
        <v>3.29E-3</v>
      </c>
      <c r="N2221">
        <v>0.48</v>
      </c>
      <c r="O2221">
        <v>6.2779999999999996</v>
      </c>
      <c r="P2221">
        <v>-1</v>
      </c>
    </row>
    <row r="2222" spans="1:16" x14ac:dyDescent="0.25">
      <c r="A2222">
        <v>2219</v>
      </c>
      <c r="B2222">
        <v>0.99012999999999995</v>
      </c>
      <c r="C2222">
        <v>71.435050000000004</v>
      </c>
      <c r="D2222">
        <v>0</v>
      </c>
      <c r="E2222">
        <v>0</v>
      </c>
      <c r="F2222">
        <v>1.4642900000000001</v>
      </c>
      <c r="G2222">
        <v>3.5590000000000002</v>
      </c>
      <c r="H2222">
        <v>2.5999999999999999E-3</v>
      </c>
      <c r="I2222">
        <v>0</v>
      </c>
      <c r="J2222">
        <v>0</v>
      </c>
      <c r="K2222">
        <v>132</v>
      </c>
      <c r="L2222">
        <v>45.083939999999998</v>
      </c>
      <c r="M2222">
        <v>3.29E-3</v>
      </c>
      <c r="N2222">
        <v>0.48</v>
      </c>
      <c r="O2222">
        <v>6.2779999999999996</v>
      </c>
      <c r="P2222">
        <v>-1</v>
      </c>
    </row>
    <row r="2223" spans="1:16" x14ac:dyDescent="0.25">
      <c r="A2223">
        <v>2220</v>
      </c>
      <c r="B2223">
        <v>0.99014000000000002</v>
      </c>
      <c r="C2223">
        <v>71.435059999999993</v>
      </c>
      <c r="D2223">
        <v>0</v>
      </c>
      <c r="E2223">
        <v>0</v>
      </c>
      <c r="F2223">
        <v>1.4642900000000001</v>
      </c>
      <c r="G2223">
        <v>3.5590000000000002</v>
      </c>
      <c r="H2223">
        <v>3.1099999999999999E-3</v>
      </c>
      <c r="I2223">
        <v>0</v>
      </c>
      <c r="J2223">
        <v>0</v>
      </c>
      <c r="K2223">
        <v>132</v>
      </c>
      <c r="L2223">
        <v>45.083939999999998</v>
      </c>
      <c r="M2223">
        <v>3.29E-3</v>
      </c>
      <c r="N2223">
        <v>0.48</v>
      </c>
      <c r="O2223">
        <v>6.2779999999999996</v>
      </c>
      <c r="P2223">
        <v>-1</v>
      </c>
    </row>
    <row r="2224" spans="1:16" x14ac:dyDescent="0.25">
      <c r="A2224">
        <v>2221</v>
      </c>
      <c r="B2224">
        <v>0.99012999999999995</v>
      </c>
      <c r="C2224">
        <v>71.435069999999996</v>
      </c>
      <c r="D2224">
        <v>0</v>
      </c>
      <c r="E2224">
        <v>0</v>
      </c>
      <c r="F2224">
        <v>1.4642900000000001</v>
      </c>
      <c r="G2224">
        <v>3.5590000000000002</v>
      </c>
      <c r="H2224">
        <v>8.3599999999999994E-3</v>
      </c>
      <c r="I2224">
        <v>0</v>
      </c>
      <c r="J2224">
        <v>0</v>
      </c>
      <c r="K2224">
        <v>132</v>
      </c>
      <c r="L2224">
        <v>45.083930000000002</v>
      </c>
      <c r="M2224">
        <v>3.29E-3</v>
      </c>
      <c r="N2224">
        <v>0.48</v>
      </c>
      <c r="O2224">
        <v>6.2709999999999999</v>
      </c>
      <c r="P2224">
        <v>-1</v>
      </c>
    </row>
    <row r="2225" spans="1:16" x14ac:dyDescent="0.25">
      <c r="A2225">
        <v>2222</v>
      </c>
      <c r="B2225">
        <v>0.99012999999999995</v>
      </c>
      <c r="C2225">
        <v>71.435059999999993</v>
      </c>
      <c r="D2225">
        <v>0</v>
      </c>
      <c r="E2225">
        <v>0</v>
      </c>
      <c r="F2225">
        <v>1.4642900000000001</v>
      </c>
      <c r="G2225">
        <v>3.5590000000000002</v>
      </c>
      <c r="H2225">
        <v>8.3000000000000001E-3</v>
      </c>
      <c r="I2225">
        <v>0</v>
      </c>
      <c r="J2225">
        <v>0</v>
      </c>
      <c r="K2225">
        <v>132</v>
      </c>
      <c r="L2225">
        <v>45.083939999999998</v>
      </c>
      <c r="M2225">
        <v>3.29E-3</v>
      </c>
      <c r="N2225">
        <v>0.48</v>
      </c>
      <c r="O2225">
        <v>6.2779999999999996</v>
      </c>
      <c r="P2225">
        <v>-1</v>
      </c>
    </row>
    <row r="2226" spans="1:16" x14ac:dyDescent="0.25">
      <c r="A2226">
        <v>2223</v>
      </c>
      <c r="B2226">
        <v>0.99012999999999995</v>
      </c>
      <c r="C2226">
        <v>71.435050000000004</v>
      </c>
      <c r="D2226">
        <v>0</v>
      </c>
      <c r="E2226">
        <v>0</v>
      </c>
      <c r="F2226">
        <v>1.4642900000000001</v>
      </c>
      <c r="G2226">
        <v>3.5590000000000002</v>
      </c>
      <c r="H2226">
        <v>2.5999999999999999E-3</v>
      </c>
      <c r="I2226">
        <v>0</v>
      </c>
      <c r="J2226">
        <v>0</v>
      </c>
      <c r="K2226">
        <v>132</v>
      </c>
      <c r="L2226">
        <v>45.083939999999998</v>
      </c>
      <c r="M2226">
        <v>3.29E-3</v>
      </c>
      <c r="N2226">
        <v>0.48</v>
      </c>
      <c r="O2226">
        <v>6.2779999999999996</v>
      </c>
      <c r="P2226">
        <v>-1</v>
      </c>
    </row>
    <row r="2227" spans="1:16" x14ac:dyDescent="0.25">
      <c r="A2227">
        <v>2224</v>
      </c>
      <c r="B2227">
        <v>0.99014000000000002</v>
      </c>
      <c r="C2227">
        <v>71.435059999999993</v>
      </c>
      <c r="D2227">
        <v>0</v>
      </c>
      <c r="E2227">
        <v>0</v>
      </c>
      <c r="F2227">
        <v>1.4642900000000001</v>
      </c>
      <c r="G2227">
        <v>3.5590000000000002</v>
      </c>
      <c r="H2227">
        <v>3.1099999999999999E-3</v>
      </c>
      <c r="I2227">
        <v>0</v>
      </c>
      <c r="J2227">
        <v>0</v>
      </c>
      <c r="K2227">
        <v>132</v>
      </c>
      <c r="L2227">
        <v>45.083939999999998</v>
      </c>
      <c r="M2227">
        <v>3.29E-3</v>
      </c>
      <c r="N2227">
        <v>0.48</v>
      </c>
      <c r="O2227">
        <v>6.2779999999999996</v>
      </c>
      <c r="P2227">
        <v>5.1700000000000003E-2</v>
      </c>
    </row>
    <row r="2228" spans="1:16" x14ac:dyDescent="0.25">
      <c r="A2228">
        <v>2225</v>
      </c>
      <c r="B2228">
        <v>0.99063999999999997</v>
      </c>
      <c r="C2228">
        <v>71.419499999999999</v>
      </c>
      <c r="D2228">
        <v>0</v>
      </c>
      <c r="E2228">
        <v>0</v>
      </c>
      <c r="F2228">
        <v>1.4642900000000001</v>
      </c>
      <c r="G2228">
        <v>3.5590000000000002</v>
      </c>
      <c r="H2228">
        <v>1.9000300000000001</v>
      </c>
      <c r="I2228">
        <v>0</v>
      </c>
      <c r="J2228">
        <v>0</v>
      </c>
      <c r="K2228">
        <v>134</v>
      </c>
      <c r="L2228">
        <v>45.083730000000003</v>
      </c>
      <c r="M2228">
        <v>3.29E-3</v>
      </c>
      <c r="N2228">
        <v>0.48</v>
      </c>
      <c r="O2228">
        <v>6.2709999999999999</v>
      </c>
      <c r="P2228">
        <v>-1</v>
      </c>
    </row>
    <row r="2229" spans="1:16" x14ac:dyDescent="0.25">
      <c r="A2229">
        <v>2226</v>
      </c>
      <c r="B2229">
        <v>0.99065000000000003</v>
      </c>
      <c r="C2229">
        <v>71.419489999999996</v>
      </c>
      <c r="D2229">
        <v>0</v>
      </c>
      <c r="E2229">
        <v>0</v>
      </c>
      <c r="F2229">
        <v>1.4642900000000001</v>
      </c>
      <c r="G2229">
        <v>3.5590000000000002</v>
      </c>
      <c r="H2229">
        <v>8.2500000000000004E-3</v>
      </c>
      <c r="I2229">
        <v>0</v>
      </c>
      <c r="J2229">
        <v>0</v>
      </c>
      <c r="K2229">
        <v>134</v>
      </c>
      <c r="L2229">
        <v>45.083739999999999</v>
      </c>
      <c r="M2229">
        <v>3.29E-3</v>
      </c>
      <c r="N2229">
        <v>0.48</v>
      </c>
      <c r="O2229">
        <v>6.2779999999999996</v>
      </c>
      <c r="P2229">
        <v>-1</v>
      </c>
    </row>
    <row r="2230" spans="1:16" x14ac:dyDescent="0.25">
      <c r="A2230">
        <v>2227</v>
      </c>
      <c r="B2230">
        <v>0.99065000000000003</v>
      </c>
      <c r="C2230">
        <v>71.419489999999996</v>
      </c>
      <c r="D2230">
        <v>0</v>
      </c>
      <c r="E2230">
        <v>0</v>
      </c>
      <c r="F2230">
        <v>1.4642900000000001</v>
      </c>
      <c r="G2230">
        <v>3.5590000000000002</v>
      </c>
      <c r="H2230">
        <v>2.5999999999999999E-3</v>
      </c>
      <c r="I2230">
        <v>0</v>
      </c>
      <c r="J2230">
        <v>0</v>
      </c>
      <c r="K2230">
        <v>134</v>
      </c>
      <c r="L2230">
        <v>45.083739999999999</v>
      </c>
      <c r="M2230">
        <v>3.29E-3</v>
      </c>
      <c r="N2230">
        <v>0.48</v>
      </c>
      <c r="O2230">
        <v>6.2779999999999996</v>
      </c>
      <c r="P2230">
        <v>-1</v>
      </c>
    </row>
    <row r="2231" spans="1:16" x14ac:dyDescent="0.25">
      <c r="A2231">
        <v>2228</v>
      </c>
      <c r="B2231">
        <v>0.99065000000000003</v>
      </c>
      <c r="C2231">
        <v>71.419489999999996</v>
      </c>
      <c r="D2231">
        <v>0</v>
      </c>
      <c r="E2231">
        <v>0</v>
      </c>
      <c r="F2231">
        <v>1.4642900000000001</v>
      </c>
      <c r="G2231">
        <v>3.5590000000000002</v>
      </c>
      <c r="H2231">
        <v>3.1099999999999999E-3</v>
      </c>
      <c r="I2231">
        <v>0</v>
      </c>
      <c r="J2231">
        <v>0</v>
      </c>
      <c r="K2231">
        <v>134</v>
      </c>
      <c r="L2231">
        <v>45.083739999999999</v>
      </c>
      <c r="M2231">
        <v>3.29E-3</v>
      </c>
      <c r="N2231">
        <v>0.48</v>
      </c>
      <c r="O2231">
        <v>6.2779999999999996</v>
      </c>
      <c r="P2231">
        <v>-1</v>
      </c>
    </row>
    <row r="2232" spans="1:16" x14ac:dyDescent="0.25">
      <c r="A2232">
        <v>2229</v>
      </c>
      <c r="B2232">
        <v>0.99063999999999997</v>
      </c>
      <c r="C2232">
        <v>71.419499999999999</v>
      </c>
      <c r="D2232">
        <v>0</v>
      </c>
      <c r="E2232">
        <v>0</v>
      </c>
      <c r="F2232">
        <v>1.4642900000000001</v>
      </c>
      <c r="G2232">
        <v>3.5590000000000002</v>
      </c>
      <c r="H2232">
        <v>8.4799999999999997E-3</v>
      </c>
      <c r="I2232">
        <v>0</v>
      </c>
      <c r="J2232">
        <v>0</v>
      </c>
      <c r="K2232">
        <v>134</v>
      </c>
      <c r="L2232">
        <v>45.083730000000003</v>
      </c>
      <c r="M2232">
        <v>3.29E-3</v>
      </c>
      <c r="N2232">
        <v>0.48</v>
      </c>
      <c r="O2232">
        <v>6.2709999999999999</v>
      </c>
      <c r="P2232">
        <v>-1</v>
      </c>
    </row>
    <row r="2233" spans="1:16" x14ac:dyDescent="0.25">
      <c r="A2233">
        <v>2230</v>
      </c>
      <c r="B2233">
        <v>0.99065000000000003</v>
      </c>
      <c r="C2233">
        <v>71.419489999999996</v>
      </c>
      <c r="D2233">
        <v>0</v>
      </c>
      <c r="E2233">
        <v>0</v>
      </c>
      <c r="F2233">
        <v>1.4642900000000001</v>
      </c>
      <c r="G2233">
        <v>3.5590000000000002</v>
      </c>
      <c r="H2233">
        <v>8.1899999999999994E-3</v>
      </c>
      <c r="I2233">
        <v>0</v>
      </c>
      <c r="J2233">
        <v>0</v>
      </c>
      <c r="K2233">
        <v>134</v>
      </c>
      <c r="L2233">
        <v>45.083739999999999</v>
      </c>
      <c r="M2233">
        <v>3.29E-3</v>
      </c>
      <c r="N2233">
        <v>0.48</v>
      </c>
      <c r="O2233">
        <v>6.2779999999999996</v>
      </c>
      <c r="P2233">
        <v>-1</v>
      </c>
    </row>
    <row r="2234" spans="1:16" x14ac:dyDescent="0.25">
      <c r="A2234">
        <v>2231</v>
      </c>
      <c r="B2234">
        <v>0.99065000000000003</v>
      </c>
      <c r="C2234">
        <v>71.419489999999996</v>
      </c>
      <c r="D2234">
        <v>0</v>
      </c>
      <c r="E2234">
        <v>0</v>
      </c>
      <c r="F2234">
        <v>1.4642900000000001</v>
      </c>
      <c r="G2234">
        <v>3.5590000000000002</v>
      </c>
      <c r="H2234">
        <v>2.5999999999999999E-3</v>
      </c>
      <c r="I2234">
        <v>0</v>
      </c>
      <c r="J2234">
        <v>0</v>
      </c>
      <c r="K2234">
        <v>134</v>
      </c>
      <c r="L2234">
        <v>45.083739999999999</v>
      </c>
      <c r="M2234">
        <v>3.29E-3</v>
      </c>
      <c r="N2234">
        <v>0.48</v>
      </c>
      <c r="O2234">
        <v>6.2779999999999996</v>
      </c>
      <c r="P2234">
        <v>-1</v>
      </c>
    </row>
    <row r="2235" spans="1:16" x14ac:dyDescent="0.25">
      <c r="A2235">
        <v>2232</v>
      </c>
      <c r="B2235">
        <v>0.99065000000000003</v>
      </c>
      <c r="C2235">
        <v>71.419489999999996</v>
      </c>
      <c r="D2235">
        <v>0</v>
      </c>
      <c r="E2235">
        <v>0</v>
      </c>
      <c r="F2235">
        <v>1.4642900000000001</v>
      </c>
      <c r="G2235">
        <v>3.5590000000000002</v>
      </c>
      <c r="H2235">
        <v>3.2599999999999999E-3</v>
      </c>
      <c r="I2235">
        <v>0</v>
      </c>
      <c r="J2235">
        <v>0</v>
      </c>
      <c r="K2235">
        <v>134</v>
      </c>
      <c r="L2235">
        <v>45.083739999999999</v>
      </c>
      <c r="M2235">
        <v>3.29E-3</v>
      </c>
      <c r="N2235">
        <v>0.48</v>
      </c>
      <c r="O2235">
        <v>6.2779999999999996</v>
      </c>
      <c r="P2235">
        <v>5.0029999999999998E-2</v>
      </c>
    </row>
    <row r="2236" spans="1:16" x14ac:dyDescent="0.25">
      <c r="A2236">
        <v>2233</v>
      </c>
      <c r="B2236">
        <v>0.98973</v>
      </c>
      <c r="C2236">
        <v>71.420479999999998</v>
      </c>
      <c r="D2236">
        <v>0</v>
      </c>
      <c r="E2236">
        <v>0</v>
      </c>
      <c r="F2236">
        <v>1.4642900000000001</v>
      </c>
      <c r="G2236">
        <v>3.5590000000000002</v>
      </c>
      <c r="H2236">
        <v>1.9948900000000001</v>
      </c>
      <c r="I2236">
        <v>0</v>
      </c>
      <c r="J2236">
        <v>0</v>
      </c>
      <c r="K2236">
        <v>135</v>
      </c>
      <c r="L2236">
        <v>45.083730000000003</v>
      </c>
      <c r="M2236">
        <v>3.29E-3</v>
      </c>
      <c r="N2236">
        <v>0.48</v>
      </c>
      <c r="O2236">
        <v>6.2709999999999999</v>
      </c>
      <c r="P2236">
        <v>-1</v>
      </c>
    </row>
    <row r="2237" spans="1:16" x14ac:dyDescent="0.25">
      <c r="A2237">
        <v>2234</v>
      </c>
      <c r="B2237">
        <v>0.98973999999999995</v>
      </c>
      <c r="C2237">
        <v>71.420469999999995</v>
      </c>
      <c r="D2237">
        <v>0</v>
      </c>
      <c r="E2237">
        <v>0</v>
      </c>
      <c r="F2237">
        <v>1.4642900000000001</v>
      </c>
      <c r="G2237">
        <v>3.5590000000000002</v>
      </c>
      <c r="H2237">
        <v>8.2500000000000004E-3</v>
      </c>
      <c r="I2237">
        <v>0</v>
      </c>
      <c r="J2237">
        <v>0</v>
      </c>
      <c r="K2237">
        <v>135</v>
      </c>
      <c r="L2237">
        <v>45.083739999999999</v>
      </c>
      <c r="M2237">
        <v>3.29E-3</v>
      </c>
      <c r="N2237">
        <v>0.48</v>
      </c>
      <c r="O2237">
        <v>6.2779999999999996</v>
      </c>
      <c r="P2237">
        <v>-1</v>
      </c>
    </row>
    <row r="2238" spans="1:16" x14ac:dyDescent="0.25">
      <c r="A2238">
        <v>2235</v>
      </c>
      <c r="B2238">
        <v>0.98973999999999995</v>
      </c>
      <c r="C2238">
        <v>71.420469999999995</v>
      </c>
      <c r="D2238">
        <v>0</v>
      </c>
      <c r="E2238">
        <v>0</v>
      </c>
      <c r="F2238">
        <v>1.4642900000000001</v>
      </c>
      <c r="G2238">
        <v>3.5590000000000002</v>
      </c>
      <c r="H2238">
        <v>2.5999999999999999E-3</v>
      </c>
      <c r="I2238">
        <v>0</v>
      </c>
      <c r="J2238">
        <v>0</v>
      </c>
      <c r="K2238">
        <v>135</v>
      </c>
      <c r="L2238">
        <v>45.083739999999999</v>
      </c>
      <c r="M2238">
        <v>3.29E-3</v>
      </c>
      <c r="N2238">
        <v>0.48</v>
      </c>
      <c r="O2238">
        <v>6.2779999999999996</v>
      </c>
      <c r="P2238">
        <v>-1</v>
      </c>
    </row>
    <row r="2239" spans="1:16" x14ac:dyDescent="0.25">
      <c r="A2239">
        <v>2236</v>
      </c>
      <c r="B2239">
        <v>0.98973999999999995</v>
      </c>
      <c r="C2239">
        <v>71.420469999999995</v>
      </c>
      <c r="D2239">
        <v>0</v>
      </c>
      <c r="E2239">
        <v>0</v>
      </c>
      <c r="F2239">
        <v>1.4642900000000001</v>
      </c>
      <c r="G2239">
        <v>3.5590000000000002</v>
      </c>
      <c r="H2239">
        <v>3.1099999999999999E-3</v>
      </c>
      <c r="I2239">
        <v>0</v>
      </c>
      <c r="J2239">
        <v>0</v>
      </c>
      <c r="K2239">
        <v>135</v>
      </c>
      <c r="L2239">
        <v>45.083739999999999</v>
      </c>
      <c r="M2239">
        <v>3.29E-3</v>
      </c>
      <c r="N2239">
        <v>0.48</v>
      </c>
      <c r="O2239">
        <v>6.2779999999999996</v>
      </c>
      <c r="P2239">
        <v>-1</v>
      </c>
    </row>
    <row r="2240" spans="1:16" x14ac:dyDescent="0.25">
      <c r="A2240">
        <v>2237</v>
      </c>
      <c r="B2240">
        <v>0.98973</v>
      </c>
      <c r="C2240">
        <v>71.420479999999998</v>
      </c>
      <c r="D2240">
        <v>0</v>
      </c>
      <c r="E2240">
        <v>0</v>
      </c>
      <c r="F2240">
        <v>1.4642900000000001</v>
      </c>
      <c r="G2240">
        <v>3.5590000000000002</v>
      </c>
      <c r="H2240">
        <v>8.3599999999999994E-3</v>
      </c>
      <c r="I2240">
        <v>0</v>
      </c>
      <c r="J2240">
        <v>0</v>
      </c>
      <c r="K2240">
        <v>135</v>
      </c>
      <c r="L2240">
        <v>45.083730000000003</v>
      </c>
      <c r="M2240">
        <v>3.29E-3</v>
      </c>
      <c r="N2240">
        <v>0.48</v>
      </c>
      <c r="O2240">
        <v>6.2709999999999999</v>
      </c>
      <c r="P2240">
        <v>-1</v>
      </c>
    </row>
    <row r="2241" spans="1:16" x14ac:dyDescent="0.25">
      <c r="A2241">
        <v>2238</v>
      </c>
      <c r="B2241">
        <v>0.98973999999999995</v>
      </c>
      <c r="C2241">
        <v>71.420469999999995</v>
      </c>
      <c r="D2241">
        <v>0</v>
      </c>
      <c r="E2241">
        <v>0</v>
      </c>
      <c r="F2241">
        <v>1.4642900000000001</v>
      </c>
      <c r="G2241">
        <v>3.5590000000000002</v>
      </c>
      <c r="H2241">
        <v>8.3300000000000006E-3</v>
      </c>
      <c r="I2241">
        <v>0</v>
      </c>
      <c r="J2241">
        <v>0</v>
      </c>
      <c r="K2241">
        <v>135</v>
      </c>
      <c r="L2241">
        <v>45.083739999999999</v>
      </c>
      <c r="M2241">
        <v>3.29E-3</v>
      </c>
      <c r="N2241">
        <v>0.48</v>
      </c>
      <c r="O2241">
        <v>6.2779999999999996</v>
      </c>
      <c r="P2241">
        <v>-1</v>
      </c>
    </row>
    <row r="2242" spans="1:16" x14ac:dyDescent="0.25">
      <c r="A2242">
        <v>2239</v>
      </c>
      <c r="B2242">
        <v>0.98973999999999995</v>
      </c>
      <c r="C2242">
        <v>71.420469999999995</v>
      </c>
      <c r="D2242">
        <v>0</v>
      </c>
      <c r="E2242">
        <v>0</v>
      </c>
      <c r="F2242">
        <v>1.4642900000000001</v>
      </c>
      <c r="G2242">
        <v>3.5590000000000002</v>
      </c>
      <c r="H2242">
        <v>2.5999999999999999E-3</v>
      </c>
      <c r="I2242">
        <v>0</v>
      </c>
      <c r="J2242">
        <v>0</v>
      </c>
      <c r="K2242">
        <v>135</v>
      </c>
      <c r="L2242">
        <v>45.083739999999999</v>
      </c>
      <c r="M2242">
        <v>3.29E-3</v>
      </c>
      <c r="N2242">
        <v>0.48</v>
      </c>
      <c r="O2242">
        <v>6.2779999999999996</v>
      </c>
      <c r="P2242">
        <v>-1</v>
      </c>
    </row>
    <row r="2243" spans="1:16" x14ac:dyDescent="0.25">
      <c r="A2243">
        <v>2240</v>
      </c>
      <c r="B2243">
        <v>0.98975000000000002</v>
      </c>
      <c r="C2243">
        <v>71.420469999999995</v>
      </c>
      <c r="D2243">
        <v>0</v>
      </c>
      <c r="E2243">
        <v>0</v>
      </c>
      <c r="F2243">
        <v>1.4642900000000001</v>
      </c>
      <c r="G2243">
        <v>3.5590000000000002</v>
      </c>
      <c r="H2243">
        <v>3.2599999999999999E-3</v>
      </c>
      <c r="I2243">
        <v>0</v>
      </c>
      <c r="J2243">
        <v>0</v>
      </c>
      <c r="K2243">
        <v>135</v>
      </c>
      <c r="L2243">
        <v>45.083739999999999</v>
      </c>
      <c r="M2243">
        <v>3.29E-3</v>
      </c>
      <c r="N2243">
        <v>0.48</v>
      </c>
      <c r="O2243">
        <v>6.2779999999999996</v>
      </c>
      <c r="P2243">
        <v>4.9509999999999998E-2</v>
      </c>
    </row>
    <row r="2244" spans="1:16" x14ac:dyDescent="0.25">
      <c r="A2244">
        <v>2241</v>
      </c>
      <c r="B2244">
        <v>0.99009999999999998</v>
      </c>
      <c r="C2244">
        <v>71.432029999999997</v>
      </c>
      <c r="D2244">
        <v>0</v>
      </c>
      <c r="E2244">
        <v>0</v>
      </c>
      <c r="F2244">
        <v>1.4642900000000001</v>
      </c>
      <c r="G2244">
        <v>3.56</v>
      </c>
      <c r="H2244">
        <v>1.89046</v>
      </c>
      <c r="I2244">
        <v>0</v>
      </c>
      <c r="J2244">
        <v>0</v>
      </c>
      <c r="K2244">
        <v>133</v>
      </c>
      <c r="L2244">
        <v>45.083939999999998</v>
      </c>
      <c r="M2244">
        <v>3.29E-3</v>
      </c>
      <c r="N2244">
        <v>0.48</v>
      </c>
      <c r="O2244">
        <v>6.2709999999999999</v>
      </c>
      <c r="P2244">
        <v>-1</v>
      </c>
    </row>
    <row r="2245" spans="1:16" x14ac:dyDescent="0.25">
      <c r="A2245">
        <v>2242</v>
      </c>
      <c r="B2245">
        <v>0.99011000000000005</v>
      </c>
      <c r="C2245">
        <v>71.432019999999994</v>
      </c>
      <c r="D2245">
        <v>0</v>
      </c>
      <c r="E2245">
        <v>0</v>
      </c>
      <c r="F2245">
        <v>1.4642900000000001</v>
      </c>
      <c r="G2245">
        <v>3.56</v>
      </c>
      <c r="H2245">
        <v>8.1899999999999994E-3</v>
      </c>
      <c r="I2245">
        <v>0</v>
      </c>
      <c r="J2245">
        <v>0</v>
      </c>
      <c r="K2245">
        <v>133</v>
      </c>
      <c r="L2245">
        <v>45.083950000000002</v>
      </c>
      <c r="M2245">
        <v>3.29E-3</v>
      </c>
      <c r="N2245">
        <v>0.48</v>
      </c>
      <c r="O2245">
        <v>6.2779999999999996</v>
      </c>
      <c r="P2245">
        <v>-1</v>
      </c>
    </row>
    <row r="2246" spans="1:16" x14ac:dyDescent="0.25">
      <c r="A2246">
        <v>2243</v>
      </c>
      <c r="B2246">
        <v>0.99011000000000005</v>
      </c>
      <c r="C2246">
        <v>71.432010000000005</v>
      </c>
      <c r="D2246">
        <v>0</v>
      </c>
      <c r="E2246">
        <v>0</v>
      </c>
      <c r="F2246">
        <v>1.4642900000000001</v>
      </c>
      <c r="G2246">
        <v>3.56</v>
      </c>
      <c r="H2246">
        <v>2.5999999999999999E-3</v>
      </c>
      <c r="I2246">
        <v>0</v>
      </c>
      <c r="J2246">
        <v>0</v>
      </c>
      <c r="K2246">
        <v>133</v>
      </c>
      <c r="L2246">
        <v>45.083950000000002</v>
      </c>
      <c r="M2246">
        <v>3.29E-3</v>
      </c>
      <c r="N2246">
        <v>0.48</v>
      </c>
      <c r="O2246">
        <v>6.2779999999999996</v>
      </c>
      <c r="P2246">
        <v>-1</v>
      </c>
    </row>
    <row r="2247" spans="1:16" x14ac:dyDescent="0.25">
      <c r="A2247">
        <v>2244</v>
      </c>
      <c r="B2247">
        <v>0.99011000000000005</v>
      </c>
      <c r="C2247">
        <v>71.432019999999994</v>
      </c>
      <c r="D2247">
        <v>0</v>
      </c>
      <c r="E2247">
        <v>0</v>
      </c>
      <c r="F2247">
        <v>1.4642900000000001</v>
      </c>
      <c r="G2247">
        <v>3.56</v>
      </c>
      <c r="H2247">
        <v>3.1099999999999999E-3</v>
      </c>
      <c r="I2247">
        <v>0</v>
      </c>
      <c r="J2247">
        <v>0</v>
      </c>
      <c r="K2247">
        <v>133</v>
      </c>
      <c r="L2247">
        <v>45.083950000000002</v>
      </c>
      <c r="M2247">
        <v>3.29E-3</v>
      </c>
      <c r="N2247">
        <v>0.48</v>
      </c>
      <c r="O2247">
        <v>6.2779999999999996</v>
      </c>
      <c r="P2247">
        <v>-1</v>
      </c>
    </row>
    <row r="2248" spans="1:16" x14ac:dyDescent="0.25">
      <c r="A2248">
        <v>2245</v>
      </c>
      <c r="B2248">
        <v>0.99009999999999998</v>
      </c>
      <c r="C2248">
        <v>71.432029999999997</v>
      </c>
      <c r="D2248">
        <v>0</v>
      </c>
      <c r="E2248">
        <v>0</v>
      </c>
      <c r="F2248">
        <v>1.4642900000000001</v>
      </c>
      <c r="G2248">
        <v>3.56</v>
      </c>
      <c r="H2248">
        <v>8.3599999999999994E-3</v>
      </c>
      <c r="I2248">
        <v>0</v>
      </c>
      <c r="J2248">
        <v>0</v>
      </c>
      <c r="K2248">
        <v>133</v>
      </c>
      <c r="L2248">
        <v>45.083939999999998</v>
      </c>
      <c r="M2248">
        <v>3.29E-3</v>
      </c>
      <c r="N2248">
        <v>0.48</v>
      </c>
      <c r="O2248">
        <v>6.2709999999999999</v>
      </c>
      <c r="P2248">
        <v>-1</v>
      </c>
    </row>
    <row r="2249" spans="1:16" x14ac:dyDescent="0.25">
      <c r="A2249">
        <v>2246</v>
      </c>
      <c r="B2249">
        <v>0.99011000000000005</v>
      </c>
      <c r="C2249">
        <v>71.432019999999994</v>
      </c>
      <c r="D2249">
        <v>0</v>
      </c>
      <c r="E2249">
        <v>0</v>
      </c>
      <c r="F2249">
        <v>1.4642900000000001</v>
      </c>
      <c r="G2249">
        <v>3.56</v>
      </c>
      <c r="H2249">
        <v>8.1899999999999994E-3</v>
      </c>
      <c r="I2249">
        <v>0</v>
      </c>
      <c r="J2249">
        <v>0</v>
      </c>
      <c r="K2249">
        <v>133</v>
      </c>
      <c r="L2249">
        <v>45.083950000000002</v>
      </c>
      <c r="M2249">
        <v>3.29E-3</v>
      </c>
      <c r="N2249">
        <v>0.48</v>
      </c>
      <c r="O2249">
        <v>6.2779999999999996</v>
      </c>
      <c r="P2249">
        <v>-1</v>
      </c>
    </row>
    <row r="2250" spans="1:16" x14ac:dyDescent="0.25">
      <c r="A2250">
        <v>2247</v>
      </c>
      <c r="B2250">
        <v>0.99011000000000005</v>
      </c>
      <c r="C2250">
        <v>71.432010000000005</v>
      </c>
      <c r="D2250">
        <v>0</v>
      </c>
      <c r="E2250">
        <v>0</v>
      </c>
      <c r="F2250">
        <v>1.4642900000000001</v>
      </c>
      <c r="G2250">
        <v>3.56</v>
      </c>
      <c r="H2250">
        <v>2.5999999999999999E-3</v>
      </c>
      <c r="I2250">
        <v>0</v>
      </c>
      <c r="J2250">
        <v>0</v>
      </c>
      <c r="K2250">
        <v>133</v>
      </c>
      <c r="L2250">
        <v>45.083950000000002</v>
      </c>
      <c r="M2250">
        <v>3.29E-3</v>
      </c>
      <c r="N2250">
        <v>0.48</v>
      </c>
      <c r="O2250">
        <v>6.2779999999999996</v>
      </c>
      <c r="P2250">
        <v>-1</v>
      </c>
    </row>
    <row r="2251" spans="1:16" x14ac:dyDescent="0.25">
      <c r="A2251">
        <v>2248</v>
      </c>
      <c r="B2251">
        <v>0.99011000000000005</v>
      </c>
      <c r="C2251">
        <v>71.432019999999994</v>
      </c>
      <c r="D2251">
        <v>0</v>
      </c>
      <c r="E2251">
        <v>0</v>
      </c>
      <c r="F2251">
        <v>1.4642900000000001</v>
      </c>
      <c r="G2251">
        <v>3.56</v>
      </c>
      <c r="H2251">
        <v>3.8E-3</v>
      </c>
      <c r="I2251">
        <v>0</v>
      </c>
      <c r="J2251">
        <v>0</v>
      </c>
      <c r="K2251">
        <v>133</v>
      </c>
      <c r="L2251">
        <v>45.083959999999998</v>
      </c>
      <c r="M2251">
        <v>3.29E-3</v>
      </c>
      <c r="N2251">
        <v>0.48</v>
      </c>
      <c r="O2251">
        <v>6.2779999999999996</v>
      </c>
      <c r="P2251">
        <v>4.938E-2</v>
      </c>
    </row>
    <row r="2252" spans="1:16" x14ac:dyDescent="0.25">
      <c r="A2252">
        <v>2249</v>
      </c>
      <c r="B2252">
        <v>0.98973</v>
      </c>
      <c r="C2252">
        <v>71.415030000000002</v>
      </c>
      <c r="D2252">
        <v>0</v>
      </c>
      <c r="E2252">
        <v>0</v>
      </c>
      <c r="F2252">
        <v>1.4642900000000001</v>
      </c>
      <c r="G2252">
        <v>3.5590000000000002</v>
      </c>
      <c r="H2252">
        <v>2.0579000000000001</v>
      </c>
      <c r="I2252">
        <v>0</v>
      </c>
      <c r="J2252">
        <v>0</v>
      </c>
      <c r="K2252">
        <v>133</v>
      </c>
      <c r="L2252">
        <v>45.084940000000003</v>
      </c>
      <c r="M2252">
        <v>3.29E-3</v>
      </c>
      <c r="N2252">
        <v>0.48</v>
      </c>
      <c r="O2252">
        <v>6.2709999999999999</v>
      </c>
      <c r="P2252">
        <v>-1</v>
      </c>
    </row>
    <row r="2253" spans="1:16" x14ac:dyDescent="0.25">
      <c r="A2253">
        <v>2250</v>
      </c>
      <c r="B2253">
        <v>0.98973999999999995</v>
      </c>
      <c r="C2253">
        <v>71.415019999999998</v>
      </c>
      <c r="D2253">
        <v>0</v>
      </c>
      <c r="E2253">
        <v>0</v>
      </c>
      <c r="F2253">
        <v>1.4642900000000001</v>
      </c>
      <c r="G2253">
        <v>3.5590000000000002</v>
      </c>
      <c r="H2253">
        <v>8.1899999999999994E-3</v>
      </c>
      <c r="I2253">
        <v>0</v>
      </c>
      <c r="J2253">
        <v>0</v>
      </c>
      <c r="K2253">
        <v>133</v>
      </c>
      <c r="L2253">
        <v>45.084949999999999</v>
      </c>
      <c r="M2253">
        <v>3.29E-3</v>
      </c>
      <c r="N2253">
        <v>0.48</v>
      </c>
      <c r="O2253">
        <v>6.2779999999999996</v>
      </c>
      <c r="P2253">
        <v>-1</v>
      </c>
    </row>
    <row r="2254" spans="1:16" x14ac:dyDescent="0.25">
      <c r="A2254">
        <v>2251</v>
      </c>
      <c r="B2254">
        <v>0.98973999999999995</v>
      </c>
      <c r="C2254">
        <v>71.415009999999995</v>
      </c>
      <c r="D2254">
        <v>0</v>
      </c>
      <c r="E2254">
        <v>0</v>
      </c>
      <c r="F2254">
        <v>1.4642900000000001</v>
      </c>
      <c r="G2254">
        <v>3.5590000000000002</v>
      </c>
      <c r="H2254">
        <v>2.5999999999999999E-3</v>
      </c>
      <c r="I2254">
        <v>0</v>
      </c>
      <c r="J2254">
        <v>0</v>
      </c>
      <c r="K2254">
        <v>133</v>
      </c>
      <c r="L2254">
        <v>45.084949999999999</v>
      </c>
      <c r="M2254">
        <v>3.29E-3</v>
      </c>
      <c r="N2254">
        <v>0.48</v>
      </c>
      <c r="O2254">
        <v>6.2779999999999996</v>
      </c>
      <c r="P2254">
        <v>-1</v>
      </c>
    </row>
    <row r="2255" spans="1:16" x14ac:dyDescent="0.25">
      <c r="A2255">
        <v>2252</v>
      </c>
      <c r="B2255">
        <v>0.98973999999999995</v>
      </c>
      <c r="C2255">
        <v>71.415019999999998</v>
      </c>
      <c r="D2255">
        <v>0</v>
      </c>
      <c r="E2255">
        <v>0</v>
      </c>
      <c r="F2255">
        <v>1.4642900000000001</v>
      </c>
      <c r="G2255">
        <v>3.5590000000000002</v>
      </c>
      <c r="H2255">
        <v>3.1099999999999999E-3</v>
      </c>
      <c r="I2255">
        <v>0</v>
      </c>
      <c r="J2255">
        <v>0</v>
      </c>
      <c r="K2255">
        <v>133</v>
      </c>
      <c r="L2255">
        <v>45.084949999999999</v>
      </c>
      <c r="M2255">
        <v>3.29E-3</v>
      </c>
      <c r="N2255">
        <v>0.48</v>
      </c>
      <c r="O2255">
        <v>6.2779999999999996</v>
      </c>
      <c r="P2255">
        <v>-1</v>
      </c>
    </row>
    <row r="2256" spans="1:16" x14ac:dyDescent="0.25">
      <c r="A2256">
        <v>2253</v>
      </c>
      <c r="B2256">
        <v>0.98973</v>
      </c>
      <c r="C2256">
        <v>71.415030000000002</v>
      </c>
      <c r="D2256">
        <v>0</v>
      </c>
      <c r="E2256">
        <v>0</v>
      </c>
      <c r="F2256">
        <v>1.4642900000000001</v>
      </c>
      <c r="G2256">
        <v>3.5590000000000002</v>
      </c>
      <c r="H2256">
        <v>8.3599999999999994E-3</v>
      </c>
      <c r="I2256">
        <v>0</v>
      </c>
      <c r="J2256">
        <v>0</v>
      </c>
      <c r="K2256">
        <v>133</v>
      </c>
      <c r="L2256">
        <v>45.084940000000003</v>
      </c>
      <c r="M2256">
        <v>3.29E-3</v>
      </c>
      <c r="N2256">
        <v>0.48</v>
      </c>
      <c r="O2256">
        <v>6.2709999999999999</v>
      </c>
      <c r="P2256">
        <v>-1</v>
      </c>
    </row>
    <row r="2257" spans="1:16" x14ac:dyDescent="0.25">
      <c r="A2257">
        <v>2254</v>
      </c>
      <c r="B2257">
        <v>0.98973999999999995</v>
      </c>
      <c r="C2257">
        <v>71.415019999999998</v>
      </c>
      <c r="D2257">
        <v>0</v>
      </c>
      <c r="E2257">
        <v>0</v>
      </c>
      <c r="F2257">
        <v>1.4642900000000001</v>
      </c>
      <c r="G2257">
        <v>3.5590000000000002</v>
      </c>
      <c r="H2257">
        <v>8.1899999999999994E-3</v>
      </c>
      <c r="I2257">
        <v>0</v>
      </c>
      <c r="J2257">
        <v>0</v>
      </c>
      <c r="K2257">
        <v>133</v>
      </c>
      <c r="L2257">
        <v>45.084949999999999</v>
      </c>
      <c r="M2257">
        <v>3.29E-3</v>
      </c>
      <c r="N2257">
        <v>0.48</v>
      </c>
      <c r="O2257">
        <v>6.2779999999999996</v>
      </c>
      <c r="P2257">
        <v>-1</v>
      </c>
    </row>
    <row r="2258" spans="1:16" x14ac:dyDescent="0.25">
      <c r="A2258">
        <v>2255</v>
      </c>
      <c r="B2258">
        <v>0.98973999999999995</v>
      </c>
      <c r="C2258">
        <v>71.415009999999995</v>
      </c>
      <c r="D2258">
        <v>0</v>
      </c>
      <c r="E2258">
        <v>0</v>
      </c>
      <c r="F2258">
        <v>1.4642900000000001</v>
      </c>
      <c r="G2258">
        <v>3.5590000000000002</v>
      </c>
      <c r="H2258">
        <v>2.5999999999999999E-3</v>
      </c>
      <c r="I2258">
        <v>0</v>
      </c>
      <c r="J2258">
        <v>0</v>
      </c>
      <c r="K2258">
        <v>133</v>
      </c>
      <c r="L2258">
        <v>45.084949999999999</v>
      </c>
      <c r="M2258">
        <v>3.29E-3</v>
      </c>
      <c r="N2258">
        <v>0.48</v>
      </c>
      <c r="O2258">
        <v>6.2779999999999996</v>
      </c>
      <c r="P2258">
        <v>-1</v>
      </c>
    </row>
    <row r="2259" spans="1:16" x14ac:dyDescent="0.25">
      <c r="A2259">
        <v>2256</v>
      </c>
      <c r="B2259">
        <v>0.98973999999999995</v>
      </c>
      <c r="C2259">
        <v>71.415019999999998</v>
      </c>
      <c r="D2259">
        <v>0</v>
      </c>
      <c r="E2259">
        <v>0</v>
      </c>
      <c r="F2259">
        <v>1.4642900000000001</v>
      </c>
      <c r="G2259">
        <v>3.5590000000000002</v>
      </c>
      <c r="H2259">
        <v>3.2599999999999999E-3</v>
      </c>
      <c r="I2259">
        <v>0</v>
      </c>
      <c r="J2259">
        <v>0</v>
      </c>
      <c r="K2259">
        <v>133</v>
      </c>
      <c r="L2259">
        <v>45.084949999999999</v>
      </c>
      <c r="M2259">
        <v>3.29E-3</v>
      </c>
      <c r="N2259">
        <v>0.48</v>
      </c>
      <c r="O2259">
        <v>6.2779999999999996</v>
      </c>
      <c r="P2259">
        <v>5.0029999999999998E-2</v>
      </c>
    </row>
    <row r="2260" spans="1:16" x14ac:dyDescent="0.25">
      <c r="A2260">
        <v>2257</v>
      </c>
      <c r="B2260">
        <v>0.99063000000000001</v>
      </c>
      <c r="C2260">
        <v>71.367320000000007</v>
      </c>
      <c r="D2260">
        <v>0</v>
      </c>
      <c r="E2260">
        <v>0</v>
      </c>
      <c r="F2260">
        <v>1.4642900000000001</v>
      </c>
      <c r="G2260">
        <v>3.5840000000000001</v>
      </c>
      <c r="H2260">
        <v>2.0634199999999998</v>
      </c>
      <c r="I2260">
        <v>0</v>
      </c>
      <c r="J2260">
        <v>0</v>
      </c>
      <c r="K2260">
        <v>135</v>
      </c>
      <c r="L2260">
        <v>45.085360000000001</v>
      </c>
      <c r="M2260">
        <v>3.29E-3</v>
      </c>
      <c r="N2260">
        <v>0.48</v>
      </c>
      <c r="O2260">
        <v>6.2709999999999999</v>
      </c>
      <c r="P2260">
        <v>-1</v>
      </c>
    </row>
    <row r="2261" spans="1:16" x14ac:dyDescent="0.25">
      <c r="A2261">
        <v>2258</v>
      </c>
      <c r="B2261">
        <v>0.99063999999999997</v>
      </c>
      <c r="C2261">
        <v>71.367329999999995</v>
      </c>
      <c r="D2261">
        <v>0</v>
      </c>
      <c r="E2261">
        <v>0</v>
      </c>
      <c r="F2261">
        <v>1.4642900000000001</v>
      </c>
      <c r="G2261">
        <v>3.5840000000000001</v>
      </c>
      <c r="H2261">
        <v>8.3899999999999999E-3</v>
      </c>
      <c r="I2261">
        <v>0</v>
      </c>
      <c r="J2261">
        <v>0</v>
      </c>
      <c r="K2261">
        <v>135</v>
      </c>
      <c r="L2261">
        <v>45.085380000000001</v>
      </c>
      <c r="M2261">
        <v>3.29E-3</v>
      </c>
      <c r="N2261">
        <v>0.48</v>
      </c>
      <c r="O2261">
        <v>6.2779999999999996</v>
      </c>
      <c r="P2261">
        <v>-1</v>
      </c>
    </row>
    <row r="2262" spans="1:16" x14ac:dyDescent="0.25">
      <c r="A2262">
        <v>2259</v>
      </c>
      <c r="B2262">
        <v>0.99063999999999997</v>
      </c>
      <c r="C2262">
        <v>71.367320000000007</v>
      </c>
      <c r="D2262">
        <v>0</v>
      </c>
      <c r="E2262">
        <v>0</v>
      </c>
      <c r="F2262">
        <v>1.4642900000000001</v>
      </c>
      <c r="G2262">
        <v>3.5840000000000001</v>
      </c>
      <c r="H2262">
        <v>2.5999999999999999E-3</v>
      </c>
      <c r="I2262">
        <v>0</v>
      </c>
      <c r="J2262">
        <v>0</v>
      </c>
      <c r="K2262">
        <v>135</v>
      </c>
      <c r="L2262">
        <v>45.085369999999998</v>
      </c>
      <c r="M2262">
        <v>3.29E-3</v>
      </c>
      <c r="N2262">
        <v>0.48</v>
      </c>
      <c r="O2262">
        <v>6.2779999999999996</v>
      </c>
      <c r="P2262">
        <v>-1</v>
      </c>
    </row>
    <row r="2263" spans="1:16" x14ac:dyDescent="0.25">
      <c r="A2263">
        <v>2260</v>
      </c>
      <c r="B2263">
        <v>0.99065000000000003</v>
      </c>
      <c r="C2263">
        <v>71.367329999999995</v>
      </c>
      <c r="D2263">
        <v>0</v>
      </c>
      <c r="E2263">
        <v>0</v>
      </c>
      <c r="F2263">
        <v>1.4642900000000001</v>
      </c>
      <c r="G2263">
        <v>3.5840000000000001</v>
      </c>
      <c r="H2263">
        <v>3.1099999999999999E-3</v>
      </c>
      <c r="I2263">
        <v>0</v>
      </c>
      <c r="J2263">
        <v>0</v>
      </c>
      <c r="K2263">
        <v>135</v>
      </c>
      <c r="L2263">
        <v>45.085380000000001</v>
      </c>
      <c r="M2263">
        <v>3.29E-3</v>
      </c>
      <c r="N2263">
        <v>0.48</v>
      </c>
      <c r="O2263">
        <v>6.2779999999999996</v>
      </c>
      <c r="P2263">
        <v>-1</v>
      </c>
    </row>
    <row r="2264" spans="1:16" x14ac:dyDescent="0.25">
      <c r="A2264">
        <v>2261</v>
      </c>
      <c r="B2264">
        <v>0.99063000000000001</v>
      </c>
      <c r="C2264">
        <v>71.367339999999999</v>
      </c>
      <c r="D2264">
        <v>0</v>
      </c>
      <c r="E2264">
        <v>0</v>
      </c>
      <c r="F2264">
        <v>1.4642900000000001</v>
      </c>
      <c r="G2264">
        <v>3.5840000000000001</v>
      </c>
      <c r="H2264">
        <v>8.3599999999999994E-3</v>
      </c>
      <c r="I2264">
        <v>0</v>
      </c>
      <c r="J2264">
        <v>0</v>
      </c>
      <c r="K2264">
        <v>135</v>
      </c>
      <c r="L2264">
        <v>45.085360000000001</v>
      </c>
      <c r="M2264">
        <v>3.29E-3</v>
      </c>
      <c r="N2264">
        <v>0.48</v>
      </c>
      <c r="O2264">
        <v>6.2709999999999999</v>
      </c>
      <c r="P2264">
        <v>-1</v>
      </c>
    </row>
    <row r="2265" spans="1:16" x14ac:dyDescent="0.25">
      <c r="A2265">
        <v>2262</v>
      </c>
      <c r="B2265">
        <v>0.99063999999999997</v>
      </c>
      <c r="C2265">
        <v>71.367329999999995</v>
      </c>
      <c r="D2265">
        <v>0</v>
      </c>
      <c r="E2265">
        <v>0</v>
      </c>
      <c r="F2265">
        <v>1.4642900000000001</v>
      </c>
      <c r="G2265">
        <v>3.5840000000000001</v>
      </c>
      <c r="H2265">
        <v>8.1899999999999994E-3</v>
      </c>
      <c r="I2265">
        <v>0</v>
      </c>
      <c r="J2265">
        <v>0</v>
      </c>
      <c r="K2265">
        <v>135</v>
      </c>
      <c r="L2265">
        <v>45.085380000000001</v>
      </c>
      <c r="M2265">
        <v>3.29E-3</v>
      </c>
      <c r="N2265">
        <v>0.48</v>
      </c>
      <c r="O2265">
        <v>6.2779999999999996</v>
      </c>
      <c r="P2265">
        <v>-1</v>
      </c>
    </row>
    <row r="2266" spans="1:16" x14ac:dyDescent="0.25">
      <c r="A2266">
        <v>2263</v>
      </c>
      <c r="B2266">
        <v>0.99063999999999997</v>
      </c>
      <c r="C2266">
        <v>71.367320000000007</v>
      </c>
      <c r="D2266">
        <v>0</v>
      </c>
      <c r="E2266">
        <v>0</v>
      </c>
      <c r="F2266">
        <v>1.4642900000000001</v>
      </c>
      <c r="G2266">
        <v>3.5840000000000001</v>
      </c>
      <c r="H2266">
        <v>2.5999999999999999E-3</v>
      </c>
      <c r="I2266">
        <v>0</v>
      </c>
      <c r="J2266">
        <v>0</v>
      </c>
      <c r="K2266">
        <v>135</v>
      </c>
      <c r="L2266">
        <v>45.085369999999998</v>
      </c>
      <c r="M2266">
        <v>3.29E-3</v>
      </c>
      <c r="N2266">
        <v>0.48</v>
      </c>
      <c r="O2266">
        <v>6.2779999999999996</v>
      </c>
      <c r="P2266">
        <v>-1</v>
      </c>
    </row>
    <row r="2267" spans="1:16" x14ac:dyDescent="0.25">
      <c r="A2267">
        <v>2264</v>
      </c>
      <c r="B2267">
        <v>0.99065000000000003</v>
      </c>
      <c r="C2267">
        <v>71.367329999999995</v>
      </c>
      <c r="D2267">
        <v>0</v>
      </c>
      <c r="E2267">
        <v>0</v>
      </c>
      <c r="F2267">
        <v>1.4642900000000001</v>
      </c>
      <c r="G2267">
        <v>3.5840000000000001</v>
      </c>
      <c r="H2267">
        <v>3.1099999999999999E-3</v>
      </c>
      <c r="I2267">
        <v>0</v>
      </c>
      <c r="J2267">
        <v>0</v>
      </c>
      <c r="K2267">
        <v>135</v>
      </c>
      <c r="L2267">
        <v>45.085380000000001</v>
      </c>
      <c r="M2267">
        <v>3.29E-3</v>
      </c>
      <c r="N2267">
        <v>0.48</v>
      </c>
      <c r="O2267">
        <v>6.2779999999999996</v>
      </c>
      <c r="P2267">
        <v>4.913E-2</v>
      </c>
    </row>
    <row r="2268" spans="1:16" x14ac:dyDescent="0.25">
      <c r="A2268">
        <v>2265</v>
      </c>
      <c r="B2268">
        <v>0.99087999999999998</v>
      </c>
      <c r="C2268">
        <v>71.366159999999994</v>
      </c>
      <c r="D2268">
        <v>0</v>
      </c>
      <c r="E2268">
        <v>0</v>
      </c>
      <c r="F2268">
        <v>1.4642900000000001</v>
      </c>
      <c r="G2268">
        <v>3.5840000000000001</v>
      </c>
      <c r="H2268">
        <v>2.1831499999999999</v>
      </c>
      <c r="I2268">
        <v>0</v>
      </c>
      <c r="J2268">
        <v>0</v>
      </c>
      <c r="K2268">
        <v>135</v>
      </c>
      <c r="L2268">
        <v>45.085569999999997</v>
      </c>
      <c r="M2268">
        <v>3.29E-3</v>
      </c>
      <c r="N2268">
        <v>0.48</v>
      </c>
      <c r="O2268">
        <v>6.2709999999999999</v>
      </c>
      <c r="P2268">
        <v>-1</v>
      </c>
    </row>
    <row r="2269" spans="1:16" x14ac:dyDescent="0.25">
      <c r="A2269">
        <v>2266</v>
      </c>
      <c r="B2269">
        <v>0.99087999999999998</v>
      </c>
      <c r="C2269">
        <v>71.366150000000005</v>
      </c>
      <c r="D2269">
        <v>0</v>
      </c>
      <c r="E2269">
        <v>0</v>
      </c>
      <c r="F2269">
        <v>1.4642900000000001</v>
      </c>
      <c r="G2269">
        <v>3.5840000000000001</v>
      </c>
      <c r="H2269">
        <v>8.2199999999999999E-3</v>
      </c>
      <c r="I2269">
        <v>0</v>
      </c>
      <c r="J2269">
        <v>0</v>
      </c>
      <c r="K2269">
        <v>135</v>
      </c>
      <c r="L2269">
        <v>45.085590000000003</v>
      </c>
      <c r="M2269">
        <v>3.29E-3</v>
      </c>
      <c r="N2269">
        <v>0.48</v>
      </c>
      <c r="O2269">
        <v>6.2779999999999996</v>
      </c>
      <c r="P2269">
        <v>-1</v>
      </c>
    </row>
    <row r="2270" spans="1:16" x14ac:dyDescent="0.25">
      <c r="A2270">
        <v>2267</v>
      </c>
      <c r="B2270">
        <v>0.99087999999999998</v>
      </c>
      <c r="C2270">
        <v>71.366150000000005</v>
      </c>
      <c r="D2270">
        <v>0</v>
      </c>
      <c r="E2270">
        <v>0</v>
      </c>
      <c r="F2270">
        <v>1.4642900000000001</v>
      </c>
      <c r="G2270">
        <v>3.5840000000000001</v>
      </c>
      <c r="H2270">
        <v>2.5999999999999999E-3</v>
      </c>
      <c r="I2270">
        <v>0</v>
      </c>
      <c r="J2270">
        <v>0</v>
      </c>
      <c r="K2270">
        <v>135</v>
      </c>
      <c r="L2270">
        <v>45.08558</v>
      </c>
      <c r="M2270">
        <v>3.29E-3</v>
      </c>
      <c r="N2270">
        <v>0.48</v>
      </c>
      <c r="O2270">
        <v>6.2779999999999996</v>
      </c>
      <c r="P2270">
        <v>-1</v>
      </c>
    </row>
    <row r="2271" spans="1:16" x14ac:dyDescent="0.25">
      <c r="A2271">
        <v>2268</v>
      </c>
      <c r="B2271">
        <v>0.99089000000000005</v>
      </c>
      <c r="C2271">
        <v>71.366150000000005</v>
      </c>
      <c r="D2271">
        <v>0</v>
      </c>
      <c r="E2271">
        <v>0</v>
      </c>
      <c r="F2271">
        <v>1.4642900000000001</v>
      </c>
      <c r="G2271">
        <v>3.5840000000000001</v>
      </c>
      <c r="H2271">
        <v>3.1099999999999999E-3</v>
      </c>
      <c r="I2271">
        <v>0</v>
      </c>
      <c r="J2271">
        <v>0</v>
      </c>
      <c r="K2271">
        <v>135</v>
      </c>
      <c r="L2271">
        <v>45.085590000000003</v>
      </c>
      <c r="M2271">
        <v>3.29E-3</v>
      </c>
      <c r="N2271">
        <v>0.48</v>
      </c>
      <c r="O2271">
        <v>6.2779999999999996</v>
      </c>
      <c r="P2271">
        <v>-1</v>
      </c>
    </row>
    <row r="2272" spans="1:16" x14ac:dyDescent="0.25">
      <c r="A2272">
        <v>2269</v>
      </c>
      <c r="B2272">
        <v>0.99087000000000003</v>
      </c>
      <c r="C2272">
        <v>71.366159999999994</v>
      </c>
      <c r="D2272">
        <v>0</v>
      </c>
      <c r="E2272">
        <v>0</v>
      </c>
      <c r="F2272">
        <v>1.4642900000000001</v>
      </c>
      <c r="G2272">
        <v>3.5840000000000001</v>
      </c>
      <c r="H2272">
        <v>8.4200000000000004E-3</v>
      </c>
      <c r="I2272">
        <v>0</v>
      </c>
      <c r="J2272">
        <v>0</v>
      </c>
      <c r="K2272">
        <v>135</v>
      </c>
      <c r="L2272">
        <v>45.085569999999997</v>
      </c>
      <c r="M2272">
        <v>3.29E-3</v>
      </c>
      <c r="N2272">
        <v>0.48</v>
      </c>
      <c r="O2272">
        <v>6.2709999999999999</v>
      </c>
      <c r="P2272">
        <v>-1</v>
      </c>
    </row>
    <row r="2273" spans="1:16" x14ac:dyDescent="0.25">
      <c r="A2273">
        <v>2270</v>
      </c>
      <c r="B2273">
        <v>0.99087999999999998</v>
      </c>
      <c r="C2273">
        <v>71.366150000000005</v>
      </c>
      <c r="D2273">
        <v>0</v>
      </c>
      <c r="E2273">
        <v>0</v>
      </c>
      <c r="F2273">
        <v>1.4642900000000001</v>
      </c>
      <c r="G2273">
        <v>3.5840000000000001</v>
      </c>
      <c r="H2273">
        <v>8.2500000000000004E-3</v>
      </c>
      <c r="I2273">
        <v>0</v>
      </c>
      <c r="J2273">
        <v>0</v>
      </c>
      <c r="K2273">
        <v>135</v>
      </c>
      <c r="L2273">
        <v>45.08558</v>
      </c>
      <c r="M2273">
        <v>3.29E-3</v>
      </c>
      <c r="N2273">
        <v>0.48</v>
      </c>
      <c r="O2273">
        <v>6.2779999999999996</v>
      </c>
      <c r="P2273">
        <v>-1</v>
      </c>
    </row>
    <row r="2274" spans="1:16" x14ac:dyDescent="0.25">
      <c r="A2274">
        <v>2271</v>
      </c>
      <c r="B2274">
        <v>0.99087999999999998</v>
      </c>
      <c r="C2274">
        <v>71.366140000000001</v>
      </c>
      <c r="D2274">
        <v>0</v>
      </c>
      <c r="E2274">
        <v>0</v>
      </c>
      <c r="F2274">
        <v>1.4642900000000001</v>
      </c>
      <c r="G2274">
        <v>3.5840000000000001</v>
      </c>
      <c r="H2274">
        <v>2.6900000000000001E-3</v>
      </c>
      <c r="I2274">
        <v>0</v>
      </c>
      <c r="J2274">
        <v>0</v>
      </c>
      <c r="K2274">
        <v>135</v>
      </c>
      <c r="L2274">
        <v>45.08558</v>
      </c>
      <c r="M2274">
        <v>3.29E-3</v>
      </c>
      <c r="N2274">
        <v>0.48</v>
      </c>
      <c r="O2274">
        <v>6.2779999999999996</v>
      </c>
      <c r="P2274">
        <v>-1</v>
      </c>
    </row>
    <row r="2275" spans="1:16" x14ac:dyDescent="0.25">
      <c r="A2275">
        <v>2272</v>
      </c>
      <c r="B2275">
        <v>0.99087999999999998</v>
      </c>
      <c r="C2275">
        <v>71.366150000000005</v>
      </c>
      <c r="D2275">
        <v>0</v>
      </c>
      <c r="E2275">
        <v>0</v>
      </c>
      <c r="F2275">
        <v>1.4642900000000001</v>
      </c>
      <c r="G2275">
        <v>3.5840000000000001</v>
      </c>
      <c r="H2275">
        <v>3.1099999999999999E-3</v>
      </c>
      <c r="I2275">
        <v>0</v>
      </c>
      <c r="J2275">
        <v>0</v>
      </c>
      <c r="K2275">
        <v>135</v>
      </c>
      <c r="L2275">
        <v>45.085590000000003</v>
      </c>
      <c r="M2275">
        <v>3.29E-3</v>
      </c>
      <c r="N2275">
        <v>0.48</v>
      </c>
      <c r="O2275">
        <v>6.2779999999999996</v>
      </c>
      <c r="P2275">
        <v>4.8349999999999997E-2</v>
      </c>
    </row>
    <row r="2276" spans="1:16" x14ac:dyDescent="0.25">
      <c r="A2276">
        <v>2273</v>
      </c>
      <c r="B2276">
        <v>0.99012</v>
      </c>
      <c r="C2276">
        <v>71.435109999999995</v>
      </c>
      <c r="D2276">
        <v>0</v>
      </c>
      <c r="E2276">
        <v>0</v>
      </c>
      <c r="F2276">
        <v>1.4642900000000001</v>
      </c>
      <c r="G2276">
        <v>3.5590000000000002</v>
      </c>
      <c r="H2276">
        <v>2.9418199999999999</v>
      </c>
      <c r="I2276">
        <v>0</v>
      </c>
      <c r="J2276">
        <v>0</v>
      </c>
      <c r="K2276">
        <v>132</v>
      </c>
      <c r="L2276">
        <v>45.083930000000002</v>
      </c>
      <c r="M2276">
        <v>3.29E-3</v>
      </c>
      <c r="N2276">
        <v>0.48</v>
      </c>
      <c r="O2276">
        <v>6.2709999999999999</v>
      </c>
      <c r="P2276">
        <v>-1</v>
      </c>
    </row>
    <row r="2277" spans="1:16" x14ac:dyDescent="0.25">
      <c r="A2277">
        <v>2274</v>
      </c>
      <c r="B2277">
        <v>0.99012999999999995</v>
      </c>
      <c r="C2277">
        <v>71.435069999999996</v>
      </c>
      <c r="D2277">
        <v>0</v>
      </c>
      <c r="E2277">
        <v>0</v>
      </c>
      <c r="F2277">
        <v>1.4642900000000001</v>
      </c>
      <c r="G2277">
        <v>3.5590000000000002</v>
      </c>
      <c r="H2277">
        <v>8.3000000000000001E-3</v>
      </c>
      <c r="I2277">
        <v>0</v>
      </c>
      <c r="J2277">
        <v>0</v>
      </c>
      <c r="K2277">
        <v>132</v>
      </c>
      <c r="L2277">
        <v>45.083939999999998</v>
      </c>
      <c r="M2277">
        <v>3.29E-3</v>
      </c>
      <c r="N2277">
        <v>0.48</v>
      </c>
      <c r="O2277">
        <v>6.2779999999999996</v>
      </c>
      <c r="P2277">
        <v>-1</v>
      </c>
    </row>
    <row r="2278" spans="1:16" x14ac:dyDescent="0.25">
      <c r="A2278">
        <v>2275</v>
      </c>
      <c r="B2278">
        <v>0.99012999999999995</v>
      </c>
      <c r="C2278">
        <v>71.435059999999993</v>
      </c>
      <c r="D2278">
        <v>0</v>
      </c>
      <c r="E2278">
        <v>0</v>
      </c>
      <c r="F2278">
        <v>1.4642900000000001</v>
      </c>
      <c r="G2278">
        <v>3.5590000000000002</v>
      </c>
      <c r="H2278">
        <v>2.7799999999999999E-3</v>
      </c>
      <c r="I2278">
        <v>0</v>
      </c>
      <c r="J2278">
        <v>0</v>
      </c>
      <c r="K2278">
        <v>132</v>
      </c>
      <c r="L2278">
        <v>45.083939999999998</v>
      </c>
      <c r="M2278">
        <v>3.29E-3</v>
      </c>
      <c r="N2278">
        <v>0.48</v>
      </c>
      <c r="O2278">
        <v>6.2779999999999996</v>
      </c>
      <c r="P2278">
        <v>-1</v>
      </c>
    </row>
    <row r="2279" spans="1:16" x14ac:dyDescent="0.25">
      <c r="A2279">
        <v>2276</v>
      </c>
      <c r="B2279">
        <v>0.99012999999999995</v>
      </c>
      <c r="C2279">
        <v>71.435069999999996</v>
      </c>
      <c r="D2279">
        <v>0</v>
      </c>
      <c r="E2279">
        <v>0</v>
      </c>
      <c r="F2279">
        <v>1.4642900000000001</v>
      </c>
      <c r="G2279">
        <v>3.5590000000000002</v>
      </c>
      <c r="H2279">
        <v>3.1099999999999999E-3</v>
      </c>
      <c r="I2279">
        <v>0</v>
      </c>
      <c r="J2279">
        <v>0</v>
      </c>
      <c r="K2279">
        <v>132</v>
      </c>
      <c r="L2279">
        <v>45.083939999999998</v>
      </c>
      <c r="M2279">
        <v>3.29E-3</v>
      </c>
      <c r="N2279">
        <v>0.48</v>
      </c>
      <c r="O2279">
        <v>6.2779999999999996</v>
      </c>
      <c r="P2279">
        <v>-1</v>
      </c>
    </row>
    <row r="2280" spans="1:16" x14ac:dyDescent="0.25">
      <c r="A2280">
        <v>2277</v>
      </c>
      <c r="B2280">
        <v>0.99012</v>
      </c>
      <c r="C2280">
        <v>71.435079999999999</v>
      </c>
      <c r="D2280">
        <v>0</v>
      </c>
      <c r="E2280">
        <v>0</v>
      </c>
      <c r="F2280">
        <v>1.4642900000000001</v>
      </c>
      <c r="G2280">
        <v>3.5590000000000002</v>
      </c>
      <c r="H2280">
        <v>8.3599999999999994E-3</v>
      </c>
      <c r="I2280">
        <v>0</v>
      </c>
      <c r="J2280">
        <v>0</v>
      </c>
      <c r="K2280">
        <v>132</v>
      </c>
      <c r="L2280">
        <v>45.083930000000002</v>
      </c>
      <c r="M2280">
        <v>3.29E-3</v>
      </c>
      <c r="N2280">
        <v>0.48</v>
      </c>
      <c r="O2280">
        <v>6.2709999999999999</v>
      </c>
      <c r="P2280">
        <v>-1</v>
      </c>
    </row>
    <row r="2281" spans="1:16" x14ac:dyDescent="0.25">
      <c r="A2281">
        <v>2278</v>
      </c>
      <c r="B2281">
        <v>0.99012999999999995</v>
      </c>
      <c r="C2281">
        <v>71.435069999999996</v>
      </c>
      <c r="D2281">
        <v>0</v>
      </c>
      <c r="E2281">
        <v>0</v>
      </c>
      <c r="F2281">
        <v>1.4642900000000001</v>
      </c>
      <c r="G2281">
        <v>3.5590000000000002</v>
      </c>
      <c r="H2281">
        <v>8.1899999999999994E-3</v>
      </c>
      <c r="I2281">
        <v>0</v>
      </c>
      <c r="J2281">
        <v>0</v>
      </c>
      <c r="K2281">
        <v>132</v>
      </c>
      <c r="L2281">
        <v>45.083939999999998</v>
      </c>
      <c r="M2281">
        <v>3.29E-3</v>
      </c>
      <c r="N2281">
        <v>0.48</v>
      </c>
      <c r="O2281">
        <v>6.2779999999999996</v>
      </c>
      <c r="P2281">
        <v>-1</v>
      </c>
    </row>
    <row r="2282" spans="1:16" x14ac:dyDescent="0.25">
      <c r="A2282">
        <v>2279</v>
      </c>
      <c r="B2282">
        <v>0.99012999999999995</v>
      </c>
      <c r="C2282">
        <v>71.435059999999993</v>
      </c>
      <c r="D2282">
        <v>0</v>
      </c>
      <c r="E2282">
        <v>0</v>
      </c>
      <c r="F2282">
        <v>1.4642900000000001</v>
      </c>
      <c r="G2282">
        <v>3.5590000000000002</v>
      </c>
      <c r="H2282">
        <v>2.5999999999999999E-3</v>
      </c>
      <c r="I2282">
        <v>0</v>
      </c>
      <c r="J2282">
        <v>0</v>
      </c>
      <c r="K2282">
        <v>132</v>
      </c>
      <c r="L2282">
        <v>45.083939999999998</v>
      </c>
      <c r="M2282">
        <v>3.29E-3</v>
      </c>
      <c r="N2282">
        <v>0.48</v>
      </c>
      <c r="O2282">
        <v>6.2779999999999996</v>
      </c>
      <c r="P2282">
        <v>-1</v>
      </c>
    </row>
    <row r="2283" spans="1:16" x14ac:dyDescent="0.25">
      <c r="A2283">
        <v>2280</v>
      </c>
      <c r="B2283">
        <v>0.99012999999999995</v>
      </c>
      <c r="C2283">
        <v>71.435069999999996</v>
      </c>
      <c r="D2283">
        <v>0</v>
      </c>
      <c r="E2283">
        <v>0</v>
      </c>
      <c r="F2283">
        <v>1.4642900000000001</v>
      </c>
      <c r="G2283">
        <v>3.5590000000000002</v>
      </c>
      <c r="H2283">
        <v>3.1099999999999999E-3</v>
      </c>
      <c r="I2283">
        <v>0</v>
      </c>
      <c r="J2283">
        <v>0</v>
      </c>
      <c r="K2283">
        <v>132</v>
      </c>
      <c r="L2283">
        <v>45.083939999999998</v>
      </c>
      <c r="M2283">
        <v>3.29E-3</v>
      </c>
      <c r="N2283">
        <v>0.48</v>
      </c>
      <c r="O2283">
        <v>6.2779999999999996</v>
      </c>
      <c r="P2283">
        <v>5.0930000000000003E-2</v>
      </c>
    </row>
    <row r="2284" spans="1:16" x14ac:dyDescent="0.25">
      <c r="A2284">
        <v>2281</v>
      </c>
      <c r="B2284">
        <v>0.99063999999999997</v>
      </c>
      <c r="C2284">
        <v>71.419510000000002</v>
      </c>
      <c r="D2284">
        <v>0</v>
      </c>
      <c r="E2284">
        <v>0</v>
      </c>
      <c r="F2284">
        <v>1.4642900000000001</v>
      </c>
      <c r="G2284">
        <v>3.5590000000000002</v>
      </c>
      <c r="H2284">
        <v>1.89991</v>
      </c>
      <c r="I2284">
        <v>0</v>
      </c>
      <c r="J2284">
        <v>0</v>
      </c>
      <c r="K2284">
        <v>134</v>
      </c>
      <c r="L2284">
        <v>45.08372</v>
      </c>
      <c r="M2284">
        <v>3.29E-3</v>
      </c>
      <c r="N2284">
        <v>0.48</v>
      </c>
      <c r="O2284">
        <v>6.2709999999999999</v>
      </c>
      <c r="P2284">
        <v>-1</v>
      </c>
    </row>
    <row r="2285" spans="1:16" x14ac:dyDescent="0.25">
      <c r="A2285">
        <v>2282</v>
      </c>
      <c r="B2285">
        <v>0.99065000000000003</v>
      </c>
      <c r="C2285">
        <v>71.419499999999999</v>
      </c>
      <c r="D2285">
        <v>0</v>
      </c>
      <c r="E2285">
        <v>0</v>
      </c>
      <c r="F2285">
        <v>1.4642900000000001</v>
      </c>
      <c r="G2285">
        <v>3.5590000000000002</v>
      </c>
      <c r="H2285">
        <v>8.5299999999999994E-3</v>
      </c>
      <c r="I2285">
        <v>0</v>
      </c>
      <c r="J2285">
        <v>0</v>
      </c>
      <c r="K2285">
        <v>134</v>
      </c>
      <c r="L2285">
        <v>45.083739999999999</v>
      </c>
      <c r="M2285">
        <v>3.29E-3</v>
      </c>
      <c r="N2285">
        <v>0.48</v>
      </c>
      <c r="O2285">
        <v>6.2779999999999996</v>
      </c>
      <c r="P2285">
        <v>-1</v>
      </c>
    </row>
    <row r="2286" spans="1:16" x14ac:dyDescent="0.25">
      <c r="A2286">
        <v>2283</v>
      </c>
      <c r="B2286">
        <v>0.99065000000000003</v>
      </c>
      <c r="C2286">
        <v>71.419499999999999</v>
      </c>
      <c r="D2286">
        <v>0</v>
      </c>
      <c r="E2286">
        <v>0</v>
      </c>
      <c r="F2286">
        <v>1.4642900000000001</v>
      </c>
      <c r="G2286">
        <v>3.5590000000000002</v>
      </c>
      <c r="H2286">
        <v>2.5999999999999999E-3</v>
      </c>
      <c r="I2286">
        <v>0</v>
      </c>
      <c r="J2286">
        <v>0</v>
      </c>
      <c r="K2286">
        <v>134</v>
      </c>
      <c r="L2286">
        <v>45.083730000000003</v>
      </c>
      <c r="M2286">
        <v>3.29E-3</v>
      </c>
      <c r="N2286">
        <v>0.48</v>
      </c>
      <c r="O2286">
        <v>6.2779999999999996</v>
      </c>
      <c r="P2286">
        <v>-1</v>
      </c>
    </row>
    <row r="2287" spans="1:16" x14ac:dyDescent="0.25">
      <c r="A2287">
        <v>2284</v>
      </c>
      <c r="B2287">
        <v>0.99065000000000003</v>
      </c>
      <c r="C2287">
        <v>71.419499999999999</v>
      </c>
      <c r="D2287">
        <v>0</v>
      </c>
      <c r="E2287">
        <v>0</v>
      </c>
      <c r="F2287">
        <v>1.4642900000000001</v>
      </c>
      <c r="G2287">
        <v>3.5590000000000002</v>
      </c>
      <c r="H2287">
        <v>3.1099999999999999E-3</v>
      </c>
      <c r="I2287">
        <v>0</v>
      </c>
      <c r="J2287">
        <v>0</v>
      </c>
      <c r="K2287">
        <v>134</v>
      </c>
      <c r="L2287">
        <v>45.083739999999999</v>
      </c>
      <c r="M2287">
        <v>3.29E-3</v>
      </c>
      <c r="N2287">
        <v>0.48</v>
      </c>
      <c r="O2287">
        <v>6.2779999999999996</v>
      </c>
      <c r="P2287">
        <v>-1</v>
      </c>
    </row>
    <row r="2288" spans="1:16" x14ac:dyDescent="0.25">
      <c r="A2288">
        <v>2285</v>
      </c>
      <c r="B2288">
        <v>0.99063999999999997</v>
      </c>
      <c r="C2288">
        <v>71.419510000000002</v>
      </c>
      <c r="D2288">
        <v>0</v>
      </c>
      <c r="E2288">
        <v>0</v>
      </c>
      <c r="F2288">
        <v>1.4642900000000001</v>
      </c>
      <c r="G2288">
        <v>3.5590000000000002</v>
      </c>
      <c r="H2288">
        <v>8.3599999999999994E-3</v>
      </c>
      <c r="I2288">
        <v>0</v>
      </c>
      <c r="J2288">
        <v>0</v>
      </c>
      <c r="K2288">
        <v>134</v>
      </c>
      <c r="L2288">
        <v>45.08372</v>
      </c>
      <c r="M2288">
        <v>3.29E-3</v>
      </c>
      <c r="N2288">
        <v>0.48</v>
      </c>
      <c r="O2288">
        <v>6.2709999999999999</v>
      </c>
      <c r="P2288">
        <v>-1</v>
      </c>
    </row>
    <row r="2289" spans="1:16" x14ac:dyDescent="0.25">
      <c r="A2289">
        <v>2286</v>
      </c>
      <c r="B2289">
        <v>0.99065000000000003</v>
      </c>
      <c r="C2289">
        <v>71.419499999999999</v>
      </c>
      <c r="D2289">
        <v>0</v>
      </c>
      <c r="E2289">
        <v>0</v>
      </c>
      <c r="F2289">
        <v>1.4642900000000001</v>
      </c>
      <c r="G2289">
        <v>3.5590000000000002</v>
      </c>
      <c r="H2289">
        <v>8.1899999999999994E-3</v>
      </c>
      <c r="I2289">
        <v>0</v>
      </c>
      <c r="J2289">
        <v>0</v>
      </c>
      <c r="K2289">
        <v>134</v>
      </c>
      <c r="L2289">
        <v>45.083739999999999</v>
      </c>
      <c r="M2289">
        <v>3.29E-3</v>
      </c>
      <c r="N2289">
        <v>0.48</v>
      </c>
      <c r="O2289">
        <v>6.2779999999999996</v>
      </c>
      <c r="P2289">
        <v>-1</v>
      </c>
    </row>
    <row r="2290" spans="1:16" x14ac:dyDescent="0.25">
      <c r="A2290">
        <v>2287</v>
      </c>
      <c r="B2290">
        <v>0.99065000000000003</v>
      </c>
      <c r="C2290">
        <v>71.419499999999999</v>
      </c>
      <c r="D2290">
        <v>0</v>
      </c>
      <c r="E2290">
        <v>0</v>
      </c>
      <c r="F2290">
        <v>1.4642900000000001</v>
      </c>
      <c r="G2290">
        <v>3.5590000000000002</v>
      </c>
      <c r="H2290">
        <v>2.5999999999999999E-3</v>
      </c>
      <c r="I2290">
        <v>0</v>
      </c>
      <c r="J2290">
        <v>0</v>
      </c>
      <c r="K2290">
        <v>134</v>
      </c>
      <c r="L2290">
        <v>45.083730000000003</v>
      </c>
      <c r="M2290">
        <v>3.29E-3</v>
      </c>
      <c r="N2290">
        <v>0.48</v>
      </c>
      <c r="O2290">
        <v>6.2779999999999996</v>
      </c>
      <c r="P2290">
        <v>-1</v>
      </c>
    </row>
    <row r="2291" spans="1:16" x14ac:dyDescent="0.25">
      <c r="A2291">
        <v>2288</v>
      </c>
      <c r="B2291">
        <v>0.99065000000000003</v>
      </c>
      <c r="C2291">
        <v>71.419499999999999</v>
      </c>
      <c r="D2291">
        <v>0</v>
      </c>
      <c r="E2291">
        <v>0</v>
      </c>
      <c r="F2291">
        <v>1.4642900000000001</v>
      </c>
      <c r="G2291">
        <v>3.5590000000000002</v>
      </c>
      <c r="H2291">
        <v>3.1099999999999999E-3</v>
      </c>
      <c r="I2291">
        <v>0</v>
      </c>
      <c r="J2291">
        <v>0</v>
      </c>
      <c r="K2291">
        <v>134</v>
      </c>
      <c r="L2291">
        <v>45.083739999999999</v>
      </c>
      <c r="M2291">
        <v>3.29E-3</v>
      </c>
      <c r="N2291">
        <v>0.48</v>
      </c>
      <c r="O2291">
        <v>6.2779999999999996</v>
      </c>
      <c r="P2291">
        <v>4.99E-2</v>
      </c>
    </row>
    <row r="2292" spans="1:16" x14ac:dyDescent="0.25">
      <c r="A2292">
        <v>2289</v>
      </c>
      <c r="B2292">
        <v>0.98973</v>
      </c>
      <c r="C2292">
        <v>71.420500000000004</v>
      </c>
      <c r="D2292">
        <v>0</v>
      </c>
      <c r="E2292">
        <v>0</v>
      </c>
      <c r="F2292">
        <v>1.4642900000000001</v>
      </c>
      <c r="G2292">
        <v>3.5590000000000002</v>
      </c>
      <c r="H2292">
        <v>1.9949699999999999</v>
      </c>
      <c r="I2292">
        <v>0</v>
      </c>
      <c r="J2292">
        <v>0</v>
      </c>
      <c r="K2292">
        <v>135</v>
      </c>
      <c r="L2292">
        <v>45.08372</v>
      </c>
      <c r="M2292">
        <v>3.29E-3</v>
      </c>
      <c r="N2292">
        <v>0.48</v>
      </c>
      <c r="O2292">
        <v>6.2709999999999999</v>
      </c>
      <c r="P2292">
        <v>-1</v>
      </c>
    </row>
    <row r="2293" spans="1:16" x14ac:dyDescent="0.25">
      <c r="A2293">
        <v>2290</v>
      </c>
      <c r="B2293">
        <v>0.98973999999999995</v>
      </c>
      <c r="C2293">
        <v>71.420500000000004</v>
      </c>
      <c r="D2293">
        <v>0</v>
      </c>
      <c r="E2293">
        <v>0</v>
      </c>
      <c r="F2293">
        <v>1.4642900000000001</v>
      </c>
      <c r="G2293">
        <v>3.5590000000000002</v>
      </c>
      <c r="H2293">
        <v>8.1899999999999994E-3</v>
      </c>
      <c r="I2293">
        <v>0</v>
      </c>
      <c r="J2293">
        <v>0</v>
      </c>
      <c r="K2293">
        <v>135</v>
      </c>
      <c r="L2293">
        <v>45.083739999999999</v>
      </c>
      <c r="M2293">
        <v>3.29E-3</v>
      </c>
      <c r="N2293">
        <v>0.48</v>
      </c>
      <c r="O2293">
        <v>6.2779999999999996</v>
      </c>
      <c r="P2293">
        <v>-1</v>
      </c>
    </row>
    <row r="2294" spans="1:16" x14ac:dyDescent="0.25">
      <c r="A2294">
        <v>2291</v>
      </c>
      <c r="B2294">
        <v>0.98973999999999995</v>
      </c>
      <c r="C2294">
        <v>71.420490000000001</v>
      </c>
      <c r="D2294">
        <v>0</v>
      </c>
      <c r="E2294">
        <v>0</v>
      </c>
      <c r="F2294">
        <v>1.4642900000000001</v>
      </c>
      <c r="G2294">
        <v>3.5590000000000002</v>
      </c>
      <c r="H2294">
        <v>2.5999999999999999E-3</v>
      </c>
      <c r="I2294">
        <v>0</v>
      </c>
      <c r="J2294">
        <v>0</v>
      </c>
      <c r="K2294">
        <v>135</v>
      </c>
      <c r="L2294">
        <v>45.083730000000003</v>
      </c>
      <c r="M2294">
        <v>3.29E-3</v>
      </c>
      <c r="N2294">
        <v>0.48</v>
      </c>
      <c r="O2294">
        <v>6.2779999999999996</v>
      </c>
      <c r="P2294">
        <v>-1</v>
      </c>
    </row>
    <row r="2295" spans="1:16" x14ac:dyDescent="0.25">
      <c r="A2295">
        <v>2292</v>
      </c>
      <c r="B2295">
        <v>0.98973999999999995</v>
      </c>
      <c r="C2295">
        <v>71.420500000000004</v>
      </c>
      <c r="D2295">
        <v>0</v>
      </c>
      <c r="E2295">
        <v>0</v>
      </c>
      <c r="F2295">
        <v>1.4642900000000001</v>
      </c>
      <c r="G2295">
        <v>3.5590000000000002</v>
      </c>
      <c r="H2295">
        <v>3.1099999999999999E-3</v>
      </c>
      <c r="I2295">
        <v>0</v>
      </c>
      <c r="J2295">
        <v>0</v>
      </c>
      <c r="K2295">
        <v>135</v>
      </c>
      <c r="L2295">
        <v>45.083739999999999</v>
      </c>
      <c r="M2295">
        <v>3.29E-3</v>
      </c>
      <c r="N2295">
        <v>0.48</v>
      </c>
      <c r="O2295">
        <v>6.2779999999999996</v>
      </c>
      <c r="P2295">
        <v>-1</v>
      </c>
    </row>
    <row r="2296" spans="1:16" x14ac:dyDescent="0.25">
      <c r="A2296">
        <v>2293</v>
      </c>
      <c r="B2296">
        <v>0.98973</v>
      </c>
      <c r="C2296">
        <v>71.420500000000004</v>
      </c>
      <c r="D2296">
        <v>0</v>
      </c>
      <c r="E2296">
        <v>0</v>
      </c>
      <c r="F2296">
        <v>1.4642900000000001</v>
      </c>
      <c r="G2296">
        <v>3.5590000000000002</v>
      </c>
      <c r="H2296">
        <v>8.3599999999999994E-3</v>
      </c>
      <c r="I2296">
        <v>0</v>
      </c>
      <c r="J2296">
        <v>0</v>
      </c>
      <c r="K2296">
        <v>135</v>
      </c>
      <c r="L2296">
        <v>45.08372</v>
      </c>
      <c r="M2296">
        <v>3.29E-3</v>
      </c>
      <c r="N2296">
        <v>0.48</v>
      </c>
      <c r="O2296">
        <v>6.2709999999999999</v>
      </c>
      <c r="P2296">
        <v>-1</v>
      </c>
    </row>
    <row r="2297" spans="1:16" x14ac:dyDescent="0.25">
      <c r="A2297">
        <v>2294</v>
      </c>
      <c r="B2297">
        <v>0.98973999999999995</v>
      </c>
      <c r="C2297">
        <v>71.420500000000004</v>
      </c>
      <c r="D2297">
        <v>0</v>
      </c>
      <c r="E2297">
        <v>0</v>
      </c>
      <c r="F2297">
        <v>1.4642900000000001</v>
      </c>
      <c r="G2297">
        <v>3.5590000000000002</v>
      </c>
      <c r="H2297">
        <v>8.3000000000000001E-3</v>
      </c>
      <c r="I2297">
        <v>0</v>
      </c>
      <c r="J2297">
        <v>0</v>
      </c>
      <c r="K2297">
        <v>135</v>
      </c>
      <c r="L2297">
        <v>45.083739999999999</v>
      </c>
      <c r="M2297">
        <v>3.29E-3</v>
      </c>
      <c r="N2297">
        <v>0.48</v>
      </c>
      <c r="O2297">
        <v>6.2779999999999996</v>
      </c>
      <c r="P2297">
        <v>-1</v>
      </c>
    </row>
    <row r="2298" spans="1:16" x14ac:dyDescent="0.25">
      <c r="A2298">
        <v>2295</v>
      </c>
      <c r="B2298">
        <v>0.98973999999999995</v>
      </c>
      <c r="C2298">
        <v>71.420490000000001</v>
      </c>
      <c r="D2298">
        <v>0</v>
      </c>
      <c r="E2298">
        <v>0</v>
      </c>
      <c r="F2298">
        <v>1.4642900000000001</v>
      </c>
      <c r="G2298">
        <v>3.5590000000000002</v>
      </c>
      <c r="H2298">
        <v>2.6900000000000001E-3</v>
      </c>
      <c r="I2298">
        <v>0</v>
      </c>
      <c r="J2298">
        <v>0</v>
      </c>
      <c r="K2298">
        <v>135</v>
      </c>
      <c r="L2298">
        <v>45.083730000000003</v>
      </c>
      <c r="M2298">
        <v>3.29E-3</v>
      </c>
      <c r="N2298">
        <v>0.48</v>
      </c>
      <c r="O2298">
        <v>6.2779999999999996</v>
      </c>
      <c r="P2298">
        <v>-1</v>
      </c>
    </row>
    <row r="2299" spans="1:16" x14ac:dyDescent="0.25">
      <c r="A2299">
        <v>2296</v>
      </c>
      <c r="B2299">
        <v>0.98973999999999995</v>
      </c>
      <c r="C2299">
        <v>71.420500000000004</v>
      </c>
      <c r="D2299">
        <v>0</v>
      </c>
      <c r="E2299">
        <v>0</v>
      </c>
      <c r="F2299">
        <v>1.4642900000000001</v>
      </c>
      <c r="G2299">
        <v>3.5590000000000002</v>
      </c>
      <c r="H2299">
        <v>3.1099999999999999E-3</v>
      </c>
      <c r="I2299">
        <v>0</v>
      </c>
      <c r="J2299">
        <v>0</v>
      </c>
      <c r="K2299">
        <v>135</v>
      </c>
      <c r="L2299">
        <v>45.083739999999999</v>
      </c>
      <c r="M2299">
        <v>3.29E-3</v>
      </c>
      <c r="N2299">
        <v>0.48</v>
      </c>
      <c r="O2299">
        <v>6.2779999999999996</v>
      </c>
      <c r="P2299">
        <v>4.861E-2</v>
      </c>
    </row>
    <row r="2300" spans="1:16" x14ac:dyDescent="0.25">
      <c r="A2300">
        <v>2297</v>
      </c>
      <c r="B2300">
        <v>0.99009999999999998</v>
      </c>
      <c r="C2300">
        <v>71.432090000000002</v>
      </c>
      <c r="D2300">
        <v>0</v>
      </c>
      <c r="E2300">
        <v>0</v>
      </c>
      <c r="F2300">
        <v>1.4642900000000001</v>
      </c>
      <c r="G2300">
        <v>3.56</v>
      </c>
      <c r="H2300">
        <v>1.8906799999999999</v>
      </c>
      <c r="I2300">
        <v>0</v>
      </c>
      <c r="J2300">
        <v>0</v>
      </c>
      <c r="K2300">
        <v>133</v>
      </c>
      <c r="L2300">
        <v>45.083939999999998</v>
      </c>
      <c r="M2300">
        <v>3.29E-3</v>
      </c>
      <c r="N2300">
        <v>0.48</v>
      </c>
      <c r="O2300">
        <v>6.2709999999999999</v>
      </c>
      <c r="P2300">
        <v>-1</v>
      </c>
    </row>
    <row r="2301" spans="1:16" x14ac:dyDescent="0.25">
      <c r="A2301">
        <v>2298</v>
      </c>
      <c r="B2301">
        <v>0.99009999999999998</v>
      </c>
      <c r="C2301">
        <v>71.432079999999999</v>
      </c>
      <c r="D2301">
        <v>0</v>
      </c>
      <c r="E2301">
        <v>0</v>
      </c>
      <c r="F2301">
        <v>1.4642900000000001</v>
      </c>
      <c r="G2301">
        <v>3.56</v>
      </c>
      <c r="H2301">
        <v>8.1899999999999994E-3</v>
      </c>
      <c r="I2301">
        <v>0</v>
      </c>
      <c r="J2301">
        <v>0</v>
      </c>
      <c r="K2301">
        <v>133</v>
      </c>
      <c r="L2301">
        <v>45.083950000000002</v>
      </c>
      <c r="M2301">
        <v>3.29E-3</v>
      </c>
      <c r="N2301">
        <v>0.48</v>
      </c>
      <c r="O2301">
        <v>6.2779999999999996</v>
      </c>
      <c r="P2301">
        <v>-1</v>
      </c>
    </row>
    <row r="2302" spans="1:16" x14ac:dyDescent="0.25">
      <c r="A2302">
        <v>2299</v>
      </c>
      <c r="B2302">
        <v>0.99009999999999998</v>
      </c>
      <c r="C2302">
        <v>71.432069999999996</v>
      </c>
      <c r="D2302">
        <v>0</v>
      </c>
      <c r="E2302">
        <v>0</v>
      </c>
      <c r="F2302">
        <v>1.4642900000000001</v>
      </c>
      <c r="G2302">
        <v>3.56</v>
      </c>
      <c r="H2302">
        <v>2.5999999999999999E-3</v>
      </c>
      <c r="I2302">
        <v>0</v>
      </c>
      <c r="J2302">
        <v>0</v>
      </c>
      <c r="K2302">
        <v>133</v>
      </c>
      <c r="L2302">
        <v>45.083950000000002</v>
      </c>
      <c r="M2302">
        <v>3.29E-3</v>
      </c>
      <c r="N2302">
        <v>0.48</v>
      </c>
      <c r="O2302">
        <v>6.2779999999999996</v>
      </c>
      <c r="P2302">
        <v>-1</v>
      </c>
    </row>
    <row r="2303" spans="1:16" x14ac:dyDescent="0.25">
      <c r="A2303">
        <v>2300</v>
      </c>
      <c r="B2303">
        <v>0.99011000000000005</v>
      </c>
      <c r="C2303">
        <v>71.432079999999999</v>
      </c>
      <c r="D2303">
        <v>0</v>
      </c>
      <c r="E2303">
        <v>0</v>
      </c>
      <c r="F2303">
        <v>1.4642900000000001</v>
      </c>
      <c r="G2303">
        <v>3.56</v>
      </c>
      <c r="H2303">
        <v>3.1099999999999999E-3</v>
      </c>
      <c r="I2303">
        <v>0</v>
      </c>
      <c r="J2303">
        <v>0</v>
      </c>
      <c r="K2303">
        <v>133</v>
      </c>
      <c r="L2303">
        <v>45.083950000000002</v>
      </c>
      <c r="M2303">
        <v>3.29E-3</v>
      </c>
      <c r="N2303">
        <v>0.48</v>
      </c>
      <c r="O2303">
        <v>6.2779999999999996</v>
      </c>
      <c r="P2303">
        <v>-1</v>
      </c>
    </row>
    <row r="2304" spans="1:16" x14ac:dyDescent="0.25">
      <c r="A2304">
        <v>2301</v>
      </c>
      <c r="B2304">
        <v>0.99009999999999998</v>
      </c>
      <c r="C2304">
        <v>71.432090000000002</v>
      </c>
      <c r="D2304">
        <v>0</v>
      </c>
      <c r="E2304">
        <v>0</v>
      </c>
      <c r="F2304">
        <v>1.4642900000000001</v>
      </c>
      <c r="G2304">
        <v>3.56</v>
      </c>
      <c r="H2304">
        <v>8.3599999999999994E-3</v>
      </c>
      <c r="I2304">
        <v>0</v>
      </c>
      <c r="J2304">
        <v>0</v>
      </c>
      <c r="K2304">
        <v>133</v>
      </c>
      <c r="L2304">
        <v>45.083939999999998</v>
      </c>
      <c r="M2304">
        <v>3.29E-3</v>
      </c>
      <c r="N2304">
        <v>0.48</v>
      </c>
      <c r="O2304">
        <v>6.2709999999999999</v>
      </c>
      <c r="P2304">
        <v>-1</v>
      </c>
    </row>
    <row r="2305" spans="1:16" x14ac:dyDescent="0.25">
      <c r="A2305">
        <v>2302</v>
      </c>
      <c r="B2305">
        <v>0.99009999999999998</v>
      </c>
      <c r="C2305">
        <v>71.432079999999999</v>
      </c>
      <c r="D2305">
        <v>0</v>
      </c>
      <c r="E2305">
        <v>0</v>
      </c>
      <c r="F2305">
        <v>1.4642900000000001</v>
      </c>
      <c r="G2305">
        <v>3.56</v>
      </c>
      <c r="H2305">
        <v>8.1899999999999994E-3</v>
      </c>
      <c r="I2305">
        <v>0</v>
      </c>
      <c r="J2305">
        <v>0</v>
      </c>
      <c r="K2305">
        <v>133</v>
      </c>
      <c r="L2305">
        <v>45.083950000000002</v>
      </c>
      <c r="M2305">
        <v>3.29E-3</v>
      </c>
      <c r="N2305">
        <v>0.48</v>
      </c>
      <c r="O2305">
        <v>6.2779999999999996</v>
      </c>
      <c r="P2305">
        <v>-1</v>
      </c>
    </row>
    <row r="2306" spans="1:16" x14ac:dyDescent="0.25">
      <c r="A2306">
        <v>2303</v>
      </c>
      <c r="B2306">
        <v>0.99009999999999998</v>
      </c>
      <c r="C2306">
        <v>71.432069999999996</v>
      </c>
      <c r="D2306">
        <v>0</v>
      </c>
      <c r="E2306">
        <v>0</v>
      </c>
      <c r="F2306">
        <v>1.4642900000000001</v>
      </c>
      <c r="G2306">
        <v>3.56</v>
      </c>
      <c r="H2306">
        <v>2.5999999999999999E-3</v>
      </c>
      <c r="I2306">
        <v>0</v>
      </c>
      <c r="J2306">
        <v>0</v>
      </c>
      <c r="K2306">
        <v>133</v>
      </c>
      <c r="L2306">
        <v>45.083950000000002</v>
      </c>
      <c r="M2306">
        <v>3.29E-3</v>
      </c>
      <c r="N2306">
        <v>0.48</v>
      </c>
      <c r="O2306">
        <v>6.2779999999999996</v>
      </c>
      <c r="P2306">
        <v>-1</v>
      </c>
    </row>
    <row r="2307" spans="1:16" x14ac:dyDescent="0.25">
      <c r="A2307">
        <v>2304</v>
      </c>
      <c r="B2307">
        <v>0.99011000000000005</v>
      </c>
      <c r="C2307">
        <v>71.432079999999999</v>
      </c>
      <c r="D2307">
        <v>0</v>
      </c>
      <c r="E2307">
        <v>0</v>
      </c>
      <c r="F2307">
        <v>1.4642900000000001</v>
      </c>
      <c r="G2307">
        <v>3.56</v>
      </c>
      <c r="H2307">
        <v>3.8E-3</v>
      </c>
      <c r="I2307">
        <v>0</v>
      </c>
      <c r="J2307">
        <v>0</v>
      </c>
      <c r="K2307">
        <v>133</v>
      </c>
      <c r="L2307">
        <v>45.083950000000002</v>
      </c>
      <c r="M2307">
        <v>3.29E-3</v>
      </c>
      <c r="N2307">
        <v>0.48</v>
      </c>
      <c r="O2307">
        <v>6.2779999999999996</v>
      </c>
      <c r="P2307">
        <v>4.938E-2</v>
      </c>
    </row>
    <row r="2308" spans="1:16" x14ac:dyDescent="0.25">
      <c r="A2308">
        <v>2305</v>
      </c>
      <c r="B2308">
        <v>0.98973</v>
      </c>
      <c r="C2308">
        <v>71.415000000000006</v>
      </c>
      <c r="D2308">
        <v>0</v>
      </c>
      <c r="E2308">
        <v>0</v>
      </c>
      <c r="F2308">
        <v>1.4642900000000001</v>
      </c>
      <c r="G2308">
        <v>3.5590000000000002</v>
      </c>
      <c r="H2308">
        <v>2.05782</v>
      </c>
      <c r="I2308">
        <v>0</v>
      </c>
      <c r="J2308">
        <v>0</v>
      </c>
      <c r="K2308">
        <v>133</v>
      </c>
      <c r="L2308">
        <v>45.084940000000003</v>
      </c>
      <c r="M2308">
        <v>3.29E-3</v>
      </c>
      <c r="N2308">
        <v>0.48</v>
      </c>
      <c r="O2308">
        <v>6.2709999999999999</v>
      </c>
      <c r="P2308">
        <v>-1</v>
      </c>
    </row>
    <row r="2309" spans="1:16" x14ac:dyDescent="0.25">
      <c r="A2309">
        <v>2306</v>
      </c>
      <c r="B2309">
        <v>0.98973999999999995</v>
      </c>
      <c r="C2309">
        <v>71.414990000000003</v>
      </c>
      <c r="D2309">
        <v>0</v>
      </c>
      <c r="E2309">
        <v>0</v>
      </c>
      <c r="F2309">
        <v>1.4642900000000001</v>
      </c>
      <c r="G2309">
        <v>3.5590000000000002</v>
      </c>
      <c r="H2309">
        <v>8.1899999999999994E-3</v>
      </c>
      <c r="I2309">
        <v>0</v>
      </c>
      <c r="J2309">
        <v>0</v>
      </c>
      <c r="K2309">
        <v>133</v>
      </c>
      <c r="L2309">
        <v>45.084949999999999</v>
      </c>
      <c r="M2309">
        <v>3.29E-3</v>
      </c>
      <c r="N2309">
        <v>0.48</v>
      </c>
      <c r="O2309">
        <v>6.2779999999999996</v>
      </c>
      <c r="P2309">
        <v>-1</v>
      </c>
    </row>
    <row r="2310" spans="1:16" x14ac:dyDescent="0.25">
      <c r="A2310">
        <v>2307</v>
      </c>
      <c r="B2310">
        <v>0.98973999999999995</v>
      </c>
      <c r="C2310">
        <v>71.41498</v>
      </c>
      <c r="D2310">
        <v>0</v>
      </c>
      <c r="E2310">
        <v>0</v>
      </c>
      <c r="F2310">
        <v>1.4642900000000001</v>
      </c>
      <c r="G2310">
        <v>3.5590000000000002</v>
      </c>
      <c r="H2310">
        <v>2.5999999999999999E-3</v>
      </c>
      <c r="I2310">
        <v>0</v>
      </c>
      <c r="J2310">
        <v>0</v>
      </c>
      <c r="K2310">
        <v>133</v>
      </c>
      <c r="L2310">
        <v>45.084949999999999</v>
      </c>
      <c r="M2310">
        <v>3.29E-3</v>
      </c>
      <c r="N2310">
        <v>0.48</v>
      </c>
      <c r="O2310">
        <v>6.2779999999999996</v>
      </c>
      <c r="P2310">
        <v>-1</v>
      </c>
    </row>
    <row r="2311" spans="1:16" x14ac:dyDescent="0.25">
      <c r="A2311">
        <v>2308</v>
      </c>
      <c r="B2311">
        <v>0.98973999999999995</v>
      </c>
      <c r="C2311">
        <v>71.414990000000003</v>
      </c>
      <c r="D2311">
        <v>0</v>
      </c>
      <c r="E2311">
        <v>0</v>
      </c>
      <c r="F2311">
        <v>1.4642900000000001</v>
      </c>
      <c r="G2311">
        <v>3.5590000000000002</v>
      </c>
      <c r="H2311">
        <v>3.1099999999999999E-3</v>
      </c>
      <c r="I2311">
        <v>0</v>
      </c>
      <c r="J2311">
        <v>0</v>
      </c>
      <c r="K2311">
        <v>133</v>
      </c>
      <c r="L2311">
        <v>45.084949999999999</v>
      </c>
      <c r="M2311">
        <v>3.29E-3</v>
      </c>
      <c r="N2311">
        <v>0.48</v>
      </c>
      <c r="O2311">
        <v>6.2779999999999996</v>
      </c>
      <c r="P2311">
        <v>-1</v>
      </c>
    </row>
    <row r="2312" spans="1:16" x14ac:dyDescent="0.25">
      <c r="A2312">
        <v>2309</v>
      </c>
      <c r="B2312">
        <v>0.98973</v>
      </c>
      <c r="C2312">
        <v>71.415000000000006</v>
      </c>
      <c r="D2312">
        <v>0</v>
      </c>
      <c r="E2312">
        <v>0</v>
      </c>
      <c r="F2312">
        <v>1.4642900000000001</v>
      </c>
      <c r="G2312">
        <v>3.5590000000000002</v>
      </c>
      <c r="H2312">
        <v>8.3599999999999994E-3</v>
      </c>
      <c r="I2312">
        <v>0</v>
      </c>
      <c r="J2312">
        <v>0</v>
      </c>
      <c r="K2312">
        <v>133</v>
      </c>
      <c r="L2312">
        <v>45.084940000000003</v>
      </c>
      <c r="M2312">
        <v>3.29E-3</v>
      </c>
      <c r="N2312">
        <v>0.48</v>
      </c>
      <c r="O2312">
        <v>6.2709999999999999</v>
      </c>
      <c r="P2312">
        <v>-1</v>
      </c>
    </row>
    <row r="2313" spans="1:16" x14ac:dyDescent="0.25">
      <c r="A2313">
        <v>2310</v>
      </c>
      <c r="B2313">
        <v>0.98973999999999995</v>
      </c>
      <c r="C2313">
        <v>71.414990000000003</v>
      </c>
      <c r="D2313">
        <v>0</v>
      </c>
      <c r="E2313">
        <v>0</v>
      </c>
      <c r="F2313">
        <v>1.4642900000000001</v>
      </c>
      <c r="G2313">
        <v>3.5590000000000002</v>
      </c>
      <c r="H2313">
        <v>8.1899999999999994E-3</v>
      </c>
      <c r="I2313">
        <v>0</v>
      </c>
      <c r="J2313">
        <v>0</v>
      </c>
      <c r="K2313">
        <v>133</v>
      </c>
      <c r="L2313">
        <v>45.084949999999999</v>
      </c>
      <c r="M2313">
        <v>3.29E-3</v>
      </c>
      <c r="N2313">
        <v>0.48</v>
      </c>
      <c r="O2313">
        <v>6.2779999999999996</v>
      </c>
      <c r="P2313">
        <v>-1</v>
      </c>
    </row>
    <row r="2314" spans="1:16" x14ac:dyDescent="0.25">
      <c r="A2314">
        <v>2311</v>
      </c>
      <c r="B2314">
        <v>0.98973999999999995</v>
      </c>
      <c r="C2314">
        <v>71.41498</v>
      </c>
      <c r="D2314">
        <v>0</v>
      </c>
      <c r="E2314">
        <v>0</v>
      </c>
      <c r="F2314">
        <v>1.4642900000000001</v>
      </c>
      <c r="G2314">
        <v>3.5590000000000002</v>
      </c>
      <c r="H2314">
        <v>2.5999999999999999E-3</v>
      </c>
      <c r="I2314">
        <v>0</v>
      </c>
      <c r="J2314">
        <v>0</v>
      </c>
      <c r="K2314">
        <v>133</v>
      </c>
      <c r="L2314">
        <v>45.084949999999999</v>
      </c>
      <c r="M2314">
        <v>3.29E-3</v>
      </c>
      <c r="N2314">
        <v>0.48</v>
      </c>
      <c r="O2314">
        <v>6.2779999999999996</v>
      </c>
      <c r="P2314">
        <v>-1</v>
      </c>
    </row>
    <row r="2315" spans="1:16" x14ac:dyDescent="0.25">
      <c r="A2315">
        <v>2312</v>
      </c>
      <c r="B2315">
        <v>0.98973999999999995</v>
      </c>
      <c r="C2315">
        <v>71.414990000000003</v>
      </c>
      <c r="D2315">
        <v>0</v>
      </c>
      <c r="E2315">
        <v>0</v>
      </c>
      <c r="F2315">
        <v>1.4642900000000001</v>
      </c>
      <c r="G2315">
        <v>3.5590000000000002</v>
      </c>
      <c r="H2315">
        <v>3.1099999999999999E-3</v>
      </c>
      <c r="I2315">
        <v>0</v>
      </c>
      <c r="J2315">
        <v>0</v>
      </c>
      <c r="K2315">
        <v>133</v>
      </c>
      <c r="L2315">
        <v>45.084949999999999</v>
      </c>
      <c r="M2315">
        <v>3.29E-3</v>
      </c>
      <c r="N2315">
        <v>0.48</v>
      </c>
      <c r="O2315">
        <v>6.2779999999999996</v>
      </c>
      <c r="P2315">
        <v>4.9639999999999997E-2</v>
      </c>
    </row>
    <row r="2316" spans="1:16" x14ac:dyDescent="0.25">
      <c r="A2316">
        <v>2313</v>
      </c>
      <c r="B2316">
        <v>0.99063999999999997</v>
      </c>
      <c r="C2316">
        <v>71.367289999999997</v>
      </c>
      <c r="D2316">
        <v>0</v>
      </c>
      <c r="E2316">
        <v>0</v>
      </c>
      <c r="F2316">
        <v>1.4642900000000001</v>
      </c>
      <c r="G2316">
        <v>3.5840000000000001</v>
      </c>
      <c r="H2316">
        <v>2.0634199999999998</v>
      </c>
      <c r="I2316">
        <v>0</v>
      </c>
      <c r="J2316">
        <v>0</v>
      </c>
      <c r="K2316">
        <v>135</v>
      </c>
      <c r="L2316">
        <v>45.085360000000001</v>
      </c>
      <c r="M2316">
        <v>3.29E-3</v>
      </c>
      <c r="N2316">
        <v>0.48</v>
      </c>
      <c r="O2316">
        <v>6.2709999999999999</v>
      </c>
      <c r="P2316">
        <v>-1</v>
      </c>
    </row>
    <row r="2317" spans="1:16" x14ac:dyDescent="0.25">
      <c r="A2317">
        <v>2314</v>
      </c>
      <c r="B2317">
        <v>0.99063999999999997</v>
      </c>
      <c r="C2317">
        <v>71.3673</v>
      </c>
      <c r="D2317">
        <v>0</v>
      </c>
      <c r="E2317">
        <v>0</v>
      </c>
      <c r="F2317">
        <v>1.4642900000000001</v>
      </c>
      <c r="G2317">
        <v>3.5840000000000001</v>
      </c>
      <c r="H2317">
        <v>8.3899999999999999E-3</v>
      </c>
      <c r="I2317">
        <v>0</v>
      </c>
      <c r="J2317">
        <v>0</v>
      </c>
      <c r="K2317">
        <v>135</v>
      </c>
      <c r="L2317">
        <v>45.085369999999998</v>
      </c>
      <c r="M2317">
        <v>3.29E-3</v>
      </c>
      <c r="N2317">
        <v>0.48</v>
      </c>
      <c r="O2317">
        <v>6.2779999999999996</v>
      </c>
      <c r="P2317">
        <v>-1</v>
      </c>
    </row>
    <row r="2318" spans="1:16" x14ac:dyDescent="0.25">
      <c r="A2318">
        <v>2315</v>
      </c>
      <c r="B2318">
        <v>0.99063999999999997</v>
      </c>
      <c r="C2318">
        <v>71.367289999999997</v>
      </c>
      <c r="D2318">
        <v>0</v>
      </c>
      <c r="E2318">
        <v>0</v>
      </c>
      <c r="F2318">
        <v>1.4642900000000001</v>
      </c>
      <c r="G2318">
        <v>3.5840000000000001</v>
      </c>
      <c r="H2318">
        <v>2.5999999999999999E-3</v>
      </c>
      <c r="I2318">
        <v>0</v>
      </c>
      <c r="J2318">
        <v>0</v>
      </c>
      <c r="K2318">
        <v>135</v>
      </c>
      <c r="L2318">
        <v>45.085369999999998</v>
      </c>
      <c r="M2318">
        <v>3.29E-3</v>
      </c>
      <c r="N2318">
        <v>0.48</v>
      </c>
      <c r="O2318">
        <v>6.2779999999999996</v>
      </c>
      <c r="P2318">
        <v>-1</v>
      </c>
    </row>
    <row r="2319" spans="1:16" x14ac:dyDescent="0.25">
      <c r="A2319">
        <v>2316</v>
      </c>
      <c r="B2319">
        <v>0.99065000000000003</v>
      </c>
      <c r="C2319">
        <v>71.3673</v>
      </c>
      <c r="D2319">
        <v>0</v>
      </c>
      <c r="E2319">
        <v>0</v>
      </c>
      <c r="F2319">
        <v>1.4642900000000001</v>
      </c>
      <c r="G2319">
        <v>3.5840000000000001</v>
      </c>
      <c r="H2319">
        <v>3.1099999999999999E-3</v>
      </c>
      <c r="I2319">
        <v>0</v>
      </c>
      <c r="J2319">
        <v>0</v>
      </c>
      <c r="K2319">
        <v>135</v>
      </c>
      <c r="L2319">
        <v>45.085369999999998</v>
      </c>
      <c r="M2319">
        <v>3.29E-3</v>
      </c>
      <c r="N2319">
        <v>0.48</v>
      </c>
      <c r="O2319">
        <v>6.2779999999999996</v>
      </c>
      <c r="P2319">
        <v>-1</v>
      </c>
    </row>
    <row r="2320" spans="1:16" x14ac:dyDescent="0.25">
      <c r="A2320">
        <v>2317</v>
      </c>
      <c r="B2320">
        <v>0.99063000000000001</v>
      </c>
      <c r="C2320">
        <v>71.367310000000003</v>
      </c>
      <c r="D2320">
        <v>0</v>
      </c>
      <c r="E2320">
        <v>0</v>
      </c>
      <c r="F2320">
        <v>1.4642900000000001</v>
      </c>
      <c r="G2320">
        <v>3.5840000000000001</v>
      </c>
      <c r="H2320">
        <v>8.3599999999999994E-3</v>
      </c>
      <c r="I2320">
        <v>0</v>
      </c>
      <c r="J2320">
        <v>0</v>
      </c>
      <c r="K2320">
        <v>135</v>
      </c>
      <c r="L2320">
        <v>45.085360000000001</v>
      </c>
      <c r="M2320">
        <v>3.29E-3</v>
      </c>
      <c r="N2320">
        <v>0.48</v>
      </c>
      <c r="O2320">
        <v>6.2709999999999999</v>
      </c>
      <c r="P2320">
        <v>-1</v>
      </c>
    </row>
    <row r="2321" spans="1:16" x14ac:dyDescent="0.25">
      <c r="A2321">
        <v>2318</v>
      </c>
      <c r="B2321">
        <v>0.98817999999999995</v>
      </c>
      <c r="C2321">
        <v>71.354770000000002</v>
      </c>
      <c r="D2321">
        <v>0</v>
      </c>
      <c r="E2321">
        <v>0</v>
      </c>
      <c r="F2321">
        <v>1.4642900000000001</v>
      </c>
      <c r="G2321">
        <v>3.581</v>
      </c>
      <c r="H2321">
        <v>0.18548999999999999</v>
      </c>
      <c r="I2321">
        <v>0</v>
      </c>
      <c r="J2321">
        <v>0</v>
      </c>
      <c r="K2321">
        <v>135</v>
      </c>
      <c r="L2321">
        <v>45.085120000000003</v>
      </c>
      <c r="M2321">
        <v>3.29E-3</v>
      </c>
      <c r="N2321">
        <v>0.48</v>
      </c>
      <c r="O2321">
        <v>6.4020000000000001</v>
      </c>
      <c r="P2321">
        <v>-1</v>
      </c>
    </row>
    <row r="2322" spans="1:16" x14ac:dyDescent="0.25">
      <c r="A2322">
        <v>2319</v>
      </c>
      <c r="B2322">
        <v>0.98855000000000004</v>
      </c>
      <c r="C2322">
        <v>71.356279999999998</v>
      </c>
      <c r="D2322">
        <v>0</v>
      </c>
      <c r="E2322">
        <v>0</v>
      </c>
      <c r="F2322">
        <v>1.4642900000000001</v>
      </c>
      <c r="G2322">
        <v>3.581</v>
      </c>
      <c r="H2322">
        <v>5.3120000000000001E-2</v>
      </c>
      <c r="I2322">
        <v>0</v>
      </c>
      <c r="J2322">
        <v>0</v>
      </c>
      <c r="K2322">
        <v>135</v>
      </c>
      <c r="L2322">
        <v>45.085230000000003</v>
      </c>
      <c r="M2322">
        <v>3.3E-3</v>
      </c>
      <c r="N2322">
        <v>0.48</v>
      </c>
      <c r="O2322">
        <v>6.367</v>
      </c>
      <c r="P2322">
        <v>-1</v>
      </c>
    </row>
    <row r="2323" spans="1:16" x14ac:dyDescent="0.25">
      <c r="A2323">
        <v>2320</v>
      </c>
      <c r="B2323">
        <v>0.98855000000000004</v>
      </c>
      <c r="C2323">
        <v>71.35624</v>
      </c>
      <c r="D2323">
        <v>0</v>
      </c>
      <c r="E2323">
        <v>0</v>
      </c>
      <c r="F2323">
        <v>1.4642900000000001</v>
      </c>
      <c r="G2323">
        <v>3.581</v>
      </c>
      <c r="H2323">
        <v>1.035E-2</v>
      </c>
      <c r="I2323">
        <v>0</v>
      </c>
      <c r="J2323">
        <v>0</v>
      </c>
      <c r="K2323">
        <v>135</v>
      </c>
      <c r="L2323">
        <v>45.085230000000003</v>
      </c>
      <c r="M2323">
        <v>3.29E-3</v>
      </c>
      <c r="N2323">
        <v>0.48</v>
      </c>
      <c r="O2323">
        <v>6.367</v>
      </c>
      <c r="P2323">
        <v>0.27944999999999998</v>
      </c>
    </row>
    <row r="2324" spans="1:16" x14ac:dyDescent="0.25">
      <c r="A2324">
        <v>2321</v>
      </c>
      <c r="B2324">
        <v>0.98880000000000001</v>
      </c>
      <c r="C2324">
        <v>71.355320000000006</v>
      </c>
      <c r="D2324">
        <v>0</v>
      </c>
      <c r="E2324">
        <v>0</v>
      </c>
      <c r="F2324">
        <v>1.4642900000000001</v>
      </c>
      <c r="G2324">
        <v>3.581</v>
      </c>
      <c r="H2324">
        <v>2.18296</v>
      </c>
      <c r="I2324">
        <v>0</v>
      </c>
      <c r="J2324">
        <v>0</v>
      </c>
      <c r="K2324">
        <v>135</v>
      </c>
      <c r="L2324">
        <v>45.085450000000002</v>
      </c>
      <c r="M2324">
        <v>3.29E-3</v>
      </c>
      <c r="N2324">
        <v>0.48</v>
      </c>
      <c r="O2324">
        <v>6.367</v>
      </c>
      <c r="P2324">
        <v>-1</v>
      </c>
    </row>
    <row r="2325" spans="1:16" x14ac:dyDescent="0.25">
      <c r="A2325">
        <v>2322</v>
      </c>
      <c r="B2325">
        <v>0.98877999999999999</v>
      </c>
      <c r="C2325">
        <v>71.355199999999996</v>
      </c>
      <c r="D2325">
        <v>0</v>
      </c>
      <c r="E2325">
        <v>0</v>
      </c>
      <c r="F2325">
        <v>1.4642900000000001</v>
      </c>
      <c r="G2325">
        <v>3.581</v>
      </c>
      <c r="H2325">
        <v>1.4959999999999999E-2</v>
      </c>
      <c r="I2325">
        <v>0</v>
      </c>
      <c r="J2325">
        <v>0</v>
      </c>
      <c r="K2325">
        <v>135</v>
      </c>
      <c r="L2325">
        <v>45.085430000000002</v>
      </c>
      <c r="M2325">
        <v>3.29E-3</v>
      </c>
      <c r="N2325">
        <v>0.48</v>
      </c>
      <c r="O2325">
        <v>6.367</v>
      </c>
      <c r="P2325">
        <v>-1</v>
      </c>
    </row>
    <row r="2326" spans="1:16" x14ac:dyDescent="0.25">
      <c r="A2326">
        <v>2323</v>
      </c>
      <c r="B2326">
        <v>0.98880999999999997</v>
      </c>
      <c r="C2326">
        <v>71.355270000000004</v>
      </c>
      <c r="D2326">
        <v>0</v>
      </c>
      <c r="E2326">
        <v>0</v>
      </c>
      <c r="F2326">
        <v>1.4642900000000001</v>
      </c>
      <c r="G2326">
        <v>3.581</v>
      </c>
      <c r="H2326">
        <v>1.5709999999999998E-2</v>
      </c>
      <c r="I2326">
        <v>0</v>
      </c>
      <c r="J2326">
        <v>0</v>
      </c>
      <c r="K2326">
        <v>135</v>
      </c>
      <c r="L2326">
        <v>45.085439999999998</v>
      </c>
      <c r="M2326">
        <v>3.29E-3</v>
      </c>
      <c r="N2326">
        <v>0.48</v>
      </c>
      <c r="O2326">
        <v>6.367</v>
      </c>
      <c r="P2326">
        <v>-1</v>
      </c>
    </row>
    <row r="2327" spans="1:16" x14ac:dyDescent="0.25">
      <c r="A2327">
        <v>2324</v>
      </c>
      <c r="B2327">
        <v>0.98880999999999997</v>
      </c>
      <c r="C2327">
        <v>71.355270000000004</v>
      </c>
      <c r="D2327">
        <v>0</v>
      </c>
      <c r="E2327">
        <v>0</v>
      </c>
      <c r="F2327">
        <v>1.4642900000000001</v>
      </c>
      <c r="G2327">
        <v>3.581</v>
      </c>
      <c r="H2327">
        <v>1.8400000000000001E-3</v>
      </c>
      <c r="I2327">
        <v>0</v>
      </c>
      <c r="J2327">
        <v>0</v>
      </c>
      <c r="K2327">
        <v>135</v>
      </c>
      <c r="L2327">
        <v>45.085439999999998</v>
      </c>
      <c r="M2327">
        <v>3.29E-3</v>
      </c>
      <c r="N2327">
        <v>0.48</v>
      </c>
      <c r="O2327">
        <v>6.367</v>
      </c>
      <c r="P2327">
        <v>-1</v>
      </c>
    </row>
    <row r="2328" spans="1:16" x14ac:dyDescent="0.25">
      <c r="A2328">
        <v>2325</v>
      </c>
      <c r="B2328">
        <v>0.98880999999999997</v>
      </c>
      <c r="C2328">
        <v>71.355270000000004</v>
      </c>
      <c r="D2328">
        <v>0</v>
      </c>
      <c r="E2328">
        <v>0</v>
      </c>
      <c r="F2328">
        <v>1.4642900000000001</v>
      </c>
      <c r="G2328">
        <v>3.581</v>
      </c>
      <c r="H2328">
        <v>1.39E-3</v>
      </c>
      <c r="I2328">
        <v>0</v>
      </c>
      <c r="J2328">
        <v>0</v>
      </c>
      <c r="K2328">
        <v>135</v>
      </c>
      <c r="L2328">
        <v>45.085439999999998</v>
      </c>
      <c r="M2328">
        <v>3.29E-3</v>
      </c>
      <c r="N2328">
        <v>0.48</v>
      </c>
      <c r="O2328">
        <v>6.367</v>
      </c>
      <c r="P2328">
        <v>-1</v>
      </c>
    </row>
    <row r="2329" spans="1:16" x14ac:dyDescent="0.25">
      <c r="A2329">
        <v>2326</v>
      </c>
      <c r="B2329">
        <v>0.98880000000000001</v>
      </c>
      <c r="C2329">
        <v>71.355239999999995</v>
      </c>
      <c r="D2329">
        <v>0</v>
      </c>
      <c r="E2329">
        <v>0</v>
      </c>
      <c r="F2329">
        <v>1.4642900000000001</v>
      </c>
      <c r="G2329">
        <v>3.581</v>
      </c>
      <c r="H2329">
        <v>7.0800000000000004E-3</v>
      </c>
      <c r="I2329">
        <v>0</v>
      </c>
      <c r="J2329">
        <v>0</v>
      </c>
      <c r="K2329">
        <v>135</v>
      </c>
      <c r="L2329">
        <v>45.085430000000002</v>
      </c>
      <c r="M2329">
        <v>3.29E-3</v>
      </c>
      <c r="N2329">
        <v>0.48</v>
      </c>
      <c r="O2329">
        <v>6.367</v>
      </c>
      <c r="P2329">
        <v>-1</v>
      </c>
    </row>
    <row r="2330" spans="1:16" x14ac:dyDescent="0.25">
      <c r="A2330">
        <v>2327</v>
      </c>
      <c r="B2330">
        <v>0.98880999999999997</v>
      </c>
      <c r="C2330">
        <v>71.355249999999998</v>
      </c>
      <c r="D2330">
        <v>0</v>
      </c>
      <c r="E2330">
        <v>0</v>
      </c>
      <c r="F2330">
        <v>1.4642900000000001</v>
      </c>
      <c r="G2330">
        <v>3.581</v>
      </c>
      <c r="H2330">
        <v>6.2500000000000003E-3</v>
      </c>
      <c r="I2330">
        <v>0</v>
      </c>
      <c r="J2330">
        <v>0</v>
      </c>
      <c r="K2330">
        <v>135</v>
      </c>
      <c r="L2330">
        <v>45.085439999999998</v>
      </c>
      <c r="M2330">
        <v>3.29E-3</v>
      </c>
      <c r="N2330">
        <v>0.48</v>
      </c>
      <c r="O2330">
        <v>6.367</v>
      </c>
      <c r="P2330">
        <v>-1</v>
      </c>
    </row>
    <row r="2331" spans="1:16" x14ac:dyDescent="0.25">
      <c r="A2331">
        <v>2328</v>
      </c>
      <c r="B2331">
        <v>0.98880999999999997</v>
      </c>
      <c r="C2331">
        <v>71.355249999999998</v>
      </c>
      <c r="D2331">
        <v>0</v>
      </c>
      <c r="E2331">
        <v>0</v>
      </c>
      <c r="F2331">
        <v>1.4642900000000001</v>
      </c>
      <c r="G2331">
        <v>3.581</v>
      </c>
      <c r="H2331">
        <v>1.39E-3</v>
      </c>
      <c r="I2331">
        <v>0</v>
      </c>
      <c r="J2331">
        <v>0</v>
      </c>
      <c r="K2331">
        <v>135</v>
      </c>
      <c r="L2331">
        <v>45.085439999999998</v>
      </c>
      <c r="M2331">
        <v>3.29E-3</v>
      </c>
      <c r="N2331">
        <v>0.48</v>
      </c>
      <c r="O2331">
        <v>6.367</v>
      </c>
      <c r="P2331">
        <v>0.10841000000000001</v>
      </c>
    </row>
    <row r="2332" spans="1:16" x14ac:dyDescent="0.25">
      <c r="A2332">
        <v>2329</v>
      </c>
      <c r="B2332">
        <v>0.98806000000000005</v>
      </c>
      <c r="C2332">
        <v>71.424180000000007</v>
      </c>
      <c r="D2332">
        <v>0</v>
      </c>
      <c r="E2332">
        <v>0</v>
      </c>
      <c r="F2332">
        <v>1.4642900000000001</v>
      </c>
      <c r="G2332">
        <v>3.5569999999999999</v>
      </c>
      <c r="H2332">
        <v>2.9418299999999999</v>
      </c>
      <c r="I2332">
        <v>0</v>
      </c>
      <c r="J2332">
        <v>0</v>
      </c>
      <c r="K2332">
        <v>132</v>
      </c>
      <c r="L2332">
        <v>45.08379</v>
      </c>
      <c r="M2332">
        <v>3.29E-3</v>
      </c>
      <c r="N2332">
        <v>0.48</v>
      </c>
      <c r="O2332">
        <v>6.367</v>
      </c>
      <c r="P2332">
        <v>-1</v>
      </c>
    </row>
    <row r="2333" spans="1:16" x14ac:dyDescent="0.25">
      <c r="A2333">
        <v>2330</v>
      </c>
      <c r="B2333">
        <v>0.98804999999999998</v>
      </c>
      <c r="C2333">
        <v>71.424180000000007</v>
      </c>
      <c r="D2333">
        <v>0</v>
      </c>
      <c r="E2333">
        <v>0</v>
      </c>
      <c r="F2333">
        <v>1.4642900000000001</v>
      </c>
      <c r="G2333">
        <v>3.5569999999999999</v>
      </c>
      <c r="H2333">
        <v>5.5100000000000001E-3</v>
      </c>
      <c r="I2333">
        <v>0</v>
      </c>
      <c r="J2333">
        <v>0</v>
      </c>
      <c r="K2333">
        <v>132</v>
      </c>
      <c r="L2333">
        <v>45.08379</v>
      </c>
      <c r="M2333">
        <v>3.29E-3</v>
      </c>
      <c r="N2333">
        <v>0.48</v>
      </c>
      <c r="O2333">
        <v>6.367</v>
      </c>
      <c r="P2333">
        <v>-1</v>
      </c>
    </row>
    <row r="2334" spans="1:16" x14ac:dyDescent="0.25">
      <c r="A2334">
        <v>2331</v>
      </c>
      <c r="B2334">
        <v>0.98806000000000005</v>
      </c>
      <c r="C2334">
        <v>71.424180000000007</v>
      </c>
      <c r="D2334">
        <v>0</v>
      </c>
      <c r="E2334">
        <v>0</v>
      </c>
      <c r="F2334">
        <v>1.4642900000000001</v>
      </c>
      <c r="G2334">
        <v>3.5569999999999999</v>
      </c>
      <c r="H2334">
        <v>6.0099999999999997E-3</v>
      </c>
      <c r="I2334">
        <v>0</v>
      </c>
      <c r="J2334">
        <v>0</v>
      </c>
      <c r="K2334">
        <v>132</v>
      </c>
      <c r="L2334">
        <v>45.08379</v>
      </c>
      <c r="M2334">
        <v>3.29E-3</v>
      </c>
      <c r="N2334">
        <v>0.48</v>
      </c>
      <c r="O2334">
        <v>6.367</v>
      </c>
      <c r="P2334">
        <v>-1</v>
      </c>
    </row>
    <row r="2335" spans="1:16" x14ac:dyDescent="0.25">
      <c r="A2335">
        <v>2332</v>
      </c>
      <c r="B2335">
        <v>0.98806000000000005</v>
      </c>
      <c r="C2335">
        <v>71.424180000000007</v>
      </c>
      <c r="D2335">
        <v>0</v>
      </c>
      <c r="E2335">
        <v>0</v>
      </c>
      <c r="F2335">
        <v>1.4642900000000001</v>
      </c>
      <c r="G2335">
        <v>3.5569999999999999</v>
      </c>
      <c r="H2335">
        <v>0</v>
      </c>
      <c r="I2335">
        <v>0</v>
      </c>
      <c r="J2335">
        <v>0</v>
      </c>
      <c r="K2335">
        <v>132</v>
      </c>
      <c r="L2335">
        <v>45.08379</v>
      </c>
      <c r="M2335">
        <v>3.29E-3</v>
      </c>
      <c r="N2335">
        <v>0.48</v>
      </c>
      <c r="O2335">
        <v>6.367</v>
      </c>
      <c r="P2335">
        <v>-1</v>
      </c>
    </row>
    <row r="2336" spans="1:16" x14ac:dyDescent="0.25">
      <c r="A2336">
        <v>2333</v>
      </c>
      <c r="B2336">
        <v>0.98806000000000005</v>
      </c>
      <c r="C2336">
        <v>71.424180000000007</v>
      </c>
      <c r="D2336">
        <v>0</v>
      </c>
      <c r="E2336">
        <v>0</v>
      </c>
      <c r="F2336">
        <v>1.4642900000000001</v>
      </c>
      <c r="G2336">
        <v>3.5569999999999999</v>
      </c>
      <c r="H2336">
        <v>0</v>
      </c>
      <c r="I2336">
        <v>0</v>
      </c>
      <c r="J2336">
        <v>0</v>
      </c>
      <c r="K2336">
        <v>132</v>
      </c>
      <c r="L2336">
        <v>45.08379</v>
      </c>
      <c r="M2336">
        <v>3.29E-3</v>
      </c>
      <c r="N2336">
        <v>0.48</v>
      </c>
      <c r="O2336">
        <v>6.367</v>
      </c>
      <c r="P2336">
        <v>-1</v>
      </c>
    </row>
    <row r="2337" spans="1:16" x14ac:dyDescent="0.25">
      <c r="A2337">
        <v>2334</v>
      </c>
      <c r="B2337">
        <v>0.98806000000000005</v>
      </c>
      <c r="C2337">
        <v>71.424180000000007</v>
      </c>
      <c r="D2337">
        <v>0</v>
      </c>
      <c r="E2337">
        <v>0</v>
      </c>
      <c r="F2337">
        <v>1.4642900000000001</v>
      </c>
      <c r="G2337">
        <v>3.5569999999999999</v>
      </c>
      <c r="H2337">
        <v>5.3299999999999997E-3</v>
      </c>
      <c r="I2337">
        <v>0</v>
      </c>
      <c r="J2337">
        <v>0</v>
      </c>
      <c r="K2337">
        <v>132</v>
      </c>
      <c r="L2337">
        <v>45.08379</v>
      </c>
      <c r="M2337">
        <v>3.29E-3</v>
      </c>
      <c r="N2337">
        <v>0.48</v>
      </c>
      <c r="O2337">
        <v>6.367</v>
      </c>
      <c r="P2337">
        <v>-1</v>
      </c>
    </row>
    <row r="2338" spans="1:16" x14ac:dyDescent="0.25">
      <c r="A2338">
        <v>2335</v>
      </c>
      <c r="B2338">
        <v>0.98806000000000005</v>
      </c>
      <c r="C2338">
        <v>71.424180000000007</v>
      </c>
      <c r="D2338">
        <v>0</v>
      </c>
      <c r="E2338">
        <v>0</v>
      </c>
      <c r="F2338">
        <v>1.4642900000000001</v>
      </c>
      <c r="G2338">
        <v>3.5569999999999999</v>
      </c>
      <c r="H2338">
        <v>5.5999999999999999E-3</v>
      </c>
      <c r="I2338">
        <v>0</v>
      </c>
      <c r="J2338">
        <v>0</v>
      </c>
      <c r="K2338">
        <v>132</v>
      </c>
      <c r="L2338">
        <v>45.08379</v>
      </c>
      <c r="M2338">
        <v>3.29E-3</v>
      </c>
      <c r="N2338">
        <v>0.48</v>
      </c>
      <c r="O2338">
        <v>6.367</v>
      </c>
      <c r="P2338">
        <v>-1</v>
      </c>
    </row>
    <row r="2339" spans="1:16" x14ac:dyDescent="0.25">
      <c r="A2339">
        <v>2336</v>
      </c>
      <c r="B2339">
        <v>0.98806000000000005</v>
      </c>
      <c r="C2339">
        <v>71.424180000000007</v>
      </c>
      <c r="D2339">
        <v>0</v>
      </c>
      <c r="E2339">
        <v>0</v>
      </c>
      <c r="F2339">
        <v>1.4642900000000001</v>
      </c>
      <c r="G2339">
        <v>3.5569999999999999</v>
      </c>
      <c r="H2339">
        <v>9.7999999999999997E-4</v>
      </c>
      <c r="I2339">
        <v>0</v>
      </c>
      <c r="J2339">
        <v>0</v>
      </c>
      <c r="K2339">
        <v>132</v>
      </c>
      <c r="L2339">
        <v>45.08379</v>
      </c>
      <c r="M2339">
        <v>3.29E-3</v>
      </c>
      <c r="N2339">
        <v>0.48</v>
      </c>
      <c r="O2339">
        <v>6.367</v>
      </c>
      <c r="P2339">
        <v>3.099E-2</v>
      </c>
    </row>
    <row r="2340" spans="1:16" x14ac:dyDescent="0.25">
      <c r="A2340">
        <v>2337</v>
      </c>
      <c r="B2340">
        <v>0.98858000000000001</v>
      </c>
      <c r="C2340">
        <v>71.408670000000001</v>
      </c>
      <c r="D2340">
        <v>0</v>
      </c>
      <c r="E2340">
        <v>0</v>
      </c>
      <c r="F2340">
        <v>1.4642900000000001</v>
      </c>
      <c r="G2340">
        <v>3.5569999999999999</v>
      </c>
      <c r="H2340">
        <v>1.9002300000000001</v>
      </c>
      <c r="I2340">
        <v>0</v>
      </c>
      <c r="J2340">
        <v>0</v>
      </c>
      <c r="K2340">
        <v>134</v>
      </c>
      <c r="L2340">
        <v>45.083590000000001</v>
      </c>
      <c r="M2340">
        <v>3.29E-3</v>
      </c>
      <c r="N2340">
        <v>0.48</v>
      </c>
      <c r="O2340">
        <v>6.367</v>
      </c>
      <c r="P2340">
        <v>-1</v>
      </c>
    </row>
    <row r="2341" spans="1:16" x14ac:dyDescent="0.25">
      <c r="A2341">
        <v>2338</v>
      </c>
      <c r="B2341">
        <v>0.98858000000000001</v>
      </c>
      <c r="C2341">
        <v>71.408709999999999</v>
      </c>
      <c r="D2341">
        <v>0</v>
      </c>
      <c r="E2341">
        <v>0</v>
      </c>
      <c r="F2341">
        <v>1.4642900000000001</v>
      </c>
      <c r="G2341">
        <v>3.5569999999999999</v>
      </c>
      <c r="H2341">
        <v>5.6800000000000002E-3</v>
      </c>
      <c r="I2341">
        <v>0</v>
      </c>
      <c r="J2341">
        <v>0</v>
      </c>
      <c r="K2341">
        <v>134</v>
      </c>
      <c r="L2341">
        <v>45.083590000000001</v>
      </c>
      <c r="M2341">
        <v>3.29E-3</v>
      </c>
      <c r="N2341">
        <v>0.48</v>
      </c>
      <c r="O2341">
        <v>6.367</v>
      </c>
      <c r="P2341">
        <v>-1</v>
      </c>
    </row>
    <row r="2342" spans="1:16" x14ac:dyDescent="0.25">
      <c r="A2342">
        <v>2339</v>
      </c>
      <c r="B2342">
        <v>0.98858999999999997</v>
      </c>
      <c r="C2342">
        <v>71.408670000000001</v>
      </c>
      <c r="D2342">
        <v>0</v>
      </c>
      <c r="E2342">
        <v>0</v>
      </c>
      <c r="F2342">
        <v>1.4642900000000001</v>
      </c>
      <c r="G2342">
        <v>3.5569999999999999</v>
      </c>
      <c r="H2342">
        <v>5.8500000000000002E-3</v>
      </c>
      <c r="I2342">
        <v>0</v>
      </c>
      <c r="J2342">
        <v>0</v>
      </c>
      <c r="K2342">
        <v>134</v>
      </c>
      <c r="L2342">
        <v>45.083590000000001</v>
      </c>
      <c r="M2342">
        <v>3.29E-3</v>
      </c>
      <c r="N2342">
        <v>0.48</v>
      </c>
      <c r="O2342">
        <v>6.367</v>
      </c>
      <c r="P2342">
        <v>-1</v>
      </c>
    </row>
    <row r="2343" spans="1:16" x14ac:dyDescent="0.25">
      <c r="A2343">
        <v>2340</v>
      </c>
      <c r="B2343">
        <v>0.98858999999999997</v>
      </c>
      <c r="C2343">
        <v>71.408670000000001</v>
      </c>
      <c r="D2343">
        <v>0</v>
      </c>
      <c r="E2343">
        <v>0</v>
      </c>
      <c r="F2343">
        <v>1.4642900000000001</v>
      </c>
      <c r="G2343">
        <v>3.5569999999999999</v>
      </c>
      <c r="H2343">
        <v>0</v>
      </c>
      <c r="I2343">
        <v>0</v>
      </c>
      <c r="J2343">
        <v>0</v>
      </c>
      <c r="K2343">
        <v>134</v>
      </c>
      <c r="L2343">
        <v>45.083590000000001</v>
      </c>
      <c r="M2343">
        <v>3.29E-3</v>
      </c>
      <c r="N2343">
        <v>0.48</v>
      </c>
      <c r="O2343">
        <v>6.367</v>
      </c>
      <c r="P2343">
        <v>-1</v>
      </c>
    </row>
    <row r="2344" spans="1:16" x14ac:dyDescent="0.25">
      <c r="A2344">
        <v>2341</v>
      </c>
      <c r="B2344">
        <v>0.98858999999999997</v>
      </c>
      <c r="C2344">
        <v>71.408670000000001</v>
      </c>
      <c r="D2344">
        <v>0</v>
      </c>
      <c r="E2344">
        <v>0</v>
      </c>
      <c r="F2344">
        <v>1.4642900000000001</v>
      </c>
      <c r="G2344">
        <v>3.5569999999999999</v>
      </c>
      <c r="H2344">
        <v>0</v>
      </c>
      <c r="I2344">
        <v>0</v>
      </c>
      <c r="J2344">
        <v>0</v>
      </c>
      <c r="K2344">
        <v>134</v>
      </c>
      <c r="L2344">
        <v>45.083590000000001</v>
      </c>
      <c r="M2344">
        <v>3.29E-3</v>
      </c>
      <c r="N2344">
        <v>0.48</v>
      </c>
      <c r="O2344">
        <v>6.367</v>
      </c>
      <c r="P2344">
        <v>-1</v>
      </c>
    </row>
    <row r="2345" spans="1:16" x14ac:dyDescent="0.25">
      <c r="A2345">
        <v>2342</v>
      </c>
      <c r="B2345">
        <v>0.98858000000000001</v>
      </c>
      <c r="C2345">
        <v>71.408670000000001</v>
      </c>
      <c r="D2345">
        <v>0</v>
      </c>
      <c r="E2345">
        <v>0</v>
      </c>
      <c r="F2345">
        <v>1.4642900000000001</v>
      </c>
      <c r="G2345">
        <v>3.5569999999999999</v>
      </c>
      <c r="H2345">
        <v>5.3299999999999997E-3</v>
      </c>
      <c r="I2345">
        <v>0</v>
      </c>
      <c r="J2345">
        <v>0</v>
      </c>
      <c r="K2345">
        <v>134</v>
      </c>
      <c r="L2345">
        <v>45.083590000000001</v>
      </c>
      <c r="M2345">
        <v>3.29E-3</v>
      </c>
      <c r="N2345">
        <v>0.48</v>
      </c>
      <c r="O2345">
        <v>6.367</v>
      </c>
      <c r="P2345">
        <v>-1</v>
      </c>
    </row>
    <row r="2346" spans="1:16" x14ac:dyDescent="0.25">
      <c r="A2346">
        <v>2343</v>
      </c>
      <c r="B2346">
        <v>0.98858999999999997</v>
      </c>
      <c r="C2346">
        <v>71.408670000000001</v>
      </c>
      <c r="D2346">
        <v>0</v>
      </c>
      <c r="E2346">
        <v>0</v>
      </c>
      <c r="F2346">
        <v>1.4642900000000001</v>
      </c>
      <c r="G2346">
        <v>3.5569999999999999</v>
      </c>
      <c r="H2346">
        <v>5.3299999999999997E-3</v>
      </c>
      <c r="I2346">
        <v>0</v>
      </c>
      <c r="J2346">
        <v>0</v>
      </c>
      <c r="K2346">
        <v>134</v>
      </c>
      <c r="L2346">
        <v>45.083590000000001</v>
      </c>
      <c r="M2346">
        <v>3.29E-3</v>
      </c>
      <c r="N2346">
        <v>0.48</v>
      </c>
      <c r="O2346">
        <v>6.367</v>
      </c>
      <c r="P2346">
        <v>-1</v>
      </c>
    </row>
    <row r="2347" spans="1:16" x14ac:dyDescent="0.25">
      <c r="A2347">
        <v>2344</v>
      </c>
      <c r="B2347">
        <v>0.98858999999999997</v>
      </c>
      <c r="C2347">
        <v>71.408670000000001</v>
      </c>
      <c r="D2347">
        <v>0</v>
      </c>
      <c r="E2347">
        <v>0</v>
      </c>
      <c r="F2347">
        <v>1.4642900000000001</v>
      </c>
      <c r="G2347">
        <v>3.5569999999999999</v>
      </c>
      <c r="H2347">
        <v>0</v>
      </c>
      <c r="I2347">
        <v>0</v>
      </c>
      <c r="J2347">
        <v>0</v>
      </c>
      <c r="K2347">
        <v>134</v>
      </c>
      <c r="L2347">
        <v>45.083590000000001</v>
      </c>
      <c r="M2347">
        <v>3.29E-3</v>
      </c>
      <c r="N2347">
        <v>0.48</v>
      </c>
      <c r="O2347">
        <v>6.367</v>
      </c>
      <c r="P2347">
        <v>2.8289999999999999E-2</v>
      </c>
    </row>
    <row r="2348" spans="1:16" x14ac:dyDescent="0.25">
      <c r="A2348">
        <v>2345</v>
      </c>
      <c r="B2348">
        <v>0.98767000000000005</v>
      </c>
      <c r="C2348">
        <v>71.409679999999994</v>
      </c>
      <c r="D2348">
        <v>0</v>
      </c>
      <c r="E2348">
        <v>0</v>
      </c>
      <c r="F2348">
        <v>1.4642900000000001</v>
      </c>
      <c r="G2348">
        <v>3.556</v>
      </c>
      <c r="H2348">
        <v>1.9949600000000001</v>
      </c>
      <c r="I2348">
        <v>0</v>
      </c>
      <c r="J2348">
        <v>0</v>
      </c>
      <c r="K2348">
        <v>135</v>
      </c>
      <c r="L2348">
        <v>45.083590000000001</v>
      </c>
      <c r="M2348">
        <v>3.29E-3</v>
      </c>
      <c r="N2348">
        <v>0.48</v>
      </c>
      <c r="O2348">
        <v>6.367</v>
      </c>
      <c r="P2348">
        <v>-1</v>
      </c>
    </row>
    <row r="2349" spans="1:16" x14ac:dyDescent="0.25">
      <c r="A2349">
        <v>2346</v>
      </c>
      <c r="B2349">
        <v>0.98767000000000005</v>
      </c>
      <c r="C2349">
        <v>71.409679999999994</v>
      </c>
      <c r="D2349">
        <v>0</v>
      </c>
      <c r="E2349">
        <v>0</v>
      </c>
      <c r="F2349">
        <v>1.4642900000000001</v>
      </c>
      <c r="G2349">
        <v>3.556</v>
      </c>
      <c r="H2349">
        <v>5.7299999999999999E-3</v>
      </c>
      <c r="I2349">
        <v>0</v>
      </c>
      <c r="J2349">
        <v>0</v>
      </c>
      <c r="K2349">
        <v>135</v>
      </c>
      <c r="L2349">
        <v>45.083590000000001</v>
      </c>
      <c r="M2349">
        <v>3.29E-3</v>
      </c>
      <c r="N2349">
        <v>0.48</v>
      </c>
      <c r="O2349">
        <v>6.367</v>
      </c>
      <c r="P2349">
        <v>-1</v>
      </c>
    </row>
    <row r="2350" spans="1:16" x14ac:dyDescent="0.25">
      <c r="A2350">
        <v>2347</v>
      </c>
      <c r="B2350">
        <v>0.98767000000000005</v>
      </c>
      <c r="C2350">
        <v>71.409679999999994</v>
      </c>
      <c r="D2350">
        <v>0</v>
      </c>
      <c r="E2350">
        <v>0</v>
      </c>
      <c r="F2350">
        <v>1.4642900000000001</v>
      </c>
      <c r="G2350">
        <v>3.556</v>
      </c>
      <c r="H2350">
        <v>5.7299999999999999E-3</v>
      </c>
      <c r="I2350">
        <v>0</v>
      </c>
      <c r="J2350">
        <v>0</v>
      </c>
      <c r="K2350">
        <v>135</v>
      </c>
      <c r="L2350">
        <v>45.083590000000001</v>
      </c>
      <c r="M2350">
        <v>3.29E-3</v>
      </c>
      <c r="N2350">
        <v>0.48</v>
      </c>
      <c r="O2350">
        <v>6.367</v>
      </c>
      <c r="P2350">
        <v>-1</v>
      </c>
    </row>
    <row r="2351" spans="1:16" x14ac:dyDescent="0.25">
      <c r="A2351">
        <v>2348</v>
      </c>
      <c r="B2351">
        <v>0.98767000000000005</v>
      </c>
      <c r="C2351">
        <v>71.409679999999994</v>
      </c>
      <c r="D2351">
        <v>0</v>
      </c>
      <c r="E2351">
        <v>0</v>
      </c>
      <c r="F2351">
        <v>1.4642900000000001</v>
      </c>
      <c r="G2351">
        <v>3.556</v>
      </c>
      <c r="H2351">
        <v>0</v>
      </c>
      <c r="I2351">
        <v>0</v>
      </c>
      <c r="J2351">
        <v>0</v>
      </c>
      <c r="K2351">
        <v>135</v>
      </c>
      <c r="L2351">
        <v>45.083590000000001</v>
      </c>
      <c r="M2351">
        <v>3.29E-3</v>
      </c>
      <c r="N2351">
        <v>0.48</v>
      </c>
      <c r="O2351">
        <v>6.367</v>
      </c>
      <c r="P2351">
        <v>-1</v>
      </c>
    </row>
    <row r="2352" spans="1:16" x14ac:dyDescent="0.25">
      <c r="A2352">
        <v>2349</v>
      </c>
      <c r="B2352">
        <v>0.98767000000000005</v>
      </c>
      <c r="C2352">
        <v>71.409679999999994</v>
      </c>
      <c r="D2352">
        <v>0</v>
      </c>
      <c r="E2352">
        <v>0</v>
      </c>
      <c r="F2352">
        <v>1.4642900000000001</v>
      </c>
      <c r="G2352">
        <v>3.556</v>
      </c>
      <c r="H2352">
        <v>0</v>
      </c>
      <c r="I2352">
        <v>0</v>
      </c>
      <c r="J2352">
        <v>0</v>
      </c>
      <c r="K2352">
        <v>135</v>
      </c>
      <c r="L2352">
        <v>45.083590000000001</v>
      </c>
      <c r="M2352">
        <v>3.29E-3</v>
      </c>
      <c r="N2352">
        <v>0.48</v>
      </c>
      <c r="O2352">
        <v>6.367</v>
      </c>
      <c r="P2352">
        <v>-1</v>
      </c>
    </row>
    <row r="2353" spans="1:16" x14ac:dyDescent="0.25">
      <c r="A2353">
        <v>2350</v>
      </c>
      <c r="B2353">
        <v>0.98767000000000005</v>
      </c>
      <c r="C2353">
        <v>71.409679999999994</v>
      </c>
      <c r="D2353">
        <v>0</v>
      </c>
      <c r="E2353">
        <v>0</v>
      </c>
      <c r="F2353">
        <v>1.4642900000000001</v>
      </c>
      <c r="G2353">
        <v>3.556</v>
      </c>
      <c r="H2353">
        <v>5.3299999999999997E-3</v>
      </c>
      <c r="I2353">
        <v>0</v>
      </c>
      <c r="J2353">
        <v>0</v>
      </c>
      <c r="K2353">
        <v>135</v>
      </c>
      <c r="L2353">
        <v>45.083590000000001</v>
      </c>
      <c r="M2353">
        <v>3.29E-3</v>
      </c>
      <c r="N2353">
        <v>0.48</v>
      </c>
      <c r="O2353">
        <v>6.367</v>
      </c>
      <c r="P2353">
        <v>-1</v>
      </c>
    </row>
    <row r="2354" spans="1:16" x14ac:dyDescent="0.25">
      <c r="A2354">
        <v>2351</v>
      </c>
      <c r="B2354">
        <v>0.98767000000000005</v>
      </c>
      <c r="C2354">
        <v>71.409679999999994</v>
      </c>
      <c r="D2354">
        <v>0</v>
      </c>
      <c r="E2354">
        <v>0</v>
      </c>
      <c r="F2354">
        <v>1.4642900000000001</v>
      </c>
      <c r="G2354">
        <v>3.556</v>
      </c>
      <c r="H2354">
        <v>5.3299999999999997E-3</v>
      </c>
      <c r="I2354">
        <v>0</v>
      </c>
      <c r="J2354">
        <v>0</v>
      </c>
      <c r="K2354">
        <v>135</v>
      </c>
      <c r="L2354">
        <v>45.083590000000001</v>
      </c>
      <c r="M2354">
        <v>3.29E-3</v>
      </c>
      <c r="N2354">
        <v>0.48</v>
      </c>
      <c r="O2354">
        <v>6.367</v>
      </c>
      <c r="P2354">
        <v>-1</v>
      </c>
    </row>
    <row r="2355" spans="1:16" x14ac:dyDescent="0.25">
      <c r="A2355">
        <v>2352</v>
      </c>
      <c r="B2355">
        <v>0.98767000000000005</v>
      </c>
      <c r="C2355">
        <v>71.409679999999994</v>
      </c>
      <c r="D2355">
        <v>0</v>
      </c>
      <c r="E2355">
        <v>0</v>
      </c>
      <c r="F2355">
        <v>1.4642900000000001</v>
      </c>
      <c r="G2355">
        <v>3.556</v>
      </c>
      <c r="H2355">
        <v>0</v>
      </c>
      <c r="I2355">
        <v>0</v>
      </c>
      <c r="J2355">
        <v>0</v>
      </c>
      <c r="K2355">
        <v>135</v>
      </c>
      <c r="L2355">
        <v>45.083590000000001</v>
      </c>
      <c r="M2355">
        <v>3.29E-3</v>
      </c>
      <c r="N2355">
        <v>0.48</v>
      </c>
      <c r="O2355">
        <v>6.367</v>
      </c>
      <c r="P2355">
        <v>2.6749999999999999E-2</v>
      </c>
    </row>
    <row r="2356" spans="1:16" x14ac:dyDescent="0.25">
      <c r="A2356">
        <v>2353</v>
      </c>
      <c r="B2356">
        <v>0.98804000000000003</v>
      </c>
      <c r="C2356">
        <v>71.421229999999994</v>
      </c>
      <c r="D2356">
        <v>0</v>
      </c>
      <c r="E2356">
        <v>0</v>
      </c>
      <c r="F2356">
        <v>1.4642900000000001</v>
      </c>
      <c r="G2356">
        <v>3.5569999999999999</v>
      </c>
      <c r="H2356">
        <v>1.8907400000000001</v>
      </c>
      <c r="I2356">
        <v>0</v>
      </c>
      <c r="J2356">
        <v>0</v>
      </c>
      <c r="K2356">
        <v>133</v>
      </c>
      <c r="L2356">
        <v>45.083799999999997</v>
      </c>
      <c r="M2356">
        <v>3.29E-3</v>
      </c>
      <c r="N2356">
        <v>0.48</v>
      </c>
      <c r="O2356">
        <v>6.367</v>
      </c>
      <c r="P2356">
        <v>-1</v>
      </c>
    </row>
    <row r="2357" spans="1:16" x14ac:dyDescent="0.25">
      <c r="A2357">
        <v>2354</v>
      </c>
      <c r="B2357">
        <v>0.98804000000000003</v>
      </c>
      <c r="C2357">
        <v>71.421229999999994</v>
      </c>
      <c r="D2357">
        <v>0</v>
      </c>
      <c r="E2357">
        <v>0</v>
      </c>
      <c r="F2357">
        <v>1.4642900000000001</v>
      </c>
      <c r="G2357">
        <v>3.5569999999999999</v>
      </c>
      <c r="H2357">
        <v>5.3299999999999997E-3</v>
      </c>
      <c r="I2357">
        <v>0</v>
      </c>
      <c r="J2357">
        <v>0</v>
      </c>
      <c r="K2357">
        <v>133</v>
      </c>
      <c r="L2357">
        <v>45.083799999999997</v>
      </c>
      <c r="M2357">
        <v>3.29E-3</v>
      </c>
      <c r="N2357">
        <v>0.48</v>
      </c>
      <c r="O2357">
        <v>6.367</v>
      </c>
      <c r="P2357">
        <v>-1</v>
      </c>
    </row>
    <row r="2358" spans="1:16" x14ac:dyDescent="0.25">
      <c r="A2358">
        <v>2355</v>
      </c>
      <c r="B2358">
        <v>0.98804000000000003</v>
      </c>
      <c r="C2358">
        <v>71.421229999999994</v>
      </c>
      <c r="D2358">
        <v>0</v>
      </c>
      <c r="E2358">
        <v>0</v>
      </c>
      <c r="F2358">
        <v>1.4642900000000001</v>
      </c>
      <c r="G2358">
        <v>3.5569999999999999</v>
      </c>
      <c r="H2358">
        <v>5.3299999999999997E-3</v>
      </c>
      <c r="I2358">
        <v>0</v>
      </c>
      <c r="J2358">
        <v>0</v>
      </c>
      <c r="K2358">
        <v>133</v>
      </c>
      <c r="L2358">
        <v>45.083799999999997</v>
      </c>
      <c r="M2358">
        <v>3.29E-3</v>
      </c>
      <c r="N2358">
        <v>0.48</v>
      </c>
      <c r="O2358">
        <v>6.367</v>
      </c>
      <c r="P2358">
        <v>-1</v>
      </c>
    </row>
    <row r="2359" spans="1:16" x14ac:dyDescent="0.25">
      <c r="A2359">
        <v>2356</v>
      </c>
      <c r="B2359">
        <v>0.98804000000000003</v>
      </c>
      <c r="C2359">
        <v>71.421229999999994</v>
      </c>
      <c r="D2359">
        <v>0</v>
      </c>
      <c r="E2359">
        <v>0</v>
      </c>
      <c r="F2359">
        <v>1.4642900000000001</v>
      </c>
      <c r="G2359">
        <v>3.5569999999999999</v>
      </c>
      <c r="H2359">
        <v>0</v>
      </c>
      <c r="I2359">
        <v>0</v>
      </c>
      <c r="J2359">
        <v>0</v>
      </c>
      <c r="K2359">
        <v>133</v>
      </c>
      <c r="L2359">
        <v>45.083799999999997</v>
      </c>
      <c r="M2359">
        <v>3.29E-3</v>
      </c>
      <c r="N2359">
        <v>0.48</v>
      </c>
      <c r="O2359">
        <v>6.367</v>
      </c>
      <c r="P2359">
        <v>-1</v>
      </c>
    </row>
    <row r="2360" spans="1:16" x14ac:dyDescent="0.25">
      <c r="A2360">
        <v>2357</v>
      </c>
      <c r="B2360">
        <v>0.98804000000000003</v>
      </c>
      <c r="C2360">
        <v>71.421229999999994</v>
      </c>
      <c r="D2360">
        <v>0</v>
      </c>
      <c r="E2360">
        <v>0</v>
      </c>
      <c r="F2360">
        <v>1.4642900000000001</v>
      </c>
      <c r="G2360">
        <v>3.5569999999999999</v>
      </c>
      <c r="H2360">
        <v>0</v>
      </c>
      <c r="I2360">
        <v>0</v>
      </c>
      <c r="J2360">
        <v>0</v>
      </c>
      <c r="K2360">
        <v>133</v>
      </c>
      <c r="L2360">
        <v>45.083799999999997</v>
      </c>
      <c r="M2360">
        <v>3.29E-3</v>
      </c>
      <c r="N2360">
        <v>0.48</v>
      </c>
      <c r="O2360">
        <v>6.367</v>
      </c>
      <c r="P2360">
        <v>-1</v>
      </c>
    </row>
    <row r="2361" spans="1:16" x14ac:dyDescent="0.25">
      <c r="A2361">
        <v>2358</v>
      </c>
      <c r="B2361">
        <v>0.98804000000000003</v>
      </c>
      <c r="C2361">
        <v>71.421229999999994</v>
      </c>
      <c r="D2361">
        <v>0</v>
      </c>
      <c r="E2361">
        <v>0</v>
      </c>
      <c r="F2361">
        <v>1.4642900000000001</v>
      </c>
      <c r="G2361">
        <v>3.5569999999999999</v>
      </c>
      <c r="H2361">
        <v>5.3299999999999997E-3</v>
      </c>
      <c r="I2361">
        <v>0</v>
      </c>
      <c r="J2361">
        <v>0</v>
      </c>
      <c r="K2361">
        <v>133</v>
      </c>
      <c r="L2361">
        <v>45.083799999999997</v>
      </c>
      <c r="M2361">
        <v>3.29E-3</v>
      </c>
      <c r="N2361">
        <v>0.48</v>
      </c>
      <c r="O2361">
        <v>6.367</v>
      </c>
      <c r="P2361">
        <v>-1</v>
      </c>
    </row>
    <row r="2362" spans="1:16" x14ac:dyDescent="0.25">
      <c r="A2362">
        <v>2359</v>
      </c>
      <c r="B2362">
        <v>0.98804000000000003</v>
      </c>
      <c r="C2362">
        <v>71.421229999999994</v>
      </c>
      <c r="D2362">
        <v>0</v>
      </c>
      <c r="E2362">
        <v>0</v>
      </c>
      <c r="F2362">
        <v>1.4642900000000001</v>
      </c>
      <c r="G2362">
        <v>3.5569999999999999</v>
      </c>
      <c r="H2362">
        <v>5.3299999999999997E-3</v>
      </c>
      <c r="I2362">
        <v>0</v>
      </c>
      <c r="J2362">
        <v>0</v>
      </c>
      <c r="K2362">
        <v>133</v>
      </c>
      <c r="L2362">
        <v>45.083799999999997</v>
      </c>
      <c r="M2362">
        <v>3.29E-3</v>
      </c>
      <c r="N2362">
        <v>0.48</v>
      </c>
      <c r="O2362">
        <v>6.367</v>
      </c>
      <c r="P2362">
        <v>-1</v>
      </c>
    </row>
    <row r="2363" spans="1:16" x14ac:dyDescent="0.25">
      <c r="A2363">
        <v>2360</v>
      </c>
      <c r="B2363">
        <v>0.98804000000000003</v>
      </c>
      <c r="C2363">
        <v>71.421229999999994</v>
      </c>
      <c r="D2363">
        <v>0</v>
      </c>
      <c r="E2363">
        <v>0</v>
      </c>
      <c r="F2363">
        <v>1.4642900000000001</v>
      </c>
      <c r="G2363">
        <v>3.5569999999999999</v>
      </c>
      <c r="H2363">
        <v>0</v>
      </c>
      <c r="I2363">
        <v>0</v>
      </c>
      <c r="J2363">
        <v>0</v>
      </c>
      <c r="K2363">
        <v>133</v>
      </c>
      <c r="L2363">
        <v>45.083799999999997</v>
      </c>
      <c r="M2363">
        <v>3.29E-3</v>
      </c>
      <c r="N2363">
        <v>0.48</v>
      </c>
      <c r="O2363">
        <v>6.367</v>
      </c>
      <c r="P2363">
        <v>2.7009999999999999E-2</v>
      </c>
    </row>
    <row r="2364" spans="1:16" x14ac:dyDescent="0.25">
      <c r="A2364">
        <v>2361</v>
      </c>
      <c r="B2364">
        <v>0.98767000000000005</v>
      </c>
      <c r="C2364">
        <v>71.404139999999998</v>
      </c>
      <c r="D2364">
        <v>0</v>
      </c>
      <c r="E2364">
        <v>0</v>
      </c>
      <c r="F2364">
        <v>1.4642900000000001</v>
      </c>
      <c r="G2364">
        <v>3.556</v>
      </c>
      <c r="H2364">
        <v>2.0578500000000002</v>
      </c>
      <c r="I2364">
        <v>0</v>
      </c>
      <c r="J2364">
        <v>0</v>
      </c>
      <c r="K2364">
        <v>133</v>
      </c>
      <c r="L2364">
        <v>45.084800000000001</v>
      </c>
      <c r="M2364">
        <v>3.29E-3</v>
      </c>
      <c r="N2364">
        <v>0.48</v>
      </c>
      <c r="O2364">
        <v>6.367</v>
      </c>
      <c r="P2364">
        <v>-1</v>
      </c>
    </row>
    <row r="2365" spans="1:16" x14ac:dyDescent="0.25">
      <c r="A2365">
        <v>2362</v>
      </c>
      <c r="B2365">
        <v>0.98767000000000005</v>
      </c>
      <c r="C2365">
        <v>71.404139999999998</v>
      </c>
      <c r="D2365">
        <v>0</v>
      </c>
      <c r="E2365">
        <v>0</v>
      </c>
      <c r="F2365">
        <v>1.4642900000000001</v>
      </c>
      <c r="G2365">
        <v>3.556</v>
      </c>
      <c r="H2365">
        <v>5.3299999999999997E-3</v>
      </c>
      <c r="I2365">
        <v>0</v>
      </c>
      <c r="J2365">
        <v>0</v>
      </c>
      <c r="K2365">
        <v>133</v>
      </c>
      <c r="L2365">
        <v>45.084789999999998</v>
      </c>
      <c r="M2365">
        <v>3.29E-3</v>
      </c>
      <c r="N2365">
        <v>0.48</v>
      </c>
      <c r="O2365">
        <v>6.367</v>
      </c>
      <c r="P2365">
        <v>-1</v>
      </c>
    </row>
    <row r="2366" spans="1:16" x14ac:dyDescent="0.25">
      <c r="A2366">
        <v>2363</v>
      </c>
      <c r="B2366">
        <v>0.98767000000000005</v>
      </c>
      <c r="C2366">
        <v>71.404139999999998</v>
      </c>
      <c r="D2366">
        <v>0</v>
      </c>
      <c r="E2366">
        <v>0</v>
      </c>
      <c r="F2366">
        <v>1.4642900000000001</v>
      </c>
      <c r="G2366">
        <v>3.556</v>
      </c>
      <c r="H2366">
        <v>5.3299999999999997E-3</v>
      </c>
      <c r="I2366">
        <v>0</v>
      </c>
      <c r="J2366">
        <v>0</v>
      </c>
      <c r="K2366">
        <v>133</v>
      </c>
      <c r="L2366">
        <v>45.084800000000001</v>
      </c>
      <c r="M2366">
        <v>3.29E-3</v>
      </c>
      <c r="N2366">
        <v>0.48</v>
      </c>
      <c r="O2366">
        <v>6.367</v>
      </c>
      <c r="P2366">
        <v>-1</v>
      </c>
    </row>
    <row r="2367" spans="1:16" x14ac:dyDescent="0.25">
      <c r="A2367">
        <v>2364</v>
      </c>
      <c r="B2367">
        <v>0.98767000000000005</v>
      </c>
      <c r="C2367">
        <v>71.404139999999998</v>
      </c>
      <c r="D2367">
        <v>0</v>
      </c>
      <c r="E2367">
        <v>0</v>
      </c>
      <c r="F2367">
        <v>1.4642900000000001</v>
      </c>
      <c r="G2367">
        <v>3.556</v>
      </c>
      <c r="H2367">
        <v>0</v>
      </c>
      <c r="I2367">
        <v>0</v>
      </c>
      <c r="J2367">
        <v>0</v>
      </c>
      <c r="K2367">
        <v>133</v>
      </c>
      <c r="L2367">
        <v>45.084800000000001</v>
      </c>
      <c r="M2367">
        <v>3.29E-3</v>
      </c>
      <c r="N2367">
        <v>0.48</v>
      </c>
      <c r="O2367">
        <v>6.367</v>
      </c>
      <c r="P2367">
        <v>-1</v>
      </c>
    </row>
    <row r="2368" spans="1:16" x14ac:dyDescent="0.25">
      <c r="A2368">
        <v>2365</v>
      </c>
      <c r="B2368">
        <v>0.98767000000000005</v>
      </c>
      <c r="C2368">
        <v>71.404139999999998</v>
      </c>
      <c r="D2368">
        <v>0</v>
      </c>
      <c r="E2368">
        <v>0</v>
      </c>
      <c r="F2368">
        <v>1.4642900000000001</v>
      </c>
      <c r="G2368">
        <v>3.556</v>
      </c>
      <c r="H2368">
        <v>0</v>
      </c>
      <c r="I2368">
        <v>0</v>
      </c>
      <c r="J2368">
        <v>0</v>
      </c>
      <c r="K2368">
        <v>133</v>
      </c>
      <c r="L2368">
        <v>45.084800000000001</v>
      </c>
      <c r="M2368">
        <v>3.29E-3</v>
      </c>
      <c r="N2368">
        <v>0.48</v>
      </c>
      <c r="O2368">
        <v>6.367</v>
      </c>
      <c r="P2368">
        <v>-1</v>
      </c>
    </row>
    <row r="2369" spans="1:16" x14ac:dyDescent="0.25">
      <c r="A2369">
        <v>2366</v>
      </c>
      <c r="B2369">
        <v>0.98767000000000005</v>
      </c>
      <c r="C2369">
        <v>71.404139999999998</v>
      </c>
      <c r="D2369">
        <v>0</v>
      </c>
      <c r="E2369">
        <v>0</v>
      </c>
      <c r="F2369">
        <v>1.4642900000000001</v>
      </c>
      <c r="G2369">
        <v>3.556</v>
      </c>
      <c r="H2369">
        <v>5.3299999999999997E-3</v>
      </c>
      <c r="I2369">
        <v>0</v>
      </c>
      <c r="J2369">
        <v>0</v>
      </c>
      <c r="K2369">
        <v>133</v>
      </c>
      <c r="L2369">
        <v>45.084789999999998</v>
      </c>
      <c r="M2369">
        <v>3.29E-3</v>
      </c>
      <c r="N2369">
        <v>0.48</v>
      </c>
      <c r="O2369">
        <v>6.367</v>
      </c>
      <c r="P2369">
        <v>-1</v>
      </c>
    </row>
    <row r="2370" spans="1:16" x14ac:dyDescent="0.25">
      <c r="A2370">
        <v>2367</v>
      </c>
      <c r="B2370">
        <v>0.98767000000000005</v>
      </c>
      <c r="C2370">
        <v>71.404139999999998</v>
      </c>
      <c r="D2370">
        <v>0</v>
      </c>
      <c r="E2370">
        <v>0</v>
      </c>
      <c r="F2370">
        <v>1.4642900000000001</v>
      </c>
      <c r="G2370">
        <v>3.556</v>
      </c>
      <c r="H2370">
        <v>5.3299999999999997E-3</v>
      </c>
      <c r="I2370">
        <v>0</v>
      </c>
      <c r="J2370">
        <v>0</v>
      </c>
      <c r="K2370">
        <v>133</v>
      </c>
      <c r="L2370">
        <v>45.084800000000001</v>
      </c>
      <c r="M2370">
        <v>3.29E-3</v>
      </c>
      <c r="N2370">
        <v>0.48</v>
      </c>
      <c r="O2370">
        <v>6.367</v>
      </c>
      <c r="P2370">
        <v>-1</v>
      </c>
    </row>
    <row r="2371" spans="1:16" x14ac:dyDescent="0.25">
      <c r="A2371">
        <v>2368</v>
      </c>
      <c r="B2371">
        <v>0.98767000000000005</v>
      </c>
      <c r="C2371">
        <v>71.404139999999998</v>
      </c>
      <c r="D2371">
        <v>0</v>
      </c>
      <c r="E2371">
        <v>0</v>
      </c>
      <c r="F2371">
        <v>1.4642900000000001</v>
      </c>
      <c r="G2371">
        <v>3.556</v>
      </c>
      <c r="H2371">
        <v>0</v>
      </c>
      <c r="I2371">
        <v>0</v>
      </c>
      <c r="J2371">
        <v>0</v>
      </c>
      <c r="K2371">
        <v>133</v>
      </c>
      <c r="L2371">
        <v>45.084800000000001</v>
      </c>
      <c r="M2371">
        <v>3.29E-3</v>
      </c>
      <c r="N2371">
        <v>0.48</v>
      </c>
      <c r="O2371">
        <v>6.367</v>
      </c>
      <c r="P2371">
        <v>2.726E-2</v>
      </c>
    </row>
    <row r="2372" spans="1:16" x14ac:dyDescent="0.25">
      <c r="A2372">
        <v>2369</v>
      </c>
      <c r="B2372">
        <v>0.98858000000000001</v>
      </c>
      <c r="C2372">
        <v>71.356470000000002</v>
      </c>
      <c r="D2372">
        <v>0</v>
      </c>
      <c r="E2372">
        <v>0</v>
      </c>
      <c r="F2372">
        <v>1.4642900000000001</v>
      </c>
      <c r="G2372">
        <v>3.581</v>
      </c>
      <c r="H2372">
        <v>2.0633599999999999</v>
      </c>
      <c r="I2372">
        <v>0</v>
      </c>
      <c r="J2372">
        <v>0</v>
      </c>
      <c r="K2372">
        <v>135</v>
      </c>
      <c r="L2372">
        <v>45.08522</v>
      </c>
      <c r="M2372">
        <v>3.29E-3</v>
      </c>
      <c r="N2372">
        <v>0.48</v>
      </c>
      <c r="O2372">
        <v>6.367</v>
      </c>
      <c r="P2372">
        <v>-1</v>
      </c>
    </row>
    <row r="2373" spans="1:16" x14ac:dyDescent="0.25">
      <c r="A2373">
        <v>2370</v>
      </c>
      <c r="B2373">
        <v>0.98858000000000001</v>
      </c>
      <c r="C2373">
        <v>71.356440000000006</v>
      </c>
      <c r="D2373">
        <v>0</v>
      </c>
      <c r="E2373">
        <v>0</v>
      </c>
      <c r="F2373">
        <v>1.4642900000000001</v>
      </c>
      <c r="G2373">
        <v>3.58</v>
      </c>
      <c r="H2373">
        <v>5.64E-3</v>
      </c>
      <c r="I2373">
        <v>0</v>
      </c>
      <c r="J2373">
        <v>0</v>
      </c>
      <c r="K2373">
        <v>135</v>
      </c>
      <c r="L2373">
        <v>45.08522</v>
      </c>
      <c r="M2373">
        <v>3.29E-3</v>
      </c>
      <c r="N2373">
        <v>0.48</v>
      </c>
      <c r="O2373">
        <v>6.367</v>
      </c>
      <c r="P2373">
        <v>-1</v>
      </c>
    </row>
    <row r="2374" spans="1:16" x14ac:dyDescent="0.25">
      <c r="A2374">
        <v>2371</v>
      </c>
      <c r="B2374">
        <v>0.98858000000000001</v>
      </c>
      <c r="C2374">
        <v>71.356459999999998</v>
      </c>
      <c r="D2374">
        <v>0</v>
      </c>
      <c r="E2374">
        <v>0</v>
      </c>
      <c r="F2374">
        <v>1.4642900000000001</v>
      </c>
      <c r="G2374">
        <v>3.581</v>
      </c>
      <c r="H2374">
        <v>5.7299999999999999E-3</v>
      </c>
      <c r="I2374">
        <v>0</v>
      </c>
      <c r="J2374">
        <v>0</v>
      </c>
      <c r="K2374">
        <v>135</v>
      </c>
      <c r="L2374">
        <v>45.08522</v>
      </c>
      <c r="M2374">
        <v>3.29E-3</v>
      </c>
      <c r="N2374">
        <v>0.48</v>
      </c>
      <c r="O2374">
        <v>6.367</v>
      </c>
      <c r="P2374">
        <v>-1</v>
      </c>
    </row>
    <row r="2375" spans="1:16" x14ac:dyDescent="0.25">
      <c r="A2375">
        <v>2372</v>
      </c>
      <c r="B2375">
        <v>0.98858000000000001</v>
      </c>
      <c r="C2375">
        <v>71.356459999999998</v>
      </c>
      <c r="D2375">
        <v>0</v>
      </c>
      <c r="E2375">
        <v>0</v>
      </c>
      <c r="F2375">
        <v>1.4642900000000001</v>
      </c>
      <c r="G2375">
        <v>3.581</v>
      </c>
      <c r="H2375">
        <v>0</v>
      </c>
      <c r="I2375">
        <v>0</v>
      </c>
      <c r="J2375">
        <v>0</v>
      </c>
      <c r="K2375">
        <v>135</v>
      </c>
      <c r="L2375">
        <v>45.08522</v>
      </c>
      <c r="M2375">
        <v>3.29E-3</v>
      </c>
      <c r="N2375">
        <v>0.48</v>
      </c>
      <c r="O2375">
        <v>6.367</v>
      </c>
      <c r="P2375">
        <v>-1</v>
      </c>
    </row>
    <row r="2376" spans="1:16" x14ac:dyDescent="0.25">
      <c r="A2376">
        <v>2373</v>
      </c>
      <c r="B2376">
        <v>0.98858000000000001</v>
      </c>
      <c r="C2376">
        <v>71.356459999999998</v>
      </c>
      <c r="D2376">
        <v>0</v>
      </c>
      <c r="E2376">
        <v>0</v>
      </c>
      <c r="F2376">
        <v>1.4642900000000001</v>
      </c>
      <c r="G2376">
        <v>3.581</v>
      </c>
      <c r="H2376">
        <v>0</v>
      </c>
      <c r="I2376">
        <v>0</v>
      </c>
      <c r="J2376">
        <v>0</v>
      </c>
      <c r="K2376">
        <v>135</v>
      </c>
      <c r="L2376">
        <v>45.08522</v>
      </c>
      <c r="M2376">
        <v>3.29E-3</v>
      </c>
      <c r="N2376">
        <v>0.48</v>
      </c>
      <c r="O2376">
        <v>6.367</v>
      </c>
      <c r="P2376">
        <v>-1</v>
      </c>
    </row>
    <row r="2377" spans="1:16" x14ac:dyDescent="0.25">
      <c r="A2377">
        <v>2374</v>
      </c>
      <c r="B2377">
        <v>0.98858000000000001</v>
      </c>
      <c r="C2377">
        <v>71.356459999999998</v>
      </c>
      <c r="D2377">
        <v>0</v>
      </c>
      <c r="E2377">
        <v>0</v>
      </c>
      <c r="F2377">
        <v>1.4642900000000001</v>
      </c>
      <c r="G2377">
        <v>3.581</v>
      </c>
      <c r="H2377">
        <v>5.3299999999999997E-3</v>
      </c>
      <c r="I2377">
        <v>0</v>
      </c>
      <c r="J2377">
        <v>0</v>
      </c>
      <c r="K2377">
        <v>135</v>
      </c>
      <c r="L2377">
        <v>45.085209999999996</v>
      </c>
      <c r="M2377">
        <v>3.29E-3</v>
      </c>
      <c r="N2377">
        <v>0.48</v>
      </c>
      <c r="O2377">
        <v>6.367</v>
      </c>
      <c r="P2377">
        <v>-1</v>
      </c>
    </row>
    <row r="2378" spans="1:16" x14ac:dyDescent="0.25">
      <c r="A2378">
        <v>2375</v>
      </c>
      <c r="B2378">
        <v>0.98858000000000001</v>
      </c>
      <c r="C2378">
        <v>71.356459999999998</v>
      </c>
      <c r="D2378">
        <v>0</v>
      </c>
      <c r="E2378">
        <v>0</v>
      </c>
      <c r="F2378">
        <v>1.4642900000000001</v>
      </c>
      <c r="G2378">
        <v>3.581</v>
      </c>
      <c r="H2378">
        <v>5.3299999999999997E-3</v>
      </c>
      <c r="I2378">
        <v>0</v>
      </c>
      <c r="J2378">
        <v>0</v>
      </c>
      <c r="K2378">
        <v>135</v>
      </c>
      <c r="L2378">
        <v>45.08522</v>
      </c>
      <c r="M2378">
        <v>3.29E-3</v>
      </c>
      <c r="N2378">
        <v>0.48</v>
      </c>
      <c r="O2378">
        <v>6.367</v>
      </c>
      <c r="P2378">
        <v>-1</v>
      </c>
    </row>
    <row r="2379" spans="1:16" x14ac:dyDescent="0.25">
      <c r="A2379">
        <v>2376</v>
      </c>
      <c r="B2379">
        <v>0.98858000000000001</v>
      </c>
      <c r="C2379">
        <v>71.356459999999998</v>
      </c>
      <c r="D2379">
        <v>0</v>
      </c>
      <c r="E2379">
        <v>0</v>
      </c>
      <c r="F2379">
        <v>1.4642900000000001</v>
      </c>
      <c r="G2379">
        <v>3.581</v>
      </c>
      <c r="H2379">
        <v>0</v>
      </c>
      <c r="I2379">
        <v>0</v>
      </c>
      <c r="J2379">
        <v>0</v>
      </c>
      <c r="K2379">
        <v>135</v>
      </c>
      <c r="L2379">
        <v>45.08522</v>
      </c>
      <c r="M2379">
        <v>3.29E-3</v>
      </c>
      <c r="N2379">
        <v>0.48</v>
      </c>
      <c r="O2379">
        <v>6.367</v>
      </c>
      <c r="P2379">
        <v>2.7519999999999999E-2</v>
      </c>
    </row>
    <row r="2380" spans="1:16" x14ac:dyDescent="0.25">
      <c r="A2380">
        <v>2377</v>
      </c>
      <c r="B2380">
        <v>0.98882000000000003</v>
      </c>
      <c r="C2380">
        <v>71.355249999999998</v>
      </c>
      <c r="D2380">
        <v>0</v>
      </c>
      <c r="E2380">
        <v>0</v>
      </c>
      <c r="F2380">
        <v>1.4642900000000001</v>
      </c>
      <c r="G2380">
        <v>3.581</v>
      </c>
      <c r="H2380">
        <v>2.1830799999999999</v>
      </c>
      <c r="I2380">
        <v>0</v>
      </c>
      <c r="J2380">
        <v>0</v>
      </c>
      <c r="K2380">
        <v>135</v>
      </c>
      <c r="L2380">
        <v>45.085430000000002</v>
      </c>
      <c r="M2380">
        <v>3.29E-3</v>
      </c>
      <c r="N2380">
        <v>0.48</v>
      </c>
      <c r="O2380">
        <v>6.367</v>
      </c>
      <c r="P2380">
        <v>-1</v>
      </c>
    </row>
    <row r="2381" spans="1:16" x14ac:dyDescent="0.25">
      <c r="A2381">
        <v>2378</v>
      </c>
      <c r="B2381">
        <v>0.98882000000000003</v>
      </c>
      <c r="C2381">
        <v>71.355249999999998</v>
      </c>
      <c r="D2381">
        <v>0</v>
      </c>
      <c r="E2381">
        <v>0</v>
      </c>
      <c r="F2381">
        <v>1.4642900000000001</v>
      </c>
      <c r="G2381">
        <v>3.581</v>
      </c>
      <c r="H2381">
        <v>5.3299999999999997E-3</v>
      </c>
      <c r="I2381">
        <v>0</v>
      </c>
      <c r="J2381">
        <v>0</v>
      </c>
      <c r="K2381">
        <v>135</v>
      </c>
      <c r="L2381">
        <v>45.085430000000002</v>
      </c>
      <c r="M2381">
        <v>3.29E-3</v>
      </c>
      <c r="N2381">
        <v>0.48</v>
      </c>
      <c r="O2381">
        <v>6.367</v>
      </c>
      <c r="P2381">
        <v>-1</v>
      </c>
    </row>
    <row r="2382" spans="1:16" x14ac:dyDescent="0.25">
      <c r="A2382">
        <v>2379</v>
      </c>
      <c r="B2382">
        <v>0.98882000000000003</v>
      </c>
      <c r="C2382">
        <v>71.355249999999998</v>
      </c>
      <c r="D2382">
        <v>0</v>
      </c>
      <c r="E2382">
        <v>0</v>
      </c>
      <c r="F2382">
        <v>1.4642900000000001</v>
      </c>
      <c r="G2382">
        <v>3.581</v>
      </c>
      <c r="H2382">
        <v>5.3299999999999997E-3</v>
      </c>
      <c r="I2382">
        <v>0</v>
      </c>
      <c r="J2382">
        <v>0</v>
      </c>
      <c r="K2382">
        <v>135</v>
      </c>
      <c r="L2382">
        <v>45.085430000000002</v>
      </c>
      <c r="M2382">
        <v>3.29E-3</v>
      </c>
      <c r="N2382">
        <v>0.48</v>
      </c>
      <c r="O2382">
        <v>6.367</v>
      </c>
      <c r="P2382">
        <v>-1</v>
      </c>
    </row>
    <row r="2383" spans="1:16" x14ac:dyDescent="0.25">
      <c r="A2383">
        <v>2380</v>
      </c>
      <c r="B2383">
        <v>0.98882000000000003</v>
      </c>
      <c r="C2383">
        <v>71.355249999999998</v>
      </c>
      <c r="D2383">
        <v>0</v>
      </c>
      <c r="E2383">
        <v>0</v>
      </c>
      <c r="F2383">
        <v>1.4642900000000001</v>
      </c>
      <c r="G2383">
        <v>3.581</v>
      </c>
      <c r="H2383">
        <v>0</v>
      </c>
      <c r="I2383">
        <v>0</v>
      </c>
      <c r="J2383">
        <v>0</v>
      </c>
      <c r="K2383">
        <v>135</v>
      </c>
      <c r="L2383">
        <v>45.085430000000002</v>
      </c>
      <c r="M2383">
        <v>3.29E-3</v>
      </c>
      <c r="N2383">
        <v>0.48</v>
      </c>
      <c r="O2383">
        <v>6.367</v>
      </c>
      <c r="P2383">
        <v>-1</v>
      </c>
    </row>
    <row r="2384" spans="1:16" x14ac:dyDescent="0.25">
      <c r="A2384">
        <v>2381</v>
      </c>
      <c r="B2384">
        <v>0.98882000000000003</v>
      </c>
      <c r="C2384">
        <v>71.355249999999998</v>
      </c>
      <c r="D2384">
        <v>0</v>
      </c>
      <c r="E2384">
        <v>0</v>
      </c>
      <c r="F2384">
        <v>1.4642900000000001</v>
      </c>
      <c r="G2384">
        <v>3.581</v>
      </c>
      <c r="H2384">
        <v>0</v>
      </c>
      <c r="I2384">
        <v>0</v>
      </c>
      <c r="J2384">
        <v>0</v>
      </c>
      <c r="K2384">
        <v>135</v>
      </c>
      <c r="L2384">
        <v>45.085430000000002</v>
      </c>
      <c r="M2384">
        <v>3.29E-3</v>
      </c>
      <c r="N2384">
        <v>0.48</v>
      </c>
      <c r="O2384">
        <v>6.367</v>
      </c>
      <c r="P2384">
        <v>-1</v>
      </c>
    </row>
    <row r="2385" spans="1:16" x14ac:dyDescent="0.25">
      <c r="A2385">
        <v>2382</v>
      </c>
      <c r="B2385">
        <v>0.98882000000000003</v>
      </c>
      <c r="C2385">
        <v>71.355249999999998</v>
      </c>
      <c r="D2385">
        <v>0</v>
      </c>
      <c r="E2385">
        <v>0</v>
      </c>
      <c r="F2385">
        <v>1.4642900000000001</v>
      </c>
      <c r="G2385">
        <v>3.581</v>
      </c>
      <c r="H2385">
        <v>5.3299999999999997E-3</v>
      </c>
      <c r="I2385">
        <v>0</v>
      </c>
      <c r="J2385">
        <v>0</v>
      </c>
      <c r="K2385">
        <v>135</v>
      </c>
      <c r="L2385">
        <v>45.085430000000002</v>
      </c>
      <c r="M2385">
        <v>3.29E-3</v>
      </c>
      <c r="N2385">
        <v>0.48</v>
      </c>
      <c r="O2385">
        <v>6.367</v>
      </c>
      <c r="P2385">
        <v>-1</v>
      </c>
    </row>
    <row r="2386" spans="1:16" x14ac:dyDescent="0.25">
      <c r="A2386">
        <v>2383</v>
      </c>
      <c r="B2386">
        <v>0.98882000000000003</v>
      </c>
      <c r="C2386">
        <v>71.355249999999998</v>
      </c>
      <c r="D2386">
        <v>0</v>
      </c>
      <c r="E2386">
        <v>0</v>
      </c>
      <c r="F2386">
        <v>1.4642900000000001</v>
      </c>
      <c r="G2386">
        <v>3.581</v>
      </c>
      <c r="H2386">
        <v>5.3299999999999997E-3</v>
      </c>
      <c r="I2386">
        <v>0</v>
      </c>
      <c r="J2386">
        <v>0</v>
      </c>
      <c r="K2386">
        <v>135</v>
      </c>
      <c r="L2386">
        <v>45.085430000000002</v>
      </c>
      <c r="M2386">
        <v>3.29E-3</v>
      </c>
      <c r="N2386">
        <v>0.48</v>
      </c>
      <c r="O2386">
        <v>6.367</v>
      </c>
      <c r="P2386">
        <v>-1</v>
      </c>
    </row>
    <row r="2387" spans="1:16" x14ac:dyDescent="0.25">
      <c r="A2387">
        <v>2384</v>
      </c>
      <c r="B2387">
        <v>0.98882000000000003</v>
      </c>
      <c r="C2387">
        <v>71.355249999999998</v>
      </c>
      <c r="D2387">
        <v>0</v>
      </c>
      <c r="E2387">
        <v>0</v>
      </c>
      <c r="F2387">
        <v>1.4642900000000001</v>
      </c>
      <c r="G2387">
        <v>3.581</v>
      </c>
      <c r="H2387">
        <v>0</v>
      </c>
      <c r="I2387">
        <v>0</v>
      </c>
      <c r="J2387">
        <v>0</v>
      </c>
      <c r="K2387">
        <v>135</v>
      </c>
      <c r="L2387">
        <v>45.085430000000002</v>
      </c>
      <c r="M2387">
        <v>3.29E-3</v>
      </c>
      <c r="N2387">
        <v>0.48</v>
      </c>
      <c r="O2387">
        <v>6.367</v>
      </c>
      <c r="P2387">
        <v>2.623E-2</v>
      </c>
    </row>
    <row r="2388" spans="1:16" x14ac:dyDescent="0.25">
      <c r="A2388">
        <v>2385</v>
      </c>
      <c r="B2388">
        <v>0.98807</v>
      </c>
      <c r="C2388">
        <v>71.424130000000005</v>
      </c>
      <c r="D2388">
        <v>0</v>
      </c>
      <c r="E2388">
        <v>0</v>
      </c>
      <c r="F2388">
        <v>1.4642900000000001</v>
      </c>
      <c r="G2388">
        <v>3.5569999999999999</v>
      </c>
      <c r="H2388">
        <v>2.9416199999999999</v>
      </c>
      <c r="I2388">
        <v>0</v>
      </c>
      <c r="J2388">
        <v>0</v>
      </c>
      <c r="K2388">
        <v>132</v>
      </c>
      <c r="L2388">
        <v>45.083779999999997</v>
      </c>
      <c r="M2388">
        <v>3.29E-3</v>
      </c>
      <c r="N2388">
        <v>0.48</v>
      </c>
      <c r="O2388">
        <v>6.367</v>
      </c>
      <c r="P2388">
        <v>-1</v>
      </c>
    </row>
    <row r="2389" spans="1:16" x14ac:dyDescent="0.25">
      <c r="A2389">
        <v>2386</v>
      </c>
      <c r="B2389">
        <v>0.98807</v>
      </c>
      <c r="C2389">
        <v>71.424130000000005</v>
      </c>
      <c r="D2389">
        <v>0</v>
      </c>
      <c r="E2389">
        <v>0</v>
      </c>
      <c r="F2389">
        <v>1.4642900000000001</v>
      </c>
      <c r="G2389">
        <v>3.5569999999999999</v>
      </c>
      <c r="H2389">
        <v>5.3299999999999997E-3</v>
      </c>
      <c r="I2389">
        <v>0</v>
      </c>
      <c r="J2389">
        <v>0</v>
      </c>
      <c r="K2389">
        <v>132</v>
      </c>
      <c r="L2389">
        <v>45.083779999999997</v>
      </c>
      <c r="M2389">
        <v>3.29E-3</v>
      </c>
      <c r="N2389">
        <v>0.48</v>
      </c>
      <c r="O2389">
        <v>6.367</v>
      </c>
      <c r="P2389">
        <v>-1</v>
      </c>
    </row>
    <row r="2390" spans="1:16" x14ac:dyDescent="0.25">
      <c r="A2390">
        <v>2387</v>
      </c>
      <c r="B2390">
        <v>0.98807</v>
      </c>
      <c r="C2390">
        <v>71.424130000000005</v>
      </c>
      <c r="D2390">
        <v>0</v>
      </c>
      <c r="E2390">
        <v>0</v>
      </c>
      <c r="F2390">
        <v>1.4642900000000001</v>
      </c>
      <c r="G2390">
        <v>3.5569999999999999</v>
      </c>
      <c r="H2390">
        <v>5.3299999999999997E-3</v>
      </c>
      <c r="I2390">
        <v>0</v>
      </c>
      <c r="J2390">
        <v>0</v>
      </c>
      <c r="K2390">
        <v>132</v>
      </c>
      <c r="L2390">
        <v>45.083779999999997</v>
      </c>
      <c r="M2390">
        <v>3.29E-3</v>
      </c>
      <c r="N2390">
        <v>0.48</v>
      </c>
      <c r="O2390">
        <v>6.367</v>
      </c>
      <c r="P2390">
        <v>-1</v>
      </c>
    </row>
    <row r="2391" spans="1:16" x14ac:dyDescent="0.25">
      <c r="A2391">
        <v>2388</v>
      </c>
      <c r="B2391">
        <v>0.98807</v>
      </c>
      <c r="C2391">
        <v>71.424130000000005</v>
      </c>
      <c r="D2391">
        <v>0</v>
      </c>
      <c r="E2391">
        <v>0</v>
      </c>
      <c r="F2391">
        <v>1.4642900000000001</v>
      </c>
      <c r="G2391">
        <v>3.5569999999999999</v>
      </c>
      <c r="H2391">
        <v>0</v>
      </c>
      <c r="I2391">
        <v>0</v>
      </c>
      <c r="J2391">
        <v>0</v>
      </c>
      <c r="K2391">
        <v>132</v>
      </c>
      <c r="L2391">
        <v>45.083779999999997</v>
      </c>
      <c r="M2391">
        <v>3.29E-3</v>
      </c>
      <c r="N2391">
        <v>0.48</v>
      </c>
      <c r="O2391">
        <v>6.367</v>
      </c>
      <c r="P2391">
        <v>-1</v>
      </c>
    </row>
    <row r="2392" spans="1:16" x14ac:dyDescent="0.25">
      <c r="A2392">
        <v>2389</v>
      </c>
      <c r="B2392">
        <v>0.98807</v>
      </c>
      <c r="C2392">
        <v>71.424130000000005</v>
      </c>
      <c r="D2392">
        <v>0</v>
      </c>
      <c r="E2392">
        <v>0</v>
      </c>
      <c r="F2392">
        <v>1.4642900000000001</v>
      </c>
      <c r="G2392">
        <v>3.5569999999999999</v>
      </c>
      <c r="H2392">
        <v>0</v>
      </c>
      <c r="I2392">
        <v>0</v>
      </c>
      <c r="J2392">
        <v>0</v>
      </c>
      <c r="K2392">
        <v>132</v>
      </c>
      <c r="L2392">
        <v>45.083779999999997</v>
      </c>
      <c r="M2392">
        <v>3.29E-3</v>
      </c>
      <c r="N2392">
        <v>0.48</v>
      </c>
      <c r="O2392">
        <v>6.367</v>
      </c>
      <c r="P2392">
        <v>-1</v>
      </c>
    </row>
    <row r="2393" spans="1:16" x14ac:dyDescent="0.25">
      <c r="A2393">
        <v>2390</v>
      </c>
      <c r="B2393">
        <v>0.98807</v>
      </c>
      <c r="C2393">
        <v>71.424130000000005</v>
      </c>
      <c r="D2393">
        <v>0</v>
      </c>
      <c r="E2393">
        <v>0</v>
      </c>
      <c r="F2393">
        <v>1.4642900000000001</v>
      </c>
      <c r="G2393">
        <v>3.5569999999999999</v>
      </c>
      <c r="H2393">
        <v>5.3299999999999997E-3</v>
      </c>
      <c r="I2393">
        <v>0</v>
      </c>
      <c r="J2393">
        <v>0</v>
      </c>
      <c r="K2393">
        <v>132</v>
      </c>
      <c r="L2393">
        <v>45.083779999999997</v>
      </c>
      <c r="M2393">
        <v>3.29E-3</v>
      </c>
      <c r="N2393">
        <v>0.48</v>
      </c>
      <c r="O2393">
        <v>6.367</v>
      </c>
      <c r="P2393">
        <v>-1</v>
      </c>
    </row>
    <row r="2394" spans="1:16" x14ac:dyDescent="0.25">
      <c r="A2394">
        <v>2391</v>
      </c>
      <c r="B2394">
        <v>0.98807</v>
      </c>
      <c r="C2394">
        <v>71.424130000000005</v>
      </c>
      <c r="D2394">
        <v>0</v>
      </c>
      <c r="E2394">
        <v>0</v>
      </c>
      <c r="F2394">
        <v>1.4642900000000001</v>
      </c>
      <c r="G2394">
        <v>3.5569999999999999</v>
      </c>
      <c r="H2394">
        <v>5.3299999999999997E-3</v>
      </c>
      <c r="I2394">
        <v>0</v>
      </c>
      <c r="J2394">
        <v>0</v>
      </c>
      <c r="K2394">
        <v>132</v>
      </c>
      <c r="L2394">
        <v>45.083779999999997</v>
      </c>
      <c r="M2394">
        <v>3.29E-3</v>
      </c>
      <c r="N2394">
        <v>0.48</v>
      </c>
      <c r="O2394">
        <v>6.367</v>
      </c>
      <c r="P2394">
        <v>-1</v>
      </c>
    </row>
    <row r="2395" spans="1:16" x14ac:dyDescent="0.25">
      <c r="A2395">
        <v>2392</v>
      </c>
      <c r="B2395">
        <v>0.98807</v>
      </c>
      <c r="C2395">
        <v>71.424130000000005</v>
      </c>
      <c r="D2395">
        <v>0</v>
      </c>
      <c r="E2395">
        <v>0</v>
      </c>
      <c r="F2395">
        <v>1.4642900000000001</v>
      </c>
      <c r="G2395">
        <v>3.5569999999999999</v>
      </c>
      <c r="H2395">
        <v>0</v>
      </c>
      <c r="I2395">
        <v>0</v>
      </c>
      <c r="J2395">
        <v>0</v>
      </c>
      <c r="K2395">
        <v>132</v>
      </c>
      <c r="L2395">
        <v>45.083779999999997</v>
      </c>
      <c r="M2395">
        <v>3.29E-3</v>
      </c>
      <c r="N2395">
        <v>0.48</v>
      </c>
      <c r="O2395">
        <v>6.367</v>
      </c>
      <c r="P2395">
        <v>2.9059999999999999E-2</v>
      </c>
    </row>
    <row r="2396" spans="1:16" x14ac:dyDescent="0.25">
      <c r="A2396">
        <v>2393</v>
      </c>
      <c r="B2396">
        <v>0.98858999999999997</v>
      </c>
      <c r="C2396">
        <v>71.408609999999996</v>
      </c>
      <c r="D2396">
        <v>0</v>
      </c>
      <c r="E2396">
        <v>0</v>
      </c>
      <c r="F2396">
        <v>1.4642900000000001</v>
      </c>
      <c r="G2396">
        <v>3.5569999999999999</v>
      </c>
      <c r="H2396">
        <v>1.9000999999999999</v>
      </c>
      <c r="I2396">
        <v>0</v>
      </c>
      <c r="J2396">
        <v>0</v>
      </c>
      <c r="K2396">
        <v>134</v>
      </c>
      <c r="L2396">
        <v>45.083579999999998</v>
      </c>
      <c r="M2396">
        <v>3.29E-3</v>
      </c>
      <c r="N2396">
        <v>0.48</v>
      </c>
      <c r="O2396">
        <v>6.367</v>
      </c>
      <c r="P2396">
        <v>-1</v>
      </c>
    </row>
    <row r="2397" spans="1:16" x14ac:dyDescent="0.25">
      <c r="A2397">
        <v>2394</v>
      </c>
      <c r="B2397">
        <v>0.98858999999999997</v>
      </c>
      <c r="C2397">
        <v>71.408609999999996</v>
      </c>
      <c r="D2397">
        <v>0</v>
      </c>
      <c r="E2397">
        <v>0</v>
      </c>
      <c r="F2397">
        <v>1.4642900000000001</v>
      </c>
      <c r="G2397">
        <v>3.5569999999999999</v>
      </c>
      <c r="H2397">
        <v>5.3299999999999997E-3</v>
      </c>
      <c r="I2397">
        <v>0</v>
      </c>
      <c r="J2397">
        <v>0</v>
      </c>
      <c r="K2397">
        <v>134</v>
      </c>
      <c r="L2397">
        <v>45.083579999999998</v>
      </c>
      <c r="M2397">
        <v>3.29E-3</v>
      </c>
      <c r="N2397">
        <v>0.48</v>
      </c>
      <c r="O2397">
        <v>6.367</v>
      </c>
      <c r="P2397">
        <v>-1</v>
      </c>
    </row>
    <row r="2398" spans="1:16" x14ac:dyDescent="0.25">
      <c r="A2398">
        <v>2395</v>
      </c>
      <c r="B2398">
        <v>0.98858999999999997</v>
      </c>
      <c r="C2398">
        <v>71.408619999999999</v>
      </c>
      <c r="D2398">
        <v>0</v>
      </c>
      <c r="E2398">
        <v>0</v>
      </c>
      <c r="F2398">
        <v>1.4642900000000001</v>
      </c>
      <c r="G2398">
        <v>3.5569999999999999</v>
      </c>
      <c r="H2398">
        <v>5.6800000000000002E-3</v>
      </c>
      <c r="I2398">
        <v>0</v>
      </c>
      <c r="J2398">
        <v>0</v>
      </c>
      <c r="K2398">
        <v>134</v>
      </c>
      <c r="L2398">
        <v>45.083579999999998</v>
      </c>
      <c r="M2398">
        <v>3.29E-3</v>
      </c>
      <c r="N2398">
        <v>0.48</v>
      </c>
      <c r="O2398">
        <v>6.367</v>
      </c>
      <c r="P2398">
        <v>-1</v>
      </c>
    </row>
    <row r="2399" spans="1:16" x14ac:dyDescent="0.25">
      <c r="A2399">
        <v>2396</v>
      </c>
      <c r="B2399">
        <v>0.98858999999999997</v>
      </c>
      <c r="C2399">
        <v>71.408619999999999</v>
      </c>
      <c r="D2399">
        <v>0</v>
      </c>
      <c r="E2399">
        <v>0</v>
      </c>
      <c r="F2399">
        <v>1.4642900000000001</v>
      </c>
      <c r="G2399">
        <v>3.5569999999999999</v>
      </c>
      <c r="H2399">
        <v>0</v>
      </c>
      <c r="I2399">
        <v>0</v>
      </c>
      <c r="J2399">
        <v>0</v>
      </c>
      <c r="K2399">
        <v>134</v>
      </c>
      <c r="L2399">
        <v>45.083579999999998</v>
      </c>
      <c r="M2399">
        <v>3.29E-3</v>
      </c>
      <c r="N2399">
        <v>0.48</v>
      </c>
      <c r="O2399">
        <v>6.367</v>
      </c>
      <c r="P2399">
        <v>-1</v>
      </c>
    </row>
    <row r="2400" spans="1:16" x14ac:dyDescent="0.25">
      <c r="A2400">
        <v>2397</v>
      </c>
      <c r="B2400">
        <v>0.98858999999999997</v>
      </c>
      <c r="C2400">
        <v>71.408619999999999</v>
      </c>
      <c r="D2400">
        <v>0</v>
      </c>
      <c r="E2400">
        <v>0</v>
      </c>
      <c r="F2400">
        <v>1.4642900000000001</v>
      </c>
      <c r="G2400">
        <v>3.5569999999999999</v>
      </c>
      <c r="H2400">
        <v>0</v>
      </c>
      <c r="I2400">
        <v>0</v>
      </c>
      <c r="J2400">
        <v>0</v>
      </c>
      <c r="K2400">
        <v>134</v>
      </c>
      <c r="L2400">
        <v>45.083579999999998</v>
      </c>
      <c r="M2400">
        <v>3.29E-3</v>
      </c>
      <c r="N2400">
        <v>0.48</v>
      </c>
      <c r="O2400">
        <v>6.367</v>
      </c>
      <c r="P2400">
        <v>-1</v>
      </c>
    </row>
    <row r="2401" spans="1:16" x14ac:dyDescent="0.25">
      <c r="A2401">
        <v>2398</v>
      </c>
      <c r="B2401">
        <v>0.98858999999999997</v>
      </c>
      <c r="C2401">
        <v>71.408619999999999</v>
      </c>
      <c r="D2401">
        <v>0</v>
      </c>
      <c r="E2401">
        <v>0</v>
      </c>
      <c r="F2401">
        <v>1.4642900000000001</v>
      </c>
      <c r="G2401">
        <v>3.5569999999999999</v>
      </c>
      <c r="H2401">
        <v>5.4200000000000003E-3</v>
      </c>
      <c r="I2401">
        <v>0</v>
      </c>
      <c r="J2401">
        <v>0</v>
      </c>
      <c r="K2401">
        <v>134</v>
      </c>
      <c r="L2401">
        <v>45.083579999999998</v>
      </c>
      <c r="M2401">
        <v>3.29E-3</v>
      </c>
      <c r="N2401">
        <v>0.48</v>
      </c>
      <c r="O2401">
        <v>6.367</v>
      </c>
      <c r="P2401">
        <v>-1</v>
      </c>
    </row>
    <row r="2402" spans="1:16" x14ac:dyDescent="0.25">
      <c r="A2402">
        <v>2399</v>
      </c>
      <c r="B2402">
        <v>0.98858999999999997</v>
      </c>
      <c r="C2402">
        <v>71.408619999999999</v>
      </c>
      <c r="D2402">
        <v>0</v>
      </c>
      <c r="E2402">
        <v>0</v>
      </c>
      <c r="F2402">
        <v>1.4642900000000001</v>
      </c>
      <c r="G2402">
        <v>3.5569999999999999</v>
      </c>
      <c r="H2402">
        <v>5.3299999999999997E-3</v>
      </c>
      <c r="I2402">
        <v>0</v>
      </c>
      <c r="J2402">
        <v>0</v>
      </c>
      <c r="K2402">
        <v>134</v>
      </c>
      <c r="L2402">
        <v>45.083579999999998</v>
      </c>
      <c r="M2402">
        <v>3.29E-3</v>
      </c>
      <c r="N2402">
        <v>0.48</v>
      </c>
      <c r="O2402">
        <v>6.367</v>
      </c>
      <c r="P2402">
        <v>-1</v>
      </c>
    </row>
    <row r="2403" spans="1:16" x14ac:dyDescent="0.25">
      <c r="A2403">
        <v>2400</v>
      </c>
      <c r="B2403">
        <v>0.98858999999999997</v>
      </c>
      <c r="C2403">
        <v>71.408619999999999</v>
      </c>
      <c r="D2403">
        <v>0</v>
      </c>
      <c r="E2403">
        <v>0</v>
      </c>
      <c r="F2403">
        <v>1.4642900000000001</v>
      </c>
      <c r="G2403">
        <v>3.5569999999999999</v>
      </c>
      <c r="H2403">
        <v>0</v>
      </c>
      <c r="I2403">
        <v>0</v>
      </c>
      <c r="J2403">
        <v>0</v>
      </c>
      <c r="K2403">
        <v>134</v>
      </c>
      <c r="L2403">
        <v>45.083579999999998</v>
      </c>
      <c r="M2403">
        <v>3.29E-3</v>
      </c>
      <c r="N2403">
        <v>0.48</v>
      </c>
      <c r="O2403">
        <v>6.367</v>
      </c>
      <c r="P2403">
        <v>2.8809999999999999E-2</v>
      </c>
    </row>
    <row r="2404" spans="1:16" x14ac:dyDescent="0.25">
      <c r="A2404">
        <v>2401</v>
      </c>
      <c r="B2404">
        <v>0.98768</v>
      </c>
      <c r="C2404">
        <v>71.409599999999998</v>
      </c>
      <c r="D2404">
        <v>0</v>
      </c>
      <c r="E2404">
        <v>0</v>
      </c>
      <c r="F2404">
        <v>1.4642900000000001</v>
      </c>
      <c r="G2404">
        <v>3.556</v>
      </c>
      <c r="H2404">
        <v>1.99492</v>
      </c>
      <c r="I2404">
        <v>0</v>
      </c>
      <c r="J2404">
        <v>0</v>
      </c>
      <c r="K2404">
        <v>135</v>
      </c>
      <c r="L2404">
        <v>45.083579999999998</v>
      </c>
      <c r="M2404">
        <v>3.29E-3</v>
      </c>
      <c r="N2404">
        <v>0.48</v>
      </c>
      <c r="O2404">
        <v>6.367</v>
      </c>
      <c r="P2404">
        <v>-1</v>
      </c>
    </row>
    <row r="2405" spans="1:16" x14ac:dyDescent="0.25">
      <c r="A2405">
        <v>2402</v>
      </c>
      <c r="B2405">
        <v>0.98768</v>
      </c>
      <c r="C2405">
        <v>71.409599999999998</v>
      </c>
      <c r="D2405">
        <v>0</v>
      </c>
      <c r="E2405">
        <v>0</v>
      </c>
      <c r="F2405">
        <v>1.4642900000000001</v>
      </c>
      <c r="G2405">
        <v>3.556</v>
      </c>
      <c r="H2405">
        <v>5.8100000000000001E-3</v>
      </c>
      <c r="I2405">
        <v>0</v>
      </c>
      <c r="J2405">
        <v>0</v>
      </c>
      <c r="K2405">
        <v>135</v>
      </c>
      <c r="L2405">
        <v>45.083579999999998</v>
      </c>
      <c r="M2405">
        <v>3.29E-3</v>
      </c>
      <c r="N2405">
        <v>0.48</v>
      </c>
      <c r="O2405">
        <v>6.367</v>
      </c>
      <c r="P2405">
        <v>-1</v>
      </c>
    </row>
    <row r="2406" spans="1:16" x14ac:dyDescent="0.25">
      <c r="A2406">
        <v>2403</v>
      </c>
      <c r="B2406">
        <v>0.98768</v>
      </c>
      <c r="C2406">
        <v>71.409599999999998</v>
      </c>
      <c r="D2406">
        <v>0</v>
      </c>
      <c r="E2406">
        <v>0</v>
      </c>
      <c r="F2406">
        <v>1.4642900000000001</v>
      </c>
      <c r="G2406">
        <v>3.556</v>
      </c>
      <c r="H2406">
        <v>5.5599999999999998E-3</v>
      </c>
      <c r="I2406">
        <v>0</v>
      </c>
      <c r="J2406">
        <v>0</v>
      </c>
      <c r="K2406">
        <v>135</v>
      </c>
      <c r="L2406">
        <v>45.083579999999998</v>
      </c>
      <c r="M2406">
        <v>3.29E-3</v>
      </c>
      <c r="N2406">
        <v>0.48</v>
      </c>
      <c r="O2406">
        <v>6.367</v>
      </c>
      <c r="P2406">
        <v>-1</v>
      </c>
    </row>
    <row r="2407" spans="1:16" x14ac:dyDescent="0.25">
      <c r="A2407">
        <v>2404</v>
      </c>
      <c r="B2407">
        <v>0.98768</v>
      </c>
      <c r="C2407">
        <v>71.409599999999998</v>
      </c>
      <c r="D2407">
        <v>0</v>
      </c>
      <c r="E2407">
        <v>0</v>
      </c>
      <c r="F2407">
        <v>1.4642900000000001</v>
      </c>
      <c r="G2407">
        <v>3.556</v>
      </c>
      <c r="H2407">
        <v>1.39E-3</v>
      </c>
      <c r="I2407">
        <v>0</v>
      </c>
      <c r="J2407">
        <v>0</v>
      </c>
      <c r="K2407">
        <v>135</v>
      </c>
      <c r="L2407">
        <v>45.083579999999998</v>
      </c>
      <c r="M2407">
        <v>3.29E-3</v>
      </c>
      <c r="N2407">
        <v>0.48</v>
      </c>
      <c r="O2407">
        <v>6.367</v>
      </c>
      <c r="P2407">
        <v>-1</v>
      </c>
    </row>
    <row r="2408" spans="1:16" x14ac:dyDescent="0.25">
      <c r="A2408">
        <v>2405</v>
      </c>
      <c r="B2408">
        <v>0.98768</v>
      </c>
      <c r="C2408">
        <v>71.409599999999998</v>
      </c>
      <c r="D2408">
        <v>0</v>
      </c>
      <c r="E2408">
        <v>0</v>
      </c>
      <c r="F2408">
        <v>1.4642900000000001</v>
      </c>
      <c r="G2408">
        <v>3.556</v>
      </c>
      <c r="H2408">
        <v>0</v>
      </c>
      <c r="I2408">
        <v>0</v>
      </c>
      <c r="J2408">
        <v>0</v>
      </c>
      <c r="K2408">
        <v>135</v>
      </c>
      <c r="L2408">
        <v>45.083579999999998</v>
      </c>
      <c r="M2408">
        <v>3.29E-3</v>
      </c>
      <c r="N2408">
        <v>0.48</v>
      </c>
      <c r="O2408">
        <v>6.367</v>
      </c>
      <c r="P2408">
        <v>-1</v>
      </c>
    </row>
    <row r="2409" spans="1:16" x14ac:dyDescent="0.25">
      <c r="A2409">
        <v>2406</v>
      </c>
      <c r="B2409">
        <v>0.98768</v>
      </c>
      <c r="C2409">
        <v>71.409599999999998</v>
      </c>
      <c r="D2409">
        <v>0</v>
      </c>
      <c r="E2409">
        <v>0</v>
      </c>
      <c r="F2409">
        <v>1.4642900000000001</v>
      </c>
      <c r="G2409">
        <v>3.556</v>
      </c>
      <c r="H2409">
        <v>5.3299999999999997E-3</v>
      </c>
      <c r="I2409">
        <v>0</v>
      </c>
      <c r="J2409">
        <v>0</v>
      </c>
      <c r="K2409">
        <v>135</v>
      </c>
      <c r="L2409">
        <v>45.083579999999998</v>
      </c>
      <c r="M2409">
        <v>3.29E-3</v>
      </c>
      <c r="N2409">
        <v>0.48</v>
      </c>
      <c r="O2409">
        <v>6.367</v>
      </c>
      <c r="P2409">
        <v>-1</v>
      </c>
    </row>
    <row r="2410" spans="1:16" x14ac:dyDescent="0.25">
      <c r="A2410">
        <v>2407</v>
      </c>
      <c r="B2410">
        <v>0.98768</v>
      </c>
      <c r="C2410">
        <v>71.409599999999998</v>
      </c>
      <c r="D2410">
        <v>0</v>
      </c>
      <c r="E2410">
        <v>0</v>
      </c>
      <c r="F2410">
        <v>1.4642900000000001</v>
      </c>
      <c r="G2410">
        <v>3.556</v>
      </c>
      <c r="H2410">
        <v>5.3299999999999997E-3</v>
      </c>
      <c r="I2410">
        <v>0</v>
      </c>
      <c r="J2410">
        <v>0</v>
      </c>
      <c r="K2410">
        <v>135</v>
      </c>
      <c r="L2410">
        <v>45.083579999999998</v>
      </c>
      <c r="M2410">
        <v>3.29E-3</v>
      </c>
      <c r="N2410">
        <v>0.48</v>
      </c>
      <c r="O2410">
        <v>6.367</v>
      </c>
      <c r="P2410">
        <v>-1</v>
      </c>
    </row>
    <row r="2411" spans="1:16" x14ac:dyDescent="0.25">
      <c r="A2411">
        <v>2408</v>
      </c>
      <c r="B2411">
        <v>0.98768</v>
      </c>
      <c r="C2411">
        <v>71.409599999999998</v>
      </c>
      <c r="D2411">
        <v>0</v>
      </c>
      <c r="E2411">
        <v>0</v>
      </c>
      <c r="F2411">
        <v>1.4642900000000001</v>
      </c>
      <c r="G2411">
        <v>3.556</v>
      </c>
      <c r="H2411">
        <v>0</v>
      </c>
      <c r="I2411">
        <v>0</v>
      </c>
      <c r="J2411">
        <v>0</v>
      </c>
      <c r="K2411">
        <v>135</v>
      </c>
      <c r="L2411">
        <v>45.083579999999998</v>
      </c>
      <c r="M2411">
        <v>3.29E-3</v>
      </c>
      <c r="N2411">
        <v>0.48</v>
      </c>
      <c r="O2411">
        <v>6.367</v>
      </c>
      <c r="P2411">
        <v>2.6749999999999999E-2</v>
      </c>
    </row>
    <row r="2412" spans="1:16" x14ac:dyDescent="0.25">
      <c r="A2412">
        <v>2409</v>
      </c>
      <c r="B2412">
        <v>0.98804000000000003</v>
      </c>
      <c r="C2412">
        <v>71.421149999999997</v>
      </c>
      <c r="D2412">
        <v>0</v>
      </c>
      <c r="E2412">
        <v>0</v>
      </c>
      <c r="F2412">
        <v>1.4642900000000001</v>
      </c>
      <c r="G2412">
        <v>3.5569999999999999</v>
      </c>
      <c r="H2412">
        <v>1.8907400000000001</v>
      </c>
      <c r="I2412">
        <v>0</v>
      </c>
      <c r="J2412">
        <v>0</v>
      </c>
      <c r="K2412">
        <v>133</v>
      </c>
      <c r="L2412">
        <v>45.083799999999997</v>
      </c>
      <c r="M2412">
        <v>3.29E-3</v>
      </c>
      <c r="N2412">
        <v>0.48</v>
      </c>
      <c r="O2412">
        <v>6.367</v>
      </c>
      <c r="P2412">
        <v>-1</v>
      </c>
    </row>
    <row r="2413" spans="1:16" x14ac:dyDescent="0.25">
      <c r="A2413">
        <v>2410</v>
      </c>
      <c r="B2413">
        <v>0.98804000000000003</v>
      </c>
      <c r="C2413">
        <v>71.421149999999997</v>
      </c>
      <c r="D2413">
        <v>0</v>
      </c>
      <c r="E2413">
        <v>0</v>
      </c>
      <c r="F2413">
        <v>1.4642900000000001</v>
      </c>
      <c r="G2413">
        <v>3.5569999999999999</v>
      </c>
      <c r="H2413">
        <v>5.3299999999999997E-3</v>
      </c>
      <c r="I2413">
        <v>0</v>
      </c>
      <c r="J2413">
        <v>0</v>
      </c>
      <c r="K2413">
        <v>133</v>
      </c>
      <c r="L2413">
        <v>45.083799999999997</v>
      </c>
      <c r="M2413">
        <v>3.29E-3</v>
      </c>
      <c r="N2413">
        <v>0.48</v>
      </c>
      <c r="O2413">
        <v>6.367</v>
      </c>
      <c r="P2413">
        <v>-1</v>
      </c>
    </row>
    <row r="2414" spans="1:16" x14ac:dyDescent="0.25">
      <c r="A2414">
        <v>2411</v>
      </c>
      <c r="B2414">
        <v>0.98804000000000003</v>
      </c>
      <c r="C2414">
        <v>71.421180000000007</v>
      </c>
      <c r="D2414">
        <v>0</v>
      </c>
      <c r="E2414">
        <v>0</v>
      </c>
      <c r="F2414">
        <v>1.4642900000000001</v>
      </c>
      <c r="G2414">
        <v>3.5569999999999999</v>
      </c>
      <c r="H2414">
        <v>5.3800000000000002E-3</v>
      </c>
      <c r="I2414">
        <v>0</v>
      </c>
      <c r="J2414">
        <v>0</v>
      </c>
      <c r="K2414">
        <v>133</v>
      </c>
      <c r="L2414">
        <v>45.083799999999997</v>
      </c>
      <c r="M2414">
        <v>3.29E-3</v>
      </c>
      <c r="N2414">
        <v>0.48</v>
      </c>
      <c r="O2414">
        <v>6.367</v>
      </c>
      <c r="P2414">
        <v>-1</v>
      </c>
    </row>
    <row r="2415" spans="1:16" x14ac:dyDescent="0.25">
      <c r="A2415">
        <v>2412</v>
      </c>
      <c r="B2415">
        <v>0.98804000000000003</v>
      </c>
      <c r="C2415">
        <v>71.421180000000007</v>
      </c>
      <c r="D2415">
        <v>0</v>
      </c>
      <c r="E2415">
        <v>0</v>
      </c>
      <c r="F2415">
        <v>1.4642900000000001</v>
      </c>
      <c r="G2415">
        <v>3.5569999999999999</v>
      </c>
      <c r="H2415">
        <v>6.8999999999999997E-4</v>
      </c>
      <c r="I2415">
        <v>0</v>
      </c>
      <c r="J2415">
        <v>0</v>
      </c>
      <c r="K2415">
        <v>133</v>
      </c>
      <c r="L2415">
        <v>45.083799999999997</v>
      </c>
      <c r="M2415">
        <v>3.29E-3</v>
      </c>
      <c r="N2415">
        <v>0.48</v>
      </c>
      <c r="O2415">
        <v>6.367</v>
      </c>
      <c r="P2415">
        <v>-1</v>
      </c>
    </row>
    <row r="2416" spans="1:16" x14ac:dyDescent="0.25">
      <c r="A2416">
        <v>2413</v>
      </c>
      <c r="B2416">
        <v>0.98804000000000003</v>
      </c>
      <c r="C2416">
        <v>71.421180000000007</v>
      </c>
      <c r="D2416">
        <v>0</v>
      </c>
      <c r="E2416">
        <v>0</v>
      </c>
      <c r="F2416">
        <v>1.4642900000000001</v>
      </c>
      <c r="G2416">
        <v>3.5569999999999999</v>
      </c>
      <c r="H2416">
        <v>0</v>
      </c>
      <c r="I2416">
        <v>0</v>
      </c>
      <c r="J2416">
        <v>0</v>
      </c>
      <c r="K2416">
        <v>133</v>
      </c>
      <c r="L2416">
        <v>45.083799999999997</v>
      </c>
      <c r="M2416">
        <v>3.29E-3</v>
      </c>
      <c r="N2416">
        <v>0.48</v>
      </c>
      <c r="O2416">
        <v>6.367</v>
      </c>
      <c r="P2416">
        <v>-1</v>
      </c>
    </row>
    <row r="2417" spans="1:16" x14ac:dyDescent="0.25">
      <c r="A2417">
        <v>2414</v>
      </c>
      <c r="B2417">
        <v>0.98804000000000003</v>
      </c>
      <c r="C2417">
        <v>71.421170000000004</v>
      </c>
      <c r="D2417">
        <v>0</v>
      </c>
      <c r="E2417">
        <v>0</v>
      </c>
      <c r="F2417">
        <v>1.4642900000000001</v>
      </c>
      <c r="G2417">
        <v>3.5569999999999999</v>
      </c>
      <c r="H2417">
        <v>5.3299999999999997E-3</v>
      </c>
      <c r="I2417">
        <v>0</v>
      </c>
      <c r="J2417">
        <v>0</v>
      </c>
      <c r="K2417">
        <v>133</v>
      </c>
      <c r="L2417">
        <v>45.083799999999997</v>
      </c>
      <c r="M2417">
        <v>3.29E-3</v>
      </c>
      <c r="N2417">
        <v>0.48</v>
      </c>
      <c r="O2417">
        <v>6.367</v>
      </c>
      <c r="P2417">
        <v>-1</v>
      </c>
    </row>
    <row r="2418" spans="1:16" x14ac:dyDescent="0.25">
      <c r="A2418">
        <v>2415</v>
      </c>
      <c r="B2418">
        <v>0.98804000000000003</v>
      </c>
      <c r="C2418">
        <v>71.421180000000007</v>
      </c>
      <c r="D2418">
        <v>0</v>
      </c>
      <c r="E2418">
        <v>0</v>
      </c>
      <c r="F2418">
        <v>1.4642900000000001</v>
      </c>
      <c r="G2418">
        <v>3.5569999999999999</v>
      </c>
      <c r="H2418">
        <v>5.3299999999999997E-3</v>
      </c>
      <c r="I2418">
        <v>0</v>
      </c>
      <c r="J2418">
        <v>0</v>
      </c>
      <c r="K2418">
        <v>133</v>
      </c>
      <c r="L2418">
        <v>45.083799999999997</v>
      </c>
      <c r="M2418">
        <v>3.29E-3</v>
      </c>
      <c r="N2418">
        <v>0.48</v>
      </c>
      <c r="O2418">
        <v>6.367</v>
      </c>
      <c r="P2418">
        <v>-1</v>
      </c>
    </row>
    <row r="2419" spans="1:16" x14ac:dyDescent="0.25">
      <c r="A2419">
        <v>2416</v>
      </c>
      <c r="B2419">
        <v>0.98804000000000003</v>
      </c>
      <c r="C2419">
        <v>71.421180000000007</v>
      </c>
      <c r="D2419">
        <v>0</v>
      </c>
      <c r="E2419">
        <v>0</v>
      </c>
      <c r="F2419">
        <v>1.4642900000000001</v>
      </c>
      <c r="G2419">
        <v>3.5569999999999999</v>
      </c>
      <c r="H2419">
        <v>0</v>
      </c>
      <c r="I2419">
        <v>0</v>
      </c>
      <c r="J2419">
        <v>0</v>
      </c>
      <c r="K2419">
        <v>133</v>
      </c>
      <c r="L2419">
        <v>45.083799999999997</v>
      </c>
      <c r="M2419">
        <v>3.29E-3</v>
      </c>
      <c r="N2419">
        <v>0.48</v>
      </c>
      <c r="O2419">
        <v>6.367</v>
      </c>
      <c r="P2419">
        <v>2.726E-2</v>
      </c>
    </row>
    <row r="2420" spans="1:16" x14ac:dyDescent="0.25">
      <c r="A2420">
        <v>2417</v>
      </c>
      <c r="B2420">
        <v>0.98767000000000005</v>
      </c>
      <c r="C2420">
        <v>71.404070000000004</v>
      </c>
      <c r="D2420">
        <v>0</v>
      </c>
      <c r="E2420">
        <v>0</v>
      </c>
      <c r="F2420">
        <v>1.4642900000000001</v>
      </c>
      <c r="G2420">
        <v>3.556</v>
      </c>
      <c r="H2420">
        <v>2.0577700000000001</v>
      </c>
      <c r="I2420">
        <v>0</v>
      </c>
      <c r="J2420">
        <v>0</v>
      </c>
      <c r="K2420">
        <v>133</v>
      </c>
      <c r="L2420">
        <v>45.084789999999998</v>
      </c>
      <c r="M2420">
        <v>3.29E-3</v>
      </c>
      <c r="N2420">
        <v>0.48</v>
      </c>
      <c r="O2420">
        <v>6.367</v>
      </c>
      <c r="P2420">
        <v>-1</v>
      </c>
    </row>
    <row r="2421" spans="1:16" x14ac:dyDescent="0.25">
      <c r="A2421">
        <v>2418</v>
      </c>
      <c r="B2421">
        <v>0.98767000000000005</v>
      </c>
      <c r="C2421">
        <v>71.404070000000004</v>
      </c>
      <c r="D2421">
        <v>0</v>
      </c>
      <c r="E2421">
        <v>0</v>
      </c>
      <c r="F2421">
        <v>1.4642900000000001</v>
      </c>
      <c r="G2421">
        <v>3.556</v>
      </c>
      <c r="H2421">
        <v>5.3299999999999997E-3</v>
      </c>
      <c r="I2421">
        <v>0</v>
      </c>
      <c r="J2421">
        <v>0</v>
      </c>
      <c r="K2421">
        <v>133</v>
      </c>
      <c r="L2421">
        <v>45.084789999999998</v>
      </c>
      <c r="M2421">
        <v>3.29E-3</v>
      </c>
      <c r="N2421">
        <v>0.48</v>
      </c>
      <c r="O2421">
        <v>6.367</v>
      </c>
      <c r="P2421">
        <v>-1</v>
      </c>
    </row>
    <row r="2422" spans="1:16" x14ac:dyDescent="0.25">
      <c r="A2422">
        <v>2419</v>
      </c>
      <c r="B2422">
        <v>0.98767000000000005</v>
      </c>
      <c r="C2422">
        <v>71.404070000000004</v>
      </c>
      <c r="D2422">
        <v>0</v>
      </c>
      <c r="E2422">
        <v>0</v>
      </c>
      <c r="F2422">
        <v>1.4642900000000001</v>
      </c>
      <c r="G2422">
        <v>3.556</v>
      </c>
      <c r="H2422">
        <v>5.3299999999999997E-3</v>
      </c>
      <c r="I2422">
        <v>0</v>
      </c>
      <c r="J2422">
        <v>0</v>
      </c>
      <c r="K2422">
        <v>133</v>
      </c>
      <c r="L2422">
        <v>45.084789999999998</v>
      </c>
      <c r="M2422">
        <v>3.29E-3</v>
      </c>
      <c r="N2422">
        <v>0.48</v>
      </c>
      <c r="O2422">
        <v>6.367</v>
      </c>
      <c r="P2422">
        <v>-1</v>
      </c>
    </row>
    <row r="2423" spans="1:16" x14ac:dyDescent="0.25">
      <c r="A2423">
        <v>2420</v>
      </c>
      <c r="B2423">
        <v>0.98767000000000005</v>
      </c>
      <c r="C2423">
        <v>71.404070000000004</v>
      </c>
      <c r="D2423">
        <v>0</v>
      </c>
      <c r="E2423">
        <v>0</v>
      </c>
      <c r="F2423">
        <v>1.4642900000000001</v>
      </c>
      <c r="G2423">
        <v>3.556</v>
      </c>
      <c r="H2423">
        <v>0</v>
      </c>
      <c r="I2423">
        <v>0</v>
      </c>
      <c r="J2423">
        <v>0</v>
      </c>
      <c r="K2423">
        <v>133</v>
      </c>
      <c r="L2423">
        <v>45.084789999999998</v>
      </c>
      <c r="M2423">
        <v>3.29E-3</v>
      </c>
      <c r="N2423">
        <v>0.48</v>
      </c>
      <c r="O2423">
        <v>6.367</v>
      </c>
      <c r="P2423">
        <v>-1</v>
      </c>
    </row>
    <row r="2424" spans="1:16" x14ac:dyDescent="0.25">
      <c r="A2424">
        <v>2421</v>
      </c>
      <c r="B2424">
        <v>0.98767000000000005</v>
      </c>
      <c r="C2424">
        <v>71.404070000000004</v>
      </c>
      <c r="D2424">
        <v>0</v>
      </c>
      <c r="E2424">
        <v>0</v>
      </c>
      <c r="F2424">
        <v>1.4642900000000001</v>
      </c>
      <c r="G2424">
        <v>3.556</v>
      </c>
      <c r="H2424">
        <v>0</v>
      </c>
      <c r="I2424">
        <v>0</v>
      </c>
      <c r="J2424">
        <v>0</v>
      </c>
      <c r="K2424">
        <v>133</v>
      </c>
      <c r="L2424">
        <v>45.084789999999998</v>
      </c>
      <c r="M2424">
        <v>3.29E-3</v>
      </c>
      <c r="N2424">
        <v>0.48</v>
      </c>
      <c r="O2424">
        <v>6.367</v>
      </c>
      <c r="P2424">
        <v>-1</v>
      </c>
    </row>
    <row r="2425" spans="1:16" x14ac:dyDescent="0.25">
      <c r="A2425">
        <v>2422</v>
      </c>
      <c r="B2425">
        <v>0.98767000000000005</v>
      </c>
      <c r="C2425">
        <v>71.404070000000004</v>
      </c>
      <c r="D2425">
        <v>0</v>
      </c>
      <c r="E2425">
        <v>0</v>
      </c>
      <c r="F2425">
        <v>1.4642900000000001</v>
      </c>
      <c r="G2425">
        <v>3.556</v>
      </c>
      <c r="H2425">
        <v>5.3299999999999997E-3</v>
      </c>
      <c r="I2425">
        <v>0</v>
      </c>
      <c r="J2425">
        <v>0</v>
      </c>
      <c r="K2425">
        <v>133</v>
      </c>
      <c r="L2425">
        <v>45.084789999999998</v>
      </c>
      <c r="M2425">
        <v>3.29E-3</v>
      </c>
      <c r="N2425">
        <v>0.48</v>
      </c>
      <c r="O2425">
        <v>6.367</v>
      </c>
      <c r="P2425">
        <v>-1</v>
      </c>
    </row>
    <row r="2426" spans="1:16" x14ac:dyDescent="0.25">
      <c r="A2426">
        <v>2423</v>
      </c>
      <c r="B2426">
        <v>0.98767000000000005</v>
      </c>
      <c r="C2426">
        <v>71.404070000000004</v>
      </c>
      <c r="D2426">
        <v>0</v>
      </c>
      <c r="E2426">
        <v>0</v>
      </c>
      <c r="F2426">
        <v>1.4642900000000001</v>
      </c>
      <c r="G2426">
        <v>3.556</v>
      </c>
      <c r="H2426">
        <v>5.3299999999999997E-3</v>
      </c>
      <c r="I2426">
        <v>0</v>
      </c>
      <c r="J2426">
        <v>0</v>
      </c>
      <c r="K2426">
        <v>133</v>
      </c>
      <c r="L2426">
        <v>45.084789999999998</v>
      </c>
      <c r="M2426">
        <v>3.29E-3</v>
      </c>
      <c r="N2426">
        <v>0.48</v>
      </c>
      <c r="O2426">
        <v>6.367</v>
      </c>
      <c r="P2426">
        <v>-1</v>
      </c>
    </row>
    <row r="2427" spans="1:16" x14ac:dyDescent="0.25">
      <c r="A2427">
        <v>2424</v>
      </c>
      <c r="B2427">
        <v>0.98767000000000005</v>
      </c>
      <c r="C2427">
        <v>71.404070000000004</v>
      </c>
      <c r="D2427">
        <v>0</v>
      </c>
      <c r="E2427">
        <v>0</v>
      </c>
      <c r="F2427">
        <v>1.4642900000000001</v>
      </c>
      <c r="G2427">
        <v>3.556</v>
      </c>
      <c r="H2427">
        <v>0</v>
      </c>
      <c r="I2427">
        <v>0</v>
      </c>
      <c r="J2427">
        <v>0</v>
      </c>
      <c r="K2427">
        <v>133</v>
      </c>
      <c r="L2427">
        <v>45.084789999999998</v>
      </c>
      <c r="M2427">
        <v>3.29E-3</v>
      </c>
      <c r="N2427">
        <v>0.48</v>
      </c>
      <c r="O2427">
        <v>6.367</v>
      </c>
      <c r="P2427">
        <v>2.7009999999999999E-2</v>
      </c>
    </row>
    <row r="2428" spans="1:16" x14ac:dyDescent="0.25">
      <c r="A2428">
        <v>2425</v>
      </c>
      <c r="B2428">
        <v>0.98858000000000001</v>
      </c>
      <c r="C2428">
        <v>71.356380000000001</v>
      </c>
      <c r="D2428">
        <v>0</v>
      </c>
      <c r="E2428">
        <v>0</v>
      </c>
      <c r="F2428">
        <v>1.4642900000000001</v>
      </c>
      <c r="G2428">
        <v>3.581</v>
      </c>
      <c r="H2428">
        <v>2.06332</v>
      </c>
      <c r="I2428">
        <v>0</v>
      </c>
      <c r="J2428">
        <v>0</v>
      </c>
      <c r="K2428">
        <v>135</v>
      </c>
      <c r="L2428">
        <v>45.08522</v>
      </c>
      <c r="M2428">
        <v>3.29E-3</v>
      </c>
      <c r="N2428">
        <v>0.48</v>
      </c>
      <c r="O2428">
        <v>6.367</v>
      </c>
      <c r="P2428">
        <v>-1</v>
      </c>
    </row>
    <row r="2429" spans="1:16" x14ac:dyDescent="0.25">
      <c r="A2429">
        <v>2426</v>
      </c>
      <c r="B2429">
        <v>0.98858000000000001</v>
      </c>
      <c r="C2429">
        <v>71.356380000000001</v>
      </c>
      <c r="D2429">
        <v>0</v>
      </c>
      <c r="E2429">
        <v>0</v>
      </c>
      <c r="F2429">
        <v>1.4642900000000001</v>
      </c>
      <c r="G2429">
        <v>3.581</v>
      </c>
      <c r="H2429">
        <v>5.3299999999999997E-3</v>
      </c>
      <c r="I2429">
        <v>0</v>
      </c>
      <c r="J2429">
        <v>0</v>
      </c>
      <c r="K2429">
        <v>135</v>
      </c>
      <c r="L2429">
        <v>45.085209999999996</v>
      </c>
      <c r="M2429">
        <v>3.29E-3</v>
      </c>
      <c r="N2429">
        <v>0.48</v>
      </c>
      <c r="O2429">
        <v>6.367</v>
      </c>
      <c r="P2429">
        <v>-1</v>
      </c>
    </row>
    <row r="2430" spans="1:16" x14ac:dyDescent="0.25">
      <c r="A2430">
        <v>2427</v>
      </c>
      <c r="B2430">
        <v>0.98858000000000001</v>
      </c>
      <c r="C2430">
        <v>71.356380000000001</v>
      </c>
      <c r="D2430">
        <v>0</v>
      </c>
      <c r="E2430">
        <v>0</v>
      </c>
      <c r="F2430">
        <v>1.4642900000000001</v>
      </c>
      <c r="G2430">
        <v>3.581</v>
      </c>
      <c r="H2430">
        <v>5.47E-3</v>
      </c>
      <c r="I2430">
        <v>0</v>
      </c>
      <c r="J2430">
        <v>0</v>
      </c>
      <c r="K2430">
        <v>135</v>
      </c>
      <c r="L2430">
        <v>45.08522</v>
      </c>
      <c r="M2430">
        <v>3.29E-3</v>
      </c>
      <c r="N2430">
        <v>0.48</v>
      </c>
      <c r="O2430">
        <v>6.367</v>
      </c>
      <c r="P2430">
        <v>-1</v>
      </c>
    </row>
    <row r="2431" spans="1:16" x14ac:dyDescent="0.25">
      <c r="A2431">
        <v>2428</v>
      </c>
      <c r="B2431">
        <v>0.98858000000000001</v>
      </c>
      <c r="C2431">
        <v>71.356380000000001</v>
      </c>
      <c r="D2431">
        <v>0</v>
      </c>
      <c r="E2431">
        <v>0</v>
      </c>
      <c r="F2431">
        <v>1.4642900000000001</v>
      </c>
      <c r="G2431">
        <v>3.581</v>
      </c>
      <c r="H2431">
        <v>0</v>
      </c>
      <c r="I2431">
        <v>0</v>
      </c>
      <c r="J2431">
        <v>0</v>
      </c>
      <c r="K2431">
        <v>135</v>
      </c>
      <c r="L2431">
        <v>45.08522</v>
      </c>
      <c r="M2431">
        <v>3.29E-3</v>
      </c>
      <c r="N2431">
        <v>0.48</v>
      </c>
      <c r="O2431">
        <v>6.367</v>
      </c>
      <c r="P2431">
        <v>-1</v>
      </c>
    </row>
    <row r="2432" spans="1:16" x14ac:dyDescent="0.25">
      <c r="A2432">
        <v>2429</v>
      </c>
      <c r="B2432">
        <v>0.98858000000000001</v>
      </c>
      <c r="C2432">
        <v>71.356380000000001</v>
      </c>
      <c r="D2432">
        <v>0</v>
      </c>
      <c r="E2432">
        <v>0</v>
      </c>
      <c r="F2432">
        <v>1.4642900000000001</v>
      </c>
      <c r="G2432">
        <v>3.581</v>
      </c>
      <c r="H2432">
        <v>0</v>
      </c>
      <c r="I2432">
        <v>0</v>
      </c>
      <c r="J2432">
        <v>0</v>
      </c>
      <c r="K2432">
        <v>135</v>
      </c>
      <c r="L2432">
        <v>45.08522</v>
      </c>
      <c r="M2432">
        <v>3.29E-3</v>
      </c>
      <c r="N2432">
        <v>0.48</v>
      </c>
      <c r="O2432">
        <v>6.367</v>
      </c>
      <c r="P2432">
        <v>-1</v>
      </c>
    </row>
    <row r="2433" spans="1:16" x14ac:dyDescent="0.25">
      <c r="A2433">
        <v>2430</v>
      </c>
      <c r="B2433">
        <v>0.98858000000000001</v>
      </c>
      <c r="C2433">
        <v>71.356380000000001</v>
      </c>
      <c r="D2433">
        <v>0</v>
      </c>
      <c r="E2433">
        <v>0</v>
      </c>
      <c r="F2433">
        <v>1.4642900000000001</v>
      </c>
      <c r="G2433">
        <v>3.581</v>
      </c>
      <c r="H2433">
        <v>5.3299999999999997E-3</v>
      </c>
      <c r="I2433">
        <v>0</v>
      </c>
      <c r="J2433">
        <v>0</v>
      </c>
      <c r="K2433">
        <v>135</v>
      </c>
      <c r="L2433">
        <v>45.085209999999996</v>
      </c>
      <c r="M2433">
        <v>3.29E-3</v>
      </c>
      <c r="N2433">
        <v>0.48</v>
      </c>
      <c r="O2433">
        <v>6.367</v>
      </c>
      <c r="P2433">
        <v>-1</v>
      </c>
    </row>
    <row r="2434" spans="1:16" x14ac:dyDescent="0.25">
      <c r="A2434">
        <v>2431</v>
      </c>
      <c r="B2434">
        <v>0.98858000000000001</v>
      </c>
      <c r="C2434">
        <v>71.356380000000001</v>
      </c>
      <c r="D2434">
        <v>0</v>
      </c>
      <c r="E2434">
        <v>0</v>
      </c>
      <c r="F2434">
        <v>1.4642900000000001</v>
      </c>
      <c r="G2434">
        <v>3.581</v>
      </c>
      <c r="H2434">
        <v>5.3299999999999997E-3</v>
      </c>
      <c r="I2434">
        <v>0</v>
      </c>
      <c r="J2434">
        <v>0</v>
      </c>
      <c r="K2434">
        <v>135</v>
      </c>
      <c r="L2434">
        <v>45.08522</v>
      </c>
      <c r="M2434">
        <v>3.29E-3</v>
      </c>
      <c r="N2434">
        <v>0.48</v>
      </c>
      <c r="O2434">
        <v>6.367</v>
      </c>
      <c r="P2434">
        <v>-1</v>
      </c>
    </row>
    <row r="2435" spans="1:16" x14ac:dyDescent="0.25">
      <c r="A2435">
        <v>2432</v>
      </c>
      <c r="B2435">
        <v>0.98858000000000001</v>
      </c>
      <c r="C2435">
        <v>71.356380000000001</v>
      </c>
      <c r="D2435">
        <v>0</v>
      </c>
      <c r="E2435">
        <v>0</v>
      </c>
      <c r="F2435">
        <v>1.4642900000000001</v>
      </c>
      <c r="G2435">
        <v>3.581</v>
      </c>
      <c r="H2435">
        <v>0</v>
      </c>
      <c r="I2435">
        <v>0</v>
      </c>
      <c r="J2435">
        <v>0</v>
      </c>
      <c r="K2435">
        <v>135</v>
      </c>
      <c r="L2435">
        <v>45.08522</v>
      </c>
      <c r="M2435">
        <v>3.29E-3</v>
      </c>
      <c r="N2435">
        <v>0.48</v>
      </c>
      <c r="O2435">
        <v>6.367</v>
      </c>
      <c r="P2435">
        <v>2.7519999999999999E-2</v>
      </c>
    </row>
    <row r="2436" spans="1:16" x14ac:dyDescent="0.25">
      <c r="A2436">
        <v>2433</v>
      </c>
      <c r="B2436">
        <v>0.98882000000000003</v>
      </c>
      <c r="C2436">
        <v>71.355239999999995</v>
      </c>
      <c r="D2436">
        <v>0</v>
      </c>
      <c r="E2436">
        <v>0</v>
      </c>
      <c r="F2436">
        <v>1.4642900000000001</v>
      </c>
      <c r="G2436">
        <v>3.581</v>
      </c>
      <c r="H2436">
        <v>2.1832099999999999</v>
      </c>
      <c r="I2436">
        <v>0</v>
      </c>
      <c r="J2436">
        <v>0</v>
      </c>
      <c r="K2436">
        <v>135</v>
      </c>
      <c r="L2436">
        <v>45.085430000000002</v>
      </c>
      <c r="M2436">
        <v>3.29E-3</v>
      </c>
      <c r="N2436">
        <v>0.48</v>
      </c>
      <c r="O2436">
        <v>6.367</v>
      </c>
      <c r="P2436">
        <v>-1</v>
      </c>
    </row>
    <row r="2437" spans="1:16" x14ac:dyDescent="0.25">
      <c r="A2437">
        <v>2434</v>
      </c>
      <c r="B2437">
        <v>0.98882000000000003</v>
      </c>
      <c r="C2437">
        <v>71.355239999999995</v>
      </c>
      <c r="D2437">
        <v>0</v>
      </c>
      <c r="E2437">
        <v>0</v>
      </c>
      <c r="F2437">
        <v>1.4642900000000001</v>
      </c>
      <c r="G2437">
        <v>3.581</v>
      </c>
      <c r="H2437">
        <v>5.3299999999999997E-3</v>
      </c>
      <c r="I2437">
        <v>0</v>
      </c>
      <c r="J2437">
        <v>0</v>
      </c>
      <c r="K2437">
        <v>135</v>
      </c>
      <c r="L2437">
        <v>45.085430000000002</v>
      </c>
      <c r="M2437">
        <v>3.29E-3</v>
      </c>
      <c r="N2437">
        <v>0.48</v>
      </c>
      <c r="O2437">
        <v>6.367</v>
      </c>
      <c r="P2437">
        <v>-1</v>
      </c>
    </row>
    <row r="2438" spans="1:16" x14ac:dyDescent="0.25">
      <c r="A2438">
        <v>2435</v>
      </c>
      <c r="B2438">
        <v>0.98882000000000003</v>
      </c>
      <c r="C2438">
        <v>71.355239999999995</v>
      </c>
      <c r="D2438">
        <v>0</v>
      </c>
      <c r="E2438">
        <v>0</v>
      </c>
      <c r="F2438">
        <v>1.4642900000000001</v>
      </c>
      <c r="G2438">
        <v>3.581</v>
      </c>
      <c r="H2438">
        <v>5.3299999999999997E-3</v>
      </c>
      <c r="I2438">
        <v>0</v>
      </c>
      <c r="J2438">
        <v>0</v>
      </c>
      <c r="K2438">
        <v>135</v>
      </c>
      <c r="L2438">
        <v>45.085430000000002</v>
      </c>
      <c r="M2438">
        <v>3.29E-3</v>
      </c>
      <c r="N2438">
        <v>0.48</v>
      </c>
      <c r="O2438">
        <v>6.367</v>
      </c>
      <c r="P2438">
        <v>-1</v>
      </c>
    </row>
    <row r="2439" spans="1:16" x14ac:dyDescent="0.25">
      <c r="A2439">
        <v>2436</v>
      </c>
      <c r="B2439">
        <v>0.98882000000000003</v>
      </c>
      <c r="C2439">
        <v>71.355239999999995</v>
      </c>
      <c r="D2439">
        <v>0</v>
      </c>
      <c r="E2439">
        <v>0</v>
      </c>
      <c r="F2439">
        <v>1.4642900000000001</v>
      </c>
      <c r="G2439">
        <v>3.581</v>
      </c>
      <c r="H2439">
        <v>0</v>
      </c>
      <c r="I2439">
        <v>0</v>
      </c>
      <c r="J2439">
        <v>0</v>
      </c>
      <c r="K2439">
        <v>135</v>
      </c>
      <c r="L2439">
        <v>45.085430000000002</v>
      </c>
      <c r="M2439">
        <v>3.29E-3</v>
      </c>
      <c r="N2439">
        <v>0.48</v>
      </c>
      <c r="O2439">
        <v>6.367</v>
      </c>
      <c r="P2439">
        <v>-1</v>
      </c>
    </row>
    <row r="2440" spans="1:16" x14ac:dyDescent="0.25">
      <c r="A2440">
        <v>2437</v>
      </c>
      <c r="B2440">
        <v>0.98882000000000003</v>
      </c>
      <c r="C2440">
        <v>71.355239999999995</v>
      </c>
      <c r="D2440">
        <v>0</v>
      </c>
      <c r="E2440">
        <v>0</v>
      </c>
      <c r="F2440">
        <v>1.4642900000000001</v>
      </c>
      <c r="G2440">
        <v>3.581</v>
      </c>
      <c r="H2440">
        <v>0</v>
      </c>
      <c r="I2440">
        <v>0</v>
      </c>
      <c r="J2440">
        <v>0</v>
      </c>
      <c r="K2440">
        <v>135</v>
      </c>
      <c r="L2440">
        <v>45.085430000000002</v>
      </c>
      <c r="M2440">
        <v>3.29E-3</v>
      </c>
      <c r="N2440">
        <v>0.48</v>
      </c>
      <c r="O2440">
        <v>6.367</v>
      </c>
      <c r="P2440">
        <v>-1</v>
      </c>
    </row>
    <row r="2441" spans="1:16" x14ac:dyDescent="0.25">
      <c r="A2441">
        <v>2438</v>
      </c>
      <c r="B2441">
        <v>0.98882000000000003</v>
      </c>
      <c r="C2441">
        <v>71.355239999999995</v>
      </c>
      <c r="D2441">
        <v>0</v>
      </c>
      <c r="E2441">
        <v>0</v>
      </c>
      <c r="F2441">
        <v>1.4642900000000001</v>
      </c>
      <c r="G2441">
        <v>3.581</v>
      </c>
      <c r="H2441">
        <v>5.3299999999999997E-3</v>
      </c>
      <c r="I2441">
        <v>0</v>
      </c>
      <c r="J2441">
        <v>0</v>
      </c>
      <c r="K2441">
        <v>135</v>
      </c>
      <c r="L2441">
        <v>45.085430000000002</v>
      </c>
      <c r="M2441">
        <v>3.29E-3</v>
      </c>
      <c r="N2441">
        <v>0.48</v>
      </c>
      <c r="O2441">
        <v>6.367</v>
      </c>
      <c r="P2441">
        <v>-1</v>
      </c>
    </row>
    <row r="2442" spans="1:16" x14ac:dyDescent="0.25">
      <c r="A2442">
        <v>2439</v>
      </c>
      <c r="B2442">
        <v>0.98882000000000003</v>
      </c>
      <c r="C2442">
        <v>71.355239999999995</v>
      </c>
      <c r="D2442">
        <v>0</v>
      </c>
      <c r="E2442">
        <v>0</v>
      </c>
      <c r="F2442">
        <v>1.4642900000000001</v>
      </c>
      <c r="G2442">
        <v>3.581</v>
      </c>
      <c r="H2442">
        <v>5.3299999999999997E-3</v>
      </c>
      <c r="I2442">
        <v>0</v>
      </c>
      <c r="J2442">
        <v>0</v>
      </c>
      <c r="K2442">
        <v>135</v>
      </c>
      <c r="L2442">
        <v>45.085430000000002</v>
      </c>
      <c r="M2442">
        <v>3.29E-3</v>
      </c>
      <c r="N2442">
        <v>0.48</v>
      </c>
      <c r="O2442">
        <v>6.367</v>
      </c>
      <c r="P2442">
        <v>-1</v>
      </c>
    </row>
    <row r="2443" spans="1:16" x14ac:dyDescent="0.25">
      <c r="A2443">
        <v>2440</v>
      </c>
      <c r="B2443">
        <v>0.98882000000000003</v>
      </c>
      <c r="C2443">
        <v>71.355239999999995</v>
      </c>
      <c r="D2443">
        <v>0</v>
      </c>
      <c r="E2443">
        <v>0</v>
      </c>
      <c r="F2443">
        <v>1.4642900000000001</v>
      </c>
      <c r="G2443">
        <v>3.581</v>
      </c>
      <c r="H2443">
        <v>0</v>
      </c>
      <c r="I2443">
        <v>0</v>
      </c>
      <c r="J2443">
        <v>0</v>
      </c>
      <c r="K2443">
        <v>135</v>
      </c>
      <c r="L2443">
        <v>45.085430000000002</v>
      </c>
      <c r="M2443">
        <v>3.29E-3</v>
      </c>
      <c r="N2443">
        <v>0.48</v>
      </c>
      <c r="O2443">
        <v>6.367</v>
      </c>
      <c r="P2443">
        <v>2.623E-2</v>
      </c>
    </row>
    <row r="2444" spans="1:16" x14ac:dyDescent="0.25">
      <c r="A2444">
        <v>2441</v>
      </c>
      <c r="B2444">
        <v>0.98807</v>
      </c>
      <c r="C2444">
        <v>71.424160000000001</v>
      </c>
      <c r="D2444">
        <v>0</v>
      </c>
      <c r="E2444">
        <v>0</v>
      </c>
      <c r="F2444">
        <v>1.4642900000000001</v>
      </c>
      <c r="G2444">
        <v>3.5569999999999999</v>
      </c>
      <c r="H2444">
        <v>2.9416899999999999</v>
      </c>
      <c r="I2444">
        <v>0</v>
      </c>
      <c r="J2444">
        <v>0</v>
      </c>
      <c r="K2444">
        <v>132</v>
      </c>
      <c r="L2444">
        <v>45.08379</v>
      </c>
      <c r="M2444">
        <v>3.29E-3</v>
      </c>
      <c r="N2444">
        <v>0.48</v>
      </c>
      <c r="O2444">
        <v>6.367</v>
      </c>
      <c r="P2444">
        <v>-1</v>
      </c>
    </row>
    <row r="2445" spans="1:16" x14ac:dyDescent="0.25">
      <c r="A2445">
        <v>2442</v>
      </c>
      <c r="B2445">
        <v>0.98806000000000005</v>
      </c>
      <c r="C2445">
        <v>71.424160000000001</v>
      </c>
      <c r="D2445">
        <v>0</v>
      </c>
      <c r="E2445">
        <v>0</v>
      </c>
      <c r="F2445">
        <v>1.4642900000000001</v>
      </c>
      <c r="G2445">
        <v>3.5569999999999999</v>
      </c>
      <c r="H2445">
        <v>5.4200000000000003E-3</v>
      </c>
      <c r="I2445">
        <v>0</v>
      </c>
      <c r="J2445">
        <v>0</v>
      </c>
      <c r="K2445">
        <v>132</v>
      </c>
      <c r="L2445">
        <v>45.083779999999997</v>
      </c>
      <c r="M2445">
        <v>3.29E-3</v>
      </c>
      <c r="N2445">
        <v>0.48</v>
      </c>
      <c r="O2445">
        <v>6.367</v>
      </c>
      <c r="P2445">
        <v>-1</v>
      </c>
    </row>
    <row r="2446" spans="1:16" x14ac:dyDescent="0.25">
      <c r="A2446">
        <v>2443</v>
      </c>
      <c r="B2446">
        <v>0.98807</v>
      </c>
      <c r="C2446">
        <v>71.424160000000001</v>
      </c>
      <c r="D2446">
        <v>0</v>
      </c>
      <c r="E2446">
        <v>0</v>
      </c>
      <c r="F2446">
        <v>1.4642900000000001</v>
      </c>
      <c r="G2446">
        <v>3.5569999999999999</v>
      </c>
      <c r="H2446">
        <v>5.4200000000000003E-3</v>
      </c>
      <c r="I2446">
        <v>0</v>
      </c>
      <c r="J2446">
        <v>0</v>
      </c>
      <c r="K2446">
        <v>132</v>
      </c>
      <c r="L2446">
        <v>45.08379</v>
      </c>
      <c r="M2446">
        <v>3.29E-3</v>
      </c>
      <c r="N2446">
        <v>0.48</v>
      </c>
      <c r="O2446">
        <v>6.367</v>
      </c>
      <c r="P2446">
        <v>-1</v>
      </c>
    </row>
    <row r="2447" spans="1:16" x14ac:dyDescent="0.25">
      <c r="A2447">
        <v>2444</v>
      </c>
      <c r="B2447">
        <v>0.98807</v>
      </c>
      <c r="C2447">
        <v>71.424160000000001</v>
      </c>
      <c r="D2447">
        <v>0</v>
      </c>
      <c r="E2447">
        <v>0</v>
      </c>
      <c r="F2447">
        <v>1.4642900000000001</v>
      </c>
      <c r="G2447">
        <v>3.5569999999999999</v>
      </c>
      <c r="H2447">
        <v>0</v>
      </c>
      <c r="I2447">
        <v>0</v>
      </c>
      <c r="J2447">
        <v>0</v>
      </c>
      <c r="K2447">
        <v>132</v>
      </c>
      <c r="L2447">
        <v>45.08379</v>
      </c>
      <c r="M2447">
        <v>3.29E-3</v>
      </c>
      <c r="N2447">
        <v>0.48</v>
      </c>
      <c r="O2447">
        <v>6.367</v>
      </c>
      <c r="P2447">
        <v>-1</v>
      </c>
    </row>
    <row r="2448" spans="1:16" x14ac:dyDescent="0.25">
      <c r="A2448">
        <v>2445</v>
      </c>
      <c r="B2448">
        <v>0.98807</v>
      </c>
      <c r="C2448">
        <v>71.424160000000001</v>
      </c>
      <c r="D2448">
        <v>0</v>
      </c>
      <c r="E2448">
        <v>0</v>
      </c>
      <c r="F2448">
        <v>1.4642900000000001</v>
      </c>
      <c r="G2448">
        <v>3.5569999999999999</v>
      </c>
      <c r="H2448">
        <v>0</v>
      </c>
      <c r="I2448">
        <v>0</v>
      </c>
      <c r="J2448">
        <v>0</v>
      </c>
      <c r="K2448">
        <v>132</v>
      </c>
      <c r="L2448">
        <v>45.08379</v>
      </c>
      <c r="M2448">
        <v>3.29E-3</v>
      </c>
      <c r="N2448">
        <v>0.48</v>
      </c>
      <c r="O2448">
        <v>6.367</v>
      </c>
      <c r="P2448">
        <v>-1</v>
      </c>
    </row>
    <row r="2449" spans="1:16" x14ac:dyDescent="0.25">
      <c r="A2449">
        <v>2446</v>
      </c>
      <c r="B2449">
        <v>0.98806000000000005</v>
      </c>
      <c r="C2449">
        <v>71.424160000000001</v>
      </c>
      <c r="D2449">
        <v>0</v>
      </c>
      <c r="E2449">
        <v>0</v>
      </c>
      <c r="F2449">
        <v>1.4642900000000001</v>
      </c>
      <c r="G2449">
        <v>3.5569999999999999</v>
      </c>
      <c r="H2449">
        <v>5.3299999999999997E-3</v>
      </c>
      <c r="I2449">
        <v>0</v>
      </c>
      <c r="J2449">
        <v>0</v>
      </c>
      <c r="K2449">
        <v>132</v>
      </c>
      <c r="L2449">
        <v>45.083779999999997</v>
      </c>
      <c r="M2449">
        <v>3.29E-3</v>
      </c>
      <c r="N2449">
        <v>0.48</v>
      </c>
      <c r="O2449">
        <v>6.367</v>
      </c>
      <c r="P2449">
        <v>-1</v>
      </c>
    </row>
    <row r="2450" spans="1:16" x14ac:dyDescent="0.25">
      <c r="A2450">
        <v>2447</v>
      </c>
      <c r="B2450">
        <v>0.98807</v>
      </c>
      <c r="C2450">
        <v>71.424160000000001</v>
      </c>
      <c r="D2450">
        <v>0</v>
      </c>
      <c r="E2450">
        <v>0</v>
      </c>
      <c r="F2450">
        <v>1.4642900000000001</v>
      </c>
      <c r="G2450">
        <v>3.5569999999999999</v>
      </c>
      <c r="H2450">
        <v>5.3299999999999997E-3</v>
      </c>
      <c r="I2450">
        <v>0</v>
      </c>
      <c r="J2450">
        <v>0</v>
      </c>
      <c r="K2450">
        <v>132</v>
      </c>
      <c r="L2450">
        <v>45.08379</v>
      </c>
      <c r="M2450">
        <v>3.29E-3</v>
      </c>
      <c r="N2450">
        <v>0.48</v>
      </c>
      <c r="O2450">
        <v>6.367</v>
      </c>
      <c r="P2450">
        <v>-1</v>
      </c>
    </row>
    <row r="2451" spans="1:16" x14ac:dyDescent="0.25">
      <c r="A2451">
        <v>2448</v>
      </c>
      <c r="B2451">
        <v>0.98807</v>
      </c>
      <c r="C2451">
        <v>71.424160000000001</v>
      </c>
      <c r="D2451">
        <v>0</v>
      </c>
      <c r="E2451">
        <v>0</v>
      </c>
      <c r="F2451">
        <v>1.4642900000000001</v>
      </c>
      <c r="G2451">
        <v>3.5569999999999999</v>
      </c>
      <c r="H2451">
        <v>0</v>
      </c>
      <c r="I2451">
        <v>0</v>
      </c>
      <c r="J2451">
        <v>0</v>
      </c>
      <c r="K2451">
        <v>132</v>
      </c>
      <c r="L2451">
        <v>45.08379</v>
      </c>
      <c r="M2451">
        <v>3.29E-3</v>
      </c>
      <c r="N2451">
        <v>0.48</v>
      </c>
      <c r="O2451">
        <v>6.367</v>
      </c>
      <c r="P2451">
        <v>2.9059999999999999E-2</v>
      </c>
    </row>
    <row r="2452" spans="1:16" x14ac:dyDescent="0.25">
      <c r="A2452">
        <v>2449</v>
      </c>
      <c r="B2452">
        <v>0.98858000000000001</v>
      </c>
      <c r="C2452">
        <v>71.408630000000002</v>
      </c>
      <c r="D2452">
        <v>0</v>
      </c>
      <c r="E2452">
        <v>0</v>
      </c>
      <c r="F2452">
        <v>1.4642900000000001</v>
      </c>
      <c r="G2452">
        <v>3.556</v>
      </c>
      <c r="H2452">
        <v>1.8999299999999999</v>
      </c>
      <c r="I2452">
        <v>0</v>
      </c>
      <c r="J2452">
        <v>0</v>
      </c>
      <c r="K2452">
        <v>134</v>
      </c>
      <c r="L2452">
        <v>45.083579999999998</v>
      </c>
      <c r="M2452">
        <v>3.29E-3</v>
      </c>
      <c r="N2452">
        <v>0.48</v>
      </c>
      <c r="O2452">
        <v>6.367</v>
      </c>
      <c r="P2452">
        <v>-1</v>
      </c>
    </row>
    <row r="2453" spans="1:16" x14ac:dyDescent="0.25">
      <c r="A2453">
        <v>2450</v>
      </c>
      <c r="B2453">
        <v>0.98858000000000001</v>
      </c>
      <c r="C2453">
        <v>71.408630000000002</v>
      </c>
      <c r="D2453">
        <v>0</v>
      </c>
      <c r="E2453">
        <v>0</v>
      </c>
      <c r="F2453">
        <v>1.4642900000000001</v>
      </c>
      <c r="G2453">
        <v>3.556</v>
      </c>
      <c r="H2453">
        <v>5.3299999999999997E-3</v>
      </c>
      <c r="I2453">
        <v>0</v>
      </c>
      <c r="J2453">
        <v>0</v>
      </c>
      <c r="K2453">
        <v>134</v>
      </c>
      <c r="L2453">
        <v>45.083579999999998</v>
      </c>
      <c r="M2453">
        <v>3.29E-3</v>
      </c>
      <c r="N2453">
        <v>0.48</v>
      </c>
      <c r="O2453">
        <v>6.367</v>
      </c>
      <c r="P2453">
        <v>-1</v>
      </c>
    </row>
    <row r="2454" spans="1:16" x14ac:dyDescent="0.25">
      <c r="A2454">
        <v>2451</v>
      </c>
      <c r="B2454">
        <v>0.98858999999999997</v>
      </c>
      <c r="C2454">
        <v>71.408640000000005</v>
      </c>
      <c r="D2454">
        <v>0</v>
      </c>
      <c r="E2454">
        <v>0</v>
      </c>
      <c r="F2454">
        <v>1.4642900000000001</v>
      </c>
      <c r="G2454">
        <v>3.556</v>
      </c>
      <c r="H2454">
        <v>5.77E-3</v>
      </c>
      <c r="I2454">
        <v>0</v>
      </c>
      <c r="J2454">
        <v>0</v>
      </c>
      <c r="K2454">
        <v>134</v>
      </c>
      <c r="L2454">
        <v>45.083579999999998</v>
      </c>
      <c r="M2454">
        <v>3.29E-3</v>
      </c>
      <c r="N2454">
        <v>0.48</v>
      </c>
      <c r="O2454">
        <v>6.367</v>
      </c>
      <c r="P2454">
        <v>-1</v>
      </c>
    </row>
    <row r="2455" spans="1:16" x14ac:dyDescent="0.25">
      <c r="A2455">
        <v>2452</v>
      </c>
      <c r="B2455">
        <v>0.98858999999999997</v>
      </c>
      <c r="C2455">
        <v>71.408640000000005</v>
      </c>
      <c r="D2455">
        <v>0</v>
      </c>
      <c r="E2455">
        <v>0</v>
      </c>
      <c r="F2455">
        <v>1.4642900000000001</v>
      </c>
      <c r="G2455">
        <v>3.556</v>
      </c>
      <c r="H2455">
        <v>0</v>
      </c>
      <c r="I2455">
        <v>0</v>
      </c>
      <c r="J2455">
        <v>0</v>
      </c>
      <c r="K2455">
        <v>134</v>
      </c>
      <c r="L2455">
        <v>45.083579999999998</v>
      </c>
      <c r="M2455">
        <v>3.29E-3</v>
      </c>
      <c r="N2455">
        <v>0.48</v>
      </c>
      <c r="O2455">
        <v>6.367</v>
      </c>
      <c r="P2455">
        <v>-1</v>
      </c>
    </row>
    <row r="2456" spans="1:16" x14ac:dyDescent="0.25">
      <c r="A2456">
        <v>2453</v>
      </c>
      <c r="B2456">
        <v>0.98858999999999997</v>
      </c>
      <c r="C2456">
        <v>71.408640000000005</v>
      </c>
      <c r="D2456">
        <v>0</v>
      </c>
      <c r="E2456">
        <v>0</v>
      </c>
      <c r="F2456">
        <v>1.4642900000000001</v>
      </c>
      <c r="G2456">
        <v>3.556</v>
      </c>
      <c r="H2456">
        <v>0</v>
      </c>
      <c r="I2456">
        <v>0</v>
      </c>
      <c r="J2456">
        <v>0</v>
      </c>
      <c r="K2456">
        <v>134</v>
      </c>
      <c r="L2456">
        <v>45.083579999999998</v>
      </c>
      <c r="M2456">
        <v>3.29E-3</v>
      </c>
      <c r="N2456">
        <v>0.48</v>
      </c>
      <c r="O2456">
        <v>6.367</v>
      </c>
      <c r="P2456">
        <v>-1</v>
      </c>
    </row>
    <row r="2457" spans="1:16" x14ac:dyDescent="0.25">
      <c r="A2457">
        <v>2454</v>
      </c>
      <c r="B2457">
        <v>0.98858999999999997</v>
      </c>
      <c r="C2457">
        <v>71.408640000000005</v>
      </c>
      <c r="D2457">
        <v>0</v>
      </c>
      <c r="E2457">
        <v>0</v>
      </c>
      <c r="F2457">
        <v>1.4642900000000001</v>
      </c>
      <c r="G2457">
        <v>3.556</v>
      </c>
      <c r="H2457">
        <v>5.3299999999999997E-3</v>
      </c>
      <c r="I2457">
        <v>0</v>
      </c>
      <c r="J2457">
        <v>0</v>
      </c>
      <c r="K2457">
        <v>134</v>
      </c>
      <c r="L2457">
        <v>45.083579999999998</v>
      </c>
      <c r="M2457">
        <v>3.29E-3</v>
      </c>
      <c r="N2457">
        <v>0.48</v>
      </c>
      <c r="O2457">
        <v>6.367</v>
      </c>
      <c r="P2457">
        <v>-1</v>
      </c>
    </row>
    <row r="2458" spans="1:16" x14ac:dyDescent="0.25">
      <c r="A2458">
        <v>2455</v>
      </c>
      <c r="B2458">
        <v>0.98858999999999997</v>
      </c>
      <c r="C2458">
        <v>71.408640000000005</v>
      </c>
      <c r="D2458">
        <v>0</v>
      </c>
      <c r="E2458">
        <v>0</v>
      </c>
      <c r="F2458">
        <v>1.4642900000000001</v>
      </c>
      <c r="G2458">
        <v>3.556</v>
      </c>
      <c r="H2458">
        <v>5.3299999999999997E-3</v>
      </c>
      <c r="I2458">
        <v>0</v>
      </c>
      <c r="J2458">
        <v>0</v>
      </c>
      <c r="K2458">
        <v>134</v>
      </c>
      <c r="L2458">
        <v>45.083579999999998</v>
      </c>
      <c r="M2458">
        <v>3.29E-3</v>
      </c>
      <c r="N2458">
        <v>0.48</v>
      </c>
      <c r="O2458">
        <v>6.367</v>
      </c>
      <c r="P2458">
        <v>-1</v>
      </c>
    </row>
    <row r="2459" spans="1:16" x14ac:dyDescent="0.25">
      <c r="A2459">
        <v>2456</v>
      </c>
      <c r="B2459">
        <v>0.98858999999999997</v>
      </c>
      <c r="C2459">
        <v>71.408640000000005</v>
      </c>
      <c r="D2459">
        <v>0</v>
      </c>
      <c r="E2459">
        <v>0</v>
      </c>
      <c r="F2459">
        <v>1.4642900000000001</v>
      </c>
      <c r="G2459">
        <v>3.556</v>
      </c>
      <c r="H2459">
        <v>0</v>
      </c>
      <c r="I2459">
        <v>0</v>
      </c>
      <c r="J2459">
        <v>0</v>
      </c>
      <c r="K2459">
        <v>134</v>
      </c>
      <c r="L2459">
        <v>45.083579999999998</v>
      </c>
      <c r="M2459">
        <v>3.29E-3</v>
      </c>
      <c r="N2459">
        <v>0.48</v>
      </c>
      <c r="O2459">
        <v>6.367</v>
      </c>
      <c r="P2459">
        <v>2.8289999999999999E-2</v>
      </c>
    </row>
    <row r="2460" spans="1:16" x14ac:dyDescent="0.25">
      <c r="A2460">
        <v>2457</v>
      </c>
      <c r="B2460">
        <v>0.98768</v>
      </c>
      <c r="C2460">
        <v>71.409620000000004</v>
      </c>
      <c r="D2460">
        <v>0</v>
      </c>
      <c r="E2460">
        <v>0</v>
      </c>
      <c r="F2460">
        <v>1.4642900000000001</v>
      </c>
      <c r="G2460">
        <v>3.556</v>
      </c>
      <c r="H2460">
        <v>1.99488</v>
      </c>
      <c r="I2460">
        <v>0</v>
      </c>
      <c r="J2460">
        <v>0</v>
      </c>
      <c r="K2460">
        <v>135</v>
      </c>
      <c r="L2460">
        <v>45.083579999999998</v>
      </c>
      <c r="M2460">
        <v>3.29E-3</v>
      </c>
      <c r="N2460">
        <v>0.48</v>
      </c>
      <c r="O2460">
        <v>6.367</v>
      </c>
      <c r="P2460">
        <v>-1</v>
      </c>
    </row>
    <row r="2461" spans="1:16" x14ac:dyDescent="0.25">
      <c r="A2461">
        <v>2458</v>
      </c>
      <c r="B2461">
        <v>0.98768</v>
      </c>
      <c r="C2461">
        <v>71.409630000000007</v>
      </c>
      <c r="D2461">
        <v>0</v>
      </c>
      <c r="E2461">
        <v>0</v>
      </c>
      <c r="F2461">
        <v>1.4642900000000001</v>
      </c>
      <c r="G2461">
        <v>3.556</v>
      </c>
      <c r="H2461">
        <v>5.5999999999999999E-3</v>
      </c>
      <c r="I2461">
        <v>0</v>
      </c>
      <c r="J2461">
        <v>0</v>
      </c>
      <c r="K2461">
        <v>135</v>
      </c>
      <c r="L2461">
        <v>45.083579999999998</v>
      </c>
      <c r="M2461">
        <v>3.29E-3</v>
      </c>
      <c r="N2461">
        <v>0.48</v>
      </c>
      <c r="O2461">
        <v>6.367</v>
      </c>
      <c r="P2461">
        <v>-1</v>
      </c>
    </row>
    <row r="2462" spans="1:16" x14ac:dyDescent="0.25">
      <c r="A2462">
        <v>2459</v>
      </c>
      <c r="B2462">
        <v>0.98768</v>
      </c>
      <c r="C2462">
        <v>71.409630000000007</v>
      </c>
      <c r="D2462">
        <v>0</v>
      </c>
      <c r="E2462">
        <v>0</v>
      </c>
      <c r="F2462">
        <v>1.4642900000000001</v>
      </c>
      <c r="G2462">
        <v>3.556</v>
      </c>
      <c r="H2462">
        <v>5.7299999999999999E-3</v>
      </c>
      <c r="I2462">
        <v>0</v>
      </c>
      <c r="J2462">
        <v>0</v>
      </c>
      <c r="K2462">
        <v>135</v>
      </c>
      <c r="L2462">
        <v>45.083579999999998</v>
      </c>
      <c r="M2462">
        <v>3.29E-3</v>
      </c>
      <c r="N2462">
        <v>0.48</v>
      </c>
      <c r="O2462">
        <v>6.367</v>
      </c>
      <c r="P2462">
        <v>-1</v>
      </c>
    </row>
    <row r="2463" spans="1:16" x14ac:dyDescent="0.25">
      <c r="A2463">
        <v>2460</v>
      </c>
      <c r="B2463">
        <v>0.98768</v>
      </c>
      <c r="C2463">
        <v>71.409630000000007</v>
      </c>
      <c r="D2463">
        <v>0</v>
      </c>
      <c r="E2463">
        <v>0</v>
      </c>
      <c r="F2463">
        <v>1.4642900000000001</v>
      </c>
      <c r="G2463">
        <v>3.556</v>
      </c>
      <c r="H2463">
        <v>0</v>
      </c>
      <c r="I2463">
        <v>0</v>
      </c>
      <c r="J2463">
        <v>0</v>
      </c>
      <c r="K2463">
        <v>135</v>
      </c>
      <c r="L2463">
        <v>45.083579999999998</v>
      </c>
      <c r="M2463">
        <v>3.29E-3</v>
      </c>
      <c r="N2463">
        <v>0.48</v>
      </c>
      <c r="O2463">
        <v>6.367</v>
      </c>
      <c r="P2463">
        <v>-1</v>
      </c>
    </row>
    <row r="2464" spans="1:16" x14ac:dyDescent="0.25">
      <c r="A2464">
        <v>2461</v>
      </c>
      <c r="B2464">
        <v>0.98768</v>
      </c>
      <c r="C2464">
        <v>71.409630000000007</v>
      </c>
      <c r="D2464">
        <v>0</v>
      </c>
      <c r="E2464">
        <v>0</v>
      </c>
      <c r="F2464">
        <v>1.4642900000000001</v>
      </c>
      <c r="G2464">
        <v>3.556</v>
      </c>
      <c r="H2464">
        <v>0</v>
      </c>
      <c r="I2464">
        <v>0</v>
      </c>
      <c r="J2464">
        <v>0</v>
      </c>
      <c r="K2464">
        <v>135</v>
      </c>
      <c r="L2464">
        <v>45.083579999999998</v>
      </c>
      <c r="M2464">
        <v>3.29E-3</v>
      </c>
      <c r="N2464">
        <v>0.48</v>
      </c>
      <c r="O2464">
        <v>6.367</v>
      </c>
      <c r="P2464">
        <v>-1</v>
      </c>
    </row>
    <row r="2465" spans="1:16" x14ac:dyDescent="0.25">
      <c r="A2465">
        <v>2462</v>
      </c>
      <c r="B2465">
        <v>0.98768</v>
      </c>
      <c r="C2465">
        <v>71.409630000000007</v>
      </c>
      <c r="D2465">
        <v>0</v>
      </c>
      <c r="E2465">
        <v>0</v>
      </c>
      <c r="F2465">
        <v>1.4642900000000001</v>
      </c>
      <c r="G2465">
        <v>3.556</v>
      </c>
      <c r="H2465">
        <v>5.3299999999999997E-3</v>
      </c>
      <c r="I2465">
        <v>0</v>
      </c>
      <c r="J2465">
        <v>0</v>
      </c>
      <c r="K2465">
        <v>135</v>
      </c>
      <c r="L2465">
        <v>45.083579999999998</v>
      </c>
      <c r="M2465">
        <v>3.29E-3</v>
      </c>
      <c r="N2465">
        <v>0.48</v>
      </c>
      <c r="O2465">
        <v>6.367</v>
      </c>
      <c r="P2465">
        <v>-1</v>
      </c>
    </row>
    <row r="2466" spans="1:16" x14ac:dyDescent="0.25">
      <c r="A2466">
        <v>2463</v>
      </c>
      <c r="B2466">
        <v>0.98768</v>
      </c>
      <c r="C2466">
        <v>71.409630000000007</v>
      </c>
      <c r="D2466">
        <v>0</v>
      </c>
      <c r="E2466">
        <v>0</v>
      </c>
      <c r="F2466">
        <v>1.4642900000000001</v>
      </c>
      <c r="G2466">
        <v>3.556</v>
      </c>
      <c r="H2466">
        <v>5.3299999999999997E-3</v>
      </c>
      <c r="I2466">
        <v>0</v>
      </c>
      <c r="J2466">
        <v>0</v>
      </c>
      <c r="K2466">
        <v>135</v>
      </c>
      <c r="L2466">
        <v>45.083579999999998</v>
      </c>
      <c r="M2466">
        <v>3.29E-3</v>
      </c>
      <c r="N2466">
        <v>0.48</v>
      </c>
      <c r="O2466">
        <v>6.367</v>
      </c>
      <c r="P2466">
        <v>-1</v>
      </c>
    </row>
    <row r="2467" spans="1:16" x14ac:dyDescent="0.25">
      <c r="A2467">
        <v>2464</v>
      </c>
      <c r="B2467">
        <v>0.98768</v>
      </c>
      <c r="C2467">
        <v>71.409630000000007</v>
      </c>
      <c r="D2467">
        <v>0</v>
      </c>
      <c r="E2467">
        <v>0</v>
      </c>
      <c r="F2467">
        <v>1.4642900000000001</v>
      </c>
      <c r="G2467">
        <v>3.556</v>
      </c>
      <c r="H2467">
        <v>0</v>
      </c>
      <c r="I2467">
        <v>0</v>
      </c>
      <c r="J2467">
        <v>0</v>
      </c>
      <c r="K2467">
        <v>135</v>
      </c>
      <c r="L2467">
        <v>45.083579999999998</v>
      </c>
      <c r="M2467">
        <v>3.29E-3</v>
      </c>
      <c r="N2467">
        <v>0.48</v>
      </c>
      <c r="O2467">
        <v>6.367</v>
      </c>
      <c r="P2467">
        <v>2.6749999999999999E-2</v>
      </c>
    </row>
    <row r="2468" spans="1:16" x14ac:dyDescent="0.25">
      <c r="A2468">
        <v>2465</v>
      </c>
      <c r="B2468">
        <v>0.98804000000000003</v>
      </c>
      <c r="C2468">
        <v>71.421170000000004</v>
      </c>
      <c r="D2468">
        <v>0</v>
      </c>
      <c r="E2468">
        <v>0</v>
      </c>
      <c r="F2468">
        <v>1.4642900000000001</v>
      </c>
      <c r="G2468">
        <v>3.5569999999999999</v>
      </c>
      <c r="H2468">
        <v>1.89062</v>
      </c>
      <c r="I2468">
        <v>0</v>
      </c>
      <c r="J2468">
        <v>0</v>
      </c>
      <c r="K2468">
        <v>133</v>
      </c>
      <c r="L2468">
        <v>45.083799999999997</v>
      </c>
      <c r="M2468">
        <v>3.29E-3</v>
      </c>
      <c r="N2468">
        <v>0.48</v>
      </c>
      <c r="O2468">
        <v>6.367</v>
      </c>
      <c r="P2468">
        <v>-1</v>
      </c>
    </row>
    <row r="2469" spans="1:16" x14ac:dyDescent="0.25">
      <c r="A2469">
        <v>2466</v>
      </c>
      <c r="B2469">
        <v>0.98804000000000003</v>
      </c>
      <c r="C2469">
        <v>71.42116</v>
      </c>
      <c r="D2469">
        <v>0</v>
      </c>
      <c r="E2469">
        <v>0</v>
      </c>
      <c r="F2469">
        <v>1.4642900000000001</v>
      </c>
      <c r="G2469">
        <v>3.5569999999999999</v>
      </c>
      <c r="H2469">
        <v>5.3299999999999997E-3</v>
      </c>
      <c r="I2469">
        <v>0</v>
      </c>
      <c r="J2469">
        <v>0</v>
      </c>
      <c r="K2469">
        <v>133</v>
      </c>
      <c r="L2469">
        <v>45.083799999999997</v>
      </c>
      <c r="M2469">
        <v>3.29E-3</v>
      </c>
      <c r="N2469">
        <v>0.48</v>
      </c>
      <c r="O2469">
        <v>6.367</v>
      </c>
      <c r="P2469">
        <v>-1</v>
      </c>
    </row>
    <row r="2470" spans="1:16" x14ac:dyDescent="0.25">
      <c r="A2470">
        <v>2467</v>
      </c>
      <c r="B2470">
        <v>0.98804000000000003</v>
      </c>
      <c r="C2470">
        <v>71.421170000000004</v>
      </c>
      <c r="D2470">
        <v>0</v>
      </c>
      <c r="E2470">
        <v>0</v>
      </c>
      <c r="F2470">
        <v>1.4642900000000001</v>
      </c>
      <c r="G2470">
        <v>3.5569999999999999</v>
      </c>
      <c r="H2470">
        <v>5.3299999999999997E-3</v>
      </c>
      <c r="I2470">
        <v>0</v>
      </c>
      <c r="J2470">
        <v>0</v>
      </c>
      <c r="K2470">
        <v>133</v>
      </c>
      <c r="L2470">
        <v>45.083799999999997</v>
      </c>
      <c r="M2470">
        <v>3.29E-3</v>
      </c>
      <c r="N2470">
        <v>0.48</v>
      </c>
      <c r="O2470">
        <v>6.367</v>
      </c>
      <c r="P2470">
        <v>-1</v>
      </c>
    </row>
    <row r="2471" spans="1:16" x14ac:dyDescent="0.25">
      <c r="A2471">
        <v>2468</v>
      </c>
      <c r="B2471">
        <v>0.98804000000000003</v>
      </c>
      <c r="C2471">
        <v>71.421170000000004</v>
      </c>
      <c r="D2471">
        <v>0</v>
      </c>
      <c r="E2471">
        <v>0</v>
      </c>
      <c r="F2471">
        <v>1.4642900000000001</v>
      </c>
      <c r="G2471">
        <v>3.5569999999999999</v>
      </c>
      <c r="H2471">
        <v>0</v>
      </c>
      <c r="I2471">
        <v>0</v>
      </c>
      <c r="J2471">
        <v>0</v>
      </c>
      <c r="K2471">
        <v>133</v>
      </c>
      <c r="L2471">
        <v>45.083799999999997</v>
      </c>
      <c r="M2471">
        <v>3.29E-3</v>
      </c>
      <c r="N2471">
        <v>0.48</v>
      </c>
      <c r="O2471">
        <v>6.367</v>
      </c>
      <c r="P2471">
        <v>-1</v>
      </c>
    </row>
    <row r="2472" spans="1:16" x14ac:dyDescent="0.25">
      <c r="A2472">
        <v>2469</v>
      </c>
      <c r="B2472">
        <v>0.98804000000000003</v>
      </c>
      <c r="C2472">
        <v>71.421170000000004</v>
      </c>
      <c r="D2472">
        <v>0</v>
      </c>
      <c r="E2472">
        <v>0</v>
      </c>
      <c r="F2472">
        <v>1.4642900000000001</v>
      </c>
      <c r="G2472">
        <v>3.5569999999999999</v>
      </c>
      <c r="H2472">
        <v>0</v>
      </c>
      <c r="I2472">
        <v>0</v>
      </c>
      <c r="J2472">
        <v>0</v>
      </c>
      <c r="K2472">
        <v>133</v>
      </c>
      <c r="L2472">
        <v>45.083799999999997</v>
      </c>
      <c r="M2472">
        <v>3.29E-3</v>
      </c>
      <c r="N2472">
        <v>0.48</v>
      </c>
      <c r="O2472">
        <v>6.367</v>
      </c>
      <c r="P2472">
        <v>-1</v>
      </c>
    </row>
    <row r="2473" spans="1:16" x14ac:dyDescent="0.25">
      <c r="A2473">
        <v>2470</v>
      </c>
      <c r="B2473">
        <v>0.98804000000000003</v>
      </c>
      <c r="C2473">
        <v>71.42116</v>
      </c>
      <c r="D2473">
        <v>0</v>
      </c>
      <c r="E2473">
        <v>0</v>
      </c>
      <c r="F2473">
        <v>1.4642900000000001</v>
      </c>
      <c r="G2473">
        <v>3.5569999999999999</v>
      </c>
      <c r="H2473">
        <v>5.3299999999999997E-3</v>
      </c>
      <c r="I2473">
        <v>0</v>
      </c>
      <c r="J2473">
        <v>0</v>
      </c>
      <c r="K2473">
        <v>133</v>
      </c>
      <c r="L2473">
        <v>45.083799999999997</v>
      </c>
      <c r="M2473">
        <v>3.29E-3</v>
      </c>
      <c r="N2473">
        <v>0.48</v>
      </c>
      <c r="O2473">
        <v>6.367</v>
      </c>
      <c r="P2473">
        <v>-1</v>
      </c>
    </row>
    <row r="2474" spans="1:16" x14ac:dyDescent="0.25">
      <c r="A2474">
        <v>2471</v>
      </c>
      <c r="B2474">
        <v>0.98804000000000003</v>
      </c>
      <c r="C2474">
        <v>71.421170000000004</v>
      </c>
      <c r="D2474">
        <v>0</v>
      </c>
      <c r="E2474">
        <v>0</v>
      </c>
      <c r="F2474">
        <v>1.4642900000000001</v>
      </c>
      <c r="G2474">
        <v>3.5569999999999999</v>
      </c>
      <c r="H2474">
        <v>5.3299999999999997E-3</v>
      </c>
      <c r="I2474">
        <v>0</v>
      </c>
      <c r="J2474">
        <v>0</v>
      </c>
      <c r="K2474">
        <v>133</v>
      </c>
      <c r="L2474">
        <v>45.083799999999997</v>
      </c>
      <c r="M2474">
        <v>3.29E-3</v>
      </c>
      <c r="N2474">
        <v>0.48</v>
      </c>
      <c r="O2474">
        <v>6.367</v>
      </c>
      <c r="P2474">
        <v>-1</v>
      </c>
    </row>
    <row r="2475" spans="1:16" x14ac:dyDescent="0.25">
      <c r="A2475">
        <v>2472</v>
      </c>
      <c r="B2475">
        <v>0.98804000000000003</v>
      </c>
      <c r="C2475">
        <v>71.421170000000004</v>
      </c>
      <c r="D2475">
        <v>0</v>
      </c>
      <c r="E2475">
        <v>0</v>
      </c>
      <c r="F2475">
        <v>1.4642900000000001</v>
      </c>
      <c r="G2475">
        <v>3.5569999999999999</v>
      </c>
      <c r="H2475">
        <v>0</v>
      </c>
      <c r="I2475">
        <v>0</v>
      </c>
      <c r="J2475">
        <v>0</v>
      </c>
      <c r="K2475">
        <v>133</v>
      </c>
      <c r="L2475">
        <v>45.083799999999997</v>
      </c>
      <c r="M2475">
        <v>3.29E-3</v>
      </c>
      <c r="N2475">
        <v>0.48</v>
      </c>
      <c r="O2475">
        <v>6.367</v>
      </c>
      <c r="P2475">
        <v>2.7009999999999999E-2</v>
      </c>
    </row>
    <row r="2476" spans="1:16" x14ac:dyDescent="0.25">
      <c r="A2476">
        <v>2473</v>
      </c>
      <c r="B2476">
        <v>0.98767000000000005</v>
      </c>
      <c r="C2476">
        <v>71.404110000000003</v>
      </c>
      <c r="D2476">
        <v>0</v>
      </c>
      <c r="E2476">
        <v>0</v>
      </c>
      <c r="F2476">
        <v>1.4642900000000001</v>
      </c>
      <c r="G2476">
        <v>3.556</v>
      </c>
      <c r="H2476">
        <v>2.0578500000000002</v>
      </c>
      <c r="I2476">
        <v>0</v>
      </c>
      <c r="J2476">
        <v>0</v>
      </c>
      <c r="K2476">
        <v>133</v>
      </c>
      <c r="L2476">
        <v>45.084800000000001</v>
      </c>
      <c r="M2476">
        <v>3.29E-3</v>
      </c>
      <c r="N2476">
        <v>0.48</v>
      </c>
      <c r="O2476">
        <v>6.367</v>
      </c>
      <c r="P2476">
        <v>-1</v>
      </c>
    </row>
    <row r="2477" spans="1:16" x14ac:dyDescent="0.25">
      <c r="A2477">
        <v>2474</v>
      </c>
      <c r="B2477">
        <v>0.98767000000000005</v>
      </c>
      <c r="C2477">
        <v>71.404110000000003</v>
      </c>
      <c r="D2477">
        <v>0</v>
      </c>
      <c r="E2477">
        <v>0</v>
      </c>
      <c r="F2477">
        <v>1.4642900000000001</v>
      </c>
      <c r="G2477">
        <v>3.556</v>
      </c>
      <c r="H2477">
        <v>5.3299999999999997E-3</v>
      </c>
      <c r="I2477">
        <v>0</v>
      </c>
      <c r="J2477">
        <v>0</v>
      </c>
      <c r="K2477">
        <v>133</v>
      </c>
      <c r="L2477">
        <v>45.084789999999998</v>
      </c>
      <c r="M2477">
        <v>3.29E-3</v>
      </c>
      <c r="N2477">
        <v>0.48</v>
      </c>
      <c r="O2477">
        <v>6.367</v>
      </c>
      <c r="P2477">
        <v>-1</v>
      </c>
    </row>
    <row r="2478" spans="1:16" x14ac:dyDescent="0.25">
      <c r="A2478">
        <v>2475</v>
      </c>
      <c r="B2478">
        <v>0.98767000000000005</v>
      </c>
      <c r="C2478">
        <v>71.404110000000003</v>
      </c>
      <c r="D2478">
        <v>0</v>
      </c>
      <c r="E2478">
        <v>0</v>
      </c>
      <c r="F2478">
        <v>1.4642900000000001</v>
      </c>
      <c r="G2478">
        <v>3.556</v>
      </c>
      <c r="H2478">
        <v>5.3299999999999997E-3</v>
      </c>
      <c r="I2478">
        <v>0</v>
      </c>
      <c r="J2478">
        <v>0</v>
      </c>
      <c r="K2478">
        <v>133</v>
      </c>
      <c r="L2478">
        <v>45.084800000000001</v>
      </c>
      <c r="M2478">
        <v>3.29E-3</v>
      </c>
      <c r="N2478">
        <v>0.48</v>
      </c>
      <c r="O2478">
        <v>6.367</v>
      </c>
      <c r="P2478">
        <v>-1</v>
      </c>
    </row>
    <row r="2479" spans="1:16" x14ac:dyDescent="0.25">
      <c r="A2479">
        <v>2476</v>
      </c>
      <c r="B2479">
        <v>0.98767000000000005</v>
      </c>
      <c r="C2479">
        <v>71.404110000000003</v>
      </c>
      <c r="D2479">
        <v>0</v>
      </c>
      <c r="E2479">
        <v>0</v>
      </c>
      <c r="F2479">
        <v>1.4642900000000001</v>
      </c>
      <c r="G2479">
        <v>3.556</v>
      </c>
      <c r="H2479">
        <v>0</v>
      </c>
      <c r="I2479">
        <v>0</v>
      </c>
      <c r="J2479">
        <v>0</v>
      </c>
      <c r="K2479">
        <v>133</v>
      </c>
      <c r="L2479">
        <v>45.084800000000001</v>
      </c>
      <c r="M2479">
        <v>3.29E-3</v>
      </c>
      <c r="N2479">
        <v>0.48</v>
      </c>
      <c r="O2479">
        <v>6.367</v>
      </c>
      <c r="P2479">
        <v>-1</v>
      </c>
    </row>
    <row r="2480" spans="1:16" x14ac:dyDescent="0.25">
      <c r="A2480">
        <v>2477</v>
      </c>
      <c r="B2480">
        <v>0.98767000000000005</v>
      </c>
      <c r="C2480">
        <v>71.404110000000003</v>
      </c>
      <c r="D2480">
        <v>0</v>
      </c>
      <c r="E2480">
        <v>0</v>
      </c>
      <c r="F2480">
        <v>1.4642900000000001</v>
      </c>
      <c r="G2480">
        <v>3.556</v>
      </c>
      <c r="H2480">
        <v>0</v>
      </c>
      <c r="I2480">
        <v>0</v>
      </c>
      <c r="J2480">
        <v>0</v>
      </c>
      <c r="K2480">
        <v>133</v>
      </c>
      <c r="L2480">
        <v>45.084800000000001</v>
      </c>
      <c r="M2480">
        <v>3.29E-3</v>
      </c>
      <c r="N2480">
        <v>0.48</v>
      </c>
      <c r="O2480">
        <v>6.367</v>
      </c>
      <c r="P2480">
        <v>-1</v>
      </c>
    </row>
    <row r="2481" spans="1:16" x14ac:dyDescent="0.25">
      <c r="A2481">
        <v>2478</v>
      </c>
      <c r="B2481">
        <v>0.98767000000000005</v>
      </c>
      <c r="C2481">
        <v>71.404110000000003</v>
      </c>
      <c r="D2481">
        <v>0</v>
      </c>
      <c r="E2481">
        <v>0</v>
      </c>
      <c r="F2481">
        <v>1.4642900000000001</v>
      </c>
      <c r="G2481">
        <v>3.556</v>
      </c>
      <c r="H2481">
        <v>5.3299999999999997E-3</v>
      </c>
      <c r="I2481">
        <v>0</v>
      </c>
      <c r="J2481">
        <v>0</v>
      </c>
      <c r="K2481">
        <v>133</v>
      </c>
      <c r="L2481">
        <v>45.084789999999998</v>
      </c>
      <c r="M2481">
        <v>3.29E-3</v>
      </c>
      <c r="N2481">
        <v>0.48</v>
      </c>
      <c r="O2481">
        <v>6.367</v>
      </c>
      <c r="P2481">
        <v>-1</v>
      </c>
    </row>
    <row r="2482" spans="1:16" x14ac:dyDescent="0.25">
      <c r="A2482">
        <v>2479</v>
      </c>
      <c r="B2482">
        <v>0.98767000000000005</v>
      </c>
      <c r="C2482">
        <v>71.404110000000003</v>
      </c>
      <c r="D2482">
        <v>0</v>
      </c>
      <c r="E2482">
        <v>0</v>
      </c>
      <c r="F2482">
        <v>1.4642900000000001</v>
      </c>
      <c r="G2482">
        <v>3.556</v>
      </c>
      <c r="H2482">
        <v>5.3299999999999997E-3</v>
      </c>
      <c r="I2482">
        <v>0</v>
      </c>
      <c r="J2482">
        <v>0</v>
      </c>
      <c r="K2482">
        <v>133</v>
      </c>
      <c r="L2482">
        <v>45.084800000000001</v>
      </c>
      <c r="M2482">
        <v>3.29E-3</v>
      </c>
      <c r="N2482">
        <v>0.48</v>
      </c>
      <c r="O2482">
        <v>6.367</v>
      </c>
      <c r="P2482">
        <v>-1</v>
      </c>
    </row>
    <row r="2483" spans="1:16" x14ac:dyDescent="0.25">
      <c r="A2483">
        <v>2480</v>
      </c>
      <c r="B2483">
        <v>0.98767000000000005</v>
      </c>
      <c r="C2483">
        <v>71.404110000000003</v>
      </c>
      <c r="D2483">
        <v>0</v>
      </c>
      <c r="E2483">
        <v>0</v>
      </c>
      <c r="F2483">
        <v>1.4642900000000001</v>
      </c>
      <c r="G2483">
        <v>3.556</v>
      </c>
      <c r="H2483">
        <v>0</v>
      </c>
      <c r="I2483">
        <v>0</v>
      </c>
      <c r="J2483">
        <v>0</v>
      </c>
      <c r="K2483">
        <v>133</v>
      </c>
      <c r="L2483">
        <v>45.084800000000001</v>
      </c>
      <c r="M2483">
        <v>3.29E-3</v>
      </c>
      <c r="N2483">
        <v>0.48</v>
      </c>
      <c r="O2483">
        <v>6.367</v>
      </c>
      <c r="P2483">
        <v>2.7009999999999999E-2</v>
      </c>
    </row>
    <row r="2484" spans="1:16" x14ac:dyDescent="0.25">
      <c r="A2484">
        <v>2481</v>
      </c>
      <c r="B2484">
        <v>0.98858000000000001</v>
      </c>
      <c r="C2484">
        <v>71.356409999999997</v>
      </c>
      <c r="D2484">
        <v>0</v>
      </c>
      <c r="E2484">
        <v>0</v>
      </c>
      <c r="F2484">
        <v>1.4642900000000001</v>
      </c>
      <c r="G2484">
        <v>3.581</v>
      </c>
      <c r="H2484">
        <v>2.06331</v>
      </c>
      <c r="I2484">
        <v>0</v>
      </c>
      <c r="J2484">
        <v>0</v>
      </c>
      <c r="K2484">
        <v>135</v>
      </c>
      <c r="L2484">
        <v>45.08522</v>
      </c>
      <c r="M2484">
        <v>3.29E-3</v>
      </c>
      <c r="N2484">
        <v>0.48</v>
      </c>
      <c r="O2484">
        <v>6.367</v>
      </c>
      <c r="P2484">
        <v>-1</v>
      </c>
    </row>
    <row r="2485" spans="1:16" x14ac:dyDescent="0.25">
      <c r="A2485">
        <v>2482</v>
      </c>
      <c r="B2485">
        <v>0.98858000000000001</v>
      </c>
      <c r="C2485">
        <v>71.356390000000005</v>
      </c>
      <c r="D2485">
        <v>0</v>
      </c>
      <c r="E2485">
        <v>0</v>
      </c>
      <c r="F2485">
        <v>1.4642900000000001</v>
      </c>
      <c r="G2485">
        <v>3.581</v>
      </c>
      <c r="H2485">
        <v>5.64E-3</v>
      </c>
      <c r="I2485">
        <v>0</v>
      </c>
      <c r="J2485">
        <v>0</v>
      </c>
      <c r="K2485">
        <v>135</v>
      </c>
      <c r="L2485">
        <v>45.08522</v>
      </c>
      <c r="M2485">
        <v>3.29E-3</v>
      </c>
      <c r="N2485">
        <v>0.48</v>
      </c>
      <c r="O2485">
        <v>6.367</v>
      </c>
      <c r="P2485">
        <v>-1</v>
      </c>
    </row>
    <row r="2486" spans="1:16" x14ac:dyDescent="0.25">
      <c r="A2486">
        <v>2483</v>
      </c>
      <c r="B2486">
        <v>0.98858000000000001</v>
      </c>
      <c r="C2486">
        <v>71.356409999999997</v>
      </c>
      <c r="D2486">
        <v>0</v>
      </c>
      <c r="E2486">
        <v>0</v>
      </c>
      <c r="F2486">
        <v>1.4642900000000001</v>
      </c>
      <c r="G2486">
        <v>3.581</v>
      </c>
      <c r="H2486">
        <v>5.7299999999999999E-3</v>
      </c>
      <c r="I2486">
        <v>0</v>
      </c>
      <c r="J2486">
        <v>0</v>
      </c>
      <c r="K2486">
        <v>135</v>
      </c>
      <c r="L2486">
        <v>45.08522</v>
      </c>
      <c r="M2486">
        <v>3.29E-3</v>
      </c>
      <c r="N2486">
        <v>0.48</v>
      </c>
      <c r="O2486">
        <v>6.367</v>
      </c>
      <c r="P2486">
        <v>-1</v>
      </c>
    </row>
    <row r="2487" spans="1:16" x14ac:dyDescent="0.25">
      <c r="A2487">
        <v>2484</v>
      </c>
      <c r="B2487">
        <v>0.98858000000000001</v>
      </c>
      <c r="C2487">
        <v>71.356409999999997</v>
      </c>
      <c r="D2487">
        <v>0</v>
      </c>
      <c r="E2487">
        <v>0</v>
      </c>
      <c r="F2487">
        <v>1.4642900000000001</v>
      </c>
      <c r="G2487">
        <v>3.581</v>
      </c>
      <c r="H2487">
        <v>0</v>
      </c>
      <c r="I2487">
        <v>0</v>
      </c>
      <c r="J2487">
        <v>0</v>
      </c>
      <c r="K2487">
        <v>135</v>
      </c>
      <c r="L2487">
        <v>45.08522</v>
      </c>
      <c r="M2487">
        <v>3.29E-3</v>
      </c>
      <c r="N2487">
        <v>0.48</v>
      </c>
      <c r="O2487">
        <v>6.367</v>
      </c>
      <c r="P2487">
        <v>-1</v>
      </c>
    </row>
    <row r="2488" spans="1:16" x14ac:dyDescent="0.25">
      <c r="A2488">
        <v>2485</v>
      </c>
      <c r="B2488">
        <v>0.98858000000000001</v>
      </c>
      <c r="C2488">
        <v>71.356409999999997</v>
      </c>
      <c r="D2488">
        <v>0</v>
      </c>
      <c r="E2488">
        <v>0</v>
      </c>
      <c r="F2488">
        <v>1.4642900000000001</v>
      </c>
      <c r="G2488">
        <v>3.581</v>
      </c>
      <c r="H2488">
        <v>0</v>
      </c>
      <c r="I2488">
        <v>0</v>
      </c>
      <c r="J2488">
        <v>0</v>
      </c>
      <c r="K2488">
        <v>135</v>
      </c>
      <c r="L2488">
        <v>45.08522</v>
      </c>
      <c r="M2488">
        <v>3.29E-3</v>
      </c>
      <c r="N2488">
        <v>0.48</v>
      </c>
      <c r="O2488">
        <v>6.367</v>
      </c>
      <c r="P2488">
        <v>-1</v>
      </c>
    </row>
    <row r="2489" spans="1:16" x14ac:dyDescent="0.25">
      <c r="A2489">
        <v>2486</v>
      </c>
      <c r="B2489">
        <v>0.98858000000000001</v>
      </c>
      <c r="C2489">
        <v>71.356409999999997</v>
      </c>
      <c r="D2489">
        <v>0</v>
      </c>
      <c r="E2489">
        <v>0</v>
      </c>
      <c r="F2489">
        <v>1.4642900000000001</v>
      </c>
      <c r="G2489">
        <v>3.581</v>
      </c>
      <c r="H2489">
        <v>5.3299999999999997E-3</v>
      </c>
      <c r="I2489">
        <v>0</v>
      </c>
      <c r="J2489">
        <v>0</v>
      </c>
      <c r="K2489">
        <v>135</v>
      </c>
      <c r="L2489">
        <v>45.08522</v>
      </c>
      <c r="M2489">
        <v>3.29E-3</v>
      </c>
      <c r="N2489">
        <v>0.48</v>
      </c>
      <c r="O2489">
        <v>6.367</v>
      </c>
      <c r="P2489">
        <v>-1</v>
      </c>
    </row>
    <row r="2490" spans="1:16" x14ac:dyDescent="0.25">
      <c r="A2490">
        <v>2487</v>
      </c>
      <c r="B2490">
        <v>0.98858000000000001</v>
      </c>
      <c r="C2490">
        <v>71.356409999999997</v>
      </c>
      <c r="D2490">
        <v>0</v>
      </c>
      <c r="E2490">
        <v>0</v>
      </c>
      <c r="F2490">
        <v>1.4642900000000001</v>
      </c>
      <c r="G2490">
        <v>3.581</v>
      </c>
      <c r="H2490">
        <v>5.3299999999999997E-3</v>
      </c>
      <c r="I2490">
        <v>0</v>
      </c>
      <c r="J2490">
        <v>0</v>
      </c>
      <c r="K2490">
        <v>135</v>
      </c>
      <c r="L2490">
        <v>45.08522</v>
      </c>
      <c r="M2490">
        <v>3.29E-3</v>
      </c>
      <c r="N2490">
        <v>0.48</v>
      </c>
      <c r="O2490">
        <v>6.367</v>
      </c>
      <c r="P2490">
        <v>-1</v>
      </c>
    </row>
    <row r="2491" spans="1:16" x14ac:dyDescent="0.25">
      <c r="A2491">
        <v>2488</v>
      </c>
      <c r="B2491">
        <v>0.98858000000000001</v>
      </c>
      <c r="C2491">
        <v>71.356409999999997</v>
      </c>
      <c r="D2491">
        <v>0</v>
      </c>
      <c r="E2491">
        <v>0</v>
      </c>
      <c r="F2491">
        <v>1.4642900000000001</v>
      </c>
      <c r="G2491">
        <v>3.581</v>
      </c>
      <c r="H2491">
        <v>0</v>
      </c>
      <c r="I2491">
        <v>0</v>
      </c>
      <c r="J2491">
        <v>0</v>
      </c>
      <c r="K2491">
        <v>135</v>
      </c>
      <c r="L2491">
        <v>45.08522</v>
      </c>
      <c r="M2491">
        <v>3.29E-3</v>
      </c>
      <c r="N2491">
        <v>0.48</v>
      </c>
      <c r="O2491">
        <v>6.367</v>
      </c>
      <c r="P2491">
        <v>2.7519999999999999E-2</v>
      </c>
    </row>
    <row r="2492" spans="1:16" x14ac:dyDescent="0.25">
      <c r="A2492">
        <v>2489</v>
      </c>
      <c r="B2492">
        <v>0.98882000000000003</v>
      </c>
      <c r="C2492">
        <v>71.355220000000003</v>
      </c>
      <c r="D2492">
        <v>0</v>
      </c>
      <c r="E2492">
        <v>0</v>
      </c>
      <c r="F2492">
        <v>1.4642900000000001</v>
      </c>
      <c r="G2492">
        <v>3.581</v>
      </c>
      <c r="H2492">
        <v>2.1830799999999999</v>
      </c>
      <c r="I2492">
        <v>0</v>
      </c>
      <c r="J2492">
        <v>0</v>
      </c>
      <c r="K2492">
        <v>135</v>
      </c>
      <c r="L2492">
        <v>45.085430000000002</v>
      </c>
      <c r="M2492">
        <v>3.29E-3</v>
      </c>
      <c r="N2492">
        <v>0.48</v>
      </c>
      <c r="O2492">
        <v>6.367</v>
      </c>
      <c r="P2492">
        <v>-1</v>
      </c>
    </row>
    <row r="2493" spans="1:16" x14ac:dyDescent="0.25">
      <c r="A2493">
        <v>2490</v>
      </c>
      <c r="B2493">
        <v>0.98882000000000003</v>
      </c>
      <c r="C2493">
        <v>71.355220000000003</v>
      </c>
      <c r="D2493">
        <v>0</v>
      </c>
      <c r="E2493">
        <v>0</v>
      </c>
      <c r="F2493">
        <v>1.4642900000000001</v>
      </c>
      <c r="G2493">
        <v>3.581</v>
      </c>
      <c r="H2493">
        <v>5.3299999999999997E-3</v>
      </c>
      <c r="I2493">
        <v>0</v>
      </c>
      <c r="J2493">
        <v>0</v>
      </c>
      <c r="K2493">
        <v>135</v>
      </c>
      <c r="L2493">
        <v>45.085430000000002</v>
      </c>
      <c r="M2493">
        <v>3.29E-3</v>
      </c>
      <c r="N2493">
        <v>0.48</v>
      </c>
      <c r="O2493">
        <v>6.367</v>
      </c>
      <c r="P2493">
        <v>-1</v>
      </c>
    </row>
    <row r="2494" spans="1:16" x14ac:dyDescent="0.25">
      <c r="A2494">
        <v>2491</v>
      </c>
      <c r="B2494">
        <v>0.98882000000000003</v>
      </c>
      <c r="C2494">
        <v>71.355220000000003</v>
      </c>
      <c r="D2494">
        <v>0</v>
      </c>
      <c r="E2494">
        <v>0</v>
      </c>
      <c r="F2494">
        <v>1.4642900000000001</v>
      </c>
      <c r="G2494">
        <v>3.581</v>
      </c>
      <c r="H2494">
        <v>5.3299999999999997E-3</v>
      </c>
      <c r="I2494">
        <v>0</v>
      </c>
      <c r="J2494">
        <v>0</v>
      </c>
      <c r="K2494">
        <v>135</v>
      </c>
      <c r="L2494">
        <v>45.085430000000002</v>
      </c>
      <c r="M2494">
        <v>3.29E-3</v>
      </c>
      <c r="N2494">
        <v>0.48</v>
      </c>
      <c r="O2494">
        <v>6.367</v>
      </c>
      <c r="P2494">
        <v>-1</v>
      </c>
    </row>
    <row r="2495" spans="1:16" x14ac:dyDescent="0.25">
      <c r="A2495">
        <v>2492</v>
      </c>
      <c r="B2495">
        <v>0.98882000000000003</v>
      </c>
      <c r="C2495">
        <v>71.355220000000003</v>
      </c>
      <c r="D2495">
        <v>0</v>
      </c>
      <c r="E2495">
        <v>0</v>
      </c>
      <c r="F2495">
        <v>1.4642900000000001</v>
      </c>
      <c r="G2495">
        <v>3.581</v>
      </c>
      <c r="H2495">
        <v>0</v>
      </c>
      <c r="I2495">
        <v>0</v>
      </c>
      <c r="J2495">
        <v>0</v>
      </c>
      <c r="K2495">
        <v>135</v>
      </c>
      <c r="L2495">
        <v>45.085430000000002</v>
      </c>
      <c r="M2495">
        <v>3.29E-3</v>
      </c>
      <c r="N2495">
        <v>0.48</v>
      </c>
      <c r="O2495">
        <v>6.367</v>
      </c>
      <c r="P2495">
        <v>-1</v>
      </c>
    </row>
    <row r="2496" spans="1:16" x14ac:dyDescent="0.25">
      <c r="A2496">
        <v>2493</v>
      </c>
      <c r="B2496">
        <v>0.98882000000000003</v>
      </c>
      <c r="C2496">
        <v>71.355220000000003</v>
      </c>
      <c r="D2496">
        <v>0</v>
      </c>
      <c r="E2496">
        <v>0</v>
      </c>
      <c r="F2496">
        <v>1.4642900000000001</v>
      </c>
      <c r="G2496">
        <v>3.581</v>
      </c>
      <c r="H2496">
        <v>0</v>
      </c>
      <c r="I2496">
        <v>0</v>
      </c>
      <c r="J2496">
        <v>0</v>
      </c>
      <c r="K2496">
        <v>135</v>
      </c>
      <c r="L2496">
        <v>45.085430000000002</v>
      </c>
      <c r="M2496">
        <v>3.29E-3</v>
      </c>
      <c r="N2496">
        <v>0.48</v>
      </c>
      <c r="O2496">
        <v>6.367</v>
      </c>
      <c r="P2496">
        <v>-1</v>
      </c>
    </row>
    <row r="2497" spans="1:16" x14ac:dyDescent="0.25">
      <c r="A2497">
        <v>2494</v>
      </c>
      <c r="B2497">
        <v>0.98882000000000003</v>
      </c>
      <c r="C2497">
        <v>71.355220000000003</v>
      </c>
      <c r="D2497">
        <v>0</v>
      </c>
      <c r="E2497">
        <v>0</v>
      </c>
      <c r="F2497">
        <v>1.4642900000000001</v>
      </c>
      <c r="G2497">
        <v>3.581</v>
      </c>
      <c r="H2497">
        <v>5.3299999999999997E-3</v>
      </c>
      <c r="I2497">
        <v>0</v>
      </c>
      <c r="J2497">
        <v>0</v>
      </c>
      <c r="K2497">
        <v>135</v>
      </c>
      <c r="L2497">
        <v>45.085430000000002</v>
      </c>
      <c r="M2497">
        <v>3.29E-3</v>
      </c>
      <c r="N2497">
        <v>0.48</v>
      </c>
      <c r="O2497">
        <v>6.367</v>
      </c>
      <c r="P2497">
        <v>-1</v>
      </c>
    </row>
    <row r="2498" spans="1:16" x14ac:dyDescent="0.25">
      <c r="A2498">
        <v>2495</v>
      </c>
      <c r="B2498">
        <v>0.98882000000000003</v>
      </c>
      <c r="C2498">
        <v>71.355220000000003</v>
      </c>
      <c r="D2498">
        <v>0</v>
      </c>
      <c r="E2498">
        <v>0</v>
      </c>
      <c r="F2498">
        <v>1.4642900000000001</v>
      </c>
      <c r="G2498">
        <v>3.581</v>
      </c>
      <c r="H2498">
        <v>5.3299999999999997E-3</v>
      </c>
      <c r="I2498">
        <v>0</v>
      </c>
      <c r="J2498">
        <v>0</v>
      </c>
      <c r="K2498">
        <v>135</v>
      </c>
      <c r="L2498">
        <v>45.085430000000002</v>
      </c>
      <c r="M2498">
        <v>3.29E-3</v>
      </c>
      <c r="N2498">
        <v>0.48</v>
      </c>
      <c r="O2498">
        <v>6.367</v>
      </c>
      <c r="P2498">
        <v>-1</v>
      </c>
    </row>
    <row r="2499" spans="1:16" x14ac:dyDescent="0.25">
      <c r="A2499">
        <v>2496</v>
      </c>
      <c r="B2499">
        <v>0.98882000000000003</v>
      </c>
      <c r="C2499">
        <v>71.355220000000003</v>
      </c>
      <c r="D2499">
        <v>0</v>
      </c>
      <c r="E2499">
        <v>0</v>
      </c>
      <c r="F2499">
        <v>1.4642900000000001</v>
      </c>
      <c r="G2499">
        <v>3.581</v>
      </c>
      <c r="H2499">
        <v>0</v>
      </c>
      <c r="I2499">
        <v>0</v>
      </c>
      <c r="J2499">
        <v>0</v>
      </c>
      <c r="K2499">
        <v>135</v>
      </c>
      <c r="L2499">
        <v>45.085430000000002</v>
      </c>
      <c r="M2499">
        <v>3.29E-3</v>
      </c>
      <c r="N2499">
        <v>0.48</v>
      </c>
      <c r="O2499">
        <v>6.367</v>
      </c>
      <c r="P2499">
        <v>2.623E-2</v>
      </c>
    </row>
    <row r="2500" spans="1:16" x14ac:dyDescent="0.25">
      <c r="A2500">
        <v>2497</v>
      </c>
      <c r="B2500">
        <v>0.98807</v>
      </c>
      <c r="C2500">
        <v>71.424139999999994</v>
      </c>
      <c r="D2500">
        <v>0</v>
      </c>
      <c r="E2500">
        <v>0</v>
      </c>
      <c r="F2500">
        <v>1.4642900000000001</v>
      </c>
      <c r="G2500">
        <v>3.5569999999999999</v>
      </c>
      <c r="H2500">
        <v>2.9414600000000002</v>
      </c>
      <c r="I2500">
        <v>0</v>
      </c>
      <c r="J2500">
        <v>0</v>
      </c>
      <c r="K2500">
        <v>132</v>
      </c>
      <c r="L2500">
        <v>45.083779999999997</v>
      </c>
      <c r="M2500">
        <v>3.29E-3</v>
      </c>
      <c r="N2500">
        <v>0.48</v>
      </c>
      <c r="O2500">
        <v>6.367</v>
      </c>
      <c r="P2500">
        <v>-1</v>
      </c>
    </row>
    <row r="2501" spans="1:16" x14ac:dyDescent="0.25">
      <c r="A2501">
        <v>2498</v>
      </c>
      <c r="B2501">
        <v>0.98807</v>
      </c>
      <c r="C2501">
        <v>71.424180000000007</v>
      </c>
      <c r="D2501">
        <v>0</v>
      </c>
      <c r="E2501">
        <v>0</v>
      </c>
      <c r="F2501">
        <v>1.4642900000000001</v>
      </c>
      <c r="G2501">
        <v>3.5569999999999999</v>
      </c>
      <c r="H2501">
        <v>5.64E-3</v>
      </c>
      <c r="I2501">
        <v>0</v>
      </c>
      <c r="J2501">
        <v>0</v>
      </c>
      <c r="K2501">
        <v>132</v>
      </c>
      <c r="L2501">
        <v>45.083779999999997</v>
      </c>
      <c r="M2501">
        <v>3.29E-3</v>
      </c>
      <c r="N2501">
        <v>0.48</v>
      </c>
      <c r="O2501">
        <v>6.367</v>
      </c>
      <c r="P2501">
        <v>-1</v>
      </c>
    </row>
    <row r="2502" spans="1:16" x14ac:dyDescent="0.25">
      <c r="A2502">
        <v>2499</v>
      </c>
      <c r="B2502">
        <v>0.98807</v>
      </c>
      <c r="C2502">
        <v>71.424189999999996</v>
      </c>
      <c r="D2502">
        <v>0</v>
      </c>
      <c r="E2502">
        <v>0</v>
      </c>
      <c r="F2502">
        <v>1.4642900000000001</v>
      </c>
      <c r="G2502">
        <v>3.5569999999999999</v>
      </c>
      <c r="H2502">
        <v>5.77E-3</v>
      </c>
      <c r="I2502">
        <v>0</v>
      </c>
      <c r="J2502">
        <v>0</v>
      </c>
      <c r="K2502">
        <v>132</v>
      </c>
      <c r="L2502">
        <v>45.083779999999997</v>
      </c>
      <c r="M2502">
        <v>3.29E-3</v>
      </c>
      <c r="N2502">
        <v>0.48</v>
      </c>
      <c r="O2502">
        <v>6.367</v>
      </c>
      <c r="P2502">
        <v>-1</v>
      </c>
    </row>
    <row r="2503" spans="1:16" x14ac:dyDescent="0.25">
      <c r="A2503">
        <v>2500</v>
      </c>
      <c r="B2503">
        <v>0.98807</v>
      </c>
      <c r="C2503">
        <v>71.424189999999996</v>
      </c>
      <c r="D2503">
        <v>0</v>
      </c>
      <c r="E2503">
        <v>0</v>
      </c>
      <c r="F2503">
        <v>1.4642900000000001</v>
      </c>
      <c r="G2503">
        <v>3.5569999999999999</v>
      </c>
      <c r="H2503">
        <v>0</v>
      </c>
      <c r="I2503">
        <v>0</v>
      </c>
      <c r="J2503">
        <v>0</v>
      </c>
      <c r="K2503">
        <v>132</v>
      </c>
      <c r="L2503">
        <v>45.083779999999997</v>
      </c>
      <c r="M2503">
        <v>3.29E-3</v>
      </c>
      <c r="N2503">
        <v>0.48</v>
      </c>
      <c r="O2503">
        <v>6.367</v>
      </c>
      <c r="P2503">
        <v>-1</v>
      </c>
    </row>
    <row r="2504" spans="1:16" x14ac:dyDescent="0.25">
      <c r="A2504">
        <v>2501</v>
      </c>
      <c r="B2504">
        <v>0.98807</v>
      </c>
      <c r="C2504">
        <v>71.424189999999996</v>
      </c>
      <c r="D2504">
        <v>0</v>
      </c>
      <c r="E2504">
        <v>0</v>
      </c>
      <c r="F2504">
        <v>1.4642900000000001</v>
      </c>
      <c r="G2504">
        <v>3.5569999999999999</v>
      </c>
      <c r="H2504">
        <v>0</v>
      </c>
      <c r="I2504">
        <v>0</v>
      </c>
      <c r="J2504">
        <v>0</v>
      </c>
      <c r="K2504">
        <v>132</v>
      </c>
      <c r="L2504">
        <v>45.083779999999997</v>
      </c>
      <c r="M2504">
        <v>3.29E-3</v>
      </c>
      <c r="N2504">
        <v>0.48</v>
      </c>
      <c r="O2504">
        <v>6.367</v>
      </c>
      <c r="P2504">
        <v>-1</v>
      </c>
    </row>
    <row r="2505" spans="1:16" x14ac:dyDescent="0.25">
      <c r="A2505">
        <v>2502</v>
      </c>
      <c r="B2505">
        <v>0.98807</v>
      </c>
      <c r="C2505">
        <v>71.424189999999996</v>
      </c>
      <c r="D2505">
        <v>0</v>
      </c>
      <c r="E2505">
        <v>0</v>
      </c>
      <c r="F2505">
        <v>1.4642900000000001</v>
      </c>
      <c r="G2505">
        <v>3.5569999999999999</v>
      </c>
      <c r="H2505">
        <v>5.3299999999999997E-3</v>
      </c>
      <c r="I2505">
        <v>0</v>
      </c>
      <c r="J2505">
        <v>0</v>
      </c>
      <c r="K2505">
        <v>132</v>
      </c>
      <c r="L2505">
        <v>45.083779999999997</v>
      </c>
      <c r="M2505">
        <v>3.29E-3</v>
      </c>
      <c r="N2505">
        <v>0.48</v>
      </c>
      <c r="O2505">
        <v>6.367</v>
      </c>
      <c r="P2505">
        <v>-1</v>
      </c>
    </row>
    <row r="2506" spans="1:16" x14ac:dyDescent="0.25">
      <c r="A2506">
        <v>2503</v>
      </c>
      <c r="B2506">
        <v>0.98807</v>
      </c>
      <c r="C2506">
        <v>71.424189999999996</v>
      </c>
      <c r="D2506">
        <v>0</v>
      </c>
      <c r="E2506">
        <v>0</v>
      </c>
      <c r="F2506">
        <v>1.4642900000000001</v>
      </c>
      <c r="G2506">
        <v>3.5569999999999999</v>
      </c>
      <c r="H2506">
        <v>5.3299999999999997E-3</v>
      </c>
      <c r="I2506">
        <v>0</v>
      </c>
      <c r="J2506">
        <v>0</v>
      </c>
      <c r="K2506">
        <v>132</v>
      </c>
      <c r="L2506">
        <v>45.083779999999997</v>
      </c>
      <c r="M2506">
        <v>3.29E-3</v>
      </c>
      <c r="N2506">
        <v>0.48</v>
      </c>
      <c r="O2506">
        <v>6.367</v>
      </c>
      <c r="P2506">
        <v>-1</v>
      </c>
    </row>
    <row r="2507" spans="1:16" x14ac:dyDescent="0.25">
      <c r="A2507">
        <v>2504</v>
      </c>
      <c r="B2507">
        <v>0.98807</v>
      </c>
      <c r="C2507">
        <v>71.424189999999996</v>
      </c>
      <c r="D2507">
        <v>0</v>
      </c>
      <c r="E2507">
        <v>0</v>
      </c>
      <c r="F2507">
        <v>1.4642900000000001</v>
      </c>
      <c r="G2507">
        <v>3.5569999999999999</v>
      </c>
      <c r="H2507">
        <v>0</v>
      </c>
      <c r="I2507">
        <v>0</v>
      </c>
      <c r="J2507">
        <v>0</v>
      </c>
      <c r="K2507">
        <v>132</v>
      </c>
      <c r="L2507">
        <v>45.083779999999997</v>
      </c>
      <c r="M2507">
        <v>3.29E-3</v>
      </c>
      <c r="N2507">
        <v>0.48</v>
      </c>
      <c r="O2507">
        <v>6.367</v>
      </c>
      <c r="P2507">
        <v>2.9839999999999998E-2</v>
      </c>
    </row>
    <row r="2508" spans="1:16" x14ac:dyDescent="0.25">
      <c r="A2508">
        <v>2505</v>
      </c>
      <c r="B2508">
        <v>0.98858999999999997</v>
      </c>
      <c r="C2508">
        <v>71.408659999999998</v>
      </c>
      <c r="D2508">
        <v>0</v>
      </c>
      <c r="E2508">
        <v>0</v>
      </c>
      <c r="F2508">
        <v>1.4642900000000001</v>
      </c>
      <c r="G2508">
        <v>3.5569999999999999</v>
      </c>
      <c r="H2508">
        <v>1.8999699999999999</v>
      </c>
      <c r="I2508">
        <v>0</v>
      </c>
      <c r="J2508">
        <v>0</v>
      </c>
      <c r="K2508">
        <v>134</v>
      </c>
      <c r="L2508">
        <v>45.083590000000001</v>
      </c>
      <c r="M2508">
        <v>3.29E-3</v>
      </c>
      <c r="N2508">
        <v>0.48</v>
      </c>
      <c r="O2508">
        <v>6.367</v>
      </c>
      <c r="P2508">
        <v>-1</v>
      </c>
    </row>
    <row r="2509" spans="1:16" x14ac:dyDescent="0.25">
      <c r="A2509">
        <v>2506</v>
      </c>
      <c r="B2509">
        <v>0.98858000000000001</v>
      </c>
      <c r="C2509">
        <v>71.408659999999998</v>
      </c>
      <c r="D2509">
        <v>0</v>
      </c>
      <c r="E2509">
        <v>0</v>
      </c>
      <c r="F2509">
        <v>1.4642900000000001</v>
      </c>
      <c r="G2509">
        <v>3.5569999999999999</v>
      </c>
      <c r="H2509">
        <v>5.3299999999999997E-3</v>
      </c>
      <c r="I2509">
        <v>0</v>
      </c>
      <c r="J2509">
        <v>0</v>
      </c>
      <c r="K2509">
        <v>134</v>
      </c>
      <c r="L2509">
        <v>45.083579999999998</v>
      </c>
      <c r="M2509">
        <v>3.29E-3</v>
      </c>
      <c r="N2509">
        <v>0.48</v>
      </c>
      <c r="O2509">
        <v>6.367</v>
      </c>
      <c r="P2509">
        <v>-1</v>
      </c>
    </row>
    <row r="2510" spans="1:16" x14ac:dyDescent="0.25">
      <c r="A2510">
        <v>2507</v>
      </c>
      <c r="B2510">
        <v>0.98858999999999997</v>
      </c>
      <c r="C2510">
        <v>71.408670000000001</v>
      </c>
      <c r="D2510">
        <v>0</v>
      </c>
      <c r="E2510">
        <v>0</v>
      </c>
      <c r="F2510">
        <v>1.4642900000000001</v>
      </c>
      <c r="G2510">
        <v>3.5569999999999999</v>
      </c>
      <c r="H2510">
        <v>5.5999999999999999E-3</v>
      </c>
      <c r="I2510">
        <v>0</v>
      </c>
      <c r="J2510">
        <v>0</v>
      </c>
      <c r="K2510">
        <v>134</v>
      </c>
      <c r="L2510">
        <v>45.083579999999998</v>
      </c>
      <c r="M2510">
        <v>3.29E-3</v>
      </c>
      <c r="N2510">
        <v>0.48</v>
      </c>
      <c r="O2510">
        <v>6.367</v>
      </c>
      <c r="P2510">
        <v>-1</v>
      </c>
    </row>
    <row r="2511" spans="1:16" x14ac:dyDescent="0.25">
      <c r="A2511">
        <v>2508</v>
      </c>
      <c r="B2511">
        <v>0.98858999999999997</v>
      </c>
      <c r="C2511">
        <v>71.408670000000001</v>
      </c>
      <c r="D2511">
        <v>0</v>
      </c>
      <c r="E2511">
        <v>0</v>
      </c>
      <c r="F2511">
        <v>1.4642900000000001</v>
      </c>
      <c r="G2511">
        <v>3.5569999999999999</v>
      </c>
      <c r="H2511">
        <v>0</v>
      </c>
      <c r="I2511">
        <v>0</v>
      </c>
      <c r="J2511">
        <v>0</v>
      </c>
      <c r="K2511">
        <v>134</v>
      </c>
      <c r="L2511">
        <v>45.083579999999998</v>
      </c>
      <c r="M2511">
        <v>3.29E-3</v>
      </c>
      <c r="N2511">
        <v>0.48</v>
      </c>
      <c r="O2511">
        <v>6.367</v>
      </c>
      <c r="P2511">
        <v>-1</v>
      </c>
    </row>
    <row r="2512" spans="1:16" x14ac:dyDescent="0.25">
      <c r="A2512">
        <v>2509</v>
      </c>
      <c r="B2512">
        <v>0.98858999999999997</v>
      </c>
      <c r="C2512">
        <v>71.408670000000001</v>
      </c>
      <c r="D2512">
        <v>0</v>
      </c>
      <c r="E2512">
        <v>0</v>
      </c>
      <c r="F2512">
        <v>1.4642900000000001</v>
      </c>
      <c r="G2512">
        <v>3.5569999999999999</v>
      </c>
      <c r="H2512">
        <v>0</v>
      </c>
      <c r="I2512">
        <v>0</v>
      </c>
      <c r="J2512">
        <v>0</v>
      </c>
      <c r="K2512">
        <v>134</v>
      </c>
      <c r="L2512">
        <v>45.083579999999998</v>
      </c>
      <c r="M2512">
        <v>3.29E-3</v>
      </c>
      <c r="N2512">
        <v>0.48</v>
      </c>
      <c r="O2512">
        <v>6.367</v>
      </c>
      <c r="P2512">
        <v>-1</v>
      </c>
    </row>
    <row r="2513" spans="1:16" x14ac:dyDescent="0.25">
      <c r="A2513">
        <v>2510</v>
      </c>
      <c r="B2513">
        <v>0.98858999999999997</v>
      </c>
      <c r="C2513">
        <v>71.408670000000001</v>
      </c>
      <c r="D2513">
        <v>0</v>
      </c>
      <c r="E2513">
        <v>0</v>
      </c>
      <c r="F2513">
        <v>1.4642900000000001</v>
      </c>
      <c r="G2513">
        <v>3.5569999999999999</v>
      </c>
      <c r="H2513">
        <v>5.5100000000000001E-3</v>
      </c>
      <c r="I2513">
        <v>0</v>
      </c>
      <c r="J2513">
        <v>0</v>
      </c>
      <c r="K2513">
        <v>134</v>
      </c>
      <c r="L2513">
        <v>45.083579999999998</v>
      </c>
      <c r="M2513">
        <v>3.29E-3</v>
      </c>
      <c r="N2513">
        <v>0.48</v>
      </c>
      <c r="O2513">
        <v>6.367</v>
      </c>
      <c r="P2513">
        <v>-1</v>
      </c>
    </row>
    <row r="2514" spans="1:16" x14ac:dyDescent="0.25">
      <c r="A2514">
        <v>2511</v>
      </c>
      <c r="B2514">
        <v>0.98858999999999997</v>
      </c>
      <c r="C2514">
        <v>71.408670000000001</v>
      </c>
      <c r="D2514">
        <v>0</v>
      </c>
      <c r="E2514">
        <v>0</v>
      </c>
      <c r="F2514">
        <v>1.4642900000000001</v>
      </c>
      <c r="G2514">
        <v>3.5569999999999999</v>
      </c>
      <c r="H2514">
        <v>5.3299999999999997E-3</v>
      </c>
      <c r="I2514">
        <v>0</v>
      </c>
      <c r="J2514">
        <v>0</v>
      </c>
      <c r="K2514">
        <v>134</v>
      </c>
      <c r="L2514">
        <v>45.083590000000001</v>
      </c>
      <c r="M2514">
        <v>3.29E-3</v>
      </c>
      <c r="N2514">
        <v>0.48</v>
      </c>
      <c r="O2514">
        <v>6.367</v>
      </c>
      <c r="P2514">
        <v>-1</v>
      </c>
    </row>
    <row r="2515" spans="1:16" x14ac:dyDescent="0.25">
      <c r="A2515">
        <v>2512</v>
      </c>
      <c r="B2515">
        <v>0.98858999999999997</v>
      </c>
      <c r="C2515">
        <v>71.408670000000001</v>
      </c>
      <c r="D2515">
        <v>0</v>
      </c>
      <c r="E2515">
        <v>0</v>
      </c>
      <c r="F2515">
        <v>1.4642900000000001</v>
      </c>
      <c r="G2515">
        <v>3.5569999999999999</v>
      </c>
      <c r="H2515">
        <v>0</v>
      </c>
      <c r="I2515">
        <v>0</v>
      </c>
      <c r="J2515">
        <v>0</v>
      </c>
      <c r="K2515">
        <v>134</v>
      </c>
      <c r="L2515">
        <v>45.083590000000001</v>
      </c>
      <c r="M2515">
        <v>3.29E-3</v>
      </c>
      <c r="N2515">
        <v>0.48</v>
      </c>
      <c r="O2515">
        <v>6.367</v>
      </c>
      <c r="P2515">
        <v>2.8549999999999999E-2</v>
      </c>
    </row>
    <row r="2516" spans="1:16" x14ac:dyDescent="0.25">
      <c r="A2516">
        <v>2513</v>
      </c>
      <c r="B2516">
        <v>0.98768</v>
      </c>
      <c r="C2516">
        <v>71.409610000000001</v>
      </c>
      <c r="D2516">
        <v>0</v>
      </c>
      <c r="E2516">
        <v>0</v>
      </c>
      <c r="F2516">
        <v>1.4642900000000001</v>
      </c>
      <c r="G2516">
        <v>3.556</v>
      </c>
      <c r="H2516">
        <v>1.9949600000000001</v>
      </c>
      <c r="I2516">
        <v>0</v>
      </c>
      <c r="J2516">
        <v>0</v>
      </c>
      <c r="K2516">
        <v>135</v>
      </c>
      <c r="L2516">
        <v>45.083579999999998</v>
      </c>
      <c r="M2516">
        <v>3.29E-3</v>
      </c>
      <c r="N2516">
        <v>0.48</v>
      </c>
      <c r="O2516">
        <v>6.367</v>
      </c>
      <c r="P2516">
        <v>-1</v>
      </c>
    </row>
    <row r="2517" spans="1:16" x14ac:dyDescent="0.25">
      <c r="A2517">
        <v>2514</v>
      </c>
      <c r="B2517">
        <v>0.98768</v>
      </c>
      <c r="C2517">
        <v>71.409610000000001</v>
      </c>
      <c r="D2517">
        <v>0</v>
      </c>
      <c r="E2517">
        <v>0</v>
      </c>
      <c r="F2517">
        <v>1.4642900000000001</v>
      </c>
      <c r="G2517">
        <v>3.556</v>
      </c>
      <c r="H2517">
        <v>5.6800000000000002E-3</v>
      </c>
      <c r="I2517">
        <v>0</v>
      </c>
      <c r="J2517">
        <v>0</v>
      </c>
      <c r="K2517">
        <v>135</v>
      </c>
      <c r="L2517">
        <v>45.083579999999998</v>
      </c>
      <c r="M2517">
        <v>3.29E-3</v>
      </c>
      <c r="N2517">
        <v>0.48</v>
      </c>
      <c r="O2517">
        <v>6.367</v>
      </c>
      <c r="P2517">
        <v>-1</v>
      </c>
    </row>
    <row r="2518" spans="1:16" x14ac:dyDescent="0.25">
      <c r="A2518">
        <v>2515</v>
      </c>
      <c r="B2518">
        <v>0.98768</v>
      </c>
      <c r="C2518">
        <v>71.409610000000001</v>
      </c>
      <c r="D2518">
        <v>0</v>
      </c>
      <c r="E2518">
        <v>0</v>
      </c>
      <c r="F2518">
        <v>1.4642900000000001</v>
      </c>
      <c r="G2518">
        <v>3.556</v>
      </c>
      <c r="H2518">
        <v>5.8100000000000001E-3</v>
      </c>
      <c r="I2518">
        <v>0</v>
      </c>
      <c r="J2518">
        <v>0</v>
      </c>
      <c r="K2518">
        <v>135</v>
      </c>
      <c r="L2518">
        <v>45.083579999999998</v>
      </c>
      <c r="M2518">
        <v>3.29E-3</v>
      </c>
      <c r="N2518">
        <v>0.48</v>
      </c>
      <c r="O2518">
        <v>6.367</v>
      </c>
      <c r="P2518">
        <v>-1</v>
      </c>
    </row>
    <row r="2519" spans="1:16" x14ac:dyDescent="0.25">
      <c r="A2519">
        <v>2516</v>
      </c>
      <c r="B2519">
        <v>0.98768</v>
      </c>
      <c r="C2519">
        <v>71.409610000000001</v>
      </c>
      <c r="D2519">
        <v>0</v>
      </c>
      <c r="E2519">
        <v>0</v>
      </c>
      <c r="F2519">
        <v>1.4642900000000001</v>
      </c>
      <c r="G2519">
        <v>3.556</v>
      </c>
      <c r="H2519">
        <v>9.7999999999999997E-4</v>
      </c>
      <c r="I2519">
        <v>0</v>
      </c>
      <c r="J2519">
        <v>0</v>
      </c>
      <c r="K2519">
        <v>135</v>
      </c>
      <c r="L2519">
        <v>45.083579999999998</v>
      </c>
      <c r="M2519">
        <v>3.29E-3</v>
      </c>
      <c r="N2519">
        <v>0.48</v>
      </c>
      <c r="O2519">
        <v>6.367</v>
      </c>
      <c r="P2519">
        <v>-1</v>
      </c>
    </row>
    <row r="2520" spans="1:16" x14ac:dyDescent="0.25">
      <c r="A2520">
        <v>2517</v>
      </c>
      <c r="B2520">
        <v>0.98768</v>
      </c>
      <c r="C2520">
        <v>71.409610000000001</v>
      </c>
      <c r="D2520">
        <v>0</v>
      </c>
      <c r="E2520">
        <v>0</v>
      </c>
      <c r="F2520">
        <v>1.4642900000000001</v>
      </c>
      <c r="G2520">
        <v>3.556</v>
      </c>
      <c r="H2520">
        <v>0</v>
      </c>
      <c r="I2520">
        <v>0</v>
      </c>
      <c r="J2520">
        <v>0</v>
      </c>
      <c r="K2520">
        <v>135</v>
      </c>
      <c r="L2520">
        <v>45.083579999999998</v>
      </c>
      <c r="M2520">
        <v>3.29E-3</v>
      </c>
      <c r="N2520">
        <v>0.48</v>
      </c>
      <c r="O2520">
        <v>6.367</v>
      </c>
      <c r="P2520">
        <v>-1</v>
      </c>
    </row>
    <row r="2521" spans="1:16" x14ac:dyDescent="0.25">
      <c r="A2521">
        <v>2518</v>
      </c>
      <c r="B2521">
        <v>0.98768</v>
      </c>
      <c r="C2521">
        <v>71.409610000000001</v>
      </c>
      <c r="D2521">
        <v>0</v>
      </c>
      <c r="E2521">
        <v>0</v>
      </c>
      <c r="F2521">
        <v>1.4642900000000001</v>
      </c>
      <c r="G2521">
        <v>3.556</v>
      </c>
      <c r="H2521">
        <v>5.3299999999999997E-3</v>
      </c>
      <c r="I2521">
        <v>0</v>
      </c>
      <c r="J2521">
        <v>0</v>
      </c>
      <c r="K2521">
        <v>135</v>
      </c>
      <c r="L2521">
        <v>45.083579999999998</v>
      </c>
      <c r="M2521">
        <v>3.29E-3</v>
      </c>
      <c r="N2521">
        <v>0.48</v>
      </c>
      <c r="O2521">
        <v>6.367</v>
      </c>
      <c r="P2521">
        <v>-1</v>
      </c>
    </row>
    <row r="2522" spans="1:16" x14ac:dyDescent="0.25">
      <c r="A2522">
        <v>2519</v>
      </c>
      <c r="B2522">
        <v>0.98768</v>
      </c>
      <c r="C2522">
        <v>71.409610000000001</v>
      </c>
      <c r="D2522">
        <v>0</v>
      </c>
      <c r="E2522">
        <v>0</v>
      </c>
      <c r="F2522">
        <v>1.4642900000000001</v>
      </c>
      <c r="G2522">
        <v>3.556</v>
      </c>
      <c r="H2522">
        <v>5.3299999999999997E-3</v>
      </c>
      <c r="I2522">
        <v>0</v>
      </c>
      <c r="J2522">
        <v>0</v>
      </c>
      <c r="K2522">
        <v>135</v>
      </c>
      <c r="L2522">
        <v>45.083579999999998</v>
      </c>
      <c r="M2522">
        <v>3.29E-3</v>
      </c>
      <c r="N2522">
        <v>0.48</v>
      </c>
      <c r="O2522">
        <v>6.367</v>
      </c>
      <c r="P2522">
        <v>-1</v>
      </c>
    </row>
    <row r="2523" spans="1:16" x14ac:dyDescent="0.25">
      <c r="A2523">
        <v>2520</v>
      </c>
      <c r="B2523">
        <v>0.98768</v>
      </c>
      <c r="C2523">
        <v>71.409610000000001</v>
      </c>
      <c r="D2523">
        <v>0</v>
      </c>
      <c r="E2523">
        <v>0</v>
      </c>
      <c r="F2523">
        <v>1.4642900000000001</v>
      </c>
      <c r="G2523">
        <v>3.556</v>
      </c>
      <c r="H2523">
        <v>0</v>
      </c>
      <c r="I2523">
        <v>0</v>
      </c>
      <c r="J2523">
        <v>0</v>
      </c>
      <c r="K2523">
        <v>135</v>
      </c>
      <c r="L2523">
        <v>45.083579999999998</v>
      </c>
      <c r="M2523">
        <v>3.29E-3</v>
      </c>
      <c r="N2523">
        <v>0.48</v>
      </c>
      <c r="O2523">
        <v>6.367</v>
      </c>
      <c r="P2523">
        <v>2.7009999999999999E-2</v>
      </c>
    </row>
    <row r="2524" spans="1:16" x14ac:dyDescent="0.25">
      <c r="A2524">
        <v>2521</v>
      </c>
      <c r="B2524">
        <v>0.98804000000000003</v>
      </c>
      <c r="C2524">
        <v>71.42116</v>
      </c>
      <c r="D2524">
        <v>0</v>
      </c>
      <c r="E2524">
        <v>0</v>
      </c>
      <c r="F2524">
        <v>1.4642900000000001</v>
      </c>
      <c r="G2524">
        <v>3.5569999999999999</v>
      </c>
      <c r="H2524">
        <v>1.8905700000000001</v>
      </c>
      <c r="I2524">
        <v>0</v>
      </c>
      <c r="J2524">
        <v>0</v>
      </c>
      <c r="K2524">
        <v>133</v>
      </c>
      <c r="L2524">
        <v>45.083799999999997</v>
      </c>
      <c r="M2524">
        <v>3.29E-3</v>
      </c>
      <c r="N2524">
        <v>0.48</v>
      </c>
      <c r="O2524">
        <v>6.367</v>
      </c>
      <c r="P2524">
        <v>-1</v>
      </c>
    </row>
    <row r="2525" spans="1:16" x14ac:dyDescent="0.25">
      <c r="A2525">
        <v>2522</v>
      </c>
      <c r="B2525">
        <v>0.98804000000000003</v>
      </c>
      <c r="C2525">
        <v>71.42116</v>
      </c>
      <c r="D2525">
        <v>0</v>
      </c>
      <c r="E2525">
        <v>0</v>
      </c>
      <c r="F2525">
        <v>1.4642900000000001</v>
      </c>
      <c r="G2525">
        <v>3.5569999999999999</v>
      </c>
      <c r="H2525">
        <v>5.3299999999999997E-3</v>
      </c>
      <c r="I2525">
        <v>0</v>
      </c>
      <c r="J2525">
        <v>0</v>
      </c>
      <c r="K2525">
        <v>133</v>
      </c>
      <c r="L2525">
        <v>45.083799999999997</v>
      </c>
      <c r="M2525">
        <v>3.29E-3</v>
      </c>
      <c r="N2525">
        <v>0.48</v>
      </c>
      <c r="O2525">
        <v>6.367</v>
      </c>
      <c r="P2525">
        <v>-1</v>
      </c>
    </row>
    <row r="2526" spans="1:16" x14ac:dyDescent="0.25">
      <c r="A2526">
        <v>2523</v>
      </c>
      <c r="B2526">
        <v>0.98804000000000003</v>
      </c>
      <c r="C2526">
        <v>71.42116</v>
      </c>
      <c r="D2526">
        <v>0</v>
      </c>
      <c r="E2526">
        <v>0</v>
      </c>
      <c r="F2526">
        <v>1.4642900000000001</v>
      </c>
      <c r="G2526">
        <v>3.5569999999999999</v>
      </c>
      <c r="H2526">
        <v>5.3299999999999997E-3</v>
      </c>
      <c r="I2526">
        <v>0</v>
      </c>
      <c r="J2526">
        <v>0</v>
      </c>
      <c r="K2526">
        <v>133</v>
      </c>
      <c r="L2526">
        <v>45.083799999999997</v>
      </c>
      <c r="M2526">
        <v>3.29E-3</v>
      </c>
      <c r="N2526">
        <v>0.48</v>
      </c>
      <c r="O2526">
        <v>6.367</v>
      </c>
      <c r="P2526">
        <v>-1</v>
      </c>
    </row>
    <row r="2527" spans="1:16" x14ac:dyDescent="0.25">
      <c r="A2527">
        <v>2524</v>
      </c>
      <c r="B2527">
        <v>0.98804000000000003</v>
      </c>
      <c r="C2527">
        <v>71.42116</v>
      </c>
      <c r="D2527">
        <v>0</v>
      </c>
      <c r="E2527">
        <v>0</v>
      </c>
      <c r="F2527">
        <v>1.4642900000000001</v>
      </c>
      <c r="G2527">
        <v>3.5569999999999999</v>
      </c>
      <c r="H2527">
        <v>0</v>
      </c>
      <c r="I2527">
        <v>0</v>
      </c>
      <c r="J2527">
        <v>0</v>
      </c>
      <c r="K2527">
        <v>133</v>
      </c>
      <c r="L2527">
        <v>45.083799999999997</v>
      </c>
      <c r="M2527">
        <v>3.29E-3</v>
      </c>
      <c r="N2527">
        <v>0.48</v>
      </c>
      <c r="O2527">
        <v>6.367</v>
      </c>
      <c r="P2527">
        <v>-1</v>
      </c>
    </row>
    <row r="2528" spans="1:16" x14ac:dyDescent="0.25">
      <c r="A2528">
        <v>2525</v>
      </c>
      <c r="B2528">
        <v>0.98804000000000003</v>
      </c>
      <c r="C2528">
        <v>71.42116</v>
      </c>
      <c r="D2528">
        <v>0</v>
      </c>
      <c r="E2528">
        <v>0</v>
      </c>
      <c r="F2528">
        <v>1.4642900000000001</v>
      </c>
      <c r="G2528">
        <v>3.5569999999999999</v>
      </c>
      <c r="H2528">
        <v>0</v>
      </c>
      <c r="I2528">
        <v>0</v>
      </c>
      <c r="J2528">
        <v>0</v>
      </c>
      <c r="K2528">
        <v>133</v>
      </c>
      <c r="L2528">
        <v>45.083799999999997</v>
      </c>
      <c r="M2528">
        <v>3.29E-3</v>
      </c>
      <c r="N2528">
        <v>0.48</v>
      </c>
      <c r="O2528">
        <v>6.367</v>
      </c>
      <c r="P2528">
        <v>-1</v>
      </c>
    </row>
    <row r="2529" spans="1:16" x14ac:dyDescent="0.25">
      <c r="A2529">
        <v>2526</v>
      </c>
      <c r="B2529">
        <v>0.98804000000000003</v>
      </c>
      <c r="C2529">
        <v>71.42116</v>
      </c>
      <c r="D2529">
        <v>0</v>
      </c>
      <c r="E2529">
        <v>0</v>
      </c>
      <c r="F2529">
        <v>1.4642900000000001</v>
      </c>
      <c r="G2529">
        <v>3.5569999999999999</v>
      </c>
      <c r="H2529">
        <v>5.3299999999999997E-3</v>
      </c>
      <c r="I2529">
        <v>0</v>
      </c>
      <c r="J2529">
        <v>0</v>
      </c>
      <c r="K2529">
        <v>133</v>
      </c>
      <c r="L2529">
        <v>45.083799999999997</v>
      </c>
      <c r="M2529">
        <v>3.29E-3</v>
      </c>
      <c r="N2529">
        <v>0.48</v>
      </c>
      <c r="O2529">
        <v>6.367</v>
      </c>
      <c r="P2529">
        <v>-1</v>
      </c>
    </row>
    <row r="2530" spans="1:16" x14ac:dyDescent="0.25">
      <c r="A2530">
        <v>2527</v>
      </c>
      <c r="B2530">
        <v>0.98804000000000003</v>
      </c>
      <c r="C2530">
        <v>71.42116</v>
      </c>
      <c r="D2530">
        <v>0</v>
      </c>
      <c r="E2530">
        <v>0</v>
      </c>
      <c r="F2530">
        <v>1.4642900000000001</v>
      </c>
      <c r="G2530">
        <v>3.5569999999999999</v>
      </c>
      <c r="H2530">
        <v>5.3299999999999997E-3</v>
      </c>
      <c r="I2530">
        <v>0</v>
      </c>
      <c r="J2530">
        <v>0</v>
      </c>
      <c r="K2530">
        <v>133</v>
      </c>
      <c r="L2530">
        <v>45.083799999999997</v>
      </c>
      <c r="M2530">
        <v>3.29E-3</v>
      </c>
      <c r="N2530">
        <v>0.48</v>
      </c>
      <c r="O2530">
        <v>6.367</v>
      </c>
      <c r="P2530">
        <v>-1</v>
      </c>
    </row>
    <row r="2531" spans="1:16" x14ac:dyDescent="0.25">
      <c r="A2531">
        <v>2528</v>
      </c>
      <c r="B2531">
        <v>0.98804000000000003</v>
      </c>
      <c r="C2531">
        <v>71.42116</v>
      </c>
      <c r="D2531">
        <v>0</v>
      </c>
      <c r="E2531">
        <v>0</v>
      </c>
      <c r="F2531">
        <v>1.4642900000000001</v>
      </c>
      <c r="G2531">
        <v>3.5569999999999999</v>
      </c>
      <c r="H2531">
        <v>0</v>
      </c>
      <c r="I2531">
        <v>0</v>
      </c>
      <c r="J2531">
        <v>0</v>
      </c>
      <c r="K2531">
        <v>133</v>
      </c>
      <c r="L2531">
        <v>45.083799999999997</v>
      </c>
      <c r="M2531">
        <v>3.29E-3</v>
      </c>
      <c r="N2531">
        <v>0.48</v>
      </c>
      <c r="O2531">
        <v>6.367</v>
      </c>
      <c r="P2531">
        <v>2.7009999999999999E-2</v>
      </c>
    </row>
    <row r="2532" spans="1:16" x14ac:dyDescent="0.25">
      <c r="A2532">
        <v>2529</v>
      </c>
      <c r="B2532">
        <v>0.98767000000000005</v>
      </c>
      <c r="C2532">
        <v>71.404049999999998</v>
      </c>
      <c r="D2532">
        <v>0</v>
      </c>
      <c r="E2532">
        <v>0</v>
      </c>
      <c r="F2532">
        <v>1.4642900000000001</v>
      </c>
      <c r="G2532">
        <v>3.556</v>
      </c>
      <c r="H2532">
        <v>2.0577700000000001</v>
      </c>
      <c r="I2532">
        <v>0</v>
      </c>
      <c r="J2532">
        <v>0</v>
      </c>
      <c r="K2532">
        <v>133</v>
      </c>
      <c r="L2532">
        <v>45.084789999999998</v>
      </c>
      <c r="M2532">
        <v>3.29E-3</v>
      </c>
      <c r="N2532">
        <v>0.48</v>
      </c>
      <c r="O2532">
        <v>6.367</v>
      </c>
      <c r="P2532">
        <v>-1</v>
      </c>
    </row>
    <row r="2533" spans="1:16" x14ac:dyDescent="0.25">
      <c r="A2533">
        <v>2530</v>
      </c>
      <c r="B2533">
        <v>0.98767000000000005</v>
      </c>
      <c r="C2533">
        <v>71.404049999999998</v>
      </c>
      <c r="D2533">
        <v>0</v>
      </c>
      <c r="E2533">
        <v>0</v>
      </c>
      <c r="F2533">
        <v>1.4642900000000001</v>
      </c>
      <c r="G2533">
        <v>3.556</v>
      </c>
      <c r="H2533">
        <v>5.3299999999999997E-3</v>
      </c>
      <c r="I2533">
        <v>0</v>
      </c>
      <c r="J2533">
        <v>0</v>
      </c>
      <c r="K2533">
        <v>133</v>
      </c>
      <c r="L2533">
        <v>45.084789999999998</v>
      </c>
      <c r="M2533">
        <v>3.29E-3</v>
      </c>
      <c r="N2533">
        <v>0.48</v>
      </c>
      <c r="O2533">
        <v>6.367</v>
      </c>
      <c r="P2533">
        <v>-1</v>
      </c>
    </row>
    <row r="2534" spans="1:16" x14ac:dyDescent="0.25">
      <c r="A2534">
        <v>2531</v>
      </c>
      <c r="B2534">
        <v>0.98767000000000005</v>
      </c>
      <c r="C2534">
        <v>71.404049999999998</v>
      </c>
      <c r="D2534">
        <v>0</v>
      </c>
      <c r="E2534">
        <v>0</v>
      </c>
      <c r="F2534">
        <v>1.4642900000000001</v>
      </c>
      <c r="G2534">
        <v>3.556</v>
      </c>
      <c r="H2534">
        <v>5.3299999999999997E-3</v>
      </c>
      <c r="I2534">
        <v>0</v>
      </c>
      <c r="J2534">
        <v>0</v>
      </c>
      <c r="K2534">
        <v>133</v>
      </c>
      <c r="L2534">
        <v>45.084789999999998</v>
      </c>
      <c r="M2534">
        <v>3.29E-3</v>
      </c>
      <c r="N2534">
        <v>0.48</v>
      </c>
      <c r="O2534">
        <v>6.367</v>
      </c>
      <c r="P2534">
        <v>-1</v>
      </c>
    </row>
    <row r="2535" spans="1:16" x14ac:dyDescent="0.25">
      <c r="A2535">
        <v>2532</v>
      </c>
      <c r="B2535">
        <v>0.98767000000000005</v>
      </c>
      <c r="C2535">
        <v>71.404049999999998</v>
      </c>
      <c r="D2535">
        <v>0</v>
      </c>
      <c r="E2535">
        <v>0</v>
      </c>
      <c r="F2535">
        <v>1.4642900000000001</v>
      </c>
      <c r="G2535">
        <v>3.556</v>
      </c>
      <c r="H2535">
        <v>0</v>
      </c>
      <c r="I2535">
        <v>0</v>
      </c>
      <c r="J2535">
        <v>0</v>
      </c>
      <c r="K2535">
        <v>133</v>
      </c>
      <c r="L2535">
        <v>45.084789999999998</v>
      </c>
      <c r="M2535">
        <v>3.29E-3</v>
      </c>
      <c r="N2535">
        <v>0.48</v>
      </c>
      <c r="O2535">
        <v>6.367</v>
      </c>
      <c r="P2535">
        <v>-1</v>
      </c>
    </row>
    <row r="2536" spans="1:16" x14ac:dyDescent="0.25">
      <c r="A2536">
        <v>2533</v>
      </c>
      <c r="B2536">
        <v>0.98767000000000005</v>
      </c>
      <c r="C2536">
        <v>71.404049999999998</v>
      </c>
      <c r="D2536">
        <v>0</v>
      </c>
      <c r="E2536">
        <v>0</v>
      </c>
      <c r="F2536">
        <v>1.4642900000000001</v>
      </c>
      <c r="G2536">
        <v>3.556</v>
      </c>
      <c r="H2536">
        <v>0</v>
      </c>
      <c r="I2536">
        <v>0</v>
      </c>
      <c r="J2536">
        <v>0</v>
      </c>
      <c r="K2536">
        <v>133</v>
      </c>
      <c r="L2536">
        <v>45.084789999999998</v>
      </c>
      <c r="M2536">
        <v>3.29E-3</v>
      </c>
      <c r="N2536">
        <v>0.48</v>
      </c>
      <c r="O2536">
        <v>6.367</v>
      </c>
      <c r="P2536">
        <v>-1</v>
      </c>
    </row>
    <row r="2537" spans="1:16" x14ac:dyDescent="0.25">
      <c r="A2537">
        <v>2534</v>
      </c>
      <c r="B2537">
        <v>0.98767000000000005</v>
      </c>
      <c r="C2537">
        <v>71.404049999999998</v>
      </c>
      <c r="D2537">
        <v>0</v>
      </c>
      <c r="E2537">
        <v>0</v>
      </c>
      <c r="F2537">
        <v>1.4642900000000001</v>
      </c>
      <c r="G2537">
        <v>3.556</v>
      </c>
      <c r="H2537">
        <v>5.3299999999999997E-3</v>
      </c>
      <c r="I2537">
        <v>0</v>
      </c>
      <c r="J2537">
        <v>0</v>
      </c>
      <c r="K2537">
        <v>133</v>
      </c>
      <c r="L2537">
        <v>45.084789999999998</v>
      </c>
      <c r="M2537">
        <v>3.29E-3</v>
      </c>
      <c r="N2537">
        <v>0.48</v>
      </c>
      <c r="O2537">
        <v>6.367</v>
      </c>
      <c r="P2537">
        <v>-1</v>
      </c>
    </row>
    <row r="2538" spans="1:16" x14ac:dyDescent="0.25">
      <c r="A2538">
        <v>2535</v>
      </c>
      <c r="B2538">
        <v>0.98767000000000005</v>
      </c>
      <c r="C2538">
        <v>71.404049999999998</v>
      </c>
      <c r="D2538">
        <v>0</v>
      </c>
      <c r="E2538">
        <v>0</v>
      </c>
      <c r="F2538">
        <v>1.4642900000000001</v>
      </c>
      <c r="G2538">
        <v>3.556</v>
      </c>
      <c r="H2538">
        <v>5.3299999999999997E-3</v>
      </c>
      <c r="I2538">
        <v>0</v>
      </c>
      <c r="J2538">
        <v>0</v>
      </c>
      <c r="K2538">
        <v>133</v>
      </c>
      <c r="L2538">
        <v>45.084789999999998</v>
      </c>
      <c r="M2538">
        <v>3.29E-3</v>
      </c>
      <c r="N2538">
        <v>0.48</v>
      </c>
      <c r="O2538">
        <v>6.367</v>
      </c>
      <c r="P2538">
        <v>-1</v>
      </c>
    </row>
    <row r="2539" spans="1:16" x14ac:dyDescent="0.25">
      <c r="A2539">
        <v>2536</v>
      </c>
      <c r="B2539">
        <v>0.98767000000000005</v>
      </c>
      <c r="C2539">
        <v>71.404049999999998</v>
      </c>
      <c r="D2539">
        <v>0</v>
      </c>
      <c r="E2539">
        <v>0</v>
      </c>
      <c r="F2539">
        <v>1.4642900000000001</v>
      </c>
      <c r="G2539">
        <v>3.556</v>
      </c>
      <c r="H2539">
        <v>0</v>
      </c>
      <c r="I2539">
        <v>0</v>
      </c>
      <c r="J2539">
        <v>0</v>
      </c>
      <c r="K2539">
        <v>133</v>
      </c>
      <c r="L2539">
        <v>45.084789999999998</v>
      </c>
      <c r="M2539">
        <v>3.29E-3</v>
      </c>
      <c r="N2539">
        <v>0.48</v>
      </c>
      <c r="O2539">
        <v>6.367</v>
      </c>
      <c r="P2539">
        <v>2.7009999999999999E-2</v>
      </c>
    </row>
    <row r="2540" spans="1:16" x14ac:dyDescent="0.25">
      <c r="A2540">
        <v>2537</v>
      </c>
      <c r="B2540">
        <v>0.98858000000000001</v>
      </c>
      <c r="C2540">
        <v>71.356380000000001</v>
      </c>
      <c r="D2540">
        <v>0</v>
      </c>
      <c r="E2540">
        <v>0</v>
      </c>
      <c r="F2540">
        <v>1.4642900000000001</v>
      </c>
      <c r="G2540">
        <v>3.581</v>
      </c>
      <c r="H2540">
        <v>2.06332</v>
      </c>
      <c r="I2540">
        <v>0</v>
      </c>
      <c r="J2540">
        <v>0</v>
      </c>
      <c r="K2540">
        <v>135</v>
      </c>
      <c r="L2540">
        <v>45.08522</v>
      </c>
      <c r="M2540">
        <v>3.29E-3</v>
      </c>
      <c r="N2540">
        <v>0.48</v>
      </c>
      <c r="O2540">
        <v>6.367</v>
      </c>
      <c r="P2540">
        <v>-1</v>
      </c>
    </row>
    <row r="2541" spans="1:16" x14ac:dyDescent="0.25">
      <c r="A2541">
        <v>2538</v>
      </c>
      <c r="B2541">
        <v>0.98858000000000001</v>
      </c>
      <c r="C2541">
        <v>71.356350000000006</v>
      </c>
      <c r="D2541">
        <v>0</v>
      </c>
      <c r="E2541">
        <v>0</v>
      </c>
      <c r="F2541">
        <v>1.4642900000000001</v>
      </c>
      <c r="G2541">
        <v>3.581</v>
      </c>
      <c r="H2541">
        <v>5.47E-3</v>
      </c>
      <c r="I2541">
        <v>0</v>
      </c>
      <c r="J2541">
        <v>0</v>
      </c>
      <c r="K2541">
        <v>135</v>
      </c>
      <c r="L2541">
        <v>45.085209999999996</v>
      </c>
      <c r="M2541">
        <v>3.29E-3</v>
      </c>
      <c r="N2541">
        <v>0.48</v>
      </c>
      <c r="O2541">
        <v>6.367</v>
      </c>
      <c r="P2541">
        <v>-1</v>
      </c>
    </row>
    <row r="2542" spans="1:16" x14ac:dyDescent="0.25">
      <c r="A2542">
        <v>2539</v>
      </c>
      <c r="B2542">
        <v>0.98858000000000001</v>
      </c>
      <c r="C2542">
        <v>71.356380000000001</v>
      </c>
      <c r="D2542">
        <v>0</v>
      </c>
      <c r="E2542">
        <v>0</v>
      </c>
      <c r="F2542">
        <v>1.4642900000000001</v>
      </c>
      <c r="G2542">
        <v>3.581</v>
      </c>
      <c r="H2542">
        <v>5.5999999999999999E-3</v>
      </c>
      <c r="I2542">
        <v>0</v>
      </c>
      <c r="J2542">
        <v>0</v>
      </c>
      <c r="K2542">
        <v>135</v>
      </c>
      <c r="L2542">
        <v>45.08522</v>
      </c>
      <c r="M2542">
        <v>3.29E-3</v>
      </c>
      <c r="N2542">
        <v>0.48</v>
      </c>
      <c r="O2542">
        <v>6.367</v>
      </c>
      <c r="P2542">
        <v>-1</v>
      </c>
    </row>
    <row r="2543" spans="1:16" x14ac:dyDescent="0.25">
      <c r="A2543">
        <v>2540</v>
      </c>
      <c r="B2543">
        <v>0.98858000000000001</v>
      </c>
      <c r="C2543">
        <v>71.356380000000001</v>
      </c>
      <c r="D2543">
        <v>0</v>
      </c>
      <c r="E2543">
        <v>0</v>
      </c>
      <c r="F2543">
        <v>1.4642900000000001</v>
      </c>
      <c r="G2543">
        <v>3.581</v>
      </c>
      <c r="H2543">
        <v>0</v>
      </c>
      <c r="I2543">
        <v>0</v>
      </c>
      <c r="J2543">
        <v>0</v>
      </c>
      <c r="K2543">
        <v>135</v>
      </c>
      <c r="L2543">
        <v>45.08522</v>
      </c>
      <c r="M2543">
        <v>3.29E-3</v>
      </c>
      <c r="N2543">
        <v>0.48</v>
      </c>
      <c r="O2543">
        <v>6.367</v>
      </c>
      <c r="P2543">
        <v>-1</v>
      </c>
    </row>
    <row r="2544" spans="1:16" x14ac:dyDescent="0.25">
      <c r="A2544">
        <v>2541</v>
      </c>
      <c r="B2544">
        <v>0.98858000000000001</v>
      </c>
      <c r="C2544">
        <v>71.356380000000001</v>
      </c>
      <c r="D2544">
        <v>0</v>
      </c>
      <c r="E2544">
        <v>0</v>
      </c>
      <c r="F2544">
        <v>1.4642900000000001</v>
      </c>
      <c r="G2544">
        <v>3.581</v>
      </c>
      <c r="H2544">
        <v>0</v>
      </c>
      <c r="I2544">
        <v>0</v>
      </c>
      <c r="J2544">
        <v>0</v>
      </c>
      <c r="K2544">
        <v>135</v>
      </c>
      <c r="L2544">
        <v>45.08522</v>
      </c>
      <c r="M2544">
        <v>3.29E-3</v>
      </c>
      <c r="N2544">
        <v>0.48</v>
      </c>
      <c r="O2544">
        <v>6.367</v>
      </c>
      <c r="P2544">
        <v>-1</v>
      </c>
    </row>
    <row r="2545" spans="1:16" x14ac:dyDescent="0.25">
      <c r="A2545">
        <v>2542</v>
      </c>
      <c r="B2545">
        <v>0.98858000000000001</v>
      </c>
      <c r="C2545">
        <v>71.356380000000001</v>
      </c>
      <c r="D2545">
        <v>0</v>
      </c>
      <c r="E2545">
        <v>0</v>
      </c>
      <c r="F2545">
        <v>1.4642900000000001</v>
      </c>
      <c r="G2545">
        <v>3.581</v>
      </c>
      <c r="H2545">
        <v>5.3299999999999997E-3</v>
      </c>
      <c r="I2545">
        <v>0</v>
      </c>
      <c r="J2545">
        <v>0</v>
      </c>
      <c r="K2545">
        <v>135</v>
      </c>
      <c r="L2545">
        <v>45.085209999999996</v>
      </c>
      <c r="M2545">
        <v>3.29E-3</v>
      </c>
      <c r="N2545">
        <v>0.48</v>
      </c>
      <c r="O2545">
        <v>6.367</v>
      </c>
      <c r="P2545">
        <v>-1</v>
      </c>
    </row>
    <row r="2546" spans="1:16" x14ac:dyDescent="0.25">
      <c r="A2546">
        <v>2543</v>
      </c>
      <c r="B2546">
        <v>0.98858000000000001</v>
      </c>
      <c r="C2546">
        <v>71.356380000000001</v>
      </c>
      <c r="D2546">
        <v>0</v>
      </c>
      <c r="E2546">
        <v>0</v>
      </c>
      <c r="F2546">
        <v>1.4642900000000001</v>
      </c>
      <c r="G2546">
        <v>3.581</v>
      </c>
      <c r="H2546">
        <v>5.3299999999999997E-3</v>
      </c>
      <c r="I2546">
        <v>0</v>
      </c>
      <c r="J2546">
        <v>0</v>
      </c>
      <c r="K2546">
        <v>135</v>
      </c>
      <c r="L2546">
        <v>45.08522</v>
      </c>
      <c r="M2546">
        <v>3.29E-3</v>
      </c>
      <c r="N2546">
        <v>0.48</v>
      </c>
      <c r="O2546">
        <v>6.367</v>
      </c>
      <c r="P2546">
        <v>-1</v>
      </c>
    </row>
    <row r="2547" spans="1:16" x14ac:dyDescent="0.25">
      <c r="A2547">
        <v>2544</v>
      </c>
      <c r="B2547">
        <v>0.98858000000000001</v>
      </c>
      <c r="C2547">
        <v>71.356380000000001</v>
      </c>
      <c r="D2547">
        <v>0</v>
      </c>
      <c r="E2547">
        <v>0</v>
      </c>
      <c r="F2547">
        <v>1.4642900000000001</v>
      </c>
      <c r="G2547">
        <v>3.581</v>
      </c>
      <c r="H2547">
        <v>0</v>
      </c>
      <c r="I2547">
        <v>0</v>
      </c>
      <c r="J2547">
        <v>0</v>
      </c>
      <c r="K2547">
        <v>135</v>
      </c>
      <c r="L2547">
        <v>45.08522</v>
      </c>
      <c r="M2547">
        <v>3.29E-3</v>
      </c>
      <c r="N2547">
        <v>0.48</v>
      </c>
      <c r="O2547">
        <v>6.367</v>
      </c>
      <c r="P2547">
        <v>2.7519999999999999E-2</v>
      </c>
    </row>
    <row r="2548" spans="1:16" x14ac:dyDescent="0.25">
      <c r="A2548">
        <v>2545</v>
      </c>
      <c r="B2548">
        <v>0.98882999999999999</v>
      </c>
      <c r="C2548">
        <v>71.355220000000003</v>
      </c>
      <c r="D2548">
        <v>0</v>
      </c>
      <c r="E2548">
        <v>0</v>
      </c>
      <c r="F2548">
        <v>1.4642900000000001</v>
      </c>
      <c r="G2548">
        <v>3.581</v>
      </c>
      <c r="H2548">
        <v>2.1832099999999999</v>
      </c>
      <c r="I2548">
        <v>0</v>
      </c>
      <c r="J2548">
        <v>0</v>
      </c>
      <c r="K2548">
        <v>135</v>
      </c>
      <c r="L2548">
        <v>45.085430000000002</v>
      </c>
      <c r="M2548">
        <v>3.29E-3</v>
      </c>
      <c r="N2548">
        <v>0.48</v>
      </c>
      <c r="O2548">
        <v>6.367</v>
      </c>
      <c r="P2548">
        <v>-1</v>
      </c>
    </row>
    <row r="2549" spans="1:16" x14ac:dyDescent="0.25">
      <c r="A2549">
        <v>2546</v>
      </c>
      <c r="B2549">
        <v>0.98882000000000003</v>
      </c>
      <c r="C2549">
        <v>71.35521</v>
      </c>
      <c r="D2549">
        <v>0</v>
      </c>
      <c r="E2549">
        <v>0</v>
      </c>
      <c r="F2549">
        <v>1.4642900000000001</v>
      </c>
      <c r="G2549">
        <v>3.581</v>
      </c>
      <c r="H2549">
        <v>5.3299999999999997E-3</v>
      </c>
      <c r="I2549">
        <v>0</v>
      </c>
      <c r="J2549">
        <v>0</v>
      </c>
      <c r="K2549">
        <v>135</v>
      </c>
      <c r="L2549">
        <v>45.085430000000002</v>
      </c>
      <c r="M2549">
        <v>3.29E-3</v>
      </c>
      <c r="N2549">
        <v>0.48</v>
      </c>
      <c r="O2549">
        <v>6.367</v>
      </c>
      <c r="P2549">
        <v>-1</v>
      </c>
    </row>
    <row r="2550" spans="1:16" x14ac:dyDescent="0.25">
      <c r="A2550">
        <v>2547</v>
      </c>
      <c r="B2550">
        <v>0.98882999999999999</v>
      </c>
      <c r="C2550">
        <v>71.355220000000003</v>
      </c>
      <c r="D2550">
        <v>0</v>
      </c>
      <c r="E2550">
        <v>0</v>
      </c>
      <c r="F2550">
        <v>1.4642900000000001</v>
      </c>
      <c r="G2550">
        <v>3.581</v>
      </c>
      <c r="H2550">
        <v>5.3299999999999997E-3</v>
      </c>
      <c r="I2550">
        <v>0</v>
      </c>
      <c r="J2550">
        <v>0</v>
      </c>
      <c r="K2550">
        <v>135</v>
      </c>
      <c r="L2550">
        <v>45.085430000000002</v>
      </c>
      <c r="M2550">
        <v>3.29E-3</v>
      </c>
      <c r="N2550">
        <v>0.48</v>
      </c>
      <c r="O2550">
        <v>6.367</v>
      </c>
      <c r="P2550">
        <v>-1</v>
      </c>
    </row>
    <row r="2551" spans="1:16" x14ac:dyDescent="0.25">
      <c r="A2551">
        <v>2548</v>
      </c>
      <c r="B2551">
        <v>0.98882999999999999</v>
      </c>
      <c r="C2551">
        <v>71.355220000000003</v>
      </c>
      <c r="D2551">
        <v>0</v>
      </c>
      <c r="E2551">
        <v>0</v>
      </c>
      <c r="F2551">
        <v>1.4642900000000001</v>
      </c>
      <c r="G2551">
        <v>3.581</v>
      </c>
      <c r="H2551">
        <v>0</v>
      </c>
      <c r="I2551">
        <v>0</v>
      </c>
      <c r="J2551">
        <v>0</v>
      </c>
      <c r="K2551">
        <v>135</v>
      </c>
      <c r="L2551">
        <v>45.085430000000002</v>
      </c>
      <c r="M2551">
        <v>3.29E-3</v>
      </c>
      <c r="N2551">
        <v>0.48</v>
      </c>
      <c r="O2551">
        <v>6.367</v>
      </c>
      <c r="P2551">
        <v>-1</v>
      </c>
    </row>
    <row r="2552" spans="1:16" x14ac:dyDescent="0.25">
      <c r="A2552">
        <v>2549</v>
      </c>
      <c r="B2552">
        <v>0.98882999999999999</v>
      </c>
      <c r="C2552">
        <v>71.355220000000003</v>
      </c>
      <c r="D2552">
        <v>0</v>
      </c>
      <c r="E2552">
        <v>0</v>
      </c>
      <c r="F2552">
        <v>1.4642900000000001</v>
      </c>
      <c r="G2552">
        <v>3.581</v>
      </c>
      <c r="H2552">
        <v>0</v>
      </c>
      <c r="I2552">
        <v>0</v>
      </c>
      <c r="J2552">
        <v>0</v>
      </c>
      <c r="K2552">
        <v>135</v>
      </c>
      <c r="L2552">
        <v>45.085430000000002</v>
      </c>
      <c r="M2552">
        <v>3.29E-3</v>
      </c>
      <c r="N2552">
        <v>0.48</v>
      </c>
      <c r="O2552">
        <v>6.367</v>
      </c>
      <c r="P2552">
        <v>-1</v>
      </c>
    </row>
    <row r="2553" spans="1:16" x14ac:dyDescent="0.25">
      <c r="A2553">
        <v>2550</v>
      </c>
      <c r="B2553">
        <v>0.98882000000000003</v>
      </c>
      <c r="C2553">
        <v>71.35521</v>
      </c>
      <c r="D2553">
        <v>0</v>
      </c>
      <c r="E2553">
        <v>0</v>
      </c>
      <c r="F2553">
        <v>1.4642900000000001</v>
      </c>
      <c r="G2553">
        <v>3.581</v>
      </c>
      <c r="H2553">
        <v>5.3299999999999997E-3</v>
      </c>
      <c r="I2553">
        <v>0</v>
      </c>
      <c r="J2553">
        <v>0</v>
      </c>
      <c r="K2553">
        <v>135</v>
      </c>
      <c r="L2553">
        <v>45.085430000000002</v>
      </c>
      <c r="M2553">
        <v>3.29E-3</v>
      </c>
      <c r="N2553">
        <v>0.48</v>
      </c>
      <c r="O2553">
        <v>6.367</v>
      </c>
      <c r="P2553">
        <v>-1</v>
      </c>
    </row>
    <row r="2554" spans="1:16" x14ac:dyDescent="0.25">
      <c r="A2554">
        <v>2551</v>
      </c>
      <c r="B2554">
        <v>0.98882999999999999</v>
      </c>
      <c r="C2554">
        <v>71.355220000000003</v>
      </c>
      <c r="D2554">
        <v>0</v>
      </c>
      <c r="E2554">
        <v>0</v>
      </c>
      <c r="F2554">
        <v>1.4642900000000001</v>
      </c>
      <c r="G2554">
        <v>3.581</v>
      </c>
      <c r="H2554">
        <v>5.3299999999999997E-3</v>
      </c>
      <c r="I2554">
        <v>0</v>
      </c>
      <c r="J2554">
        <v>0</v>
      </c>
      <c r="K2554">
        <v>135</v>
      </c>
      <c r="L2554">
        <v>45.085430000000002</v>
      </c>
      <c r="M2554">
        <v>3.29E-3</v>
      </c>
      <c r="N2554">
        <v>0.48</v>
      </c>
      <c r="O2554">
        <v>6.367</v>
      </c>
      <c r="P2554">
        <v>-1</v>
      </c>
    </row>
    <row r="2555" spans="1:16" x14ac:dyDescent="0.25">
      <c r="A2555">
        <v>2552</v>
      </c>
      <c r="B2555">
        <v>0.98882999999999999</v>
      </c>
      <c r="C2555">
        <v>71.355220000000003</v>
      </c>
      <c r="D2555">
        <v>0</v>
      </c>
      <c r="E2555">
        <v>0</v>
      </c>
      <c r="F2555">
        <v>1.4642900000000001</v>
      </c>
      <c r="G2555">
        <v>3.581</v>
      </c>
      <c r="H2555">
        <v>0</v>
      </c>
      <c r="I2555">
        <v>0</v>
      </c>
      <c r="J2555">
        <v>0</v>
      </c>
      <c r="K2555">
        <v>135</v>
      </c>
      <c r="L2555">
        <v>45.085430000000002</v>
      </c>
      <c r="M2555">
        <v>3.29E-3</v>
      </c>
      <c r="N2555">
        <v>0.48</v>
      </c>
      <c r="O2555">
        <v>6.367</v>
      </c>
      <c r="P2555">
        <v>2.623E-2</v>
      </c>
    </row>
    <row r="2556" spans="1:16" x14ac:dyDescent="0.25">
      <c r="A2556">
        <v>2553</v>
      </c>
      <c r="B2556">
        <v>0.98806000000000005</v>
      </c>
      <c r="C2556">
        <v>71.424170000000004</v>
      </c>
      <c r="D2556">
        <v>0</v>
      </c>
      <c r="E2556">
        <v>0</v>
      </c>
      <c r="F2556">
        <v>1.4642900000000001</v>
      </c>
      <c r="G2556">
        <v>3.5569999999999999</v>
      </c>
      <c r="H2556">
        <v>2.9417200000000001</v>
      </c>
      <c r="I2556">
        <v>0</v>
      </c>
      <c r="J2556">
        <v>0</v>
      </c>
      <c r="K2556">
        <v>132</v>
      </c>
      <c r="L2556">
        <v>45.083779999999997</v>
      </c>
      <c r="M2556">
        <v>3.29E-3</v>
      </c>
      <c r="N2556">
        <v>0.48</v>
      </c>
      <c r="O2556">
        <v>6.367</v>
      </c>
      <c r="P2556">
        <v>-1</v>
      </c>
    </row>
    <row r="2557" spans="1:16" x14ac:dyDescent="0.25">
      <c r="A2557">
        <v>2554</v>
      </c>
      <c r="B2557">
        <v>0.98806000000000005</v>
      </c>
      <c r="C2557">
        <v>71.424170000000004</v>
      </c>
      <c r="D2557">
        <v>0</v>
      </c>
      <c r="E2557">
        <v>0</v>
      </c>
      <c r="F2557">
        <v>1.4642900000000001</v>
      </c>
      <c r="G2557">
        <v>3.5569999999999999</v>
      </c>
      <c r="H2557">
        <v>5.3299999999999997E-3</v>
      </c>
      <c r="I2557">
        <v>0</v>
      </c>
      <c r="J2557">
        <v>0</v>
      </c>
      <c r="K2557">
        <v>132</v>
      </c>
      <c r="L2557">
        <v>45.083779999999997</v>
      </c>
      <c r="M2557">
        <v>3.29E-3</v>
      </c>
      <c r="N2557">
        <v>0.48</v>
      </c>
      <c r="O2557">
        <v>6.367</v>
      </c>
      <c r="P2557">
        <v>-1</v>
      </c>
    </row>
    <row r="2558" spans="1:16" x14ac:dyDescent="0.25">
      <c r="A2558">
        <v>2555</v>
      </c>
      <c r="B2558">
        <v>0.98806000000000005</v>
      </c>
      <c r="C2558">
        <v>71.424170000000004</v>
      </c>
      <c r="D2558">
        <v>0</v>
      </c>
      <c r="E2558">
        <v>0</v>
      </c>
      <c r="F2558">
        <v>1.4642900000000001</v>
      </c>
      <c r="G2558">
        <v>3.5569999999999999</v>
      </c>
      <c r="H2558">
        <v>5.3299999999999997E-3</v>
      </c>
      <c r="I2558">
        <v>0</v>
      </c>
      <c r="J2558">
        <v>0</v>
      </c>
      <c r="K2558">
        <v>132</v>
      </c>
      <c r="L2558">
        <v>45.083779999999997</v>
      </c>
      <c r="M2558">
        <v>3.29E-3</v>
      </c>
      <c r="N2558">
        <v>0.48</v>
      </c>
      <c r="O2558">
        <v>6.367</v>
      </c>
      <c r="P2558">
        <v>-1</v>
      </c>
    </row>
    <row r="2559" spans="1:16" x14ac:dyDescent="0.25">
      <c r="A2559">
        <v>2556</v>
      </c>
      <c r="B2559">
        <v>0.98806000000000005</v>
      </c>
      <c r="C2559">
        <v>71.424170000000004</v>
      </c>
      <c r="D2559">
        <v>0</v>
      </c>
      <c r="E2559">
        <v>0</v>
      </c>
      <c r="F2559">
        <v>1.4642900000000001</v>
      </c>
      <c r="G2559">
        <v>3.5569999999999999</v>
      </c>
      <c r="H2559">
        <v>0</v>
      </c>
      <c r="I2559">
        <v>0</v>
      </c>
      <c r="J2559">
        <v>0</v>
      </c>
      <c r="K2559">
        <v>132</v>
      </c>
      <c r="L2559">
        <v>45.083779999999997</v>
      </c>
      <c r="M2559">
        <v>3.29E-3</v>
      </c>
      <c r="N2559">
        <v>0.48</v>
      </c>
      <c r="O2559">
        <v>6.367</v>
      </c>
      <c r="P2559">
        <v>-1</v>
      </c>
    </row>
    <row r="2560" spans="1:16" x14ac:dyDescent="0.25">
      <c r="A2560">
        <v>2557</v>
      </c>
      <c r="B2560">
        <v>0.98806000000000005</v>
      </c>
      <c r="C2560">
        <v>71.424170000000004</v>
      </c>
      <c r="D2560">
        <v>0</v>
      </c>
      <c r="E2560">
        <v>0</v>
      </c>
      <c r="F2560">
        <v>1.4642900000000001</v>
      </c>
      <c r="G2560">
        <v>3.5569999999999999</v>
      </c>
      <c r="H2560">
        <v>0</v>
      </c>
      <c r="I2560">
        <v>0</v>
      </c>
      <c r="J2560">
        <v>0</v>
      </c>
      <c r="K2560">
        <v>132</v>
      </c>
      <c r="L2560">
        <v>45.083779999999997</v>
      </c>
      <c r="M2560">
        <v>3.29E-3</v>
      </c>
      <c r="N2560">
        <v>0.48</v>
      </c>
      <c r="O2560">
        <v>6.367</v>
      </c>
      <c r="P2560">
        <v>-1</v>
      </c>
    </row>
    <row r="2561" spans="1:16" x14ac:dyDescent="0.25">
      <c r="A2561">
        <v>2558</v>
      </c>
      <c r="B2561">
        <v>0.98806000000000005</v>
      </c>
      <c r="C2561">
        <v>71.424170000000004</v>
      </c>
      <c r="D2561">
        <v>0</v>
      </c>
      <c r="E2561">
        <v>0</v>
      </c>
      <c r="F2561">
        <v>1.4642900000000001</v>
      </c>
      <c r="G2561">
        <v>3.5569999999999999</v>
      </c>
      <c r="H2561">
        <v>5.3299999999999997E-3</v>
      </c>
      <c r="I2561">
        <v>0</v>
      </c>
      <c r="J2561">
        <v>0</v>
      </c>
      <c r="K2561">
        <v>132</v>
      </c>
      <c r="L2561">
        <v>45.083779999999997</v>
      </c>
      <c r="M2561">
        <v>3.29E-3</v>
      </c>
      <c r="N2561">
        <v>0.48</v>
      </c>
      <c r="O2561">
        <v>6.367</v>
      </c>
      <c r="P2561">
        <v>-1</v>
      </c>
    </row>
    <row r="2562" spans="1:16" x14ac:dyDescent="0.25">
      <c r="A2562">
        <v>2559</v>
      </c>
      <c r="B2562">
        <v>0.98806000000000005</v>
      </c>
      <c r="C2562">
        <v>71.424170000000004</v>
      </c>
      <c r="D2562">
        <v>0</v>
      </c>
      <c r="E2562">
        <v>0</v>
      </c>
      <c r="F2562">
        <v>1.4642900000000001</v>
      </c>
      <c r="G2562">
        <v>3.5569999999999999</v>
      </c>
      <c r="H2562">
        <v>5.3299999999999997E-3</v>
      </c>
      <c r="I2562">
        <v>0</v>
      </c>
      <c r="J2562">
        <v>0</v>
      </c>
      <c r="K2562">
        <v>132</v>
      </c>
      <c r="L2562">
        <v>45.083779999999997</v>
      </c>
      <c r="M2562">
        <v>3.29E-3</v>
      </c>
      <c r="N2562">
        <v>0.48</v>
      </c>
      <c r="O2562">
        <v>6.367</v>
      </c>
      <c r="P2562">
        <v>-1</v>
      </c>
    </row>
    <row r="2563" spans="1:16" x14ac:dyDescent="0.25">
      <c r="A2563">
        <v>2560</v>
      </c>
      <c r="B2563">
        <v>0.98806000000000005</v>
      </c>
      <c r="C2563">
        <v>71.424170000000004</v>
      </c>
      <c r="D2563">
        <v>0</v>
      </c>
      <c r="E2563">
        <v>0</v>
      </c>
      <c r="F2563">
        <v>1.4642900000000001</v>
      </c>
      <c r="G2563">
        <v>3.5569999999999999</v>
      </c>
      <c r="H2563">
        <v>0</v>
      </c>
      <c r="I2563">
        <v>0</v>
      </c>
      <c r="J2563">
        <v>0</v>
      </c>
      <c r="K2563">
        <v>132</v>
      </c>
      <c r="L2563">
        <v>45.083779999999997</v>
      </c>
      <c r="M2563">
        <v>3.29E-3</v>
      </c>
      <c r="N2563">
        <v>0.48</v>
      </c>
      <c r="O2563">
        <v>6.367</v>
      </c>
      <c r="P2563">
        <v>2.9059999999999999E-2</v>
      </c>
    </row>
    <row r="2564" spans="1:16" x14ac:dyDescent="0.25">
      <c r="A2564">
        <v>2561</v>
      </c>
      <c r="B2564">
        <v>0.98858999999999997</v>
      </c>
      <c r="C2564">
        <v>71.408640000000005</v>
      </c>
      <c r="D2564">
        <v>0</v>
      </c>
      <c r="E2564">
        <v>0</v>
      </c>
      <c r="F2564">
        <v>1.4642900000000001</v>
      </c>
      <c r="G2564">
        <v>3.5569999999999999</v>
      </c>
      <c r="H2564">
        <v>1.9000999999999999</v>
      </c>
      <c r="I2564">
        <v>0</v>
      </c>
      <c r="J2564">
        <v>0</v>
      </c>
      <c r="K2564">
        <v>134</v>
      </c>
      <c r="L2564">
        <v>45.083579999999998</v>
      </c>
      <c r="M2564">
        <v>3.29E-3</v>
      </c>
      <c r="N2564">
        <v>0.48</v>
      </c>
      <c r="O2564">
        <v>6.367</v>
      </c>
      <c r="P2564">
        <v>-1</v>
      </c>
    </row>
    <row r="2565" spans="1:16" x14ac:dyDescent="0.25">
      <c r="A2565">
        <v>2562</v>
      </c>
      <c r="B2565">
        <v>0.98858000000000001</v>
      </c>
      <c r="C2565">
        <v>71.408640000000005</v>
      </c>
      <c r="D2565">
        <v>0</v>
      </c>
      <c r="E2565">
        <v>0</v>
      </c>
      <c r="F2565">
        <v>1.4642900000000001</v>
      </c>
      <c r="G2565">
        <v>3.5569999999999999</v>
      </c>
      <c r="H2565">
        <v>5.3299999999999997E-3</v>
      </c>
      <c r="I2565">
        <v>0</v>
      </c>
      <c r="J2565">
        <v>0</v>
      </c>
      <c r="K2565">
        <v>134</v>
      </c>
      <c r="L2565">
        <v>45.083579999999998</v>
      </c>
      <c r="M2565">
        <v>3.29E-3</v>
      </c>
      <c r="N2565">
        <v>0.48</v>
      </c>
      <c r="O2565">
        <v>6.367</v>
      </c>
      <c r="P2565">
        <v>-1</v>
      </c>
    </row>
    <row r="2566" spans="1:16" x14ac:dyDescent="0.25">
      <c r="A2566">
        <v>2563</v>
      </c>
      <c r="B2566">
        <v>0.98858000000000001</v>
      </c>
      <c r="C2566">
        <v>71.408640000000005</v>
      </c>
      <c r="D2566">
        <v>0</v>
      </c>
      <c r="E2566">
        <v>0</v>
      </c>
      <c r="F2566">
        <v>1.4642900000000001</v>
      </c>
      <c r="G2566">
        <v>3.5569999999999999</v>
      </c>
      <c r="H2566">
        <v>5.4200000000000003E-3</v>
      </c>
      <c r="I2566">
        <v>0</v>
      </c>
      <c r="J2566">
        <v>0</v>
      </c>
      <c r="K2566">
        <v>134</v>
      </c>
      <c r="L2566">
        <v>45.083579999999998</v>
      </c>
      <c r="M2566">
        <v>3.29E-3</v>
      </c>
      <c r="N2566">
        <v>0.48</v>
      </c>
      <c r="O2566">
        <v>6.367</v>
      </c>
      <c r="P2566">
        <v>-1</v>
      </c>
    </row>
    <row r="2567" spans="1:16" x14ac:dyDescent="0.25">
      <c r="A2567">
        <v>2564</v>
      </c>
      <c r="B2567">
        <v>0.98858000000000001</v>
      </c>
      <c r="C2567">
        <v>71.408640000000005</v>
      </c>
      <c r="D2567">
        <v>0</v>
      </c>
      <c r="E2567">
        <v>0</v>
      </c>
      <c r="F2567">
        <v>1.4642900000000001</v>
      </c>
      <c r="G2567">
        <v>3.5569999999999999</v>
      </c>
      <c r="H2567">
        <v>0</v>
      </c>
      <c r="I2567">
        <v>0</v>
      </c>
      <c r="J2567">
        <v>0</v>
      </c>
      <c r="K2567">
        <v>134</v>
      </c>
      <c r="L2567">
        <v>45.083579999999998</v>
      </c>
      <c r="M2567">
        <v>3.29E-3</v>
      </c>
      <c r="N2567">
        <v>0.48</v>
      </c>
      <c r="O2567">
        <v>6.367</v>
      </c>
      <c r="P2567">
        <v>-1</v>
      </c>
    </row>
    <row r="2568" spans="1:16" x14ac:dyDescent="0.25">
      <c r="A2568">
        <v>2565</v>
      </c>
      <c r="B2568">
        <v>0.98858000000000001</v>
      </c>
      <c r="C2568">
        <v>71.408640000000005</v>
      </c>
      <c r="D2568">
        <v>0</v>
      </c>
      <c r="E2568">
        <v>0</v>
      </c>
      <c r="F2568">
        <v>1.4642900000000001</v>
      </c>
      <c r="G2568">
        <v>3.5569999999999999</v>
      </c>
      <c r="H2568">
        <v>0</v>
      </c>
      <c r="I2568">
        <v>0</v>
      </c>
      <c r="J2568">
        <v>0</v>
      </c>
      <c r="K2568">
        <v>134</v>
      </c>
      <c r="L2568">
        <v>45.083579999999998</v>
      </c>
      <c r="M2568">
        <v>3.29E-3</v>
      </c>
      <c r="N2568">
        <v>0.48</v>
      </c>
      <c r="O2568">
        <v>6.367</v>
      </c>
      <c r="P2568">
        <v>-1</v>
      </c>
    </row>
    <row r="2569" spans="1:16" x14ac:dyDescent="0.25">
      <c r="A2569">
        <v>2566</v>
      </c>
      <c r="B2569">
        <v>0.98858000000000001</v>
      </c>
      <c r="C2569">
        <v>71.408640000000005</v>
      </c>
      <c r="D2569">
        <v>0</v>
      </c>
      <c r="E2569">
        <v>0</v>
      </c>
      <c r="F2569">
        <v>1.4642900000000001</v>
      </c>
      <c r="G2569">
        <v>3.5569999999999999</v>
      </c>
      <c r="H2569">
        <v>5.3299999999999997E-3</v>
      </c>
      <c r="I2569">
        <v>0</v>
      </c>
      <c r="J2569">
        <v>0</v>
      </c>
      <c r="K2569">
        <v>134</v>
      </c>
      <c r="L2569">
        <v>45.083579999999998</v>
      </c>
      <c r="M2569">
        <v>3.29E-3</v>
      </c>
      <c r="N2569">
        <v>0.48</v>
      </c>
      <c r="O2569">
        <v>6.367</v>
      </c>
      <c r="P2569">
        <v>-1</v>
      </c>
    </row>
    <row r="2570" spans="1:16" x14ac:dyDescent="0.25">
      <c r="A2570">
        <v>2567</v>
      </c>
      <c r="B2570">
        <v>0.98858000000000001</v>
      </c>
      <c r="C2570">
        <v>71.408640000000005</v>
      </c>
      <c r="D2570">
        <v>0</v>
      </c>
      <c r="E2570">
        <v>0</v>
      </c>
      <c r="F2570">
        <v>1.4642900000000001</v>
      </c>
      <c r="G2570">
        <v>3.5569999999999999</v>
      </c>
      <c r="H2570">
        <v>0</v>
      </c>
      <c r="I2570">
        <v>0</v>
      </c>
      <c r="J2570">
        <v>0</v>
      </c>
      <c r="K2570">
        <v>134</v>
      </c>
      <c r="L2570">
        <v>45.083579999999998</v>
      </c>
      <c r="M2570">
        <v>3.29E-3</v>
      </c>
      <c r="N2570">
        <v>0.48</v>
      </c>
      <c r="O2570">
        <v>6.367</v>
      </c>
      <c r="P2570">
        <v>-1</v>
      </c>
    </row>
    <row r="2571" spans="1:16" x14ac:dyDescent="0.25">
      <c r="A2571">
        <v>2568</v>
      </c>
      <c r="B2571">
        <v>0.98817999999999995</v>
      </c>
      <c r="C2571">
        <v>71.406689999999998</v>
      </c>
      <c r="D2571">
        <v>0</v>
      </c>
      <c r="E2571">
        <v>0</v>
      </c>
      <c r="F2571">
        <v>1.4642900000000001</v>
      </c>
      <c r="G2571">
        <v>3.556</v>
      </c>
      <c r="H2571">
        <v>5.5620000000000003E-2</v>
      </c>
      <c r="I2571">
        <v>0</v>
      </c>
      <c r="J2571">
        <v>0</v>
      </c>
      <c r="K2571">
        <v>134</v>
      </c>
      <c r="L2571">
        <v>45.083469999999998</v>
      </c>
      <c r="M2571">
        <v>3.29E-3</v>
      </c>
      <c r="N2571">
        <v>0.48</v>
      </c>
      <c r="O2571">
        <v>6.4020000000000001</v>
      </c>
      <c r="P2571">
        <v>0.14865999999999999</v>
      </c>
    </row>
    <row r="2572" spans="1:16" x14ac:dyDescent="0.25">
      <c r="A2572">
        <v>2569</v>
      </c>
      <c r="B2572">
        <v>0.98758000000000001</v>
      </c>
      <c r="C2572">
        <v>71.409329999999997</v>
      </c>
      <c r="D2572">
        <v>0</v>
      </c>
      <c r="E2572">
        <v>0</v>
      </c>
      <c r="F2572">
        <v>1.4642900000000001</v>
      </c>
      <c r="G2572">
        <v>3.556</v>
      </c>
      <c r="H2572">
        <v>1.99499</v>
      </c>
      <c r="I2572">
        <v>0</v>
      </c>
      <c r="J2572">
        <v>0</v>
      </c>
      <c r="K2572">
        <v>135</v>
      </c>
      <c r="L2572">
        <v>45.083530000000003</v>
      </c>
      <c r="M2572">
        <v>3.3E-3</v>
      </c>
      <c r="N2572">
        <v>0.48</v>
      </c>
      <c r="O2572">
        <v>6.37</v>
      </c>
      <c r="P2572">
        <v>-1</v>
      </c>
    </row>
    <row r="2573" spans="1:16" x14ac:dyDescent="0.25">
      <c r="A2573">
        <v>2570</v>
      </c>
      <c r="B2573">
        <v>0.98755999999999999</v>
      </c>
      <c r="C2573">
        <v>71.409329999999997</v>
      </c>
      <c r="D2573">
        <v>0</v>
      </c>
      <c r="E2573">
        <v>0</v>
      </c>
      <c r="F2573">
        <v>1.4642900000000001</v>
      </c>
      <c r="G2573">
        <v>3.556</v>
      </c>
      <c r="H2573">
        <v>1.111E-2</v>
      </c>
      <c r="I2573">
        <v>0</v>
      </c>
      <c r="J2573">
        <v>0</v>
      </c>
      <c r="K2573">
        <v>135</v>
      </c>
      <c r="L2573">
        <v>45.083509999999997</v>
      </c>
      <c r="M2573">
        <v>3.3E-3</v>
      </c>
      <c r="N2573">
        <v>0.48</v>
      </c>
      <c r="O2573">
        <v>6.3730000000000002</v>
      </c>
      <c r="P2573">
        <v>-1</v>
      </c>
    </row>
    <row r="2574" spans="1:16" x14ac:dyDescent="0.25">
      <c r="A2574">
        <v>2571</v>
      </c>
      <c r="B2574">
        <v>0.98755999999999999</v>
      </c>
      <c r="C2574">
        <v>71.409319999999994</v>
      </c>
      <c r="D2574">
        <v>0</v>
      </c>
      <c r="E2574">
        <v>0</v>
      </c>
      <c r="F2574">
        <v>1.4642900000000001</v>
      </c>
      <c r="G2574">
        <v>3.556</v>
      </c>
      <c r="H2574">
        <v>8.2799999999999992E-3</v>
      </c>
      <c r="I2574">
        <v>0</v>
      </c>
      <c r="J2574">
        <v>0</v>
      </c>
      <c r="K2574">
        <v>135</v>
      </c>
      <c r="L2574">
        <v>45.083509999999997</v>
      </c>
      <c r="M2574">
        <v>3.3E-3</v>
      </c>
      <c r="N2574">
        <v>0.48</v>
      </c>
      <c r="O2574">
        <v>6.37</v>
      </c>
      <c r="P2574">
        <v>-1</v>
      </c>
    </row>
    <row r="2575" spans="1:16" x14ac:dyDescent="0.25">
      <c r="A2575">
        <v>2572</v>
      </c>
      <c r="B2575">
        <v>0.98753999999999997</v>
      </c>
      <c r="C2575">
        <v>71.409210000000002</v>
      </c>
      <c r="D2575">
        <v>0</v>
      </c>
      <c r="E2575">
        <v>0</v>
      </c>
      <c r="F2575">
        <v>1.4642900000000001</v>
      </c>
      <c r="G2575">
        <v>3.556</v>
      </c>
      <c r="H2575">
        <v>1.8100000000000002E-2</v>
      </c>
      <c r="I2575">
        <v>0</v>
      </c>
      <c r="J2575">
        <v>0</v>
      </c>
      <c r="K2575">
        <v>135</v>
      </c>
      <c r="L2575">
        <v>45.08352</v>
      </c>
      <c r="M2575">
        <v>3.29E-3</v>
      </c>
      <c r="N2575">
        <v>0.48</v>
      </c>
      <c r="O2575">
        <v>6.3730000000000002</v>
      </c>
      <c r="P2575">
        <v>-1</v>
      </c>
    </row>
    <row r="2576" spans="1:16" x14ac:dyDescent="0.25">
      <c r="A2576">
        <v>2573</v>
      </c>
      <c r="B2576">
        <v>0.98760999999999999</v>
      </c>
      <c r="C2576">
        <v>71.409310000000005</v>
      </c>
      <c r="D2576">
        <v>0</v>
      </c>
      <c r="E2576">
        <v>0</v>
      </c>
      <c r="F2576">
        <v>1.4642900000000001</v>
      </c>
      <c r="G2576">
        <v>3.556</v>
      </c>
      <c r="H2576">
        <v>2.1010000000000001E-2</v>
      </c>
      <c r="I2576">
        <v>0</v>
      </c>
      <c r="J2576">
        <v>0</v>
      </c>
      <c r="K2576">
        <v>135</v>
      </c>
      <c r="L2576">
        <v>45.083530000000003</v>
      </c>
      <c r="M2576">
        <v>3.29E-3</v>
      </c>
      <c r="N2576">
        <v>0.48</v>
      </c>
      <c r="O2576">
        <v>6.3769999999999998</v>
      </c>
      <c r="P2576">
        <v>-1</v>
      </c>
    </row>
    <row r="2577" spans="1:16" x14ac:dyDescent="0.25">
      <c r="A2577">
        <v>2574</v>
      </c>
      <c r="B2577">
        <v>0.96233999999999997</v>
      </c>
      <c r="C2577">
        <v>39.87435</v>
      </c>
      <c r="D2577">
        <v>0</v>
      </c>
      <c r="E2577">
        <v>0</v>
      </c>
      <c r="F2577">
        <v>5.1785699999999997</v>
      </c>
      <c r="G2577">
        <v>7.9279999999999999</v>
      </c>
      <c r="H2577">
        <v>12.308310000000001</v>
      </c>
      <c r="I2577">
        <v>0</v>
      </c>
      <c r="J2577">
        <v>0</v>
      </c>
      <c r="K2577">
        <v>128</v>
      </c>
      <c r="L2577">
        <v>43.962919999999997</v>
      </c>
      <c r="M2577">
        <v>2.0000000000000002E-5</v>
      </c>
      <c r="N2577">
        <v>0.39</v>
      </c>
      <c r="O2577">
        <v>5.8250000000000002</v>
      </c>
      <c r="P2577">
        <v>-1</v>
      </c>
    </row>
    <row r="2578" spans="1:16" x14ac:dyDescent="0.25">
      <c r="A2578">
        <v>2575</v>
      </c>
      <c r="B2578">
        <v>0.96791000000000005</v>
      </c>
      <c r="C2578">
        <v>39.549639999999997</v>
      </c>
      <c r="D2578">
        <v>0</v>
      </c>
      <c r="E2578">
        <v>0</v>
      </c>
      <c r="F2578">
        <v>5.6428599999999998</v>
      </c>
      <c r="G2578">
        <v>7.9969999999999999</v>
      </c>
      <c r="H2578">
        <v>7.1799799999999996</v>
      </c>
      <c r="I2578">
        <v>0</v>
      </c>
      <c r="J2578">
        <v>0</v>
      </c>
      <c r="K2578">
        <v>128</v>
      </c>
      <c r="L2578">
        <v>43.973570000000002</v>
      </c>
      <c r="M2578">
        <v>0</v>
      </c>
      <c r="N2578">
        <v>0.39</v>
      </c>
      <c r="O2578">
        <v>6.3</v>
      </c>
      <c r="P2578">
        <v>-1</v>
      </c>
    </row>
    <row r="2579" spans="1:16" x14ac:dyDescent="0.25">
      <c r="A2579">
        <v>2576</v>
      </c>
      <c r="B2579">
        <v>0.96426999999999996</v>
      </c>
      <c r="C2579">
        <v>39.907179999999997</v>
      </c>
      <c r="D2579">
        <v>0</v>
      </c>
      <c r="E2579">
        <v>0</v>
      </c>
      <c r="F2579">
        <v>4.4642900000000001</v>
      </c>
      <c r="G2579">
        <v>7.867</v>
      </c>
      <c r="H2579">
        <v>6.7356800000000003</v>
      </c>
      <c r="I2579">
        <v>0</v>
      </c>
      <c r="J2579">
        <v>0</v>
      </c>
      <c r="K2579">
        <v>128</v>
      </c>
      <c r="L2579">
        <v>44.020940000000003</v>
      </c>
      <c r="M2579">
        <v>0</v>
      </c>
      <c r="N2579">
        <v>0.39</v>
      </c>
      <c r="O2579">
        <v>5.476</v>
      </c>
      <c r="P2579">
        <v>0.46501999999999999</v>
      </c>
    </row>
    <row r="2580" spans="1:16" x14ac:dyDescent="0.25">
      <c r="A2580">
        <v>2577</v>
      </c>
      <c r="B2580">
        <v>0.97069000000000005</v>
      </c>
      <c r="C2580">
        <v>39.772530000000003</v>
      </c>
      <c r="D2580">
        <v>0</v>
      </c>
      <c r="E2580">
        <v>0</v>
      </c>
      <c r="F2580">
        <v>5.4285699999999997</v>
      </c>
      <c r="G2580">
        <v>7.9189999999999996</v>
      </c>
      <c r="H2580">
        <v>7.2506700000000004</v>
      </c>
      <c r="I2580">
        <v>0</v>
      </c>
      <c r="J2580">
        <v>0</v>
      </c>
      <c r="K2580">
        <v>128</v>
      </c>
      <c r="L2580">
        <v>44.042349999999999</v>
      </c>
      <c r="M2580">
        <v>0</v>
      </c>
      <c r="N2580">
        <v>0.39</v>
      </c>
      <c r="O2580">
        <v>6.0140000000000002</v>
      </c>
      <c r="P2580">
        <v>-1</v>
      </c>
    </row>
    <row r="2581" spans="1:16" x14ac:dyDescent="0.25">
      <c r="A2581">
        <v>2578</v>
      </c>
      <c r="B2581">
        <v>0.96694000000000002</v>
      </c>
      <c r="C2581">
        <v>40.033140000000003</v>
      </c>
      <c r="D2581">
        <v>0</v>
      </c>
      <c r="E2581">
        <v>0</v>
      </c>
      <c r="F2581">
        <v>5.6071400000000002</v>
      </c>
      <c r="G2581">
        <v>7.8760000000000003</v>
      </c>
      <c r="H2581">
        <v>6.9839900000000004</v>
      </c>
      <c r="I2581">
        <v>0</v>
      </c>
      <c r="J2581">
        <v>0</v>
      </c>
      <c r="K2581">
        <v>128</v>
      </c>
      <c r="L2581">
        <v>44.033729999999998</v>
      </c>
      <c r="M2581">
        <v>0</v>
      </c>
      <c r="N2581">
        <v>0.39</v>
      </c>
      <c r="O2581">
        <v>5.1589999999999998</v>
      </c>
      <c r="P2581">
        <v>-1</v>
      </c>
    </row>
    <row r="2582" spans="1:16" x14ac:dyDescent="0.25">
      <c r="A2582">
        <v>2579</v>
      </c>
      <c r="B2582">
        <v>0.97074000000000005</v>
      </c>
      <c r="C2582">
        <v>40.020539999999997</v>
      </c>
      <c r="D2582">
        <v>0</v>
      </c>
      <c r="E2582">
        <v>0</v>
      </c>
      <c r="F2582">
        <v>5.9285699999999997</v>
      </c>
      <c r="G2582">
        <v>7.9550000000000001</v>
      </c>
      <c r="H2582">
        <v>7.1481000000000003</v>
      </c>
      <c r="I2582">
        <v>0</v>
      </c>
      <c r="J2582">
        <v>0</v>
      </c>
      <c r="K2582">
        <v>129</v>
      </c>
      <c r="L2582">
        <v>44.09534</v>
      </c>
      <c r="M2582">
        <v>0</v>
      </c>
      <c r="N2582">
        <v>0.39</v>
      </c>
      <c r="O2582">
        <v>5.6130000000000004</v>
      </c>
      <c r="P2582">
        <v>-1</v>
      </c>
    </row>
    <row r="2583" spans="1:16" x14ac:dyDescent="0.25">
      <c r="A2583">
        <v>2580</v>
      </c>
      <c r="B2583">
        <v>0.96679999999999999</v>
      </c>
      <c r="C2583">
        <v>40.237769999999998</v>
      </c>
      <c r="D2583">
        <v>0</v>
      </c>
      <c r="E2583">
        <v>0</v>
      </c>
      <c r="F2583">
        <v>4.3928599999999998</v>
      </c>
      <c r="G2583">
        <v>7.8940000000000001</v>
      </c>
      <c r="H2583">
        <v>7.1015899999999998</v>
      </c>
      <c r="I2583">
        <v>0</v>
      </c>
      <c r="J2583">
        <v>0</v>
      </c>
      <c r="K2583">
        <v>129</v>
      </c>
      <c r="L2583">
        <v>44.110680000000002</v>
      </c>
      <c r="M2583">
        <v>0</v>
      </c>
      <c r="N2583">
        <v>0.39</v>
      </c>
      <c r="O2583">
        <v>5.1159999999999997</v>
      </c>
      <c r="P2583">
        <v>-1</v>
      </c>
    </row>
    <row r="2584" spans="1:16" x14ac:dyDescent="0.25">
      <c r="A2584">
        <v>2581</v>
      </c>
      <c r="B2584">
        <v>0.97277000000000002</v>
      </c>
      <c r="C2584">
        <v>39.913969999999999</v>
      </c>
      <c r="D2584">
        <v>0</v>
      </c>
      <c r="E2584">
        <v>0</v>
      </c>
      <c r="F2584">
        <v>6.8571400000000002</v>
      </c>
      <c r="G2584">
        <v>8.0589999999999993</v>
      </c>
      <c r="H2584">
        <v>7.19604</v>
      </c>
      <c r="I2584">
        <v>0</v>
      </c>
      <c r="J2584">
        <v>0</v>
      </c>
      <c r="K2584">
        <v>129</v>
      </c>
      <c r="L2584">
        <v>44.167900000000003</v>
      </c>
      <c r="M2584">
        <v>0</v>
      </c>
      <c r="N2584">
        <v>0.39</v>
      </c>
      <c r="O2584">
        <v>5.2530000000000001</v>
      </c>
      <c r="P2584">
        <v>-1</v>
      </c>
    </row>
    <row r="2585" spans="1:16" x14ac:dyDescent="0.25">
      <c r="A2585">
        <v>2582</v>
      </c>
      <c r="B2585">
        <v>0.97045000000000003</v>
      </c>
      <c r="C2585">
        <v>40.209600000000002</v>
      </c>
      <c r="D2585">
        <v>0</v>
      </c>
      <c r="E2585">
        <v>0</v>
      </c>
      <c r="F2585">
        <v>5.3571400000000002</v>
      </c>
      <c r="G2585">
        <v>7.976</v>
      </c>
      <c r="H2585">
        <v>6.7730800000000002</v>
      </c>
      <c r="I2585">
        <v>0</v>
      </c>
      <c r="J2585">
        <v>0</v>
      </c>
      <c r="K2585">
        <v>129</v>
      </c>
      <c r="L2585">
        <v>44.204929999999997</v>
      </c>
      <c r="M2585">
        <v>0</v>
      </c>
      <c r="N2585">
        <v>0.39</v>
      </c>
      <c r="O2585">
        <v>4.7430000000000003</v>
      </c>
      <c r="P2585">
        <v>-1</v>
      </c>
    </row>
    <row r="2586" spans="1:16" x14ac:dyDescent="0.25">
      <c r="A2586">
        <v>2583</v>
      </c>
      <c r="B2586">
        <v>0.96909000000000001</v>
      </c>
      <c r="C2586">
        <v>40.086829999999999</v>
      </c>
      <c r="D2586">
        <v>0</v>
      </c>
      <c r="E2586">
        <v>0</v>
      </c>
      <c r="F2586">
        <v>5.25</v>
      </c>
      <c r="G2586">
        <v>8.0269999999999992</v>
      </c>
      <c r="H2586">
        <v>7.2778400000000003</v>
      </c>
      <c r="I2586">
        <v>0</v>
      </c>
      <c r="J2586">
        <v>0</v>
      </c>
      <c r="K2586">
        <v>129</v>
      </c>
      <c r="L2586">
        <v>44.215200000000003</v>
      </c>
      <c r="M2586">
        <v>0</v>
      </c>
      <c r="N2586">
        <v>0.39</v>
      </c>
      <c r="O2586">
        <v>5.1449999999999996</v>
      </c>
      <c r="P2586">
        <v>-1</v>
      </c>
    </row>
    <row r="2587" spans="1:16" x14ac:dyDescent="0.25">
      <c r="A2587">
        <v>2584</v>
      </c>
      <c r="B2587">
        <v>0.97472000000000003</v>
      </c>
      <c r="C2587">
        <v>40.352960000000003</v>
      </c>
      <c r="D2587">
        <v>0</v>
      </c>
      <c r="E2587">
        <v>0</v>
      </c>
      <c r="F2587">
        <v>5.7142900000000001</v>
      </c>
      <c r="G2587">
        <v>7.9349999999999996</v>
      </c>
      <c r="H2587">
        <v>6.7951100000000002</v>
      </c>
      <c r="I2587">
        <v>0</v>
      </c>
      <c r="J2587">
        <v>0</v>
      </c>
      <c r="K2587">
        <v>128</v>
      </c>
      <c r="L2587">
        <v>44.218020000000003</v>
      </c>
      <c r="M2587">
        <v>1.0000000000000001E-5</v>
      </c>
      <c r="N2587">
        <v>0.39</v>
      </c>
      <c r="O2587">
        <v>4.766</v>
      </c>
      <c r="P2587">
        <v>0.69457000000000002</v>
      </c>
    </row>
    <row r="2588" spans="1:16" x14ac:dyDescent="0.25">
      <c r="A2588">
        <v>2585</v>
      </c>
      <c r="B2588">
        <v>0.97892999999999997</v>
      </c>
      <c r="C2588">
        <v>40.095680000000002</v>
      </c>
      <c r="D2588">
        <v>0</v>
      </c>
      <c r="E2588">
        <v>0</v>
      </c>
      <c r="F2588">
        <v>4.25</v>
      </c>
      <c r="G2588">
        <v>8.01</v>
      </c>
      <c r="H2588">
        <v>6.9496000000000002</v>
      </c>
      <c r="I2588">
        <v>0</v>
      </c>
      <c r="J2588">
        <v>0</v>
      </c>
      <c r="K2588">
        <v>129</v>
      </c>
      <c r="L2588">
        <v>44.247579999999999</v>
      </c>
      <c r="M2588">
        <v>0</v>
      </c>
      <c r="N2588">
        <v>0.39</v>
      </c>
      <c r="O2588">
        <v>5.0529999999999999</v>
      </c>
      <c r="P2588">
        <v>-1</v>
      </c>
    </row>
    <row r="2589" spans="1:16" x14ac:dyDescent="0.25">
      <c r="A2589">
        <v>2586</v>
      </c>
      <c r="B2589">
        <v>0.97838999999999998</v>
      </c>
      <c r="C2589">
        <v>40.463650000000001</v>
      </c>
      <c r="D2589">
        <v>0</v>
      </c>
      <c r="E2589">
        <v>0</v>
      </c>
      <c r="F2589">
        <v>5.8928599999999998</v>
      </c>
      <c r="G2589">
        <v>7.8710000000000004</v>
      </c>
      <c r="H2589">
        <v>6.6573900000000004</v>
      </c>
      <c r="I2589">
        <v>0</v>
      </c>
      <c r="J2589">
        <v>0</v>
      </c>
      <c r="K2589">
        <v>129</v>
      </c>
      <c r="L2589">
        <v>44.279960000000003</v>
      </c>
      <c r="M2589">
        <v>0</v>
      </c>
      <c r="N2589">
        <v>0.39</v>
      </c>
      <c r="O2589">
        <v>4.7039999999999997</v>
      </c>
      <c r="P2589">
        <v>-1</v>
      </c>
    </row>
    <row r="2590" spans="1:16" x14ac:dyDescent="0.25">
      <c r="A2590">
        <v>2587</v>
      </c>
      <c r="B2590">
        <v>0.97865999999999997</v>
      </c>
      <c r="C2590">
        <v>40.24794</v>
      </c>
      <c r="D2590">
        <v>0</v>
      </c>
      <c r="E2590">
        <v>0</v>
      </c>
      <c r="F2590">
        <v>5</v>
      </c>
      <c r="G2590">
        <v>8.0329999999999995</v>
      </c>
      <c r="H2590">
        <v>6.8103999999999996</v>
      </c>
      <c r="I2590">
        <v>0</v>
      </c>
      <c r="J2590">
        <v>0</v>
      </c>
      <c r="K2590">
        <v>129</v>
      </c>
      <c r="L2590">
        <v>44.322240000000001</v>
      </c>
      <c r="M2590">
        <v>0</v>
      </c>
      <c r="N2590">
        <v>0.39</v>
      </c>
      <c r="O2590">
        <v>5.8220000000000001</v>
      </c>
      <c r="P2590">
        <v>-1</v>
      </c>
    </row>
    <row r="2591" spans="1:16" x14ac:dyDescent="0.25">
      <c r="A2591">
        <v>2588</v>
      </c>
      <c r="B2591">
        <v>0.97521000000000002</v>
      </c>
      <c r="C2591">
        <v>40.438459999999999</v>
      </c>
      <c r="D2591">
        <v>0</v>
      </c>
      <c r="E2591">
        <v>0</v>
      </c>
      <c r="F2591">
        <v>5.6071400000000002</v>
      </c>
      <c r="G2591">
        <v>7.9089999999999998</v>
      </c>
      <c r="H2591">
        <v>6.4114500000000003</v>
      </c>
      <c r="I2591">
        <v>0</v>
      </c>
      <c r="J2591">
        <v>0</v>
      </c>
      <c r="K2591">
        <v>129</v>
      </c>
      <c r="L2591">
        <v>44.350569999999998</v>
      </c>
      <c r="M2591">
        <v>0</v>
      </c>
      <c r="N2591">
        <v>0.38</v>
      </c>
      <c r="O2591">
        <v>5.49</v>
      </c>
      <c r="P2591">
        <v>-1</v>
      </c>
    </row>
    <row r="2592" spans="1:16" x14ac:dyDescent="0.25">
      <c r="A2592">
        <v>2589</v>
      </c>
      <c r="B2592">
        <v>0.97201000000000004</v>
      </c>
      <c r="C2592">
        <v>40.233110000000003</v>
      </c>
      <c r="D2592">
        <v>0</v>
      </c>
      <c r="E2592">
        <v>0</v>
      </c>
      <c r="F2592">
        <v>5.0357099999999999</v>
      </c>
      <c r="G2592">
        <v>8.0259999999999998</v>
      </c>
      <c r="H2592">
        <v>6.9121100000000002</v>
      </c>
      <c r="I2592">
        <v>0</v>
      </c>
      <c r="J2592">
        <v>0</v>
      </c>
      <c r="K2592">
        <v>129</v>
      </c>
      <c r="L2592">
        <v>44.383789999999998</v>
      </c>
      <c r="M2592">
        <v>1.0000000000000001E-5</v>
      </c>
      <c r="N2592">
        <v>0.39</v>
      </c>
      <c r="O2592">
        <v>5.2990000000000004</v>
      </c>
      <c r="P2592">
        <v>-1</v>
      </c>
    </row>
    <row r="2593" spans="1:16" x14ac:dyDescent="0.25">
      <c r="A2593">
        <v>2590</v>
      </c>
      <c r="B2593">
        <v>0.97150999999999998</v>
      </c>
      <c r="C2593">
        <v>40.618220000000001</v>
      </c>
      <c r="D2593">
        <v>0</v>
      </c>
      <c r="E2593">
        <v>0</v>
      </c>
      <c r="F2593">
        <v>5.9285699999999997</v>
      </c>
      <c r="G2593">
        <v>7.9379999999999997</v>
      </c>
      <c r="H2593">
        <v>6.3756700000000004</v>
      </c>
      <c r="I2593">
        <v>0</v>
      </c>
      <c r="J2593">
        <v>0</v>
      </c>
      <c r="K2593">
        <v>128</v>
      </c>
      <c r="L2593">
        <v>44.380940000000002</v>
      </c>
      <c r="M2593">
        <v>0</v>
      </c>
      <c r="N2593">
        <v>0.39</v>
      </c>
      <c r="O2593">
        <v>5.335</v>
      </c>
      <c r="P2593">
        <v>-1</v>
      </c>
    </row>
    <row r="2594" spans="1:16" x14ac:dyDescent="0.25">
      <c r="A2594">
        <v>2591</v>
      </c>
      <c r="B2594">
        <v>0.98590999999999995</v>
      </c>
      <c r="C2594">
        <v>40.201140000000002</v>
      </c>
      <c r="D2594">
        <v>0</v>
      </c>
      <c r="E2594">
        <v>0</v>
      </c>
      <c r="F2594">
        <v>5.2142900000000001</v>
      </c>
      <c r="G2594">
        <v>8.0329999999999995</v>
      </c>
      <c r="H2594">
        <v>6.6880499999999996</v>
      </c>
      <c r="I2594">
        <v>0</v>
      </c>
      <c r="J2594">
        <v>0</v>
      </c>
      <c r="K2594">
        <v>128</v>
      </c>
      <c r="L2594">
        <v>44.365969999999997</v>
      </c>
      <c r="M2594">
        <v>3.0000000000000001E-5</v>
      </c>
      <c r="N2594">
        <v>0.39</v>
      </c>
      <c r="O2594">
        <v>6.3230000000000004</v>
      </c>
      <c r="P2594">
        <v>-1</v>
      </c>
    </row>
    <row r="2595" spans="1:16" x14ac:dyDescent="0.25">
      <c r="A2595">
        <v>2592</v>
      </c>
      <c r="B2595">
        <v>0.97851999999999995</v>
      </c>
      <c r="C2595">
        <v>40.486980000000003</v>
      </c>
      <c r="D2595">
        <v>0</v>
      </c>
      <c r="E2595">
        <v>0</v>
      </c>
      <c r="F2595">
        <v>4.7857099999999999</v>
      </c>
      <c r="G2595">
        <v>7.944</v>
      </c>
      <c r="H2595">
        <v>6.32165</v>
      </c>
      <c r="I2595">
        <v>0</v>
      </c>
      <c r="J2595">
        <v>0</v>
      </c>
      <c r="K2595">
        <v>128</v>
      </c>
      <c r="L2595">
        <v>44.365369999999999</v>
      </c>
      <c r="M2595">
        <v>3.0000000000000001E-5</v>
      </c>
      <c r="N2595">
        <v>0.39</v>
      </c>
      <c r="O2595">
        <v>5.99</v>
      </c>
      <c r="P2595">
        <v>0.72748999999999997</v>
      </c>
    </row>
    <row r="2596" spans="1:16" x14ac:dyDescent="0.25">
      <c r="A2596">
        <v>2593</v>
      </c>
      <c r="B2596">
        <v>0.97926999999999997</v>
      </c>
      <c r="C2596">
        <v>40.331150000000001</v>
      </c>
      <c r="D2596">
        <v>0</v>
      </c>
      <c r="E2596">
        <v>0</v>
      </c>
      <c r="F2596">
        <v>4.0714300000000003</v>
      </c>
      <c r="G2596">
        <v>8.0169999999999995</v>
      </c>
      <c r="H2596">
        <v>6.8354799999999996</v>
      </c>
      <c r="I2596">
        <v>0</v>
      </c>
      <c r="J2596">
        <v>0</v>
      </c>
      <c r="K2596">
        <v>128</v>
      </c>
      <c r="L2596">
        <v>44.383740000000003</v>
      </c>
      <c r="M2596">
        <v>3.0000000000000001E-5</v>
      </c>
      <c r="N2596">
        <v>0.39</v>
      </c>
      <c r="O2596">
        <v>5.9729999999999999</v>
      </c>
      <c r="P2596">
        <v>-1</v>
      </c>
    </row>
    <row r="2597" spans="1:16" x14ac:dyDescent="0.25">
      <c r="A2597">
        <v>2594</v>
      </c>
      <c r="B2597">
        <v>0.96992999999999996</v>
      </c>
      <c r="C2597">
        <v>40.501759999999997</v>
      </c>
      <c r="D2597">
        <v>0</v>
      </c>
      <c r="E2597">
        <v>0</v>
      </c>
      <c r="F2597">
        <v>4.6785699999999997</v>
      </c>
      <c r="G2597">
        <v>7.931</v>
      </c>
      <c r="H2597">
        <v>6.4749499999999998</v>
      </c>
      <c r="I2597">
        <v>0</v>
      </c>
      <c r="J2597">
        <v>0</v>
      </c>
      <c r="K2597">
        <v>128</v>
      </c>
      <c r="L2597">
        <v>44.375700000000002</v>
      </c>
      <c r="M2597">
        <v>3.0000000000000001E-5</v>
      </c>
      <c r="N2597">
        <v>0.39</v>
      </c>
      <c r="O2597">
        <v>5.6929999999999996</v>
      </c>
      <c r="P2597">
        <v>-1</v>
      </c>
    </row>
    <row r="2598" spans="1:16" x14ac:dyDescent="0.25">
      <c r="A2598">
        <v>2595</v>
      </c>
      <c r="B2598">
        <v>0.97670000000000001</v>
      </c>
      <c r="C2598">
        <v>40.22963</v>
      </c>
      <c r="D2598">
        <v>0</v>
      </c>
      <c r="E2598">
        <v>0</v>
      </c>
      <c r="F2598">
        <v>4.5714300000000003</v>
      </c>
      <c r="G2598">
        <v>8.1620000000000008</v>
      </c>
      <c r="H2598">
        <v>6.8113000000000001</v>
      </c>
      <c r="I2598">
        <v>0</v>
      </c>
      <c r="J2598">
        <v>0</v>
      </c>
      <c r="K2598">
        <v>128</v>
      </c>
      <c r="L2598">
        <v>44.375050000000002</v>
      </c>
      <c r="M2598">
        <v>1.0000000000000001E-5</v>
      </c>
      <c r="N2598">
        <v>0.39</v>
      </c>
      <c r="O2598">
        <v>5.5960000000000001</v>
      </c>
      <c r="P2598">
        <v>-1</v>
      </c>
    </row>
    <row r="2599" spans="1:16" x14ac:dyDescent="0.25">
      <c r="A2599">
        <v>2596</v>
      </c>
      <c r="B2599">
        <v>0.97433999999999998</v>
      </c>
      <c r="C2599">
        <v>40.397689999999997</v>
      </c>
      <c r="D2599">
        <v>0</v>
      </c>
      <c r="E2599">
        <v>0</v>
      </c>
      <c r="F2599">
        <v>5</v>
      </c>
      <c r="G2599">
        <v>8.0359999999999996</v>
      </c>
      <c r="H2599">
        <v>6.3404499999999997</v>
      </c>
      <c r="I2599">
        <v>0</v>
      </c>
      <c r="J2599">
        <v>0</v>
      </c>
      <c r="K2599">
        <v>128</v>
      </c>
      <c r="L2599">
        <v>44.349800000000002</v>
      </c>
      <c r="M2599">
        <v>0</v>
      </c>
      <c r="N2599">
        <v>0.39</v>
      </c>
      <c r="O2599">
        <v>4.9889999999999999</v>
      </c>
      <c r="P2599">
        <v>-1</v>
      </c>
    </row>
    <row r="2600" spans="1:16" x14ac:dyDescent="0.25">
      <c r="A2600">
        <v>2597</v>
      </c>
      <c r="B2600">
        <v>0.97350000000000003</v>
      </c>
      <c r="C2600">
        <v>40.151730000000001</v>
      </c>
      <c r="D2600">
        <v>0</v>
      </c>
      <c r="E2600">
        <v>0</v>
      </c>
      <c r="F2600">
        <v>6.2142900000000001</v>
      </c>
      <c r="G2600">
        <v>8.1479999999999997</v>
      </c>
      <c r="H2600">
        <v>6.8077199999999998</v>
      </c>
      <c r="I2600">
        <v>0</v>
      </c>
      <c r="J2600">
        <v>0</v>
      </c>
      <c r="K2600">
        <v>128</v>
      </c>
      <c r="L2600">
        <v>44.384059999999998</v>
      </c>
      <c r="M2600">
        <v>0</v>
      </c>
      <c r="N2600">
        <v>0.39</v>
      </c>
      <c r="O2600">
        <v>5.1740000000000004</v>
      </c>
      <c r="P2600">
        <v>-1</v>
      </c>
    </row>
    <row r="2601" spans="1:16" x14ac:dyDescent="0.25">
      <c r="A2601">
        <v>2598</v>
      </c>
      <c r="B2601">
        <v>0.9728</v>
      </c>
      <c r="C2601">
        <v>40.363819999999997</v>
      </c>
      <c r="D2601">
        <v>0</v>
      </c>
      <c r="E2601">
        <v>0</v>
      </c>
      <c r="F2601">
        <v>3.8214299999999999</v>
      </c>
      <c r="G2601">
        <v>8.048</v>
      </c>
      <c r="H2601">
        <v>6.4051200000000001</v>
      </c>
      <c r="I2601">
        <v>0</v>
      </c>
      <c r="J2601">
        <v>0</v>
      </c>
      <c r="K2601">
        <v>128</v>
      </c>
      <c r="L2601">
        <v>44.35754</v>
      </c>
      <c r="M2601">
        <v>0</v>
      </c>
      <c r="N2601">
        <v>0.39</v>
      </c>
      <c r="O2601">
        <v>5.0250000000000004</v>
      </c>
      <c r="P2601">
        <v>-1</v>
      </c>
    </row>
    <row r="2602" spans="1:16" x14ac:dyDescent="0.25">
      <c r="A2602">
        <v>2599</v>
      </c>
      <c r="B2602">
        <v>0.98079000000000005</v>
      </c>
      <c r="C2602">
        <v>40.052480000000003</v>
      </c>
      <c r="D2602">
        <v>0</v>
      </c>
      <c r="E2602">
        <v>0</v>
      </c>
      <c r="F2602">
        <v>4.8571400000000002</v>
      </c>
      <c r="G2602">
        <v>8.1199999999999992</v>
      </c>
      <c r="H2602">
        <v>6.7294600000000004</v>
      </c>
      <c r="I2602">
        <v>0</v>
      </c>
      <c r="J2602">
        <v>0</v>
      </c>
      <c r="K2602">
        <v>128</v>
      </c>
      <c r="L2602">
        <v>44.357729999999997</v>
      </c>
      <c r="M2602">
        <v>1.0000000000000001E-5</v>
      </c>
      <c r="N2602">
        <v>0.39</v>
      </c>
      <c r="O2602">
        <v>5.4130000000000003</v>
      </c>
      <c r="P2602">
        <v>-1</v>
      </c>
    </row>
    <row r="2603" spans="1:16" x14ac:dyDescent="0.25">
      <c r="A2603">
        <v>2600</v>
      </c>
      <c r="B2603">
        <v>0.98009000000000002</v>
      </c>
      <c r="C2603">
        <v>40.324249999999999</v>
      </c>
      <c r="D2603">
        <v>0</v>
      </c>
      <c r="E2603">
        <v>0</v>
      </c>
      <c r="F2603">
        <v>4.25</v>
      </c>
      <c r="G2603">
        <v>8.0120000000000005</v>
      </c>
      <c r="H2603">
        <v>6.3636799999999996</v>
      </c>
      <c r="I2603">
        <v>0</v>
      </c>
      <c r="J2603">
        <v>0</v>
      </c>
      <c r="K2603">
        <v>128</v>
      </c>
      <c r="L2603">
        <v>44.356990000000003</v>
      </c>
      <c r="M2603">
        <v>1.0000000000000001E-5</v>
      </c>
      <c r="N2603">
        <v>0.39</v>
      </c>
      <c r="O2603">
        <v>5.2709999999999999</v>
      </c>
      <c r="P2603">
        <v>0.86445000000000005</v>
      </c>
    </row>
    <row r="2604" spans="1:16" x14ac:dyDescent="0.25">
      <c r="A2604">
        <v>2601</v>
      </c>
      <c r="B2604">
        <v>0.97494000000000003</v>
      </c>
      <c r="C2604">
        <v>39.992280000000001</v>
      </c>
      <c r="D2604">
        <v>0</v>
      </c>
      <c r="E2604">
        <v>0</v>
      </c>
      <c r="F2604">
        <v>5.8214300000000003</v>
      </c>
      <c r="G2604">
        <v>8.1539999999999999</v>
      </c>
      <c r="H2604">
        <v>6.7629599999999996</v>
      </c>
      <c r="I2604">
        <v>0</v>
      </c>
      <c r="J2604">
        <v>0</v>
      </c>
      <c r="K2604">
        <v>129</v>
      </c>
      <c r="L2604">
        <v>44.41039</v>
      </c>
      <c r="M2604">
        <v>2.0000000000000002E-5</v>
      </c>
      <c r="N2604">
        <v>0.39</v>
      </c>
      <c r="O2604">
        <v>5.133</v>
      </c>
      <c r="P2604">
        <v>-1</v>
      </c>
    </row>
    <row r="2605" spans="1:16" x14ac:dyDescent="0.25">
      <c r="A2605">
        <v>2602</v>
      </c>
      <c r="B2605">
        <v>0.97457000000000005</v>
      </c>
      <c r="C2605">
        <v>40.256129999999999</v>
      </c>
      <c r="D2605">
        <v>0</v>
      </c>
      <c r="E2605">
        <v>0</v>
      </c>
      <c r="F2605">
        <v>4.7857099999999999</v>
      </c>
      <c r="G2605">
        <v>8.0359999999999996</v>
      </c>
      <c r="H2605">
        <v>6.05579</v>
      </c>
      <c r="I2605">
        <v>0</v>
      </c>
      <c r="J2605">
        <v>0</v>
      </c>
      <c r="K2605">
        <v>129</v>
      </c>
      <c r="L2605">
        <v>44.405709999999999</v>
      </c>
      <c r="M2605">
        <v>1.0000000000000001E-5</v>
      </c>
      <c r="N2605">
        <v>0.39</v>
      </c>
      <c r="O2605">
        <v>5.242</v>
      </c>
      <c r="P2605">
        <v>-1</v>
      </c>
    </row>
    <row r="2606" spans="1:16" x14ac:dyDescent="0.25">
      <c r="A2606">
        <v>2603</v>
      </c>
      <c r="B2606">
        <v>0.98172999999999999</v>
      </c>
      <c r="C2606">
        <v>39.941850000000002</v>
      </c>
      <c r="D2606">
        <v>0</v>
      </c>
      <c r="E2606">
        <v>0</v>
      </c>
      <c r="F2606">
        <v>4.75</v>
      </c>
      <c r="G2606">
        <v>8.0540000000000003</v>
      </c>
      <c r="H2606">
        <v>6.2505899999999999</v>
      </c>
      <c r="I2606">
        <v>0</v>
      </c>
      <c r="J2606">
        <v>0</v>
      </c>
      <c r="K2606">
        <v>128</v>
      </c>
      <c r="L2606">
        <v>44.40005</v>
      </c>
      <c r="M2606">
        <v>1.0000000000000001E-5</v>
      </c>
      <c r="N2606">
        <v>0.39</v>
      </c>
      <c r="O2606">
        <v>4.819</v>
      </c>
      <c r="P2606">
        <v>-1</v>
      </c>
    </row>
    <row r="2607" spans="1:16" x14ac:dyDescent="0.25">
      <c r="A2607">
        <v>2604</v>
      </c>
      <c r="B2607">
        <v>0.97269000000000005</v>
      </c>
      <c r="C2607">
        <v>40.343730000000001</v>
      </c>
      <c r="D2607">
        <v>0</v>
      </c>
      <c r="E2607">
        <v>0</v>
      </c>
      <c r="F2607">
        <v>5.8214300000000003</v>
      </c>
      <c r="G2607">
        <v>7.9809999999999999</v>
      </c>
      <c r="H2607">
        <v>6.0322500000000003</v>
      </c>
      <c r="I2607">
        <v>0</v>
      </c>
      <c r="J2607">
        <v>0</v>
      </c>
      <c r="K2607">
        <v>128</v>
      </c>
      <c r="L2607">
        <v>44.417659999999998</v>
      </c>
      <c r="M2607">
        <v>1.0000000000000001E-5</v>
      </c>
      <c r="N2607">
        <v>0.39</v>
      </c>
      <c r="O2607">
        <v>4.5149999999999997</v>
      </c>
      <c r="P2607">
        <v>-1</v>
      </c>
    </row>
    <row r="2608" spans="1:16" x14ac:dyDescent="0.25">
      <c r="A2608">
        <v>2605</v>
      </c>
      <c r="B2608">
        <v>0.98373999999999995</v>
      </c>
      <c r="C2608">
        <v>39.881810000000002</v>
      </c>
      <c r="D2608">
        <v>0</v>
      </c>
      <c r="E2608">
        <v>0</v>
      </c>
      <c r="F2608">
        <v>3.6428600000000002</v>
      </c>
      <c r="G2608">
        <v>8.0779999999999994</v>
      </c>
      <c r="H2608">
        <v>6.3815299999999997</v>
      </c>
      <c r="I2608">
        <v>0</v>
      </c>
      <c r="J2608">
        <v>0</v>
      </c>
      <c r="K2608">
        <v>128</v>
      </c>
      <c r="L2608">
        <v>44.421950000000002</v>
      </c>
      <c r="M2608">
        <v>0</v>
      </c>
      <c r="N2608">
        <v>0.39</v>
      </c>
      <c r="O2608">
        <v>5.0279999999999996</v>
      </c>
      <c r="P2608">
        <v>-1</v>
      </c>
    </row>
    <row r="2609" spans="1:16" x14ac:dyDescent="0.25">
      <c r="A2609">
        <v>2606</v>
      </c>
      <c r="B2609">
        <v>0.96989000000000003</v>
      </c>
      <c r="C2609">
        <v>40.284959999999998</v>
      </c>
      <c r="D2609">
        <v>0</v>
      </c>
      <c r="E2609">
        <v>0</v>
      </c>
      <c r="F2609">
        <v>4.9642900000000001</v>
      </c>
      <c r="G2609">
        <v>8.0109999999999992</v>
      </c>
      <c r="H2609">
        <v>5.9131099999999996</v>
      </c>
      <c r="I2609">
        <v>0</v>
      </c>
      <c r="J2609">
        <v>0</v>
      </c>
      <c r="K2609">
        <v>128</v>
      </c>
      <c r="L2609">
        <v>44.413290000000003</v>
      </c>
      <c r="M2609">
        <v>0</v>
      </c>
      <c r="N2609">
        <v>0.39</v>
      </c>
      <c r="O2609">
        <v>4.8129999999999997</v>
      </c>
      <c r="P2609">
        <v>-1</v>
      </c>
    </row>
    <row r="2610" spans="1:16" x14ac:dyDescent="0.25">
      <c r="A2610">
        <v>2607</v>
      </c>
      <c r="B2610">
        <v>0.97716999999999998</v>
      </c>
      <c r="C2610">
        <v>39.982860000000002</v>
      </c>
      <c r="D2610">
        <v>0</v>
      </c>
      <c r="E2610">
        <v>0</v>
      </c>
      <c r="F2610">
        <v>3.9642900000000001</v>
      </c>
      <c r="G2610">
        <v>8.0670000000000002</v>
      </c>
      <c r="H2610">
        <v>6.40909</v>
      </c>
      <c r="I2610">
        <v>0</v>
      </c>
      <c r="J2610">
        <v>0</v>
      </c>
      <c r="K2610">
        <v>128</v>
      </c>
      <c r="L2610">
        <v>44.429340000000003</v>
      </c>
      <c r="M2610">
        <v>0</v>
      </c>
      <c r="N2610">
        <v>0.39</v>
      </c>
      <c r="O2610">
        <v>4.79</v>
      </c>
      <c r="P2610">
        <v>-1</v>
      </c>
    </row>
    <row r="2611" spans="1:16" x14ac:dyDescent="0.25">
      <c r="A2611">
        <v>2608</v>
      </c>
      <c r="B2611">
        <v>0.97406000000000004</v>
      </c>
      <c r="C2611">
        <v>40.425620000000002</v>
      </c>
      <c r="D2611">
        <v>0</v>
      </c>
      <c r="E2611">
        <v>0</v>
      </c>
      <c r="F2611">
        <v>4.6428599999999998</v>
      </c>
      <c r="G2611">
        <v>7.9889999999999999</v>
      </c>
      <c r="H2611">
        <v>6.09727</v>
      </c>
      <c r="I2611">
        <v>0</v>
      </c>
      <c r="J2611">
        <v>0</v>
      </c>
      <c r="K2611">
        <v>127</v>
      </c>
      <c r="L2611">
        <v>44.454219999999999</v>
      </c>
      <c r="M2611">
        <v>0</v>
      </c>
      <c r="N2611">
        <v>0.39</v>
      </c>
      <c r="O2611">
        <v>4.6829999999999998</v>
      </c>
      <c r="P2611">
        <v>0.88476999999999995</v>
      </c>
    </row>
    <row r="2612" spans="1:16" x14ac:dyDescent="0.25">
      <c r="A2612">
        <v>2609</v>
      </c>
      <c r="B2612">
        <v>0.97567999999999999</v>
      </c>
      <c r="C2612">
        <v>40.123690000000003</v>
      </c>
      <c r="D2612">
        <v>0</v>
      </c>
      <c r="E2612">
        <v>0</v>
      </c>
      <c r="F2612">
        <v>4.1785699999999997</v>
      </c>
      <c r="G2612">
        <v>8.0470000000000006</v>
      </c>
      <c r="H2612">
        <v>6.3145199999999999</v>
      </c>
      <c r="I2612">
        <v>0</v>
      </c>
      <c r="J2612">
        <v>0</v>
      </c>
      <c r="K2612">
        <v>128</v>
      </c>
      <c r="L2612">
        <v>44.495379999999997</v>
      </c>
      <c r="M2612">
        <v>0</v>
      </c>
      <c r="N2612">
        <v>0.39</v>
      </c>
      <c r="O2612">
        <v>4.5179999999999998</v>
      </c>
      <c r="P2612">
        <v>-1</v>
      </c>
    </row>
    <row r="2613" spans="1:16" x14ac:dyDescent="0.25">
      <c r="A2613">
        <v>2610</v>
      </c>
      <c r="B2613">
        <v>0.97167000000000003</v>
      </c>
      <c r="C2613">
        <v>40.472149999999999</v>
      </c>
      <c r="D2613">
        <v>0</v>
      </c>
      <c r="E2613">
        <v>0</v>
      </c>
      <c r="F2613">
        <v>6.0357099999999999</v>
      </c>
      <c r="G2613">
        <v>8.0169999999999995</v>
      </c>
      <c r="H2613">
        <v>6.1634799999999998</v>
      </c>
      <c r="I2613">
        <v>0</v>
      </c>
      <c r="J2613">
        <v>0</v>
      </c>
      <c r="K2613">
        <v>127</v>
      </c>
      <c r="L2613">
        <v>44.491300000000003</v>
      </c>
      <c r="M2613">
        <v>0</v>
      </c>
      <c r="N2613">
        <v>0.39</v>
      </c>
      <c r="O2613">
        <v>4.45</v>
      </c>
      <c r="P2613">
        <v>-1</v>
      </c>
    </row>
    <row r="2614" spans="1:16" x14ac:dyDescent="0.25">
      <c r="A2614">
        <v>2611</v>
      </c>
      <c r="B2614">
        <v>0.97509999999999997</v>
      </c>
      <c r="C2614">
        <v>40.0366</v>
      </c>
      <c r="D2614">
        <v>0</v>
      </c>
      <c r="E2614">
        <v>0</v>
      </c>
      <c r="F2614">
        <v>7.4642900000000001</v>
      </c>
      <c r="G2614">
        <v>8.048</v>
      </c>
      <c r="H2614">
        <v>6.3221299999999996</v>
      </c>
      <c r="I2614">
        <v>0</v>
      </c>
      <c r="J2614">
        <v>0</v>
      </c>
      <c r="K2614">
        <v>128</v>
      </c>
      <c r="L2614">
        <v>44.480809999999998</v>
      </c>
      <c r="M2614">
        <v>2.0000000000000002E-5</v>
      </c>
      <c r="N2614">
        <v>0.39</v>
      </c>
      <c r="O2614">
        <v>4.4340000000000002</v>
      </c>
      <c r="P2614">
        <v>-1</v>
      </c>
    </row>
    <row r="2615" spans="1:16" x14ac:dyDescent="0.25">
      <c r="A2615">
        <v>2612</v>
      </c>
      <c r="B2615">
        <v>0.97643000000000002</v>
      </c>
      <c r="C2615">
        <v>40.402700000000003</v>
      </c>
      <c r="D2615">
        <v>0</v>
      </c>
      <c r="E2615">
        <v>0</v>
      </c>
      <c r="F2615">
        <v>4.1428599999999998</v>
      </c>
      <c r="G2615">
        <v>8.0009999999999994</v>
      </c>
      <c r="H2615">
        <v>5.9757300000000004</v>
      </c>
      <c r="I2615">
        <v>0</v>
      </c>
      <c r="J2615">
        <v>0</v>
      </c>
      <c r="K2615">
        <v>127</v>
      </c>
      <c r="L2615">
        <v>44.482860000000002</v>
      </c>
      <c r="M2615">
        <v>2.0000000000000002E-5</v>
      </c>
      <c r="N2615">
        <v>0.39</v>
      </c>
      <c r="O2615">
        <v>4.343</v>
      </c>
      <c r="P2615">
        <v>-1</v>
      </c>
    </row>
    <row r="2616" spans="1:16" x14ac:dyDescent="0.25">
      <c r="A2616">
        <v>2613</v>
      </c>
      <c r="B2616">
        <v>0.97721999999999998</v>
      </c>
      <c r="C2616">
        <v>40.018000000000001</v>
      </c>
      <c r="D2616">
        <v>0</v>
      </c>
      <c r="E2616">
        <v>0</v>
      </c>
      <c r="F2616">
        <v>4.5</v>
      </c>
      <c r="G2616">
        <v>8.141</v>
      </c>
      <c r="H2616">
        <v>6.4244599999999998</v>
      </c>
      <c r="I2616">
        <v>0</v>
      </c>
      <c r="J2616">
        <v>0</v>
      </c>
      <c r="K2616">
        <v>128</v>
      </c>
      <c r="L2616">
        <v>44.496310000000001</v>
      </c>
      <c r="M2616">
        <v>1.0000000000000001E-5</v>
      </c>
      <c r="N2616">
        <v>0.39</v>
      </c>
      <c r="O2616">
        <v>4.1849999999999996</v>
      </c>
      <c r="P2616">
        <v>-1</v>
      </c>
    </row>
    <row r="2617" spans="1:16" x14ac:dyDescent="0.25">
      <c r="A2617">
        <v>2614</v>
      </c>
      <c r="B2617">
        <v>0.96574000000000004</v>
      </c>
      <c r="C2617">
        <v>40.385890000000003</v>
      </c>
      <c r="D2617">
        <v>0</v>
      </c>
      <c r="E2617">
        <v>0</v>
      </c>
      <c r="F2617">
        <v>4.75</v>
      </c>
      <c r="G2617">
        <v>8.0009999999999994</v>
      </c>
      <c r="H2617">
        <v>6.1272900000000003</v>
      </c>
      <c r="I2617">
        <v>0</v>
      </c>
      <c r="J2617">
        <v>0</v>
      </c>
      <c r="K2617">
        <v>128</v>
      </c>
      <c r="L2617">
        <v>44.530079999999998</v>
      </c>
      <c r="M2617">
        <v>1.0000000000000001E-5</v>
      </c>
      <c r="N2617">
        <v>0.39</v>
      </c>
      <c r="O2617">
        <v>4.0940000000000003</v>
      </c>
      <c r="P2617">
        <v>-1</v>
      </c>
    </row>
    <row r="2618" spans="1:16" x14ac:dyDescent="0.25">
      <c r="A2618">
        <v>2615</v>
      </c>
      <c r="B2618">
        <v>0.97399000000000002</v>
      </c>
      <c r="C2618">
        <v>40.043889999999998</v>
      </c>
      <c r="D2618">
        <v>0</v>
      </c>
      <c r="E2618">
        <v>0</v>
      </c>
      <c r="F2618">
        <v>3.5357099999999999</v>
      </c>
      <c r="G2618">
        <v>8.1340000000000003</v>
      </c>
      <c r="H2618">
        <v>6.41587</v>
      </c>
      <c r="I2618">
        <v>0</v>
      </c>
      <c r="J2618">
        <v>0</v>
      </c>
      <c r="K2618">
        <v>128</v>
      </c>
      <c r="L2618">
        <v>44.534770000000002</v>
      </c>
      <c r="M2618">
        <v>0</v>
      </c>
      <c r="N2618">
        <v>0.39</v>
      </c>
      <c r="O2618">
        <v>4.2469999999999999</v>
      </c>
      <c r="P2618">
        <v>-1</v>
      </c>
    </row>
    <row r="2619" spans="1:16" x14ac:dyDescent="0.25">
      <c r="A2619">
        <v>2616</v>
      </c>
      <c r="B2619">
        <v>0.97411000000000003</v>
      </c>
      <c r="C2619">
        <v>40.494070000000001</v>
      </c>
      <c r="D2619">
        <v>0</v>
      </c>
      <c r="E2619">
        <v>0</v>
      </c>
      <c r="F2619">
        <v>4.2142900000000001</v>
      </c>
      <c r="G2619">
        <v>8.0389999999999997</v>
      </c>
      <c r="H2619">
        <v>6.0544399999999996</v>
      </c>
      <c r="I2619">
        <v>0</v>
      </c>
      <c r="J2619">
        <v>0</v>
      </c>
      <c r="K2619">
        <v>128</v>
      </c>
      <c r="L2619">
        <v>44.558250000000001</v>
      </c>
      <c r="M2619">
        <v>0</v>
      </c>
      <c r="N2619">
        <v>0.39</v>
      </c>
      <c r="O2619">
        <v>4.4480000000000004</v>
      </c>
      <c r="P2619">
        <v>0.88014000000000003</v>
      </c>
    </row>
    <row r="2620" spans="1:16" x14ac:dyDescent="0.25">
      <c r="A2620">
        <v>2617</v>
      </c>
      <c r="B2620">
        <v>0.97843999999999998</v>
      </c>
      <c r="C2620">
        <v>40.035150000000002</v>
      </c>
      <c r="D2620">
        <v>0</v>
      </c>
      <c r="E2620">
        <v>0</v>
      </c>
      <c r="F2620">
        <v>6.1428599999999998</v>
      </c>
      <c r="G2620">
        <v>8.1</v>
      </c>
      <c r="H2620">
        <v>6.6247499999999997</v>
      </c>
      <c r="I2620">
        <v>0</v>
      </c>
      <c r="J2620">
        <v>0</v>
      </c>
      <c r="K2620">
        <v>128</v>
      </c>
      <c r="L2620">
        <v>44.49579</v>
      </c>
      <c r="M2620">
        <v>1.0000000000000001E-5</v>
      </c>
      <c r="N2620">
        <v>0.39</v>
      </c>
      <c r="O2620">
        <v>4.4329999999999998</v>
      </c>
      <c r="P2620">
        <v>-1</v>
      </c>
    </row>
    <row r="2621" spans="1:16" x14ac:dyDescent="0.25">
      <c r="A2621">
        <v>2618</v>
      </c>
      <c r="B2621">
        <v>0.96799000000000002</v>
      </c>
      <c r="C2621">
        <v>38.412849999999999</v>
      </c>
      <c r="D2621">
        <v>0</v>
      </c>
      <c r="E2621">
        <v>0</v>
      </c>
      <c r="F2621">
        <v>5.0714300000000003</v>
      </c>
      <c r="G2621">
        <v>7.91</v>
      </c>
      <c r="H2621">
        <v>9.5332899999999992</v>
      </c>
      <c r="I2621">
        <v>0</v>
      </c>
      <c r="J2621">
        <v>0</v>
      </c>
      <c r="K2621">
        <v>128</v>
      </c>
      <c r="L2621">
        <v>44.478479999999998</v>
      </c>
      <c r="M2621">
        <v>1.0000000000000001E-5</v>
      </c>
      <c r="N2621">
        <v>0.39</v>
      </c>
      <c r="O2621">
        <v>4.5540000000000003</v>
      </c>
      <c r="P2621">
        <v>-1</v>
      </c>
    </row>
    <row r="2622" spans="1:16" x14ac:dyDescent="0.25">
      <c r="A2622">
        <v>2619</v>
      </c>
      <c r="B2622">
        <v>0.97299000000000002</v>
      </c>
      <c r="C2622">
        <v>38.904389999999999</v>
      </c>
      <c r="D2622">
        <v>0</v>
      </c>
      <c r="E2622">
        <v>0</v>
      </c>
      <c r="F2622">
        <v>8.1071399999999993</v>
      </c>
      <c r="G2622">
        <v>7.9269999999999996</v>
      </c>
      <c r="H2622">
        <v>7.6250999999999998</v>
      </c>
      <c r="I2622">
        <v>0</v>
      </c>
      <c r="J2622">
        <v>0</v>
      </c>
      <c r="K2622">
        <v>129</v>
      </c>
      <c r="L2622">
        <v>44.46884</v>
      </c>
      <c r="M2622">
        <v>2.0000000000000002E-5</v>
      </c>
      <c r="N2622">
        <v>0.39</v>
      </c>
      <c r="O2622">
        <v>4.9989999999999997</v>
      </c>
      <c r="P2622">
        <v>-1</v>
      </c>
    </row>
    <row r="2623" spans="1:16" x14ac:dyDescent="0.25">
      <c r="A2623">
        <v>2620</v>
      </c>
      <c r="B2623">
        <v>0.96862999999999999</v>
      </c>
      <c r="C2623">
        <v>39.160800000000002</v>
      </c>
      <c r="D2623">
        <v>0</v>
      </c>
      <c r="E2623">
        <v>0</v>
      </c>
      <c r="F2623">
        <v>8.1428600000000007</v>
      </c>
      <c r="G2623">
        <v>7.8360000000000003</v>
      </c>
      <c r="H2623">
        <v>6.2511700000000001</v>
      </c>
      <c r="I2623">
        <v>0</v>
      </c>
      <c r="J2623">
        <v>0</v>
      </c>
      <c r="K2623">
        <v>129</v>
      </c>
      <c r="L2623">
        <v>44.458889999999997</v>
      </c>
      <c r="M2623">
        <v>2.0000000000000002E-5</v>
      </c>
      <c r="N2623">
        <v>0.39</v>
      </c>
      <c r="O2623">
        <v>4.9580000000000002</v>
      </c>
      <c r="P2623">
        <v>-1</v>
      </c>
    </row>
    <row r="2624" spans="1:16" x14ac:dyDescent="0.25">
      <c r="A2624">
        <v>2621</v>
      </c>
      <c r="B2624">
        <v>0.97699999999999998</v>
      </c>
      <c r="C2624">
        <v>38.854649999999999</v>
      </c>
      <c r="D2624">
        <v>0</v>
      </c>
      <c r="E2624">
        <v>0</v>
      </c>
      <c r="F2624">
        <v>7.1428599999999998</v>
      </c>
      <c r="G2624">
        <v>7.891</v>
      </c>
      <c r="H2624">
        <v>6.65686</v>
      </c>
      <c r="I2624">
        <v>0</v>
      </c>
      <c r="J2624">
        <v>0</v>
      </c>
      <c r="K2624">
        <v>128</v>
      </c>
      <c r="L2624">
        <v>44.405839999999998</v>
      </c>
      <c r="M2624">
        <v>1.0000000000000001E-5</v>
      </c>
      <c r="N2624">
        <v>0.39</v>
      </c>
      <c r="O2624">
        <v>4.9889999999999999</v>
      </c>
      <c r="P2624">
        <v>-1</v>
      </c>
    </row>
    <row r="2625" spans="1:16" x14ac:dyDescent="0.25">
      <c r="A2625">
        <v>2622</v>
      </c>
      <c r="B2625">
        <v>0.97011000000000003</v>
      </c>
      <c r="C2625">
        <v>39.287239999999997</v>
      </c>
      <c r="D2625">
        <v>0</v>
      </c>
      <c r="E2625">
        <v>0</v>
      </c>
      <c r="F2625">
        <v>6.7857099999999999</v>
      </c>
      <c r="G2625">
        <v>7.8170000000000002</v>
      </c>
      <c r="H2625">
        <v>6.2079000000000004</v>
      </c>
      <c r="I2625">
        <v>0</v>
      </c>
      <c r="J2625">
        <v>0</v>
      </c>
      <c r="K2625">
        <v>128</v>
      </c>
      <c r="L2625">
        <v>44.424480000000003</v>
      </c>
      <c r="M2625">
        <v>1.0000000000000001E-5</v>
      </c>
      <c r="N2625">
        <v>0.39</v>
      </c>
      <c r="O2625">
        <v>4.8860000000000001</v>
      </c>
      <c r="P2625">
        <v>-1</v>
      </c>
    </row>
    <row r="2626" spans="1:16" x14ac:dyDescent="0.25">
      <c r="A2626">
        <v>2623</v>
      </c>
      <c r="B2626">
        <v>0.97406999999999999</v>
      </c>
      <c r="C2626">
        <v>38.888159999999999</v>
      </c>
      <c r="D2626">
        <v>0</v>
      </c>
      <c r="E2626">
        <v>0</v>
      </c>
      <c r="F2626">
        <v>7.2857099999999999</v>
      </c>
      <c r="G2626">
        <v>7.859</v>
      </c>
      <c r="H2626">
        <v>6.6001099999999999</v>
      </c>
      <c r="I2626">
        <v>0</v>
      </c>
      <c r="J2626">
        <v>0</v>
      </c>
      <c r="K2626">
        <v>128</v>
      </c>
      <c r="L2626">
        <v>44.423459999999999</v>
      </c>
      <c r="M2626">
        <v>1.0000000000000001E-5</v>
      </c>
      <c r="N2626">
        <v>0.39</v>
      </c>
      <c r="O2626">
        <v>5.2210000000000001</v>
      </c>
      <c r="P2626">
        <v>-1</v>
      </c>
    </row>
    <row r="2627" spans="1:16" x14ac:dyDescent="0.25">
      <c r="A2627">
        <v>2624</v>
      </c>
      <c r="B2627">
        <v>0.97260000000000002</v>
      </c>
      <c r="C2627">
        <v>39.332169999999998</v>
      </c>
      <c r="D2627">
        <v>0</v>
      </c>
      <c r="E2627">
        <v>0</v>
      </c>
      <c r="F2627">
        <v>7.1071400000000002</v>
      </c>
      <c r="G2627">
        <v>7.819</v>
      </c>
      <c r="H2627">
        <v>6.4731699999999996</v>
      </c>
      <c r="I2627">
        <v>0</v>
      </c>
      <c r="J2627">
        <v>0</v>
      </c>
      <c r="K2627">
        <v>128</v>
      </c>
      <c r="L2627">
        <v>44.452979999999997</v>
      </c>
      <c r="M2627">
        <v>1.0000000000000001E-5</v>
      </c>
      <c r="N2627">
        <v>0.39</v>
      </c>
      <c r="O2627">
        <v>4.9859999999999998</v>
      </c>
      <c r="P2627">
        <v>0.92862999999999996</v>
      </c>
    </row>
    <row r="2628" spans="1:16" x14ac:dyDescent="0.25">
      <c r="A2628">
        <v>2625</v>
      </c>
      <c r="B2628">
        <v>0.97931000000000001</v>
      </c>
      <c r="C2628">
        <v>38.857050000000001</v>
      </c>
      <c r="D2628">
        <v>0</v>
      </c>
      <c r="E2628">
        <v>0</v>
      </c>
      <c r="F2628">
        <v>6.4285699999999997</v>
      </c>
      <c r="G2628">
        <v>7.93</v>
      </c>
      <c r="H2628">
        <v>6.8961499999999996</v>
      </c>
      <c r="I2628">
        <v>0</v>
      </c>
      <c r="J2628">
        <v>0</v>
      </c>
      <c r="K2628">
        <v>128</v>
      </c>
      <c r="L2628">
        <v>44.456870000000002</v>
      </c>
      <c r="M2628">
        <v>1.0000000000000001E-5</v>
      </c>
      <c r="N2628">
        <v>0.39</v>
      </c>
      <c r="O2628">
        <v>4.7779999999999996</v>
      </c>
      <c r="P2628">
        <v>-1</v>
      </c>
    </row>
    <row r="2629" spans="1:16" x14ac:dyDescent="0.25">
      <c r="A2629">
        <v>2626</v>
      </c>
      <c r="B2629">
        <v>0.96969000000000005</v>
      </c>
      <c r="C2629">
        <v>39.304920000000003</v>
      </c>
      <c r="D2629">
        <v>0</v>
      </c>
      <c r="E2629">
        <v>0</v>
      </c>
      <c r="F2629">
        <v>5</v>
      </c>
      <c r="G2629">
        <v>7.8230000000000004</v>
      </c>
      <c r="H2629">
        <v>6.3148</v>
      </c>
      <c r="I2629">
        <v>0</v>
      </c>
      <c r="J2629">
        <v>0</v>
      </c>
      <c r="K2629">
        <v>128</v>
      </c>
      <c r="L2629">
        <v>44.4482</v>
      </c>
      <c r="M2629">
        <v>1.0000000000000001E-5</v>
      </c>
      <c r="N2629">
        <v>0.39</v>
      </c>
      <c r="O2629">
        <v>4.2530000000000001</v>
      </c>
      <c r="P2629">
        <v>-1</v>
      </c>
    </row>
    <row r="2630" spans="1:16" x14ac:dyDescent="0.25">
      <c r="A2630">
        <v>2627</v>
      </c>
      <c r="B2630">
        <v>0.97755000000000003</v>
      </c>
      <c r="C2630">
        <v>38.771569999999997</v>
      </c>
      <c r="D2630">
        <v>0</v>
      </c>
      <c r="E2630">
        <v>0</v>
      </c>
      <c r="F2630">
        <v>7.3571400000000002</v>
      </c>
      <c r="G2630">
        <v>7.9089999999999998</v>
      </c>
      <c r="H2630">
        <v>6.79542</v>
      </c>
      <c r="I2630">
        <v>0</v>
      </c>
      <c r="J2630">
        <v>0</v>
      </c>
      <c r="K2630">
        <v>127</v>
      </c>
      <c r="L2630">
        <v>44.433579999999999</v>
      </c>
      <c r="M2630">
        <v>1.0000000000000001E-5</v>
      </c>
      <c r="N2630">
        <v>0.39</v>
      </c>
      <c r="O2630">
        <v>4.5259999999999998</v>
      </c>
      <c r="P2630">
        <v>-1</v>
      </c>
    </row>
    <row r="2631" spans="1:16" x14ac:dyDescent="0.25">
      <c r="A2631">
        <v>2628</v>
      </c>
      <c r="B2631">
        <v>0.97921999999999998</v>
      </c>
      <c r="C2631">
        <v>39.317619999999998</v>
      </c>
      <c r="D2631">
        <v>0</v>
      </c>
      <c r="E2631">
        <v>0</v>
      </c>
      <c r="F2631">
        <v>6.7142900000000001</v>
      </c>
      <c r="G2631">
        <v>7.8019999999999996</v>
      </c>
      <c r="H2631">
        <v>6.3365299999999998</v>
      </c>
      <c r="I2631">
        <v>0</v>
      </c>
      <c r="J2631">
        <v>0</v>
      </c>
      <c r="K2631">
        <v>127</v>
      </c>
      <c r="L2631">
        <v>44.454099999999997</v>
      </c>
      <c r="M2631">
        <v>1.0000000000000001E-5</v>
      </c>
      <c r="N2631">
        <v>0.39</v>
      </c>
      <c r="O2631">
        <v>4.46</v>
      </c>
      <c r="P2631">
        <v>-1</v>
      </c>
    </row>
    <row r="2632" spans="1:16" x14ac:dyDescent="0.25">
      <c r="A2632">
        <v>2629</v>
      </c>
      <c r="B2632">
        <v>0.97738000000000003</v>
      </c>
      <c r="C2632">
        <v>38.799849999999999</v>
      </c>
      <c r="D2632">
        <v>0</v>
      </c>
      <c r="E2632">
        <v>0</v>
      </c>
      <c r="F2632">
        <v>6.4642900000000001</v>
      </c>
      <c r="G2632">
        <v>7.8449999999999998</v>
      </c>
      <c r="H2632">
        <v>6.8192700000000004</v>
      </c>
      <c r="I2632">
        <v>0</v>
      </c>
      <c r="J2632">
        <v>0</v>
      </c>
      <c r="K2632">
        <v>127</v>
      </c>
      <c r="L2632">
        <v>44.499130000000001</v>
      </c>
      <c r="M2632">
        <v>2.0000000000000002E-5</v>
      </c>
      <c r="N2632">
        <v>0.39</v>
      </c>
      <c r="O2632">
        <v>4.7119999999999997</v>
      </c>
      <c r="P2632">
        <v>-1</v>
      </c>
    </row>
    <row r="2633" spans="1:16" x14ac:dyDescent="0.25">
      <c r="A2633">
        <v>2630</v>
      </c>
      <c r="B2633">
        <v>0.97094000000000003</v>
      </c>
      <c r="C2633">
        <v>39.21716</v>
      </c>
      <c r="D2633">
        <v>0</v>
      </c>
      <c r="E2633">
        <v>0</v>
      </c>
      <c r="F2633">
        <v>6.0714300000000003</v>
      </c>
      <c r="G2633">
        <v>7.7629999999999999</v>
      </c>
      <c r="H2633">
        <v>6.2736799999999997</v>
      </c>
      <c r="I2633">
        <v>0</v>
      </c>
      <c r="J2633">
        <v>0</v>
      </c>
      <c r="K2633">
        <v>127</v>
      </c>
      <c r="L2633">
        <v>44.53875</v>
      </c>
      <c r="M2633">
        <v>1.0000000000000001E-5</v>
      </c>
      <c r="N2633">
        <v>0.39</v>
      </c>
      <c r="O2633">
        <v>4.4569999999999999</v>
      </c>
      <c r="P2633">
        <v>-1</v>
      </c>
    </row>
    <row r="2634" spans="1:16" x14ac:dyDescent="0.25">
      <c r="A2634">
        <v>2631</v>
      </c>
      <c r="B2634">
        <v>0.98306000000000004</v>
      </c>
      <c r="C2634">
        <v>38.739229999999999</v>
      </c>
      <c r="D2634">
        <v>0</v>
      </c>
      <c r="E2634">
        <v>0</v>
      </c>
      <c r="F2634">
        <v>5.5714300000000003</v>
      </c>
      <c r="G2634">
        <v>7.9340000000000002</v>
      </c>
      <c r="H2634">
        <v>6.5916100000000002</v>
      </c>
      <c r="I2634">
        <v>0</v>
      </c>
      <c r="J2634">
        <v>0</v>
      </c>
      <c r="K2634">
        <v>127</v>
      </c>
      <c r="L2634">
        <v>44.513809999999999</v>
      </c>
      <c r="M2634">
        <v>1.0000000000000001E-5</v>
      </c>
      <c r="N2634">
        <v>0.39</v>
      </c>
      <c r="O2634">
        <v>4.6879999999999997</v>
      </c>
      <c r="P2634">
        <v>-1</v>
      </c>
    </row>
    <row r="2635" spans="1:16" x14ac:dyDescent="0.25">
      <c r="A2635">
        <v>2632</v>
      </c>
      <c r="B2635">
        <v>0.97797000000000001</v>
      </c>
      <c r="C2635">
        <v>39.364919999999998</v>
      </c>
      <c r="D2635">
        <v>0</v>
      </c>
      <c r="E2635">
        <v>0</v>
      </c>
      <c r="F2635">
        <v>4.9642900000000001</v>
      </c>
      <c r="G2635">
        <v>7.8079999999999998</v>
      </c>
      <c r="H2635">
        <v>5.9245000000000001</v>
      </c>
      <c r="I2635">
        <v>0</v>
      </c>
      <c r="J2635">
        <v>0</v>
      </c>
      <c r="K2635">
        <v>127</v>
      </c>
      <c r="L2635">
        <v>44.576630000000002</v>
      </c>
      <c r="M2635">
        <v>1.0000000000000001E-5</v>
      </c>
      <c r="N2635">
        <v>0.39</v>
      </c>
      <c r="O2635">
        <v>4.5529999999999999</v>
      </c>
      <c r="P2635">
        <v>1</v>
      </c>
    </row>
    <row r="2636" spans="1:16" x14ac:dyDescent="0.25">
      <c r="A2636">
        <v>2633</v>
      </c>
      <c r="B2636">
        <v>0.97684000000000004</v>
      </c>
      <c r="C2636">
        <v>38.848089999999999</v>
      </c>
      <c r="D2636">
        <v>0</v>
      </c>
      <c r="E2636">
        <v>0</v>
      </c>
      <c r="F2636">
        <v>5.9285699999999997</v>
      </c>
      <c r="G2636">
        <v>7.9370000000000003</v>
      </c>
      <c r="H2636">
        <v>6.3887200000000002</v>
      </c>
      <c r="I2636">
        <v>0</v>
      </c>
      <c r="J2636">
        <v>0</v>
      </c>
      <c r="K2636">
        <v>127</v>
      </c>
      <c r="L2636">
        <v>44.560229999999997</v>
      </c>
      <c r="M2636">
        <v>2.0000000000000002E-5</v>
      </c>
      <c r="N2636">
        <v>0.39</v>
      </c>
      <c r="O2636">
        <v>4.585</v>
      </c>
      <c r="P2636">
        <v>-1</v>
      </c>
    </row>
    <row r="2637" spans="1:16" x14ac:dyDescent="0.25">
      <c r="A2637">
        <v>2634</v>
      </c>
      <c r="B2637">
        <v>0.96865999999999997</v>
      </c>
      <c r="C2637">
        <v>39.376309999999997</v>
      </c>
      <c r="D2637">
        <v>0</v>
      </c>
      <c r="E2637">
        <v>0</v>
      </c>
      <c r="F2637">
        <v>7.6428599999999998</v>
      </c>
      <c r="G2637">
        <v>7.8470000000000004</v>
      </c>
      <c r="H2637">
        <v>5.9999500000000001</v>
      </c>
      <c r="I2637">
        <v>0</v>
      </c>
      <c r="J2637">
        <v>0</v>
      </c>
      <c r="K2637">
        <v>127</v>
      </c>
      <c r="L2637">
        <v>44.622810000000001</v>
      </c>
      <c r="M2637">
        <v>1.0000000000000001E-5</v>
      </c>
      <c r="N2637">
        <v>0.39</v>
      </c>
      <c r="O2637">
        <v>4.6500000000000004</v>
      </c>
      <c r="P2637">
        <v>-1</v>
      </c>
    </row>
    <row r="2638" spans="1:16" x14ac:dyDescent="0.25">
      <c r="A2638">
        <v>2635</v>
      </c>
      <c r="B2638">
        <v>0.97575000000000001</v>
      </c>
      <c r="C2638">
        <v>38.75806</v>
      </c>
      <c r="D2638">
        <v>0</v>
      </c>
      <c r="E2638">
        <v>0</v>
      </c>
      <c r="F2638">
        <v>7.1071400000000002</v>
      </c>
      <c r="G2638">
        <v>7.944</v>
      </c>
      <c r="H2638">
        <v>6.3479000000000001</v>
      </c>
      <c r="I2638">
        <v>0</v>
      </c>
      <c r="J2638">
        <v>0</v>
      </c>
      <c r="K2638">
        <v>127</v>
      </c>
      <c r="L2638">
        <v>44.600360000000002</v>
      </c>
      <c r="M2638">
        <v>1.0000000000000001E-5</v>
      </c>
      <c r="N2638">
        <v>0.39</v>
      </c>
      <c r="O2638">
        <v>4.6989999999999998</v>
      </c>
      <c r="P2638">
        <v>-1</v>
      </c>
    </row>
    <row r="2639" spans="1:16" x14ac:dyDescent="0.25">
      <c r="A2639">
        <v>2636</v>
      </c>
      <c r="B2639">
        <v>0.97206999999999999</v>
      </c>
      <c r="C2639">
        <v>39.316029999999998</v>
      </c>
      <c r="D2639">
        <v>0</v>
      </c>
      <c r="E2639">
        <v>0</v>
      </c>
      <c r="F2639">
        <v>6.8928599999999998</v>
      </c>
      <c r="G2639">
        <v>7.8150000000000004</v>
      </c>
      <c r="H2639">
        <v>5.6700200000000001</v>
      </c>
      <c r="I2639">
        <v>0</v>
      </c>
      <c r="J2639">
        <v>0</v>
      </c>
      <c r="K2639">
        <v>127</v>
      </c>
      <c r="L2639">
        <v>44.675629999999998</v>
      </c>
      <c r="M2639">
        <v>1.0000000000000001E-5</v>
      </c>
      <c r="N2639">
        <v>0.39</v>
      </c>
      <c r="O2639">
        <v>4.7009999999999996</v>
      </c>
      <c r="P2639">
        <v>-1</v>
      </c>
    </row>
    <row r="2640" spans="1:16" x14ac:dyDescent="0.25">
      <c r="A2640">
        <v>2637</v>
      </c>
      <c r="B2640">
        <v>0.97758999999999996</v>
      </c>
      <c r="C2640">
        <v>38.68571</v>
      </c>
      <c r="D2640">
        <v>0</v>
      </c>
      <c r="E2640">
        <v>0</v>
      </c>
      <c r="F2640">
        <v>6</v>
      </c>
      <c r="G2640">
        <v>7.9349999999999996</v>
      </c>
      <c r="H2640">
        <v>6.3373999999999997</v>
      </c>
      <c r="I2640">
        <v>0</v>
      </c>
      <c r="J2640">
        <v>0</v>
      </c>
      <c r="K2640">
        <v>127</v>
      </c>
      <c r="L2640">
        <v>44.64714</v>
      </c>
      <c r="M2640">
        <v>1.0000000000000001E-5</v>
      </c>
      <c r="N2640">
        <v>0.39</v>
      </c>
      <c r="O2640">
        <v>4.5039999999999996</v>
      </c>
      <c r="P2640">
        <v>-1</v>
      </c>
    </row>
    <row r="2641" spans="1:16" x14ac:dyDescent="0.25">
      <c r="A2641">
        <v>2638</v>
      </c>
      <c r="B2641">
        <v>0.97438999999999998</v>
      </c>
      <c r="C2641">
        <v>39.169759999999997</v>
      </c>
      <c r="D2641">
        <v>0</v>
      </c>
      <c r="E2641">
        <v>0</v>
      </c>
      <c r="F2641">
        <v>5.75</v>
      </c>
      <c r="G2641">
        <v>7.8070000000000004</v>
      </c>
      <c r="H2641">
        <v>5.6877399999999998</v>
      </c>
      <c r="I2641">
        <v>0</v>
      </c>
      <c r="J2641">
        <v>0</v>
      </c>
      <c r="K2641">
        <v>127</v>
      </c>
      <c r="L2641">
        <v>44.689680000000003</v>
      </c>
      <c r="M2641">
        <v>2.0000000000000002E-5</v>
      </c>
      <c r="N2641">
        <v>0.39</v>
      </c>
      <c r="O2641">
        <v>4.423</v>
      </c>
      <c r="P2641">
        <v>-1</v>
      </c>
    </row>
    <row r="2642" spans="1:16" x14ac:dyDescent="0.25">
      <c r="A2642">
        <v>2639</v>
      </c>
      <c r="B2642">
        <v>0.97535000000000005</v>
      </c>
      <c r="C2642">
        <v>38.816890000000001</v>
      </c>
      <c r="D2642">
        <v>0</v>
      </c>
      <c r="E2642">
        <v>0</v>
      </c>
      <c r="F2642">
        <v>5.6785699999999997</v>
      </c>
      <c r="G2642">
        <v>7.88</v>
      </c>
      <c r="H2642">
        <v>6.2460100000000001</v>
      </c>
      <c r="I2642">
        <v>0</v>
      </c>
      <c r="J2642">
        <v>0</v>
      </c>
      <c r="K2642">
        <v>127</v>
      </c>
      <c r="L2642">
        <v>44.718870000000003</v>
      </c>
      <c r="M2642">
        <v>1.0000000000000001E-5</v>
      </c>
      <c r="N2642">
        <v>0.39</v>
      </c>
      <c r="O2642">
        <v>4.8010000000000002</v>
      </c>
      <c r="P2642">
        <v>-1</v>
      </c>
    </row>
    <row r="2643" spans="1:16" x14ac:dyDescent="0.25">
      <c r="A2643">
        <v>2640</v>
      </c>
      <c r="B2643">
        <v>0.97577000000000003</v>
      </c>
      <c r="C2643">
        <v>39.208889999999997</v>
      </c>
      <c r="D2643">
        <v>0</v>
      </c>
      <c r="E2643">
        <v>0</v>
      </c>
      <c r="F2643">
        <v>6.5</v>
      </c>
      <c r="G2643">
        <v>7.81</v>
      </c>
      <c r="H2643">
        <v>5.6290199999999997</v>
      </c>
      <c r="I2643">
        <v>0</v>
      </c>
      <c r="J2643">
        <v>0</v>
      </c>
      <c r="K2643">
        <v>127</v>
      </c>
      <c r="L2643">
        <v>44.747799999999998</v>
      </c>
      <c r="M2643">
        <v>1.0000000000000001E-5</v>
      </c>
      <c r="N2643">
        <v>0.39</v>
      </c>
      <c r="O2643">
        <v>4.2949999999999999</v>
      </c>
      <c r="P2643">
        <v>0.96875</v>
      </c>
    </row>
    <row r="2644" spans="1:16" x14ac:dyDescent="0.25">
      <c r="A2644">
        <v>2641</v>
      </c>
      <c r="B2644">
        <v>0.97413000000000005</v>
      </c>
      <c r="C2644">
        <v>38.774389999999997</v>
      </c>
      <c r="D2644">
        <v>0</v>
      </c>
      <c r="E2644">
        <v>0</v>
      </c>
      <c r="F2644">
        <v>6.25</v>
      </c>
      <c r="G2644">
        <v>7.8869999999999996</v>
      </c>
      <c r="H2644">
        <v>6.1747300000000003</v>
      </c>
      <c r="I2644">
        <v>0</v>
      </c>
      <c r="J2644">
        <v>0</v>
      </c>
      <c r="K2644">
        <v>127</v>
      </c>
      <c r="L2644">
        <v>44.737459999999999</v>
      </c>
      <c r="M2644">
        <v>1.0000000000000001E-5</v>
      </c>
      <c r="N2644">
        <v>0.39</v>
      </c>
      <c r="O2644">
        <v>4.9429999999999996</v>
      </c>
      <c r="P2644">
        <v>-1</v>
      </c>
    </row>
    <row r="2645" spans="1:16" x14ac:dyDescent="0.25">
      <c r="A2645">
        <v>2642</v>
      </c>
      <c r="B2645">
        <v>0.96747000000000005</v>
      </c>
      <c r="C2645">
        <v>39.27384</v>
      </c>
      <c r="D2645">
        <v>0</v>
      </c>
      <c r="E2645">
        <v>0</v>
      </c>
      <c r="F2645">
        <v>6.6071400000000002</v>
      </c>
      <c r="G2645">
        <v>7.8049999999999997</v>
      </c>
      <c r="H2645">
        <v>5.5791199999999996</v>
      </c>
      <c r="I2645">
        <v>0</v>
      </c>
      <c r="J2645">
        <v>0</v>
      </c>
      <c r="K2645">
        <v>127</v>
      </c>
      <c r="L2645">
        <v>44.780410000000003</v>
      </c>
      <c r="M2645">
        <v>1.0000000000000001E-5</v>
      </c>
      <c r="N2645">
        <v>0.39</v>
      </c>
      <c r="O2645">
        <v>4.2649999999999997</v>
      </c>
      <c r="P2645">
        <v>-1</v>
      </c>
    </row>
    <row r="2646" spans="1:16" x14ac:dyDescent="0.25">
      <c r="A2646">
        <v>2643</v>
      </c>
      <c r="B2646">
        <v>0.97838000000000003</v>
      </c>
      <c r="C2646">
        <v>38.672969999999999</v>
      </c>
      <c r="D2646">
        <v>0</v>
      </c>
      <c r="E2646">
        <v>0</v>
      </c>
      <c r="F2646">
        <v>6.4642900000000001</v>
      </c>
      <c r="G2646">
        <v>7.9180000000000001</v>
      </c>
      <c r="H2646">
        <v>5.91364</v>
      </c>
      <c r="I2646">
        <v>0</v>
      </c>
      <c r="J2646">
        <v>0</v>
      </c>
      <c r="K2646">
        <v>127</v>
      </c>
      <c r="L2646">
        <v>44.722940000000001</v>
      </c>
      <c r="M2646">
        <v>1.0000000000000001E-5</v>
      </c>
      <c r="N2646">
        <v>0.39</v>
      </c>
      <c r="O2646">
        <v>4.5229999999999997</v>
      </c>
      <c r="P2646">
        <v>-1</v>
      </c>
    </row>
    <row r="2647" spans="1:16" x14ac:dyDescent="0.25">
      <c r="A2647">
        <v>2644</v>
      </c>
      <c r="B2647">
        <v>0.97169000000000005</v>
      </c>
      <c r="C2647">
        <v>39.174140000000001</v>
      </c>
      <c r="D2647">
        <v>0</v>
      </c>
      <c r="E2647">
        <v>0</v>
      </c>
      <c r="F2647">
        <v>5.1785699999999997</v>
      </c>
      <c r="G2647">
        <v>7.8410000000000002</v>
      </c>
      <c r="H2647">
        <v>5.7886100000000003</v>
      </c>
      <c r="I2647">
        <v>0</v>
      </c>
      <c r="J2647">
        <v>0</v>
      </c>
      <c r="K2647">
        <v>127</v>
      </c>
      <c r="L2647">
        <v>44.751779999999997</v>
      </c>
      <c r="M2647">
        <v>1.0000000000000001E-5</v>
      </c>
      <c r="N2647">
        <v>0.39</v>
      </c>
      <c r="O2647">
        <v>4.2279999999999998</v>
      </c>
      <c r="P2647">
        <v>-1</v>
      </c>
    </row>
    <row r="2648" spans="1:16" x14ac:dyDescent="0.25">
      <c r="A2648">
        <v>2645</v>
      </c>
      <c r="B2648">
        <v>0.96943999999999997</v>
      </c>
      <c r="C2648">
        <v>38.618340000000003</v>
      </c>
      <c r="D2648">
        <v>0</v>
      </c>
      <c r="E2648">
        <v>0</v>
      </c>
      <c r="F2648">
        <v>6.1428599999999998</v>
      </c>
      <c r="G2648">
        <v>8.0730000000000004</v>
      </c>
      <c r="H2648">
        <v>6.1006200000000002</v>
      </c>
      <c r="I2648">
        <v>0</v>
      </c>
      <c r="J2648">
        <v>0</v>
      </c>
      <c r="K2648">
        <v>128</v>
      </c>
      <c r="L2648">
        <v>44.747509999999998</v>
      </c>
      <c r="M2648">
        <v>2.0000000000000002E-5</v>
      </c>
      <c r="N2648">
        <v>0.39</v>
      </c>
      <c r="O2648">
        <v>5.08</v>
      </c>
      <c r="P2648">
        <v>-1</v>
      </c>
    </row>
    <row r="2649" spans="1:16" x14ac:dyDescent="0.25">
      <c r="A2649">
        <v>2646</v>
      </c>
      <c r="B2649">
        <v>0.97021999999999997</v>
      </c>
      <c r="C2649">
        <v>39.106659999999998</v>
      </c>
      <c r="D2649">
        <v>0</v>
      </c>
      <c r="E2649">
        <v>0</v>
      </c>
      <c r="F2649">
        <v>5.7857099999999999</v>
      </c>
      <c r="G2649">
        <v>7.9</v>
      </c>
      <c r="H2649">
        <v>5.7729900000000001</v>
      </c>
      <c r="I2649">
        <v>0</v>
      </c>
      <c r="J2649">
        <v>0</v>
      </c>
      <c r="K2649">
        <v>127</v>
      </c>
      <c r="L2649">
        <v>44.752719999999997</v>
      </c>
      <c r="M2649">
        <v>2.0000000000000002E-5</v>
      </c>
      <c r="N2649">
        <v>0.39</v>
      </c>
      <c r="O2649">
        <v>4.194</v>
      </c>
      <c r="P2649">
        <v>-1</v>
      </c>
    </row>
    <row r="2650" spans="1:16" x14ac:dyDescent="0.25">
      <c r="A2650">
        <v>2647</v>
      </c>
      <c r="B2650">
        <v>0.97345999999999999</v>
      </c>
      <c r="C2650">
        <v>38.834710000000001</v>
      </c>
      <c r="D2650">
        <v>0</v>
      </c>
      <c r="E2650">
        <v>0</v>
      </c>
      <c r="F2650">
        <v>6.0357099999999999</v>
      </c>
      <c r="G2650">
        <v>7.9240000000000004</v>
      </c>
      <c r="H2650">
        <v>6.1673099999999996</v>
      </c>
      <c r="I2650">
        <v>0</v>
      </c>
      <c r="J2650">
        <v>0</v>
      </c>
      <c r="K2650">
        <v>128</v>
      </c>
      <c r="L2650">
        <v>44.782159999999998</v>
      </c>
      <c r="M2650">
        <v>1.0000000000000001E-5</v>
      </c>
      <c r="N2650">
        <v>0.39</v>
      </c>
      <c r="O2650">
        <v>4.8029999999999999</v>
      </c>
      <c r="P2650">
        <v>-1</v>
      </c>
    </row>
    <row r="2651" spans="1:16" x14ac:dyDescent="0.25">
      <c r="A2651">
        <v>2648</v>
      </c>
      <c r="B2651">
        <v>0.97416999999999998</v>
      </c>
      <c r="C2651">
        <v>39.292879999999997</v>
      </c>
      <c r="D2651">
        <v>0</v>
      </c>
      <c r="E2651">
        <v>0</v>
      </c>
      <c r="F2651">
        <v>7.2857099999999999</v>
      </c>
      <c r="G2651">
        <v>7.84</v>
      </c>
      <c r="H2651">
        <v>5.9752299999999998</v>
      </c>
      <c r="I2651">
        <v>0</v>
      </c>
      <c r="J2651">
        <v>0</v>
      </c>
      <c r="K2651">
        <v>128</v>
      </c>
      <c r="L2651">
        <v>44.784840000000003</v>
      </c>
      <c r="M2651">
        <v>1.0000000000000001E-5</v>
      </c>
      <c r="N2651">
        <v>0.39</v>
      </c>
      <c r="O2651">
        <v>4.4109999999999996</v>
      </c>
      <c r="P2651">
        <v>0.91679999999999995</v>
      </c>
    </row>
    <row r="2652" spans="1:16" x14ac:dyDescent="0.25">
      <c r="A2652">
        <v>2649</v>
      </c>
      <c r="B2652">
        <v>0.97724</v>
      </c>
      <c r="C2652">
        <v>38.66724</v>
      </c>
      <c r="D2652">
        <v>0</v>
      </c>
      <c r="E2652">
        <v>0</v>
      </c>
      <c r="F2652">
        <v>7.0714300000000003</v>
      </c>
      <c r="G2652">
        <v>7.9640000000000004</v>
      </c>
      <c r="H2652">
        <v>6.2794499999999998</v>
      </c>
      <c r="I2652">
        <v>0</v>
      </c>
      <c r="J2652">
        <v>0</v>
      </c>
      <c r="K2652">
        <v>128</v>
      </c>
      <c r="L2652">
        <v>44.779029999999999</v>
      </c>
      <c r="M2652">
        <v>1.0000000000000001E-5</v>
      </c>
      <c r="N2652">
        <v>0.39</v>
      </c>
      <c r="O2652">
        <v>5.3490000000000002</v>
      </c>
      <c r="P2652">
        <v>-1</v>
      </c>
    </row>
    <row r="2653" spans="1:16" x14ac:dyDescent="0.25">
      <c r="A2653">
        <v>2650</v>
      </c>
      <c r="B2653">
        <v>0.96891000000000005</v>
      </c>
      <c r="C2653">
        <v>39.046230000000001</v>
      </c>
      <c r="D2653">
        <v>0</v>
      </c>
      <c r="E2653">
        <v>0</v>
      </c>
      <c r="F2653">
        <v>6.6428599999999998</v>
      </c>
      <c r="G2653">
        <v>7.8970000000000002</v>
      </c>
      <c r="H2653">
        <v>6.1002999999999998</v>
      </c>
      <c r="I2653">
        <v>0</v>
      </c>
      <c r="J2653">
        <v>0</v>
      </c>
      <c r="K2653">
        <v>128</v>
      </c>
      <c r="L2653">
        <v>44.792760000000001</v>
      </c>
      <c r="M2653">
        <v>2.0000000000000002E-5</v>
      </c>
      <c r="N2653">
        <v>0.39</v>
      </c>
      <c r="O2653">
        <v>4.5720000000000001</v>
      </c>
      <c r="P2653">
        <v>-1</v>
      </c>
    </row>
    <row r="2654" spans="1:16" x14ac:dyDescent="0.25">
      <c r="A2654">
        <v>2651</v>
      </c>
      <c r="B2654">
        <v>0.97423999999999999</v>
      </c>
      <c r="C2654">
        <v>38.733690000000003</v>
      </c>
      <c r="D2654">
        <v>0</v>
      </c>
      <c r="E2654">
        <v>0</v>
      </c>
      <c r="F2654">
        <v>5.8214300000000003</v>
      </c>
      <c r="G2654">
        <v>7.8879999999999999</v>
      </c>
      <c r="H2654">
        <v>6.5155599999999998</v>
      </c>
      <c r="I2654">
        <v>0</v>
      </c>
      <c r="J2654">
        <v>0</v>
      </c>
      <c r="K2654">
        <v>128</v>
      </c>
      <c r="L2654">
        <v>44.79598</v>
      </c>
      <c r="M2654">
        <v>1.0000000000000001E-5</v>
      </c>
      <c r="N2654">
        <v>0.39</v>
      </c>
      <c r="O2654">
        <v>4.6260000000000003</v>
      </c>
      <c r="P2654">
        <v>-1</v>
      </c>
    </row>
    <row r="2655" spans="1:16" x14ac:dyDescent="0.25">
      <c r="A2655">
        <v>2652</v>
      </c>
      <c r="B2655">
        <v>0.96426999999999996</v>
      </c>
      <c r="C2655">
        <v>39.061329999999998</v>
      </c>
      <c r="D2655">
        <v>0</v>
      </c>
      <c r="E2655">
        <v>0</v>
      </c>
      <c r="F2655">
        <v>6.25</v>
      </c>
      <c r="G2655">
        <v>7.7889999999999997</v>
      </c>
      <c r="H2655">
        <v>6.2757699999999996</v>
      </c>
      <c r="I2655">
        <v>0</v>
      </c>
      <c r="J2655">
        <v>0</v>
      </c>
      <c r="K2655">
        <v>128</v>
      </c>
      <c r="L2655">
        <v>44.822360000000003</v>
      </c>
      <c r="M2655">
        <v>1.0000000000000001E-5</v>
      </c>
      <c r="N2655">
        <v>0.39</v>
      </c>
      <c r="O2655">
        <v>4.6909999999999998</v>
      </c>
      <c r="P2655">
        <v>-1</v>
      </c>
    </row>
    <row r="2656" spans="1:16" x14ac:dyDescent="0.25">
      <c r="A2656">
        <v>2653</v>
      </c>
      <c r="B2656">
        <v>0.96601000000000004</v>
      </c>
      <c r="C2656">
        <v>38.774619999999999</v>
      </c>
      <c r="D2656">
        <v>0</v>
      </c>
      <c r="E2656">
        <v>0</v>
      </c>
      <c r="F2656">
        <v>6.5357099999999999</v>
      </c>
      <c r="G2656">
        <v>7.9359999999999999</v>
      </c>
      <c r="H2656">
        <v>6.7258100000000001</v>
      </c>
      <c r="I2656">
        <v>0</v>
      </c>
      <c r="J2656">
        <v>0</v>
      </c>
      <c r="K2656">
        <v>128</v>
      </c>
      <c r="L2656">
        <v>44.8324</v>
      </c>
      <c r="M2656">
        <v>1.0000000000000001E-5</v>
      </c>
      <c r="N2656">
        <v>0.39</v>
      </c>
      <c r="O2656">
        <v>4.8849999999999998</v>
      </c>
      <c r="P2656">
        <v>-1</v>
      </c>
    </row>
    <row r="2657" spans="1:16" x14ac:dyDescent="0.25">
      <c r="A2657">
        <v>2654</v>
      </c>
      <c r="B2657">
        <v>0.96016000000000001</v>
      </c>
      <c r="C2657">
        <v>39.168309999999998</v>
      </c>
      <c r="D2657">
        <v>0</v>
      </c>
      <c r="E2657">
        <v>0</v>
      </c>
      <c r="F2657">
        <v>6.3571400000000002</v>
      </c>
      <c r="G2657">
        <v>7.8250000000000002</v>
      </c>
      <c r="H2657">
        <v>6.48855</v>
      </c>
      <c r="I2657">
        <v>0</v>
      </c>
      <c r="J2657">
        <v>0</v>
      </c>
      <c r="K2657">
        <v>127</v>
      </c>
      <c r="L2657">
        <v>44.870780000000003</v>
      </c>
      <c r="M2657">
        <v>1.0000000000000001E-5</v>
      </c>
      <c r="N2657">
        <v>0.39</v>
      </c>
      <c r="O2657">
        <v>4.6340000000000003</v>
      </c>
      <c r="P2657">
        <v>-1</v>
      </c>
    </row>
    <row r="2658" spans="1:16" x14ac:dyDescent="0.25">
      <c r="A2658">
        <v>2655</v>
      </c>
      <c r="B2658">
        <v>0.96838999999999997</v>
      </c>
      <c r="C2658">
        <v>38.692239999999998</v>
      </c>
      <c r="D2658">
        <v>0</v>
      </c>
      <c r="E2658">
        <v>0</v>
      </c>
      <c r="F2658">
        <v>6.9642900000000001</v>
      </c>
      <c r="G2658">
        <v>7.95</v>
      </c>
      <c r="H2658">
        <v>6.8048700000000002</v>
      </c>
      <c r="I2658">
        <v>0</v>
      </c>
      <c r="J2658">
        <v>0</v>
      </c>
      <c r="K2658">
        <v>127</v>
      </c>
      <c r="L2658">
        <v>44.813980000000001</v>
      </c>
      <c r="M2658">
        <v>1.0000000000000001E-5</v>
      </c>
      <c r="N2658">
        <v>0.39</v>
      </c>
      <c r="O2658">
        <v>4.6849999999999996</v>
      </c>
      <c r="P2658">
        <v>-1</v>
      </c>
    </row>
    <row r="2659" spans="1:16" x14ac:dyDescent="0.25">
      <c r="A2659">
        <v>2656</v>
      </c>
      <c r="B2659">
        <v>0.96489000000000003</v>
      </c>
      <c r="C2659">
        <v>38.995559999999998</v>
      </c>
      <c r="D2659">
        <v>0</v>
      </c>
      <c r="E2659">
        <v>0</v>
      </c>
      <c r="F2659">
        <v>6</v>
      </c>
      <c r="G2659">
        <v>7.835</v>
      </c>
      <c r="H2659">
        <v>6.4047200000000002</v>
      </c>
      <c r="I2659">
        <v>0</v>
      </c>
      <c r="J2659">
        <v>0</v>
      </c>
      <c r="K2659">
        <v>127</v>
      </c>
      <c r="L2659">
        <v>44.838099999999997</v>
      </c>
      <c r="M2659">
        <v>1.0000000000000001E-5</v>
      </c>
      <c r="N2659">
        <v>0.39</v>
      </c>
      <c r="O2659">
        <v>4.4630000000000001</v>
      </c>
      <c r="P2659">
        <v>0.83975999999999995</v>
      </c>
    </row>
    <row r="2660" spans="1:16" x14ac:dyDescent="0.25">
      <c r="A2660">
        <v>2657</v>
      </c>
      <c r="B2660">
        <v>0.97231000000000001</v>
      </c>
      <c r="C2660">
        <v>38.757939999999998</v>
      </c>
      <c r="D2660">
        <v>0</v>
      </c>
      <c r="E2660">
        <v>0</v>
      </c>
      <c r="F2660">
        <v>6</v>
      </c>
      <c r="G2660">
        <v>7.9630000000000001</v>
      </c>
      <c r="H2660">
        <v>6.6928799999999997</v>
      </c>
      <c r="I2660">
        <v>0</v>
      </c>
      <c r="J2660">
        <v>0</v>
      </c>
      <c r="K2660">
        <v>127</v>
      </c>
      <c r="L2660">
        <v>44.84252</v>
      </c>
      <c r="M2660">
        <v>1.0000000000000001E-5</v>
      </c>
      <c r="N2660">
        <v>0.39</v>
      </c>
      <c r="O2660">
        <v>4.673</v>
      </c>
      <c r="P2660">
        <v>-1</v>
      </c>
    </row>
    <row r="2661" spans="1:16" x14ac:dyDescent="0.25">
      <c r="A2661">
        <v>2658</v>
      </c>
      <c r="B2661">
        <v>0.97928999999999999</v>
      </c>
      <c r="C2661">
        <v>38.93544</v>
      </c>
      <c r="D2661">
        <v>0</v>
      </c>
      <c r="E2661">
        <v>0</v>
      </c>
      <c r="F2661">
        <v>6.4642900000000001</v>
      </c>
      <c r="G2661">
        <v>7.8559999999999999</v>
      </c>
      <c r="H2661">
        <v>6.3697100000000004</v>
      </c>
      <c r="I2661">
        <v>0</v>
      </c>
      <c r="J2661">
        <v>0</v>
      </c>
      <c r="K2661">
        <v>127</v>
      </c>
      <c r="L2661">
        <v>44.862819999999999</v>
      </c>
      <c r="M2661">
        <v>1.0000000000000001E-5</v>
      </c>
      <c r="N2661">
        <v>0.39</v>
      </c>
      <c r="O2661">
        <v>4.7220000000000004</v>
      </c>
      <c r="P2661">
        <v>-1</v>
      </c>
    </row>
    <row r="2662" spans="1:16" x14ac:dyDescent="0.25">
      <c r="A2662">
        <v>2659</v>
      </c>
      <c r="B2662">
        <v>0.98038999999999998</v>
      </c>
      <c r="C2662">
        <v>38.551769999999998</v>
      </c>
      <c r="D2662">
        <v>0</v>
      </c>
      <c r="E2662">
        <v>0</v>
      </c>
      <c r="F2662">
        <v>6.2857099999999999</v>
      </c>
      <c r="G2662">
        <v>7.9219999999999997</v>
      </c>
      <c r="H2662">
        <v>6.3774300000000004</v>
      </c>
      <c r="I2662">
        <v>0</v>
      </c>
      <c r="J2662">
        <v>0</v>
      </c>
      <c r="K2662">
        <v>127</v>
      </c>
      <c r="L2662">
        <v>44.853050000000003</v>
      </c>
      <c r="M2662">
        <v>1.0000000000000001E-5</v>
      </c>
      <c r="N2662">
        <v>0.39</v>
      </c>
      <c r="O2662">
        <v>4.4880000000000004</v>
      </c>
      <c r="P2662">
        <v>-1</v>
      </c>
    </row>
    <row r="2663" spans="1:16" x14ac:dyDescent="0.25">
      <c r="A2663">
        <v>2660</v>
      </c>
      <c r="B2663">
        <v>0.97704999999999997</v>
      </c>
      <c r="C2663">
        <v>38.905700000000003</v>
      </c>
      <c r="D2663">
        <v>0</v>
      </c>
      <c r="E2663">
        <v>0</v>
      </c>
      <c r="F2663">
        <v>7.3214300000000003</v>
      </c>
      <c r="G2663">
        <v>7.798</v>
      </c>
      <c r="H2663">
        <v>5.8262200000000002</v>
      </c>
      <c r="I2663">
        <v>0</v>
      </c>
      <c r="J2663">
        <v>0</v>
      </c>
      <c r="K2663">
        <v>127</v>
      </c>
      <c r="L2663">
        <v>44.872129999999999</v>
      </c>
      <c r="M2663">
        <v>2.0000000000000002E-5</v>
      </c>
      <c r="N2663">
        <v>0.39</v>
      </c>
      <c r="O2663">
        <v>4.5049999999999999</v>
      </c>
      <c r="P2663">
        <v>-1</v>
      </c>
    </row>
    <row r="2664" spans="1:16" x14ac:dyDescent="0.25">
      <c r="A2664">
        <v>2661</v>
      </c>
      <c r="B2664">
        <v>0.97870000000000001</v>
      </c>
      <c r="C2664">
        <v>38.544699999999999</v>
      </c>
      <c r="D2664">
        <v>0</v>
      </c>
      <c r="E2664">
        <v>0</v>
      </c>
      <c r="F2664">
        <v>7.2142900000000001</v>
      </c>
      <c r="G2664">
        <v>7.8920000000000003</v>
      </c>
      <c r="H2664">
        <v>6.3090000000000002</v>
      </c>
      <c r="I2664">
        <v>0</v>
      </c>
      <c r="J2664">
        <v>0</v>
      </c>
      <c r="K2664">
        <v>127</v>
      </c>
      <c r="L2664">
        <v>44.850119999999997</v>
      </c>
      <c r="M2664">
        <v>2.0000000000000002E-5</v>
      </c>
      <c r="N2664">
        <v>0.39</v>
      </c>
      <c r="O2664">
        <v>5.2130000000000001</v>
      </c>
      <c r="P2664">
        <v>-1</v>
      </c>
    </row>
    <row r="2665" spans="1:16" x14ac:dyDescent="0.25">
      <c r="A2665">
        <v>2662</v>
      </c>
      <c r="B2665">
        <v>0.97426000000000001</v>
      </c>
      <c r="C2665">
        <v>38.869630000000001</v>
      </c>
      <c r="D2665">
        <v>0</v>
      </c>
      <c r="E2665">
        <v>0</v>
      </c>
      <c r="F2665">
        <v>7.1785699999999997</v>
      </c>
      <c r="G2665">
        <v>7.859</v>
      </c>
      <c r="H2665">
        <v>5.6584300000000001</v>
      </c>
      <c r="I2665">
        <v>0</v>
      </c>
      <c r="J2665">
        <v>0</v>
      </c>
      <c r="K2665">
        <v>127</v>
      </c>
      <c r="L2665">
        <v>44.902859999999997</v>
      </c>
      <c r="M2665">
        <v>2.0000000000000002E-5</v>
      </c>
      <c r="N2665">
        <v>0.39</v>
      </c>
      <c r="O2665">
        <v>4.4509999999999996</v>
      </c>
      <c r="P2665">
        <v>-1</v>
      </c>
    </row>
    <row r="2666" spans="1:16" x14ac:dyDescent="0.25">
      <c r="A2666">
        <v>2663</v>
      </c>
      <c r="B2666">
        <v>0.97274000000000005</v>
      </c>
      <c r="C2666">
        <v>38.419800000000002</v>
      </c>
      <c r="D2666">
        <v>0</v>
      </c>
      <c r="E2666">
        <v>0</v>
      </c>
      <c r="F2666">
        <v>7.2142900000000001</v>
      </c>
      <c r="G2666">
        <v>8.1020000000000003</v>
      </c>
      <c r="H2666">
        <v>6.0479200000000004</v>
      </c>
      <c r="I2666">
        <v>0</v>
      </c>
      <c r="J2666">
        <v>0</v>
      </c>
      <c r="K2666">
        <v>127</v>
      </c>
      <c r="L2666">
        <v>44.911020000000001</v>
      </c>
      <c r="M2666">
        <v>2.0000000000000002E-5</v>
      </c>
      <c r="N2666">
        <v>0.39</v>
      </c>
      <c r="O2666">
        <v>4.4320000000000004</v>
      </c>
      <c r="P2666">
        <v>-1</v>
      </c>
    </row>
    <row r="2667" spans="1:16" x14ac:dyDescent="0.25">
      <c r="A2667">
        <v>2664</v>
      </c>
      <c r="B2667">
        <v>0.96655000000000002</v>
      </c>
      <c r="C2667">
        <v>38.825249999999997</v>
      </c>
      <c r="D2667">
        <v>0</v>
      </c>
      <c r="E2667">
        <v>0</v>
      </c>
      <c r="F2667">
        <v>6.75</v>
      </c>
      <c r="G2667">
        <v>7.86</v>
      </c>
      <c r="H2667">
        <v>5.6139700000000001</v>
      </c>
      <c r="I2667">
        <v>0</v>
      </c>
      <c r="J2667">
        <v>0</v>
      </c>
      <c r="K2667">
        <v>127</v>
      </c>
      <c r="L2667">
        <v>44.95964</v>
      </c>
      <c r="M2667">
        <v>2.0000000000000002E-5</v>
      </c>
      <c r="N2667">
        <v>0.39</v>
      </c>
      <c r="O2667">
        <v>4.2990000000000004</v>
      </c>
      <c r="P2667">
        <v>0.80979999999999996</v>
      </c>
    </row>
    <row r="2668" spans="1:16" x14ac:dyDescent="0.25">
      <c r="A2668">
        <v>2665</v>
      </c>
      <c r="B2668">
        <v>0.96926999999999996</v>
      </c>
      <c r="C2668">
        <v>38.430070000000001</v>
      </c>
      <c r="D2668">
        <v>0</v>
      </c>
      <c r="E2668">
        <v>0</v>
      </c>
      <c r="F2668">
        <v>4.8214300000000003</v>
      </c>
      <c r="G2668">
        <v>8.1300000000000008</v>
      </c>
      <c r="H2668">
        <v>6.1936299999999997</v>
      </c>
      <c r="I2668">
        <v>0</v>
      </c>
      <c r="J2668">
        <v>0</v>
      </c>
      <c r="K2668">
        <v>127</v>
      </c>
      <c r="L2668">
        <v>44.94735</v>
      </c>
      <c r="M2668">
        <v>2.0000000000000002E-5</v>
      </c>
      <c r="N2668">
        <v>0.39</v>
      </c>
      <c r="O2668">
        <v>4.6440000000000001</v>
      </c>
      <c r="P2668">
        <v>-1</v>
      </c>
    </row>
    <row r="2669" spans="1:16" x14ac:dyDescent="0.25">
      <c r="A2669">
        <v>2666</v>
      </c>
      <c r="B2669">
        <v>0.96718000000000004</v>
      </c>
      <c r="C2669">
        <v>38.618630000000003</v>
      </c>
      <c r="D2669">
        <v>0</v>
      </c>
      <c r="E2669">
        <v>0</v>
      </c>
      <c r="F2669">
        <v>5.5357099999999999</v>
      </c>
      <c r="G2669">
        <v>7.94</v>
      </c>
      <c r="H2669">
        <v>5.76126</v>
      </c>
      <c r="I2669">
        <v>0</v>
      </c>
      <c r="J2669">
        <v>0</v>
      </c>
      <c r="K2669">
        <v>126</v>
      </c>
      <c r="L2669">
        <v>44.956189999999999</v>
      </c>
      <c r="M2669">
        <v>2.0000000000000002E-5</v>
      </c>
      <c r="N2669">
        <v>0.39</v>
      </c>
      <c r="O2669">
        <v>4.492</v>
      </c>
      <c r="P2669">
        <v>-1</v>
      </c>
    </row>
    <row r="2670" spans="1:16" x14ac:dyDescent="0.25">
      <c r="A2670">
        <v>2667</v>
      </c>
      <c r="B2670">
        <v>0.97196000000000005</v>
      </c>
      <c r="C2670">
        <v>38.354680000000002</v>
      </c>
      <c r="D2670">
        <v>0</v>
      </c>
      <c r="E2670">
        <v>0</v>
      </c>
      <c r="F2670">
        <v>4.6071400000000002</v>
      </c>
      <c r="G2670">
        <v>8.0830000000000002</v>
      </c>
      <c r="H2670">
        <v>6.11937</v>
      </c>
      <c r="I2670">
        <v>0</v>
      </c>
      <c r="J2670">
        <v>0</v>
      </c>
      <c r="K2670">
        <v>126</v>
      </c>
      <c r="L2670">
        <v>44.961779999999997</v>
      </c>
      <c r="M2670">
        <v>1.0000000000000001E-5</v>
      </c>
      <c r="N2670">
        <v>0.39</v>
      </c>
      <c r="O2670">
        <v>4.3019999999999996</v>
      </c>
      <c r="P2670">
        <v>-1</v>
      </c>
    </row>
    <row r="2671" spans="1:16" x14ac:dyDescent="0.25">
      <c r="A2671">
        <v>2668</v>
      </c>
      <c r="B2671">
        <v>0.96943999999999997</v>
      </c>
      <c r="C2671">
        <v>38.573540000000001</v>
      </c>
      <c r="D2671">
        <v>0</v>
      </c>
      <c r="E2671">
        <v>0</v>
      </c>
      <c r="F2671">
        <v>7.1071400000000002</v>
      </c>
      <c r="G2671">
        <v>7.9619999999999997</v>
      </c>
      <c r="H2671">
        <v>6.0026999999999999</v>
      </c>
      <c r="I2671">
        <v>0</v>
      </c>
      <c r="J2671">
        <v>0</v>
      </c>
      <c r="K2671">
        <v>126</v>
      </c>
      <c r="L2671">
        <v>45.003050000000002</v>
      </c>
      <c r="M2671">
        <v>1.0000000000000001E-5</v>
      </c>
      <c r="N2671">
        <v>0.39</v>
      </c>
      <c r="O2671">
        <v>4.5570000000000004</v>
      </c>
      <c r="P2671">
        <v>-1</v>
      </c>
    </row>
    <row r="2672" spans="1:16" x14ac:dyDescent="0.25">
      <c r="A2672">
        <v>2669</v>
      </c>
      <c r="B2672">
        <v>0.97274000000000005</v>
      </c>
      <c r="C2672">
        <v>38.331879999999998</v>
      </c>
      <c r="D2672">
        <v>0</v>
      </c>
      <c r="E2672">
        <v>0</v>
      </c>
      <c r="F2672">
        <v>6.9285699999999997</v>
      </c>
      <c r="G2672">
        <v>8.1579999999999995</v>
      </c>
      <c r="H2672">
        <v>6.0433899999999996</v>
      </c>
      <c r="I2672">
        <v>0</v>
      </c>
      <c r="J2672">
        <v>0</v>
      </c>
      <c r="K2672">
        <v>126</v>
      </c>
      <c r="L2672">
        <v>44.980629999999998</v>
      </c>
      <c r="M2672">
        <v>1.0000000000000001E-5</v>
      </c>
      <c r="N2672">
        <v>0.39</v>
      </c>
      <c r="O2672">
        <v>4.7839999999999998</v>
      </c>
      <c r="P2672">
        <v>-1</v>
      </c>
    </row>
    <row r="2673" spans="1:16" x14ac:dyDescent="0.25">
      <c r="A2673">
        <v>2670</v>
      </c>
      <c r="B2673">
        <v>0.96848000000000001</v>
      </c>
      <c r="C2673">
        <v>38.53781</v>
      </c>
      <c r="D2673">
        <v>0</v>
      </c>
      <c r="E2673">
        <v>0</v>
      </c>
      <c r="F2673">
        <v>7.7142900000000001</v>
      </c>
      <c r="G2673">
        <v>7.9429999999999996</v>
      </c>
      <c r="H2673">
        <v>5.9434399999999998</v>
      </c>
      <c r="I2673">
        <v>0</v>
      </c>
      <c r="J2673">
        <v>0</v>
      </c>
      <c r="K2673">
        <v>126</v>
      </c>
      <c r="L2673">
        <v>44.973590000000002</v>
      </c>
      <c r="M2673">
        <v>1.0000000000000001E-5</v>
      </c>
      <c r="N2673">
        <v>0.39</v>
      </c>
      <c r="O2673">
        <v>4.6440000000000001</v>
      </c>
      <c r="P2673">
        <v>-1</v>
      </c>
    </row>
    <row r="2674" spans="1:16" x14ac:dyDescent="0.25">
      <c r="A2674">
        <v>2671</v>
      </c>
      <c r="B2674">
        <v>0.97479000000000005</v>
      </c>
      <c r="C2674">
        <v>38.282290000000003</v>
      </c>
      <c r="D2674">
        <v>0</v>
      </c>
      <c r="E2674">
        <v>0</v>
      </c>
      <c r="F2674">
        <v>5.4642900000000001</v>
      </c>
      <c r="G2674">
        <v>8.202</v>
      </c>
      <c r="H2674">
        <v>6.1379999999999999</v>
      </c>
      <c r="I2674">
        <v>0</v>
      </c>
      <c r="J2674">
        <v>0</v>
      </c>
      <c r="K2674">
        <v>126</v>
      </c>
      <c r="L2674">
        <v>44.944009999999999</v>
      </c>
      <c r="M2674">
        <v>1.0000000000000001E-5</v>
      </c>
      <c r="N2674">
        <v>0.39</v>
      </c>
      <c r="O2674">
        <v>4.6130000000000004</v>
      </c>
      <c r="P2674">
        <v>-1</v>
      </c>
    </row>
    <row r="2675" spans="1:16" x14ac:dyDescent="0.25">
      <c r="A2675">
        <v>2672</v>
      </c>
      <c r="B2675">
        <v>0.97031000000000001</v>
      </c>
      <c r="C2675">
        <v>38.469209999999997</v>
      </c>
      <c r="D2675">
        <v>0</v>
      </c>
      <c r="E2675">
        <v>0</v>
      </c>
      <c r="F2675">
        <v>5.8214300000000003</v>
      </c>
      <c r="G2675">
        <v>8.0709999999999997</v>
      </c>
      <c r="H2675">
        <v>5.8054699999999997</v>
      </c>
      <c r="I2675">
        <v>0</v>
      </c>
      <c r="J2675">
        <v>0</v>
      </c>
      <c r="K2675">
        <v>126</v>
      </c>
      <c r="L2675">
        <v>44.937109999999997</v>
      </c>
      <c r="M2675">
        <v>1.0000000000000001E-5</v>
      </c>
      <c r="N2675">
        <v>0.39</v>
      </c>
      <c r="O2675">
        <v>4.5599999999999996</v>
      </c>
      <c r="P2675">
        <v>0.80940999999999996</v>
      </c>
    </row>
    <row r="2676" spans="1:16" x14ac:dyDescent="0.25">
      <c r="A2676">
        <v>2673</v>
      </c>
      <c r="B2676">
        <v>0.97574000000000005</v>
      </c>
      <c r="C2676">
        <v>38.325049999999997</v>
      </c>
      <c r="D2676">
        <v>0</v>
      </c>
      <c r="E2676">
        <v>0</v>
      </c>
      <c r="F2676">
        <v>5.3571400000000002</v>
      </c>
      <c r="G2676">
        <v>8.2010000000000005</v>
      </c>
      <c r="H2676">
        <v>6.1546500000000002</v>
      </c>
      <c r="I2676">
        <v>0</v>
      </c>
      <c r="J2676">
        <v>0</v>
      </c>
      <c r="K2676">
        <v>126</v>
      </c>
      <c r="L2676">
        <v>44.908329999999999</v>
      </c>
      <c r="M2676">
        <v>1.0000000000000001E-5</v>
      </c>
      <c r="N2676">
        <v>0.39</v>
      </c>
      <c r="O2676">
        <v>4.5720000000000001</v>
      </c>
      <c r="P2676">
        <v>-1</v>
      </c>
    </row>
    <row r="2677" spans="1:16" x14ac:dyDescent="0.25">
      <c r="A2677">
        <v>2674</v>
      </c>
      <c r="B2677">
        <v>0.97494000000000003</v>
      </c>
      <c r="C2677">
        <v>38.536079999999998</v>
      </c>
      <c r="D2677">
        <v>0</v>
      </c>
      <c r="E2677">
        <v>0</v>
      </c>
      <c r="F2677">
        <v>5.25</v>
      </c>
      <c r="G2677">
        <v>8.1159999999999997</v>
      </c>
      <c r="H2677">
        <v>5.7070400000000001</v>
      </c>
      <c r="I2677">
        <v>0</v>
      </c>
      <c r="J2677">
        <v>0</v>
      </c>
      <c r="K2677">
        <v>126</v>
      </c>
      <c r="L2677">
        <v>44.90175</v>
      </c>
      <c r="M2677">
        <v>2.0000000000000002E-5</v>
      </c>
      <c r="N2677">
        <v>0.39</v>
      </c>
      <c r="O2677">
        <v>3.9550000000000001</v>
      </c>
      <c r="P2677">
        <v>-1</v>
      </c>
    </row>
    <row r="2678" spans="1:16" x14ac:dyDescent="0.25">
      <c r="A2678">
        <v>2675</v>
      </c>
      <c r="B2678">
        <v>0.97965999999999998</v>
      </c>
      <c r="C2678">
        <v>38.352130000000002</v>
      </c>
      <c r="D2678">
        <v>0</v>
      </c>
      <c r="E2678">
        <v>0</v>
      </c>
      <c r="F2678">
        <v>5.5357099999999999</v>
      </c>
      <c r="G2678">
        <v>8.2639999999999993</v>
      </c>
      <c r="H2678">
        <v>6.0972799999999996</v>
      </c>
      <c r="I2678">
        <v>0</v>
      </c>
      <c r="J2678">
        <v>0</v>
      </c>
      <c r="K2678">
        <v>126</v>
      </c>
      <c r="L2678">
        <v>44.873800000000003</v>
      </c>
      <c r="M2678">
        <v>2.0000000000000002E-5</v>
      </c>
      <c r="N2678">
        <v>0.39</v>
      </c>
      <c r="O2678">
        <v>3.8679999999999999</v>
      </c>
      <c r="P2678">
        <v>-1</v>
      </c>
    </row>
    <row r="2679" spans="1:16" x14ac:dyDescent="0.25">
      <c r="A2679">
        <v>2676</v>
      </c>
      <c r="B2679">
        <v>0.97987000000000002</v>
      </c>
      <c r="C2679">
        <v>38.404789999999998</v>
      </c>
      <c r="D2679">
        <v>0</v>
      </c>
      <c r="E2679">
        <v>0</v>
      </c>
      <c r="F2679">
        <v>5.5</v>
      </c>
      <c r="G2679">
        <v>8.1470000000000002</v>
      </c>
      <c r="H2679">
        <v>5.7473799999999997</v>
      </c>
      <c r="I2679">
        <v>0</v>
      </c>
      <c r="J2679">
        <v>0</v>
      </c>
      <c r="K2679">
        <v>126</v>
      </c>
      <c r="L2679">
        <v>44.830170000000003</v>
      </c>
      <c r="M2679">
        <v>2.0000000000000002E-5</v>
      </c>
      <c r="N2679">
        <v>0.39</v>
      </c>
      <c r="O2679">
        <v>3.6789999999999998</v>
      </c>
      <c r="P2679">
        <v>-1</v>
      </c>
    </row>
    <row r="2680" spans="1:16" x14ac:dyDescent="0.25">
      <c r="A2680">
        <v>2677</v>
      </c>
      <c r="B2680">
        <v>0.98138000000000003</v>
      </c>
      <c r="C2680">
        <v>38.21378</v>
      </c>
      <c r="D2680">
        <v>0</v>
      </c>
      <c r="E2680">
        <v>0</v>
      </c>
      <c r="F2680">
        <v>5.7142900000000001</v>
      </c>
      <c r="G2680">
        <v>8.3059999999999992</v>
      </c>
      <c r="H2680">
        <v>6.0766600000000004</v>
      </c>
      <c r="I2680">
        <v>0</v>
      </c>
      <c r="J2680">
        <v>0</v>
      </c>
      <c r="K2680">
        <v>127</v>
      </c>
      <c r="L2680">
        <v>44.788710000000002</v>
      </c>
      <c r="M2680">
        <v>1.0000000000000001E-5</v>
      </c>
      <c r="N2680">
        <v>0.39</v>
      </c>
      <c r="O2680">
        <v>3.5840000000000001</v>
      </c>
      <c r="P2680">
        <v>-1</v>
      </c>
    </row>
    <row r="2681" spans="1:16" x14ac:dyDescent="0.25">
      <c r="A2681">
        <v>2678</v>
      </c>
      <c r="B2681">
        <v>0.97445999999999999</v>
      </c>
      <c r="C2681">
        <v>38.421230000000001</v>
      </c>
      <c r="D2681">
        <v>0</v>
      </c>
      <c r="E2681">
        <v>0</v>
      </c>
      <c r="F2681">
        <v>6.3214300000000003</v>
      </c>
      <c r="G2681">
        <v>8.2219999999999995</v>
      </c>
      <c r="H2681">
        <v>5.7286700000000002</v>
      </c>
      <c r="I2681">
        <v>0</v>
      </c>
      <c r="J2681">
        <v>0</v>
      </c>
      <c r="K2681">
        <v>127</v>
      </c>
      <c r="L2681">
        <v>44.766120000000001</v>
      </c>
      <c r="M2681">
        <v>1.0000000000000001E-5</v>
      </c>
      <c r="N2681">
        <v>0.39</v>
      </c>
      <c r="O2681">
        <v>3.641</v>
      </c>
      <c r="P2681">
        <v>-1</v>
      </c>
    </row>
    <row r="2682" spans="1:16" x14ac:dyDescent="0.25">
      <c r="A2682">
        <v>2679</v>
      </c>
      <c r="B2682">
        <v>0.97377999999999998</v>
      </c>
      <c r="C2682">
        <v>38.284840000000003</v>
      </c>
      <c r="D2682">
        <v>0</v>
      </c>
      <c r="E2682">
        <v>0</v>
      </c>
      <c r="F2682">
        <v>5.5357099999999999</v>
      </c>
      <c r="G2682">
        <v>8.2119999999999997</v>
      </c>
      <c r="H2682">
        <v>6.0758200000000002</v>
      </c>
      <c r="I2682">
        <v>0</v>
      </c>
      <c r="J2682">
        <v>0</v>
      </c>
      <c r="K2682">
        <v>127</v>
      </c>
      <c r="L2682">
        <v>44.700479999999999</v>
      </c>
      <c r="M2682">
        <v>1.0000000000000001E-5</v>
      </c>
      <c r="N2682">
        <v>0.39</v>
      </c>
      <c r="O2682">
        <v>3.665</v>
      </c>
      <c r="P2682">
        <v>-1</v>
      </c>
    </row>
    <row r="2683" spans="1:16" x14ac:dyDescent="0.25">
      <c r="A2683">
        <v>2680</v>
      </c>
      <c r="B2683">
        <v>0.97213000000000005</v>
      </c>
      <c r="C2683">
        <v>38.524320000000003</v>
      </c>
      <c r="D2683">
        <v>0</v>
      </c>
      <c r="E2683">
        <v>0</v>
      </c>
      <c r="F2683">
        <v>6.1071400000000002</v>
      </c>
      <c r="G2683">
        <v>8.15</v>
      </c>
      <c r="H2683">
        <v>5.5521799999999999</v>
      </c>
      <c r="I2683">
        <v>0</v>
      </c>
      <c r="J2683">
        <v>0</v>
      </c>
      <c r="K2683">
        <v>126</v>
      </c>
      <c r="L2683">
        <v>44.710120000000003</v>
      </c>
      <c r="M2683">
        <v>1.0000000000000001E-5</v>
      </c>
      <c r="N2683">
        <v>0.39</v>
      </c>
      <c r="O2683">
        <v>3.8330000000000002</v>
      </c>
      <c r="P2683">
        <v>0.82652000000000003</v>
      </c>
    </row>
    <row r="2684" spans="1:16" x14ac:dyDescent="0.25">
      <c r="A2684">
        <v>2681</v>
      </c>
      <c r="B2684">
        <v>0.97602999999999995</v>
      </c>
      <c r="C2684">
        <v>38.220950000000002</v>
      </c>
      <c r="D2684">
        <v>0</v>
      </c>
      <c r="E2684">
        <v>0</v>
      </c>
      <c r="F2684">
        <v>6.1785699999999997</v>
      </c>
      <c r="G2684">
        <v>8.218</v>
      </c>
      <c r="H2684">
        <v>5.9715100000000003</v>
      </c>
      <c r="I2684">
        <v>0</v>
      </c>
      <c r="J2684">
        <v>0</v>
      </c>
      <c r="K2684">
        <v>127</v>
      </c>
      <c r="L2684">
        <v>44.665950000000002</v>
      </c>
      <c r="M2684">
        <v>1.0000000000000001E-5</v>
      </c>
      <c r="N2684">
        <v>0.39</v>
      </c>
      <c r="O2684">
        <v>3.9609999999999999</v>
      </c>
      <c r="P2684">
        <v>-1</v>
      </c>
    </row>
    <row r="2685" spans="1:16" x14ac:dyDescent="0.25">
      <c r="A2685">
        <v>2682</v>
      </c>
      <c r="B2685">
        <v>0.97043999999999997</v>
      </c>
      <c r="C2685">
        <v>38.603059999999999</v>
      </c>
      <c r="D2685">
        <v>0</v>
      </c>
      <c r="E2685">
        <v>0</v>
      </c>
      <c r="F2685">
        <v>5.9642900000000001</v>
      </c>
      <c r="G2685">
        <v>8.06</v>
      </c>
      <c r="H2685">
        <v>5.6336199999999996</v>
      </c>
      <c r="I2685">
        <v>0</v>
      </c>
      <c r="J2685">
        <v>0</v>
      </c>
      <c r="K2685">
        <v>126</v>
      </c>
      <c r="L2685">
        <v>44.670720000000003</v>
      </c>
      <c r="M2685">
        <v>1.0000000000000001E-5</v>
      </c>
      <c r="N2685">
        <v>0.39</v>
      </c>
      <c r="O2685">
        <v>3.851</v>
      </c>
      <c r="P2685">
        <v>-1</v>
      </c>
    </row>
    <row r="2686" spans="1:16" x14ac:dyDescent="0.25">
      <c r="A2686">
        <v>2683</v>
      </c>
      <c r="B2686">
        <v>0.97414000000000001</v>
      </c>
      <c r="C2686">
        <v>38.364989999999999</v>
      </c>
      <c r="D2686">
        <v>0</v>
      </c>
      <c r="E2686">
        <v>0</v>
      </c>
      <c r="F2686">
        <v>6.9642900000000001</v>
      </c>
      <c r="G2686">
        <v>8.1859999999999999</v>
      </c>
      <c r="H2686">
        <v>5.9752900000000002</v>
      </c>
      <c r="I2686">
        <v>0</v>
      </c>
      <c r="J2686">
        <v>0</v>
      </c>
      <c r="K2686">
        <v>127</v>
      </c>
      <c r="L2686">
        <v>44.665199999999999</v>
      </c>
      <c r="M2686">
        <v>2.0000000000000002E-5</v>
      </c>
      <c r="N2686">
        <v>0.39</v>
      </c>
      <c r="O2686">
        <v>3.524</v>
      </c>
      <c r="P2686">
        <v>-1</v>
      </c>
    </row>
    <row r="2687" spans="1:16" x14ac:dyDescent="0.25">
      <c r="A2687">
        <v>2684</v>
      </c>
      <c r="B2687">
        <v>0.97094000000000003</v>
      </c>
      <c r="C2687">
        <v>38.643250000000002</v>
      </c>
      <c r="D2687">
        <v>0</v>
      </c>
      <c r="E2687">
        <v>0</v>
      </c>
      <c r="F2687">
        <v>6.3928599999999998</v>
      </c>
      <c r="G2687">
        <v>7.9029999999999996</v>
      </c>
      <c r="H2687">
        <v>5.7231300000000003</v>
      </c>
      <c r="I2687">
        <v>0</v>
      </c>
      <c r="J2687">
        <v>0</v>
      </c>
      <c r="K2687">
        <v>126</v>
      </c>
      <c r="L2687">
        <v>44.620190000000001</v>
      </c>
      <c r="M2687">
        <v>2.0000000000000002E-5</v>
      </c>
      <c r="N2687">
        <v>0.39</v>
      </c>
      <c r="O2687">
        <v>3.6</v>
      </c>
      <c r="P2687">
        <v>-1</v>
      </c>
    </row>
    <row r="2688" spans="1:16" x14ac:dyDescent="0.25">
      <c r="A2688">
        <v>2685</v>
      </c>
      <c r="B2688">
        <v>0.96855999999999998</v>
      </c>
      <c r="C2688">
        <v>38.28481</v>
      </c>
      <c r="D2688">
        <v>0</v>
      </c>
      <c r="E2688">
        <v>0</v>
      </c>
      <c r="F2688">
        <v>6.9285699999999997</v>
      </c>
      <c r="G2688">
        <v>8.0670000000000002</v>
      </c>
      <c r="H2688">
        <v>5.46455</v>
      </c>
      <c r="I2688">
        <v>0</v>
      </c>
      <c r="J2688">
        <v>0</v>
      </c>
      <c r="K2688">
        <v>126</v>
      </c>
      <c r="L2688">
        <v>44.564889999999998</v>
      </c>
      <c r="M2688">
        <v>2.0000000000000002E-5</v>
      </c>
      <c r="N2688">
        <v>0.39</v>
      </c>
      <c r="O2688">
        <v>3.5819999999999999</v>
      </c>
      <c r="P2688">
        <v>-1</v>
      </c>
    </row>
    <row r="2689" spans="1:16" x14ac:dyDescent="0.25">
      <c r="A2689">
        <v>2686</v>
      </c>
      <c r="B2689">
        <v>0.96365999999999996</v>
      </c>
      <c r="C2689">
        <v>38.590510000000002</v>
      </c>
      <c r="D2689">
        <v>0</v>
      </c>
      <c r="E2689">
        <v>0</v>
      </c>
      <c r="F2689">
        <v>7.3214300000000003</v>
      </c>
      <c r="G2689">
        <v>7.835</v>
      </c>
      <c r="H2689">
        <v>5.2167000000000003</v>
      </c>
      <c r="I2689">
        <v>0</v>
      </c>
      <c r="J2689">
        <v>0</v>
      </c>
      <c r="K2689">
        <v>126</v>
      </c>
      <c r="L2689">
        <v>44.544939999999997</v>
      </c>
      <c r="M2689">
        <v>2.0000000000000002E-5</v>
      </c>
      <c r="N2689">
        <v>0.39</v>
      </c>
      <c r="O2689">
        <v>3.927</v>
      </c>
      <c r="P2689">
        <v>-1</v>
      </c>
    </row>
    <row r="2690" spans="1:16" x14ac:dyDescent="0.25">
      <c r="A2690">
        <v>2687</v>
      </c>
      <c r="B2690">
        <v>0.96587000000000001</v>
      </c>
      <c r="C2690">
        <v>38.276890000000002</v>
      </c>
      <c r="D2690">
        <v>0</v>
      </c>
      <c r="E2690">
        <v>0</v>
      </c>
      <c r="F2690">
        <v>6.2857099999999999</v>
      </c>
      <c r="G2690">
        <v>8.0380000000000003</v>
      </c>
      <c r="H2690">
        <v>5.6338200000000001</v>
      </c>
      <c r="I2690">
        <v>0</v>
      </c>
      <c r="J2690">
        <v>0</v>
      </c>
      <c r="K2690">
        <v>126</v>
      </c>
      <c r="L2690">
        <v>44.496339999999996</v>
      </c>
      <c r="M2690">
        <v>2.0000000000000002E-5</v>
      </c>
      <c r="N2690">
        <v>0.39</v>
      </c>
      <c r="O2690">
        <v>3.4780000000000002</v>
      </c>
      <c r="P2690">
        <v>-1</v>
      </c>
    </row>
    <row r="2691" spans="1:16" x14ac:dyDescent="0.25">
      <c r="A2691">
        <v>2688</v>
      </c>
      <c r="B2691">
        <v>0.96565000000000001</v>
      </c>
      <c r="C2691">
        <v>38.609470000000002</v>
      </c>
      <c r="D2691">
        <v>0</v>
      </c>
      <c r="E2691">
        <v>0</v>
      </c>
      <c r="F2691">
        <v>5.7857099999999999</v>
      </c>
      <c r="G2691">
        <v>7.891</v>
      </c>
      <c r="H2691">
        <v>5.0688599999999999</v>
      </c>
      <c r="I2691">
        <v>0</v>
      </c>
      <c r="J2691">
        <v>0</v>
      </c>
      <c r="K2691">
        <v>125</v>
      </c>
      <c r="L2691">
        <v>44.487139999999997</v>
      </c>
      <c r="M2691">
        <v>2.0000000000000002E-5</v>
      </c>
      <c r="N2691">
        <v>0.39</v>
      </c>
      <c r="O2691">
        <v>3.419</v>
      </c>
      <c r="P2691">
        <v>0.80800000000000005</v>
      </c>
    </row>
    <row r="2692" spans="1:16" x14ac:dyDescent="0.25">
      <c r="A2692">
        <v>2689</v>
      </c>
      <c r="B2692">
        <v>0.97102999999999995</v>
      </c>
      <c r="C2692">
        <v>38.492699999999999</v>
      </c>
      <c r="D2692">
        <v>0</v>
      </c>
      <c r="E2692">
        <v>0</v>
      </c>
      <c r="F2692">
        <v>4.8571400000000002</v>
      </c>
      <c r="G2692">
        <v>8.0890000000000004</v>
      </c>
      <c r="H2692">
        <v>5.7500200000000001</v>
      </c>
      <c r="I2692">
        <v>0</v>
      </c>
      <c r="J2692">
        <v>0</v>
      </c>
      <c r="K2692">
        <v>126</v>
      </c>
      <c r="L2692">
        <v>44.45326</v>
      </c>
      <c r="M2692">
        <v>1.0000000000000001E-5</v>
      </c>
      <c r="N2692">
        <v>0.39</v>
      </c>
      <c r="O2692">
        <v>3.3069999999999999</v>
      </c>
      <c r="P2692">
        <v>-1</v>
      </c>
    </row>
    <row r="2693" spans="1:16" x14ac:dyDescent="0.25">
      <c r="A2693">
        <v>2690</v>
      </c>
      <c r="B2693">
        <v>0.97184999999999999</v>
      </c>
      <c r="C2693">
        <v>38.818260000000002</v>
      </c>
      <c r="D2693">
        <v>0</v>
      </c>
      <c r="E2693">
        <v>0</v>
      </c>
      <c r="F2693">
        <v>7.0714300000000003</v>
      </c>
      <c r="G2693">
        <v>7.9130000000000003</v>
      </c>
      <c r="H2693">
        <v>5.2646300000000004</v>
      </c>
      <c r="I2693">
        <v>0</v>
      </c>
      <c r="J2693">
        <v>0</v>
      </c>
      <c r="K2693">
        <v>126</v>
      </c>
      <c r="L2693">
        <v>44.445869999999999</v>
      </c>
      <c r="M2693">
        <v>1.0000000000000001E-5</v>
      </c>
      <c r="N2693">
        <v>0.39</v>
      </c>
      <c r="O2693">
        <v>3.38</v>
      </c>
      <c r="P2693">
        <v>-1</v>
      </c>
    </row>
    <row r="2694" spans="1:16" x14ac:dyDescent="0.25">
      <c r="A2694">
        <v>2691</v>
      </c>
      <c r="B2694">
        <v>0.98009999999999997</v>
      </c>
      <c r="C2694">
        <v>38.591610000000003</v>
      </c>
      <c r="D2694">
        <v>0</v>
      </c>
      <c r="E2694">
        <v>0</v>
      </c>
      <c r="F2694">
        <v>5.9642900000000001</v>
      </c>
      <c r="G2694">
        <v>8.1219999999999999</v>
      </c>
      <c r="H2694">
        <v>5.94008</v>
      </c>
      <c r="I2694">
        <v>0</v>
      </c>
      <c r="J2694">
        <v>0</v>
      </c>
      <c r="K2694">
        <v>127</v>
      </c>
      <c r="L2694">
        <v>44.395380000000003</v>
      </c>
      <c r="M2694">
        <v>1.0000000000000001E-5</v>
      </c>
      <c r="N2694">
        <v>0.39</v>
      </c>
      <c r="O2694">
        <v>3.2639999999999998</v>
      </c>
      <c r="P2694">
        <v>-1</v>
      </c>
    </row>
    <row r="2695" spans="1:16" x14ac:dyDescent="0.25">
      <c r="A2695">
        <v>2692</v>
      </c>
      <c r="B2695">
        <v>0.97494000000000003</v>
      </c>
      <c r="C2695">
        <v>38.889400000000002</v>
      </c>
      <c r="D2695">
        <v>0</v>
      </c>
      <c r="E2695">
        <v>0</v>
      </c>
      <c r="F2695">
        <v>6.3928599999999998</v>
      </c>
      <c r="G2695">
        <v>7.9379999999999997</v>
      </c>
      <c r="H2695">
        <v>5.4868499999999996</v>
      </c>
      <c r="I2695">
        <v>0</v>
      </c>
      <c r="J2695">
        <v>0</v>
      </c>
      <c r="K2695">
        <v>126</v>
      </c>
      <c r="L2695">
        <v>44.376190000000001</v>
      </c>
      <c r="M2695">
        <v>3.0000000000000001E-5</v>
      </c>
      <c r="N2695">
        <v>0.39</v>
      </c>
      <c r="O2695">
        <v>3.2959999999999998</v>
      </c>
      <c r="P2695">
        <v>-1</v>
      </c>
    </row>
    <row r="2696" spans="1:16" x14ac:dyDescent="0.25">
      <c r="A2696">
        <v>2693</v>
      </c>
      <c r="B2696">
        <v>0.97604000000000002</v>
      </c>
      <c r="C2696">
        <v>38.678600000000003</v>
      </c>
      <c r="D2696">
        <v>0</v>
      </c>
      <c r="E2696">
        <v>0</v>
      </c>
      <c r="F2696">
        <v>7.3214300000000003</v>
      </c>
      <c r="G2696">
        <v>8.1020000000000003</v>
      </c>
      <c r="H2696">
        <v>5.9486299999999996</v>
      </c>
      <c r="I2696">
        <v>0</v>
      </c>
      <c r="J2696">
        <v>0</v>
      </c>
      <c r="K2696">
        <v>127</v>
      </c>
      <c r="L2696">
        <v>44.368079999999999</v>
      </c>
      <c r="M2696">
        <v>2.0000000000000002E-5</v>
      </c>
      <c r="N2696">
        <v>0.39</v>
      </c>
      <c r="O2696">
        <v>3.2989999999999999</v>
      </c>
      <c r="P2696">
        <v>-1</v>
      </c>
    </row>
    <row r="2697" spans="1:16" x14ac:dyDescent="0.25">
      <c r="A2697">
        <v>2694</v>
      </c>
      <c r="B2697">
        <v>0.97287000000000001</v>
      </c>
      <c r="C2697">
        <v>38.950760000000002</v>
      </c>
      <c r="D2697">
        <v>0</v>
      </c>
      <c r="E2697">
        <v>0</v>
      </c>
      <c r="F2697">
        <v>7.8214300000000003</v>
      </c>
      <c r="G2697">
        <v>7.9359999999999999</v>
      </c>
      <c r="H2697">
        <v>5.65306</v>
      </c>
      <c r="I2697">
        <v>0</v>
      </c>
      <c r="J2697">
        <v>0</v>
      </c>
      <c r="K2697">
        <v>126</v>
      </c>
      <c r="L2697">
        <v>44.324449999999999</v>
      </c>
      <c r="M2697">
        <v>3.0000000000000001E-5</v>
      </c>
      <c r="N2697">
        <v>0.39</v>
      </c>
      <c r="O2697">
        <v>3.1819999999999999</v>
      </c>
      <c r="P2697">
        <v>-1</v>
      </c>
    </row>
    <row r="2698" spans="1:16" x14ac:dyDescent="0.25">
      <c r="A2698">
        <v>2695</v>
      </c>
      <c r="B2698">
        <v>0.97955000000000003</v>
      </c>
      <c r="C2698">
        <v>38.727200000000003</v>
      </c>
      <c r="D2698">
        <v>0</v>
      </c>
      <c r="E2698">
        <v>0</v>
      </c>
      <c r="F2698">
        <v>6.4285699999999997</v>
      </c>
      <c r="G2698">
        <v>8.0419999999999998</v>
      </c>
      <c r="H2698">
        <v>5.9855900000000002</v>
      </c>
      <c r="I2698">
        <v>0</v>
      </c>
      <c r="J2698">
        <v>0</v>
      </c>
      <c r="K2698">
        <v>126</v>
      </c>
      <c r="L2698">
        <v>44.325760000000002</v>
      </c>
      <c r="M2698">
        <v>2.0000000000000002E-5</v>
      </c>
      <c r="N2698">
        <v>0.39</v>
      </c>
      <c r="O2698">
        <v>3.2770000000000001</v>
      </c>
      <c r="P2698">
        <v>-1</v>
      </c>
    </row>
    <row r="2699" spans="1:16" x14ac:dyDescent="0.25">
      <c r="A2699">
        <v>2696</v>
      </c>
      <c r="B2699">
        <v>0.97875999999999996</v>
      </c>
      <c r="C2699">
        <v>38.955480000000001</v>
      </c>
      <c r="D2699">
        <v>0</v>
      </c>
      <c r="E2699">
        <v>0</v>
      </c>
      <c r="F2699">
        <v>7.5357099999999999</v>
      </c>
      <c r="G2699">
        <v>7.9470000000000001</v>
      </c>
      <c r="H2699">
        <v>5.7445000000000004</v>
      </c>
      <c r="I2699">
        <v>0</v>
      </c>
      <c r="J2699">
        <v>0</v>
      </c>
      <c r="K2699">
        <v>126</v>
      </c>
      <c r="L2699">
        <v>44.302320000000002</v>
      </c>
      <c r="M2699">
        <v>2.0000000000000002E-5</v>
      </c>
      <c r="N2699">
        <v>0.39</v>
      </c>
      <c r="O2699">
        <v>3.1779999999999999</v>
      </c>
      <c r="P2699">
        <v>0.74151</v>
      </c>
    </row>
    <row r="2700" spans="1:16" x14ac:dyDescent="0.25">
      <c r="A2700">
        <v>2697</v>
      </c>
      <c r="B2700">
        <v>0.98297999999999996</v>
      </c>
      <c r="C2700">
        <v>38.942610000000002</v>
      </c>
      <c r="D2700">
        <v>0</v>
      </c>
      <c r="E2700">
        <v>0</v>
      </c>
      <c r="F2700">
        <v>7.2857099999999999</v>
      </c>
      <c r="G2700">
        <v>8.0609999999999999</v>
      </c>
      <c r="H2700">
        <v>6.1130399999999998</v>
      </c>
      <c r="I2700">
        <v>0</v>
      </c>
      <c r="J2700">
        <v>0</v>
      </c>
      <c r="K2700">
        <v>126</v>
      </c>
      <c r="L2700">
        <v>44.302120000000002</v>
      </c>
      <c r="M2700">
        <v>2.0000000000000002E-5</v>
      </c>
      <c r="N2700">
        <v>0.39</v>
      </c>
      <c r="O2700">
        <v>3.278</v>
      </c>
      <c r="P2700">
        <v>-1</v>
      </c>
    </row>
    <row r="2701" spans="1:16" x14ac:dyDescent="0.25">
      <c r="A2701">
        <v>2698</v>
      </c>
      <c r="B2701">
        <v>0.98106000000000004</v>
      </c>
      <c r="C2701">
        <v>39.075499999999998</v>
      </c>
      <c r="D2701">
        <v>0</v>
      </c>
      <c r="E2701">
        <v>0</v>
      </c>
      <c r="F2701">
        <v>5.8928599999999998</v>
      </c>
      <c r="G2701">
        <v>7.9550000000000001</v>
      </c>
      <c r="H2701">
        <v>5.9988799999999998</v>
      </c>
      <c r="I2701">
        <v>0</v>
      </c>
      <c r="J2701">
        <v>0</v>
      </c>
      <c r="K2701">
        <v>127</v>
      </c>
      <c r="L2701">
        <v>44.245919999999998</v>
      </c>
      <c r="M2701">
        <v>2.0000000000000002E-5</v>
      </c>
      <c r="N2701">
        <v>0.39</v>
      </c>
      <c r="O2701">
        <v>3.339</v>
      </c>
      <c r="P2701">
        <v>-1</v>
      </c>
    </row>
    <row r="2702" spans="1:16" x14ac:dyDescent="0.25">
      <c r="A2702">
        <v>2699</v>
      </c>
      <c r="B2702">
        <v>0.98346999999999996</v>
      </c>
      <c r="C2702">
        <v>38.718040000000002</v>
      </c>
      <c r="D2702">
        <v>0</v>
      </c>
      <c r="E2702">
        <v>0</v>
      </c>
      <c r="F2702">
        <v>7</v>
      </c>
      <c r="G2702">
        <v>8.1020000000000003</v>
      </c>
      <c r="H2702">
        <v>6.15977</v>
      </c>
      <c r="I2702">
        <v>0</v>
      </c>
      <c r="J2702">
        <v>0</v>
      </c>
      <c r="K2702">
        <v>126</v>
      </c>
      <c r="L2702">
        <v>44.22598</v>
      </c>
      <c r="M2702">
        <v>2.0000000000000002E-5</v>
      </c>
      <c r="N2702">
        <v>0.39</v>
      </c>
      <c r="O2702">
        <v>3.9129999999999998</v>
      </c>
      <c r="P2702">
        <v>-1</v>
      </c>
    </row>
    <row r="2703" spans="1:16" x14ac:dyDescent="0.25">
      <c r="A2703">
        <v>2700</v>
      </c>
      <c r="B2703">
        <v>0.97918000000000005</v>
      </c>
      <c r="C2703">
        <v>38.950969999999998</v>
      </c>
      <c r="D2703">
        <v>0</v>
      </c>
      <c r="E2703">
        <v>0</v>
      </c>
      <c r="F2703">
        <v>6.5714300000000003</v>
      </c>
      <c r="G2703">
        <v>8.0039999999999996</v>
      </c>
      <c r="H2703">
        <v>5.8818700000000002</v>
      </c>
      <c r="I2703">
        <v>0</v>
      </c>
      <c r="J2703">
        <v>0</v>
      </c>
      <c r="K2703">
        <v>126</v>
      </c>
      <c r="L2703">
        <v>44.16498</v>
      </c>
      <c r="M2703">
        <v>2.0000000000000002E-5</v>
      </c>
      <c r="N2703">
        <v>0.39</v>
      </c>
      <c r="O2703">
        <v>4.3680000000000003</v>
      </c>
      <c r="P2703">
        <v>-1</v>
      </c>
    </row>
    <row r="2704" spans="1:16" x14ac:dyDescent="0.25">
      <c r="A2704">
        <v>2701</v>
      </c>
      <c r="B2704">
        <v>0.98229</v>
      </c>
      <c r="C2704">
        <v>38.731850000000001</v>
      </c>
      <c r="D2704">
        <v>0</v>
      </c>
      <c r="E2704">
        <v>0</v>
      </c>
      <c r="F2704">
        <v>7.2857099999999999</v>
      </c>
      <c r="G2704">
        <v>8.0190000000000001</v>
      </c>
      <c r="H2704">
        <v>6.3326200000000004</v>
      </c>
      <c r="I2704">
        <v>0</v>
      </c>
      <c r="J2704">
        <v>0</v>
      </c>
      <c r="K2704">
        <v>127</v>
      </c>
      <c r="L2704">
        <v>44.108020000000003</v>
      </c>
      <c r="M2704">
        <v>2.0000000000000002E-5</v>
      </c>
      <c r="N2704">
        <v>0.39</v>
      </c>
      <c r="O2704">
        <v>3.71</v>
      </c>
      <c r="P2704">
        <v>-1</v>
      </c>
    </row>
    <row r="2705" spans="1:16" x14ac:dyDescent="0.25">
      <c r="A2705">
        <v>2702</v>
      </c>
      <c r="B2705">
        <v>0.97165000000000001</v>
      </c>
      <c r="C2705">
        <v>38.938209999999998</v>
      </c>
      <c r="D2705">
        <v>0</v>
      </c>
      <c r="E2705">
        <v>0</v>
      </c>
      <c r="F2705">
        <v>7.1785699999999997</v>
      </c>
      <c r="G2705">
        <v>7.9589999999999996</v>
      </c>
      <c r="H2705">
        <v>5.8593999999999999</v>
      </c>
      <c r="I2705">
        <v>0</v>
      </c>
      <c r="J2705">
        <v>0</v>
      </c>
      <c r="K2705">
        <v>127</v>
      </c>
      <c r="L2705">
        <v>44.082819999999998</v>
      </c>
      <c r="M2705">
        <v>2.0000000000000002E-5</v>
      </c>
      <c r="N2705">
        <v>0.39</v>
      </c>
      <c r="O2705">
        <v>3.8159999999999998</v>
      </c>
      <c r="P2705">
        <v>-1</v>
      </c>
    </row>
    <row r="2706" spans="1:16" x14ac:dyDescent="0.25">
      <c r="A2706">
        <v>2703</v>
      </c>
      <c r="B2706">
        <v>0.97280999999999995</v>
      </c>
      <c r="C2706">
        <v>38.690689999999996</v>
      </c>
      <c r="D2706">
        <v>0</v>
      </c>
      <c r="E2706">
        <v>0</v>
      </c>
      <c r="F2706">
        <v>8.5</v>
      </c>
      <c r="G2706">
        <v>8.0039999999999996</v>
      </c>
      <c r="H2706">
        <v>6.3573700000000004</v>
      </c>
      <c r="I2706">
        <v>0</v>
      </c>
      <c r="J2706">
        <v>0</v>
      </c>
      <c r="K2706">
        <v>127</v>
      </c>
      <c r="L2706">
        <v>44.049109999999999</v>
      </c>
      <c r="M2706">
        <v>2.0000000000000002E-5</v>
      </c>
      <c r="N2706">
        <v>0.39</v>
      </c>
      <c r="O2706">
        <v>4.234</v>
      </c>
      <c r="P2706">
        <v>-1</v>
      </c>
    </row>
    <row r="2707" spans="1:16" x14ac:dyDescent="0.25">
      <c r="A2707">
        <v>2704</v>
      </c>
      <c r="B2707">
        <v>0.96802999999999995</v>
      </c>
      <c r="C2707">
        <v>38.89911</v>
      </c>
      <c r="D2707">
        <v>0</v>
      </c>
      <c r="E2707">
        <v>0</v>
      </c>
      <c r="F2707">
        <v>8.4642900000000001</v>
      </c>
      <c r="G2707">
        <v>7.9779999999999998</v>
      </c>
      <c r="H2707">
        <v>5.8877699999999997</v>
      </c>
      <c r="I2707">
        <v>0</v>
      </c>
      <c r="J2707">
        <v>0</v>
      </c>
      <c r="K2707">
        <v>127</v>
      </c>
      <c r="L2707">
        <v>44.003880000000002</v>
      </c>
      <c r="M2707">
        <v>1.0000000000000001E-5</v>
      </c>
      <c r="N2707">
        <v>0.39</v>
      </c>
      <c r="O2707">
        <v>4.2569999999999997</v>
      </c>
      <c r="P2707">
        <v>0.79732999999999998</v>
      </c>
    </row>
    <row r="2708" spans="1:16" x14ac:dyDescent="0.25">
      <c r="A2708">
        <v>2705</v>
      </c>
      <c r="B2708">
        <v>0.97048000000000001</v>
      </c>
      <c r="C2708">
        <v>38.727609999999999</v>
      </c>
      <c r="D2708">
        <v>0</v>
      </c>
      <c r="E2708">
        <v>0</v>
      </c>
      <c r="F2708">
        <v>6.75</v>
      </c>
      <c r="G2708">
        <v>7.984</v>
      </c>
      <c r="H2708">
        <v>6.3647400000000003</v>
      </c>
      <c r="I2708">
        <v>0</v>
      </c>
      <c r="J2708">
        <v>0</v>
      </c>
      <c r="K2708">
        <v>127</v>
      </c>
      <c r="L2708">
        <v>43.948740000000001</v>
      </c>
      <c r="M2708">
        <v>1.0000000000000001E-5</v>
      </c>
      <c r="N2708">
        <v>0.39</v>
      </c>
      <c r="O2708">
        <v>3.52</v>
      </c>
      <c r="P2708">
        <v>-1</v>
      </c>
    </row>
    <row r="2709" spans="1:16" x14ac:dyDescent="0.25">
      <c r="A2709">
        <v>2706</v>
      </c>
      <c r="B2709">
        <v>0.96872999999999998</v>
      </c>
      <c r="C2709">
        <v>38.958320000000001</v>
      </c>
      <c r="D2709">
        <v>0</v>
      </c>
      <c r="E2709">
        <v>0</v>
      </c>
      <c r="F2709">
        <v>6.7142900000000001</v>
      </c>
      <c r="G2709">
        <v>7.8339999999999996</v>
      </c>
      <c r="H2709">
        <v>5.9558999999999997</v>
      </c>
      <c r="I2709">
        <v>0</v>
      </c>
      <c r="J2709">
        <v>0</v>
      </c>
      <c r="K2709">
        <v>128</v>
      </c>
      <c r="L2709">
        <v>43.918120000000002</v>
      </c>
      <c r="M2709">
        <v>1.0000000000000001E-5</v>
      </c>
      <c r="N2709">
        <v>0.39</v>
      </c>
      <c r="O2709">
        <v>3.3849999999999998</v>
      </c>
      <c r="P2709">
        <v>-1</v>
      </c>
    </row>
    <row r="2710" spans="1:16" x14ac:dyDescent="0.25">
      <c r="A2710">
        <v>2707</v>
      </c>
      <c r="B2710">
        <v>0.97369000000000006</v>
      </c>
      <c r="C2710">
        <v>38.887459999999997</v>
      </c>
      <c r="D2710">
        <v>0</v>
      </c>
      <c r="E2710">
        <v>0</v>
      </c>
      <c r="F2710">
        <v>6.8928599999999998</v>
      </c>
      <c r="G2710">
        <v>7.9130000000000003</v>
      </c>
      <c r="H2710">
        <v>6.4265499999999998</v>
      </c>
      <c r="I2710">
        <v>0</v>
      </c>
      <c r="J2710">
        <v>0</v>
      </c>
      <c r="K2710">
        <v>127</v>
      </c>
      <c r="L2710">
        <v>43.895420000000001</v>
      </c>
      <c r="M2710">
        <v>2.0000000000000002E-5</v>
      </c>
      <c r="N2710">
        <v>0.39</v>
      </c>
      <c r="O2710">
        <v>3.4319999999999999</v>
      </c>
      <c r="P2710">
        <v>-1</v>
      </c>
    </row>
    <row r="2711" spans="1:16" x14ac:dyDescent="0.25">
      <c r="A2711">
        <v>2708</v>
      </c>
      <c r="B2711">
        <v>0.97023000000000004</v>
      </c>
      <c r="C2711">
        <v>38.926209999999998</v>
      </c>
      <c r="D2711">
        <v>0</v>
      </c>
      <c r="E2711">
        <v>0</v>
      </c>
      <c r="F2711">
        <v>6.0357099999999999</v>
      </c>
      <c r="G2711">
        <v>7.8470000000000004</v>
      </c>
      <c r="H2711">
        <v>6.5079200000000004</v>
      </c>
      <c r="I2711">
        <v>0</v>
      </c>
      <c r="J2711">
        <v>0</v>
      </c>
      <c r="K2711">
        <v>128</v>
      </c>
      <c r="L2711">
        <v>43.828159999999997</v>
      </c>
      <c r="M2711">
        <v>1.0000000000000001E-5</v>
      </c>
      <c r="N2711">
        <v>0.39</v>
      </c>
      <c r="O2711">
        <v>3.605</v>
      </c>
      <c r="P2711">
        <v>-1</v>
      </c>
    </row>
    <row r="2712" spans="1:16" x14ac:dyDescent="0.25">
      <c r="A2712">
        <v>2709</v>
      </c>
      <c r="B2712">
        <v>0.97221999999999997</v>
      </c>
      <c r="C2712">
        <v>38.775759999999998</v>
      </c>
      <c r="D2712">
        <v>0</v>
      </c>
      <c r="E2712">
        <v>0</v>
      </c>
      <c r="F2712">
        <v>7.4285699999999997</v>
      </c>
      <c r="G2712">
        <v>7.7480000000000002</v>
      </c>
      <c r="H2712">
        <v>6.5835699999999999</v>
      </c>
      <c r="I2712">
        <v>0</v>
      </c>
      <c r="J2712">
        <v>0</v>
      </c>
      <c r="K2712">
        <v>128</v>
      </c>
      <c r="L2712">
        <v>43.824190000000002</v>
      </c>
      <c r="M2712">
        <v>1.0000000000000001E-5</v>
      </c>
      <c r="N2712">
        <v>0.39</v>
      </c>
      <c r="O2712">
        <v>3.1190000000000002</v>
      </c>
      <c r="P2712">
        <v>-1</v>
      </c>
    </row>
    <row r="2713" spans="1:16" x14ac:dyDescent="0.25">
      <c r="A2713">
        <v>2710</v>
      </c>
      <c r="B2713">
        <v>0.97418000000000005</v>
      </c>
      <c r="C2713">
        <v>38.959580000000003</v>
      </c>
      <c r="D2713">
        <v>0</v>
      </c>
      <c r="E2713">
        <v>0</v>
      </c>
      <c r="F2713">
        <v>5.6785699999999997</v>
      </c>
      <c r="G2713">
        <v>7.7210000000000001</v>
      </c>
      <c r="H2713">
        <v>6.00366</v>
      </c>
      <c r="I2713">
        <v>0</v>
      </c>
      <c r="J2713">
        <v>0</v>
      </c>
      <c r="K2713">
        <v>127</v>
      </c>
      <c r="L2713">
        <v>43.799419999999998</v>
      </c>
      <c r="M2713">
        <v>2.0000000000000002E-5</v>
      </c>
      <c r="N2713">
        <v>0.39</v>
      </c>
      <c r="O2713">
        <v>3.2309999999999999</v>
      </c>
      <c r="P2713">
        <v>-1</v>
      </c>
    </row>
    <row r="2714" spans="1:16" x14ac:dyDescent="0.25">
      <c r="A2714">
        <v>2711</v>
      </c>
      <c r="B2714">
        <v>0.97453999999999996</v>
      </c>
      <c r="C2714">
        <v>38.835430000000002</v>
      </c>
      <c r="D2714">
        <v>0</v>
      </c>
      <c r="E2714">
        <v>0</v>
      </c>
      <c r="F2714">
        <v>6.8214300000000003</v>
      </c>
      <c r="G2714">
        <v>7.7690000000000001</v>
      </c>
      <c r="H2714">
        <v>6.3665900000000004</v>
      </c>
      <c r="I2714">
        <v>0</v>
      </c>
      <c r="J2714">
        <v>0</v>
      </c>
      <c r="K2714">
        <v>127</v>
      </c>
      <c r="L2714">
        <v>43.795279999999998</v>
      </c>
      <c r="M2714">
        <v>2.0000000000000002E-5</v>
      </c>
      <c r="N2714">
        <v>0.39</v>
      </c>
      <c r="O2714">
        <v>3.077</v>
      </c>
      <c r="P2714">
        <v>-1</v>
      </c>
    </row>
    <row r="2715" spans="1:16" x14ac:dyDescent="0.25">
      <c r="A2715">
        <v>2712</v>
      </c>
      <c r="B2715">
        <v>0.97114</v>
      </c>
      <c r="C2715">
        <v>39.020269999999996</v>
      </c>
      <c r="D2715">
        <v>0</v>
      </c>
      <c r="E2715">
        <v>0</v>
      </c>
      <c r="F2715">
        <v>6.9285699999999997</v>
      </c>
      <c r="G2715">
        <v>7.7270000000000003</v>
      </c>
      <c r="H2715">
        <v>6.0135699999999996</v>
      </c>
      <c r="I2715">
        <v>0</v>
      </c>
      <c r="J2715">
        <v>0</v>
      </c>
      <c r="K2715">
        <v>127</v>
      </c>
      <c r="L2715">
        <v>43.75121</v>
      </c>
      <c r="M2715">
        <v>2.0000000000000002E-5</v>
      </c>
      <c r="N2715">
        <v>0.39</v>
      </c>
      <c r="O2715">
        <v>2.992</v>
      </c>
      <c r="P2715">
        <v>0.77507999999999999</v>
      </c>
    </row>
    <row r="2716" spans="1:16" x14ac:dyDescent="0.25">
      <c r="A2716">
        <v>2713</v>
      </c>
      <c r="B2716">
        <v>0.97392999999999996</v>
      </c>
      <c r="C2716">
        <v>38.76361</v>
      </c>
      <c r="D2716">
        <v>0</v>
      </c>
      <c r="E2716">
        <v>0</v>
      </c>
      <c r="F2716">
        <v>9.1071399999999993</v>
      </c>
      <c r="G2716">
        <v>7.8040000000000003</v>
      </c>
      <c r="H2716">
        <v>6.3338599999999996</v>
      </c>
      <c r="I2716">
        <v>0</v>
      </c>
      <c r="J2716">
        <v>0</v>
      </c>
      <c r="K2716">
        <v>127</v>
      </c>
      <c r="L2716">
        <v>43.755450000000003</v>
      </c>
      <c r="M2716">
        <v>2.0000000000000002E-5</v>
      </c>
      <c r="N2716">
        <v>0.39</v>
      </c>
      <c r="O2716">
        <v>3.0640000000000001</v>
      </c>
      <c r="P2716">
        <v>-1</v>
      </c>
    </row>
    <row r="2717" spans="1:16" x14ac:dyDescent="0.25">
      <c r="A2717">
        <v>2714</v>
      </c>
      <c r="B2717">
        <v>0.96914</v>
      </c>
      <c r="C2717">
        <v>39.046129999999998</v>
      </c>
      <c r="D2717">
        <v>0</v>
      </c>
      <c r="E2717">
        <v>0</v>
      </c>
      <c r="F2717">
        <v>8.25</v>
      </c>
      <c r="G2717">
        <v>7.7670000000000003</v>
      </c>
      <c r="H2717">
        <v>6.2052800000000001</v>
      </c>
      <c r="I2717">
        <v>0</v>
      </c>
      <c r="J2717">
        <v>0</v>
      </c>
      <c r="K2717">
        <v>126</v>
      </c>
      <c r="L2717">
        <v>43.723410000000001</v>
      </c>
      <c r="M2717">
        <v>2.0000000000000002E-5</v>
      </c>
      <c r="N2717">
        <v>0.39</v>
      </c>
      <c r="O2717">
        <v>3.3809999999999998</v>
      </c>
      <c r="P2717">
        <v>-1</v>
      </c>
    </row>
    <row r="2718" spans="1:16" x14ac:dyDescent="0.25">
      <c r="A2718">
        <v>2715</v>
      </c>
      <c r="B2718">
        <v>0.97670999999999997</v>
      </c>
      <c r="C2718">
        <v>38.863100000000003</v>
      </c>
      <c r="D2718">
        <v>0</v>
      </c>
      <c r="E2718">
        <v>0</v>
      </c>
      <c r="F2718">
        <v>6.1428599999999998</v>
      </c>
      <c r="G2718">
        <v>7.8630000000000004</v>
      </c>
      <c r="H2718">
        <v>6.6736399999999998</v>
      </c>
      <c r="I2718">
        <v>0</v>
      </c>
      <c r="J2718">
        <v>0</v>
      </c>
      <c r="K2718">
        <v>127</v>
      </c>
      <c r="L2718">
        <v>43.742060000000002</v>
      </c>
      <c r="M2718">
        <v>2.0000000000000002E-5</v>
      </c>
      <c r="N2718">
        <v>0.39</v>
      </c>
      <c r="O2718">
        <v>2.98</v>
      </c>
      <c r="P2718">
        <v>-1</v>
      </c>
    </row>
    <row r="2719" spans="1:16" x14ac:dyDescent="0.25">
      <c r="A2719">
        <v>2716</v>
      </c>
      <c r="B2719">
        <v>0.97097</v>
      </c>
      <c r="C2719">
        <v>39.020600000000002</v>
      </c>
      <c r="D2719">
        <v>0</v>
      </c>
      <c r="E2719">
        <v>0</v>
      </c>
      <c r="F2719">
        <v>6.3571400000000002</v>
      </c>
      <c r="G2719">
        <v>7.835</v>
      </c>
      <c r="H2719">
        <v>6.2681300000000002</v>
      </c>
      <c r="I2719">
        <v>0</v>
      </c>
      <c r="J2719">
        <v>0</v>
      </c>
      <c r="K2719">
        <v>126</v>
      </c>
      <c r="L2719">
        <v>43.699759999999998</v>
      </c>
      <c r="M2719">
        <v>1.0000000000000001E-5</v>
      </c>
      <c r="N2719">
        <v>0.39</v>
      </c>
      <c r="O2719">
        <v>3.5169999999999999</v>
      </c>
      <c r="P2719">
        <v>-1</v>
      </c>
    </row>
    <row r="2720" spans="1:16" x14ac:dyDescent="0.25">
      <c r="A2720">
        <v>2717</v>
      </c>
      <c r="B2720">
        <v>0.97369000000000006</v>
      </c>
      <c r="C2720">
        <v>38.89978</v>
      </c>
      <c r="D2720">
        <v>0</v>
      </c>
      <c r="E2720">
        <v>0</v>
      </c>
      <c r="F2720">
        <v>6.5</v>
      </c>
      <c r="G2720">
        <v>7.774</v>
      </c>
      <c r="H2720">
        <v>6.6352099999999998</v>
      </c>
      <c r="I2720">
        <v>0</v>
      </c>
      <c r="J2720">
        <v>0</v>
      </c>
      <c r="K2720">
        <v>127</v>
      </c>
      <c r="L2720">
        <v>43.729669999999999</v>
      </c>
      <c r="M2720">
        <v>1.0000000000000001E-5</v>
      </c>
      <c r="N2720">
        <v>0.39</v>
      </c>
      <c r="O2720">
        <v>3.2770000000000001</v>
      </c>
      <c r="P2720">
        <v>-1</v>
      </c>
    </row>
    <row r="2721" spans="1:16" x14ac:dyDescent="0.25">
      <c r="A2721">
        <v>2718</v>
      </c>
      <c r="B2721">
        <v>0.96982999999999997</v>
      </c>
      <c r="C2721">
        <v>39.192239999999998</v>
      </c>
      <c r="D2721">
        <v>0</v>
      </c>
      <c r="E2721">
        <v>0</v>
      </c>
      <c r="F2721">
        <v>10.107139999999999</v>
      </c>
      <c r="G2721">
        <v>7.7039999999999997</v>
      </c>
      <c r="H2721">
        <v>6.4866099999999998</v>
      </c>
      <c r="I2721">
        <v>0</v>
      </c>
      <c r="J2721">
        <v>0</v>
      </c>
      <c r="K2721">
        <v>126</v>
      </c>
      <c r="L2721">
        <v>43.731569999999998</v>
      </c>
      <c r="M2721">
        <v>1.0000000000000001E-5</v>
      </c>
      <c r="N2721">
        <v>0.39</v>
      </c>
      <c r="O2721">
        <v>3.5470000000000002</v>
      </c>
      <c r="P2721">
        <v>-1</v>
      </c>
    </row>
    <row r="2722" spans="1:16" x14ac:dyDescent="0.25">
      <c r="A2722">
        <v>2719</v>
      </c>
      <c r="B2722">
        <v>0.97519999999999996</v>
      </c>
      <c r="C2722">
        <v>38.964779999999998</v>
      </c>
      <c r="D2722">
        <v>0</v>
      </c>
      <c r="E2722">
        <v>0</v>
      </c>
      <c r="F2722">
        <v>8.5714299999999994</v>
      </c>
      <c r="G2722">
        <v>7.7990000000000004</v>
      </c>
      <c r="H2722">
        <v>6.8915699999999998</v>
      </c>
      <c r="I2722">
        <v>0</v>
      </c>
      <c r="J2722">
        <v>0</v>
      </c>
      <c r="K2722">
        <v>127</v>
      </c>
      <c r="L2722">
        <v>43.766640000000002</v>
      </c>
      <c r="M2722">
        <v>1.0000000000000001E-5</v>
      </c>
      <c r="N2722">
        <v>0.39</v>
      </c>
      <c r="O2722">
        <v>3.6219999999999999</v>
      </c>
      <c r="P2722">
        <v>-1</v>
      </c>
    </row>
    <row r="2723" spans="1:16" x14ac:dyDescent="0.25">
      <c r="A2723">
        <v>2720</v>
      </c>
      <c r="B2723">
        <v>0.96658999999999995</v>
      </c>
      <c r="C2723">
        <v>39.086860000000001</v>
      </c>
      <c r="D2723">
        <v>0</v>
      </c>
      <c r="E2723">
        <v>0</v>
      </c>
      <c r="F2723">
        <v>8.5357099999999999</v>
      </c>
      <c r="G2723">
        <v>7.7489999999999997</v>
      </c>
      <c r="H2723">
        <v>6.4139799999999996</v>
      </c>
      <c r="I2723">
        <v>0</v>
      </c>
      <c r="J2723">
        <v>0</v>
      </c>
      <c r="K2723">
        <v>126</v>
      </c>
      <c r="L2723">
        <v>43.719700000000003</v>
      </c>
      <c r="M2723">
        <v>2.0000000000000002E-5</v>
      </c>
      <c r="N2723">
        <v>0.39</v>
      </c>
      <c r="O2723">
        <v>3.5670000000000002</v>
      </c>
      <c r="P2723">
        <v>0.86870000000000003</v>
      </c>
    </row>
    <row r="2724" spans="1:16" x14ac:dyDescent="0.25">
      <c r="A2724">
        <v>2721</v>
      </c>
      <c r="B2724">
        <v>0.96867000000000003</v>
      </c>
      <c r="C2724">
        <v>38.787700000000001</v>
      </c>
      <c r="D2724">
        <v>0</v>
      </c>
      <c r="E2724">
        <v>0</v>
      </c>
      <c r="F2724">
        <v>6.1785699999999997</v>
      </c>
      <c r="G2724">
        <v>7.7990000000000004</v>
      </c>
      <c r="H2724">
        <v>7.0828300000000004</v>
      </c>
      <c r="I2724">
        <v>0</v>
      </c>
      <c r="J2724">
        <v>0</v>
      </c>
      <c r="K2724">
        <v>127</v>
      </c>
      <c r="L2724">
        <v>43.757080000000002</v>
      </c>
      <c r="M2724">
        <v>1.0000000000000001E-5</v>
      </c>
      <c r="N2724">
        <v>0.39</v>
      </c>
      <c r="O2724">
        <v>3.7010000000000001</v>
      </c>
      <c r="P2724">
        <v>-1</v>
      </c>
    </row>
    <row r="2725" spans="1:16" x14ac:dyDescent="0.25">
      <c r="A2725">
        <v>2722</v>
      </c>
      <c r="B2725">
        <v>0.96345999999999998</v>
      </c>
      <c r="C2725">
        <v>38.959800000000001</v>
      </c>
      <c r="D2725">
        <v>0</v>
      </c>
      <c r="E2725">
        <v>0</v>
      </c>
      <c r="F2725">
        <v>8.3928600000000007</v>
      </c>
      <c r="G2725">
        <v>7.7569999999999997</v>
      </c>
      <c r="H2725">
        <v>6.6510300000000004</v>
      </c>
      <c r="I2725">
        <v>0</v>
      </c>
      <c r="J2725">
        <v>0</v>
      </c>
      <c r="K2725">
        <v>126</v>
      </c>
      <c r="L2725">
        <v>43.707680000000003</v>
      </c>
      <c r="M2725">
        <v>1.0000000000000001E-5</v>
      </c>
      <c r="N2725">
        <v>0.39</v>
      </c>
      <c r="O2725">
        <v>3.625</v>
      </c>
      <c r="P2725">
        <v>-1</v>
      </c>
    </row>
    <row r="2726" spans="1:16" x14ac:dyDescent="0.25">
      <c r="A2726">
        <v>2723</v>
      </c>
      <c r="B2726">
        <v>0.97394000000000003</v>
      </c>
      <c r="C2726">
        <v>38.736280000000001</v>
      </c>
      <c r="D2726">
        <v>0</v>
      </c>
      <c r="E2726">
        <v>0</v>
      </c>
      <c r="F2726">
        <v>6.2857099999999999</v>
      </c>
      <c r="G2726">
        <v>7.7960000000000003</v>
      </c>
      <c r="H2726">
        <v>6.9049199999999997</v>
      </c>
      <c r="I2726">
        <v>0</v>
      </c>
      <c r="J2726">
        <v>0</v>
      </c>
      <c r="K2726">
        <v>127</v>
      </c>
      <c r="L2726">
        <v>43.721499999999999</v>
      </c>
      <c r="M2726">
        <v>2.0000000000000002E-5</v>
      </c>
      <c r="N2726">
        <v>0.39</v>
      </c>
      <c r="O2726">
        <v>3.8650000000000002</v>
      </c>
      <c r="P2726">
        <v>-1</v>
      </c>
    </row>
    <row r="2727" spans="1:16" x14ac:dyDescent="0.25">
      <c r="A2727">
        <v>2724</v>
      </c>
      <c r="B2727">
        <v>0.97096000000000005</v>
      </c>
      <c r="C2727">
        <v>39.023290000000003</v>
      </c>
      <c r="D2727">
        <v>0</v>
      </c>
      <c r="E2727">
        <v>0</v>
      </c>
      <c r="F2727">
        <v>9.3214299999999994</v>
      </c>
      <c r="G2727">
        <v>7.6790000000000003</v>
      </c>
      <c r="H2727">
        <v>6.9250800000000003</v>
      </c>
      <c r="I2727">
        <v>0</v>
      </c>
      <c r="J2727">
        <v>0</v>
      </c>
      <c r="K2727">
        <v>126</v>
      </c>
      <c r="L2727">
        <v>43.725029999999997</v>
      </c>
      <c r="M2727">
        <v>2.0000000000000002E-5</v>
      </c>
      <c r="N2727">
        <v>0.39</v>
      </c>
      <c r="O2727">
        <v>3.56</v>
      </c>
      <c r="P2727">
        <v>-1</v>
      </c>
    </row>
    <row r="2728" spans="1:16" x14ac:dyDescent="0.25">
      <c r="A2728">
        <v>2725</v>
      </c>
      <c r="B2728">
        <v>0.97367999999999999</v>
      </c>
      <c r="C2728">
        <v>38.754359999999998</v>
      </c>
      <c r="D2728">
        <v>0</v>
      </c>
      <c r="E2728">
        <v>0</v>
      </c>
      <c r="F2728">
        <v>7.6071400000000002</v>
      </c>
      <c r="G2728">
        <v>7.7859999999999996</v>
      </c>
      <c r="H2728">
        <v>7.0733300000000003</v>
      </c>
      <c r="I2728">
        <v>0</v>
      </c>
      <c r="J2728">
        <v>0</v>
      </c>
      <c r="K2728">
        <v>127</v>
      </c>
      <c r="L2728">
        <v>43.738140000000001</v>
      </c>
      <c r="M2728">
        <v>2.0000000000000002E-5</v>
      </c>
      <c r="N2728">
        <v>0.39</v>
      </c>
      <c r="O2728">
        <v>3.8</v>
      </c>
      <c r="P2728">
        <v>-1</v>
      </c>
    </row>
    <row r="2729" spans="1:16" x14ac:dyDescent="0.25">
      <c r="A2729">
        <v>2726</v>
      </c>
      <c r="B2729">
        <v>0.97185999999999995</v>
      </c>
      <c r="C2729">
        <v>39.023319999999998</v>
      </c>
      <c r="D2729">
        <v>0</v>
      </c>
      <c r="E2729">
        <v>0</v>
      </c>
      <c r="F2729">
        <v>8.5357099999999999</v>
      </c>
      <c r="G2729">
        <v>7.7270000000000003</v>
      </c>
      <c r="H2729">
        <v>7.1065100000000001</v>
      </c>
      <c r="I2729">
        <v>0</v>
      </c>
      <c r="J2729">
        <v>0</v>
      </c>
      <c r="K2729">
        <v>126</v>
      </c>
      <c r="L2729">
        <v>43.737920000000003</v>
      </c>
      <c r="M2729">
        <v>2.0000000000000002E-5</v>
      </c>
      <c r="N2729">
        <v>0.39</v>
      </c>
      <c r="O2729">
        <v>3.71</v>
      </c>
      <c r="P2729">
        <v>-1</v>
      </c>
    </row>
    <row r="2730" spans="1:16" x14ac:dyDescent="0.25">
      <c r="A2730">
        <v>2727</v>
      </c>
      <c r="B2730">
        <v>0.97670999999999997</v>
      </c>
      <c r="C2730">
        <v>38.694319999999998</v>
      </c>
      <c r="D2730">
        <v>0</v>
      </c>
      <c r="E2730">
        <v>0</v>
      </c>
      <c r="F2730">
        <v>9.5714299999999994</v>
      </c>
      <c r="G2730">
        <v>7.7779999999999996</v>
      </c>
      <c r="H2730">
        <v>7.3654900000000003</v>
      </c>
      <c r="I2730">
        <v>0</v>
      </c>
      <c r="J2730">
        <v>0</v>
      </c>
      <c r="K2730">
        <v>127</v>
      </c>
      <c r="L2730">
        <v>43.744860000000003</v>
      </c>
      <c r="M2730">
        <v>1.0000000000000001E-5</v>
      </c>
      <c r="N2730">
        <v>0.39</v>
      </c>
      <c r="O2730">
        <v>4.0170000000000003</v>
      </c>
      <c r="P2730">
        <v>-1</v>
      </c>
    </row>
    <row r="2731" spans="1:16" x14ac:dyDescent="0.25">
      <c r="A2731">
        <v>2728</v>
      </c>
      <c r="B2731">
        <v>0.97223000000000004</v>
      </c>
      <c r="C2731">
        <v>38.92042</v>
      </c>
      <c r="D2731">
        <v>0</v>
      </c>
      <c r="E2731">
        <v>0</v>
      </c>
      <c r="F2731">
        <v>8.6428600000000007</v>
      </c>
      <c r="G2731">
        <v>7.6959999999999997</v>
      </c>
      <c r="H2731">
        <v>6.9562799999999996</v>
      </c>
      <c r="I2731">
        <v>0</v>
      </c>
      <c r="J2731">
        <v>0</v>
      </c>
      <c r="K2731">
        <v>126</v>
      </c>
      <c r="L2731">
        <v>43.76135</v>
      </c>
      <c r="M2731">
        <v>2.0000000000000002E-5</v>
      </c>
      <c r="N2731">
        <v>0.39</v>
      </c>
      <c r="O2731">
        <v>3.8</v>
      </c>
      <c r="P2731">
        <v>0.81416999999999995</v>
      </c>
    </row>
    <row r="2732" spans="1:16" x14ac:dyDescent="0.25">
      <c r="A2732">
        <v>2729</v>
      </c>
      <c r="B2732">
        <v>0.97294000000000003</v>
      </c>
      <c r="C2732">
        <v>38.580759999999998</v>
      </c>
      <c r="D2732">
        <v>0</v>
      </c>
      <c r="E2732">
        <v>0</v>
      </c>
      <c r="F2732">
        <v>8.3571399999999993</v>
      </c>
      <c r="G2732">
        <v>7.8140000000000001</v>
      </c>
      <c r="H2732">
        <v>7.33786</v>
      </c>
      <c r="I2732">
        <v>0</v>
      </c>
      <c r="J2732">
        <v>0</v>
      </c>
      <c r="K2732">
        <v>126</v>
      </c>
      <c r="L2732">
        <v>43.768889999999999</v>
      </c>
      <c r="M2732">
        <v>1.0000000000000001E-5</v>
      </c>
      <c r="N2732">
        <v>0.39</v>
      </c>
      <c r="O2732">
        <v>4.0030000000000001</v>
      </c>
      <c r="P2732">
        <v>-1</v>
      </c>
    </row>
    <row r="2733" spans="1:16" x14ac:dyDescent="0.25">
      <c r="A2733">
        <v>2730</v>
      </c>
      <c r="B2733">
        <v>0.97240000000000004</v>
      </c>
      <c r="C2733">
        <v>38.927329999999998</v>
      </c>
      <c r="D2733">
        <v>0</v>
      </c>
      <c r="E2733">
        <v>0</v>
      </c>
      <c r="F2733">
        <v>7.1785699999999997</v>
      </c>
      <c r="G2733">
        <v>7.7460000000000004</v>
      </c>
      <c r="H2733">
        <v>7.0759800000000004</v>
      </c>
      <c r="I2733">
        <v>0</v>
      </c>
      <c r="J2733">
        <v>0</v>
      </c>
      <c r="K2733">
        <v>126</v>
      </c>
      <c r="L2733">
        <v>43.780940000000001</v>
      </c>
      <c r="M2733">
        <v>1.0000000000000001E-5</v>
      </c>
      <c r="N2733">
        <v>0.39</v>
      </c>
      <c r="O2733">
        <v>3.851</v>
      </c>
      <c r="P2733">
        <v>-1</v>
      </c>
    </row>
    <row r="2734" spans="1:16" x14ac:dyDescent="0.25">
      <c r="A2734">
        <v>2731</v>
      </c>
      <c r="B2734">
        <v>0.97450999999999999</v>
      </c>
      <c r="C2734">
        <v>38.660820000000001</v>
      </c>
      <c r="D2734">
        <v>0</v>
      </c>
      <c r="E2734">
        <v>0</v>
      </c>
      <c r="F2734">
        <v>8.1428600000000007</v>
      </c>
      <c r="G2734">
        <v>7.7930000000000001</v>
      </c>
      <c r="H2734">
        <v>7.3260100000000001</v>
      </c>
      <c r="I2734">
        <v>0</v>
      </c>
      <c r="J2734">
        <v>0</v>
      </c>
      <c r="K2734">
        <v>127</v>
      </c>
      <c r="L2734">
        <v>43.802079999999997</v>
      </c>
      <c r="M2734">
        <v>1.0000000000000001E-5</v>
      </c>
      <c r="N2734">
        <v>0.39</v>
      </c>
      <c r="O2734">
        <v>4.1260000000000003</v>
      </c>
      <c r="P2734">
        <v>-1</v>
      </c>
    </row>
    <row r="2735" spans="1:16" x14ac:dyDescent="0.25">
      <c r="A2735">
        <v>2732</v>
      </c>
      <c r="B2735">
        <v>0.97155000000000002</v>
      </c>
      <c r="C2735">
        <v>38.933140000000002</v>
      </c>
      <c r="D2735">
        <v>0</v>
      </c>
      <c r="E2735">
        <v>0</v>
      </c>
      <c r="F2735">
        <v>7.1428599999999998</v>
      </c>
      <c r="G2735">
        <v>7.7240000000000002</v>
      </c>
      <c r="H2735">
        <v>7.2718400000000001</v>
      </c>
      <c r="I2735">
        <v>0</v>
      </c>
      <c r="J2735">
        <v>0</v>
      </c>
      <c r="K2735">
        <v>126</v>
      </c>
      <c r="L2735">
        <v>43.803440000000002</v>
      </c>
      <c r="M2735">
        <v>1.0000000000000001E-5</v>
      </c>
      <c r="N2735">
        <v>0.39</v>
      </c>
      <c r="O2735">
        <v>3.9020000000000001</v>
      </c>
      <c r="P2735">
        <v>-1</v>
      </c>
    </row>
    <row r="2736" spans="1:16" x14ac:dyDescent="0.25">
      <c r="A2736">
        <v>2733</v>
      </c>
      <c r="B2736">
        <v>0.97733999999999999</v>
      </c>
      <c r="C2736">
        <v>38.551270000000002</v>
      </c>
      <c r="D2736">
        <v>0</v>
      </c>
      <c r="E2736">
        <v>0</v>
      </c>
      <c r="F2736">
        <v>7.7142900000000001</v>
      </c>
      <c r="G2736">
        <v>7.75</v>
      </c>
      <c r="H2736">
        <v>7.37826</v>
      </c>
      <c r="I2736">
        <v>0</v>
      </c>
      <c r="J2736">
        <v>0</v>
      </c>
      <c r="K2736">
        <v>127</v>
      </c>
      <c r="L2736">
        <v>43.816130000000001</v>
      </c>
      <c r="M2736">
        <v>1.0000000000000001E-5</v>
      </c>
      <c r="N2736">
        <v>0.39</v>
      </c>
      <c r="O2736">
        <v>3.8039999999999998</v>
      </c>
      <c r="P2736">
        <v>-1</v>
      </c>
    </row>
    <row r="2737" spans="1:16" x14ac:dyDescent="0.25">
      <c r="A2737">
        <v>2734</v>
      </c>
      <c r="B2737">
        <v>0.97201000000000004</v>
      </c>
      <c r="C2737">
        <v>38.743850000000002</v>
      </c>
      <c r="D2737">
        <v>0</v>
      </c>
      <c r="E2737">
        <v>0</v>
      </c>
      <c r="F2737">
        <v>8.1785700000000006</v>
      </c>
      <c r="G2737">
        <v>7.6539999999999999</v>
      </c>
      <c r="H2737">
        <v>6.9778099999999998</v>
      </c>
      <c r="I2737">
        <v>0</v>
      </c>
      <c r="J2737">
        <v>0</v>
      </c>
      <c r="K2737">
        <v>127</v>
      </c>
      <c r="L2737">
        <v>43.832329999999999</v>
      </c>
      <c r="M2737">
        <v>2.0000000000000002E-5</v>
      </c>
      <c r="N2737">
        <v>0.39</v>
      </c>
      <c r="O2737">
        <v>3.8090000000000002</v>
      </c>
      <c r="P2737">
        <v>-1</v>
      </c>
    </row>
    <row r="2738" spans="1:16" x14ac:dyDescent="0.25">
      <c r="A2738">
        <v>2735</v>
      </c>
      <c r="B2738">
        <v>0.97350000000000003</v>
      </c>
      <c r="C2738">
        <v>38.454450000000001</v>
      </c>
      <c r="D2738">
        <v>0</v>
      </c>
      <c r="E2738">
        <v>0</v>
      </c>
      <c r="F2738">
        <v>7.1428599999999998</v>
      </c>
      <c r="G2738">
        <v>7.7290000000000001</v>
      </c>
      <c r="H2738">
        <v>7.11578</v>
      </c>
      <c r="I2738">
        <v>0</v>
      </c>
      <c r="J2738">
        <v>0</v>
      </c>
      <c r="K2738">
        <v>127</v>
      </c>
      <c r="L2738">
        <v>43.849379999999996</v>
      </c>
      <c r="M2738">
        <v>1.0000000000000001E-5</v>
      </c>
      <c r="N2738">
        <v>0.39</v>
      </c>
      <c r="O2738">
        <v>4.0540000000000003</v>
      </c>
      <c r="P2738">
        <v>-1</v>
      </c>
    </row>
    <row r="2739" spans="1:16" x14ac:dyDescent="0.25">
      <c r="A2739">
        <v>2736</v>
      </c>
      <c r="B2739">
        <v>0.97687000000000002</v>
      </c>
      <c r="C2739">
        <v>38.765810000000002</v>
      </c>
      <c r="D2739">
        <v>0</v>
      </c>
      <c r="E2739">
        <v>0</v>
      </c>
      <c r="F2739">
        <v>8.9642900000000001</v>
      </c>
      <c r="G2739">
        <v>7.6040000000000001</v>
      </c>
      <c r="H2739">
        <v>6.7138799999999996</v>
      </c>
      <c r="I2739">
        <v>0</v>
      </c>
      <c r="J2739">
        <v>0</v>
      </c>
      <c r="K2739">
        <v>126</v>
      </c>
      <c r="L2739">
        <v>43.863039999999998</v>
      </c>
      <c r="M2739">
        <v>2.0000000000000002E-5</v>
      </c>
      <c r="N2739">
        <v>0.39</v>
      </c>
      <c r="O2739">
        <v>4.4530000000000003</v>
      </c>
      <c r="P2739">
        <v>0.79410999999999998</v>
      </c>
    </row>
    <row r="2740" spans="1:16" x14ac:dyDescent="0.25">
      <c r="A2740">
        <v>2737</v>
      </c>
      <c r="B2740">
        <v>0.98131999999999997</v>
      </c>
      <c r="C2740">
        <v>38.492789999999999</v>
      </c>
      <c r="D2740">
        <v>0</v>
      </c>
      <c r="E2740">
        <v>0</v>
      </c>
      <c r="F2740">
        <v>8.8571399999999993</v>
      </c>
      <c r="G2740">
        <v>7.6349999999999998</v>
      </c>
      <c r="H2740">
        <v>6.8805500000000004</v>
      </c>
      <c r="I2740">
        <v>0</v>
      </c>
      <c r="J2740">
        <v>0</v>
      </c>
      <c r="K2740">
        <v>127</v>
      </c>
      <c r="L2740">
        <v>43.850839999999998</v>
      </c>
      <c r="M2740">
        <v>1.0000000000000001E-5</v>
      </c>
      <c r="N2740">
        <v>0.39</v>
      </c>
      <c r="O2740">
        <v>4.3949999999999996</v>
      </c>
      <c r="P2740">
        <v>-1</v>
      </c>
    </row>
    <row r="2741" spans="1:16" x14ac:dyDescent="0.25">
      <c r="A2741">
        <v>2738</v>
      </c>
      <c r="B2741">
        <v>0.95608000000000004</v>
      </c>
      <c r="C2741">
        <v>43.699669999999998</v>
      </c>
      <c r="D2741">
        <v>0</v>
      </c>
      <c r="E2741">
        <v>0</v>
      </c>
      <c r="F2741">
        <v>4.3928599999999998</v>
      </c>
      <c r="G2741">
        <v>6.617</v>
      </c>
      <c r="H2741">
        <v>8.8902699999999992</v>
      </c>
      <c r="I2741">
        <v>0</v>
      </c>
      <c r="J2741">
        <v>0</v>
      </c>
      <c r="K2741">
        <v>126</v>
      </c>
      <c r="L2741">
        <v>44.28586</v>
      </c>
      <c r="M2741">
        <v>2.0000000000000002E-5</v>
      </c>
      <c r="N2741">
        <v>0.28999999999999998</v>
      </c>
      <c r="O2741">
        <v>9.8740000000000006</v>
      </c>
      <c r="P2741">
        <v>-1</v>
      </c>
    </row>
    <row r="2742" spans="1:16" x14ac:dyDescent="0.25">
      <c r="A2742">
        <v>2739</v>
      </c>
      <c r="B2742">
        <v>0.96728999999999998</v>
      </c>
      <c r="C2742">
        <v>42.384480000000003</v>
      </c>
      <c r="D2742">
        <v>0</v>
      </c>
      <c r="E2742">
        <v>0</v>
      </c>
      <c r="F2742">
        <v>4.5357099999999999</v>
      </c>
      <c r="G2742">
        <v>6.984</v>
      </c>
      <c r="H2742">
        <v>8.1569599999999998</v>
      </c>
      <c r="I2742">
        <v>0</v>
      </c>
      <c r="J2742">
        <v>0</v>
      </c>
      <c r="K2742">
        <v>126</v>
      </c>
      <c r="L2742">
        <v>44.23348</v>
      </c>
      <c r="M2742">
        <v>2.0000000000000002E-5</v>
      </c>
      <c r="N2742">
        <v>0.3</v>
      </c>
      <c r="O2742">
        <v>9.1969999999999992</v>
      </c>
      <c r="P2742">
        <v>-1</v>
      </c>
    </row>
    <row r="2743" spans="1:16" x14ac:dyDescent="0.25">
      <c r="A2743">
        <v>2740</v>
      </c>
      <c r="B2743">
        <v>0.96692</v>
      </c>
      <c r="C2743">
        <v>42.352960000000003</v>
      </c>
      <c r="D2743">
        <v>0</v>
      </c>
      <c r="E2743">
        <v>0</v>
      </c>
      <c r="F2743">
        <v>5.0357099999999999</v>
      </c>
      <c r="G2743">
        <v>7.0010000000000003</v>
      </c>
      <c r="H2743">
        <v>8.0031700000000008</v>
      </c>
      <c r="I2743">
        <v>0</v>
      </c>
      <c r="J2743">
        <v>0</v>
      </c>
      <c r="K2743">
        <v>126</v>
      </c>
      <c r="L2743">
        <v>44.210439999999998</v>
      </c>
      <c r="M2743">
        <v>2.0000000000000002E-5</v>
      </c>
      <c r="N2743">
        <v>0.3</v>
      </c>
      <c r="O2743">
        <v>9.0909999999999993</v>
      </c>
      <c r="P2743">
        <v>-1</v>
      </c>
    </row>
    <row r="2744" spans="1:16" x14ac:dyDescent="0.25">
      <c r="A2744">
        <v>2741</v>
      </c>
      <c r="B2744">
        <v>0.97516000000000003</v>
      </c>
      <c r="C2744">
        <v>41.757829999999998</v>
      </c>
      <c r="D2744">
        <v>0</v>
      </c>
      <c r="E2744">
        <v>0</v>
      </c>
      <c r="F2744">
        <v>4.75</v>
      </c>
      <c r="G2744">
        <v>7.1189999999999998</v>
      </c>
      <c r="H2744">
        <v>8.0746599999999997</v>
      </c>
      <c r="I2744">
        <v>0</v>
      </c>
      <c r="J2744">
        <v>0</v>
      </c>
      <c r="K2744">
        <v>126</v>
      </c>
      <c r="L2744">
        <v>44.199109999999997</v>
      </c>
      <c r="M2744">
        <v>1.0000000000000001E-5</v>
      </c>
      <c r="N2744">
        <v>0.3</v>
      </c>
      <c r="O2744">
        <v>8.532</v>
      </c>
      <c r="P2744">
        <v>-1</v>
      </c>
    </row>
    <row r="2745" spans="1:16" x14ac:dyDescent="0.25">
      <c r="A2745">
        <v>2742</v>
      </c>
      <c r="B2745">
        <v>0.97194999999999998</v>
      </c>
      <c r="C2745">
        <v>41.593519999999998</v>
      </c>
      <c r="D2745">
        <v>0</v>
      </c>
      <c r="E2745">
        <v>0</v>
      </c>
      <c r="F2745">
        <v>6.3928599999999998</v>
      </c>
      <c r="G2745">
        <v>7.18</v>
      </c>
      <c r="H2745">
        <v>8.0575899999999994</v>
      </c>
      <c r="I2745">
        <v>0</v>
      </c>
      <c r="J2745">
        <v>0</v>
      </c>
      <c r="K2745">
        <v>126</v>
      </c>
      <c r="L2745">
        <v>44.171280000000003</v>
      </c>
      <c r="M2745">
        <v>2.0000000000000002E-5</v>
      </c>
      <c r="N2745">
        <v>0.28999999999999998</v>
      </c>
      <c r="O2745">
        <v>8.4700000000000006</v>
      </c>
      <c r="P2745">
        <v>-1</v>
      </c>
    </row>
    <row r="2746" spans="1:16" x14ac:dyDescent="0.25">
      <c r="A2746">
        <v>2743</v>
      </c>
      <c r="B2746">
        <v>0.97516999999999998</v>
      </c>
      <c r="C2746">
        <v>40.833419999999997</v>
      </c>
      <c r="D2746">
        <v>0</v>
      </c>
      <c r="E2746">
        <v>0</v>
      </c>
      <c r="F2746">
        <v>3.5357099999999999</v>
      </c>
      <c r="G2746">
        <v>7.3239999999999998</v>
      </c>
      <c r="H2746">
        <v>8.0648099999999996</v>
      </c>
      <c r="I2746">
        <v>0</v>
      </c>
      <c r="J2746">
        <v>0</v>
      </c>
      <c r="K2746">
        <v>127</v>
      </c>
      <c r="L2746">
        <v>44.155679999999997</v>
      </c>
      <c r="M2746">
        <v>1.0000000000000001E-5</v>
      </c>
      <c r="N2746">
        <v>0.3</v>
      </c>
      <c r="O2746">
        <v>8.4819999999999993</v>
      </c>
      <c r="P2746">
        <v>-1</v>
      </c>
    </row>
    <row r="2747" spans="1:16" x14ac:dyDescent="0.25">
      <c r="A2747">
        <v>2744</v>
      </c>
      <c r="B2747">
        <v>0.97153999999999996</v>
      </c>
      <c r="C2747">
        <v>41.090400000000002</v>
      </c>
      <c r="D2747">
        <v>0</v>
      </c>
      <c r="E2747">
        <v>0</v>
      </c>
      <c r="F2747">
        <v>4.75</v>
      </c>
      <c r="G2747">
        <v>7.2770000000000001</v>
      </c>
      <c r="H2747">
        <v>7.8918299999999997</v>
      </c>
      <c r="I2747">
        <v>0</v>
      </c>
      <c r="J2747">
        <v>0</v>
      </c>
      <c r="K2747">
        <v>126</v>
      </c>
      <c r="L2747">
        <v>44.136870000000002</v>
      </c>
      <c r="M2747">
        <v>2.0000000000000002E-5</v>
      </c>
      <c r="N2747">
        <v>0.3</v>
      </c>
      <c r="O2747">
        <v>8.7390000000000008</v>
      </c>
      <c r="P2747">
        <v>0.72736999999999996</v>
      </c>
    </row>
    <row r="2748" spans="1:16" x14ac:dyDescent="0.25">
      <c r="A2748">
        <v>2745</v>
      </c>
      <c r="B2748">
        <v>0.97555000000000003</v>
      </c>
      <c r="C2748">
        <v>40.568010000000001</v>
      </c>
      <c r="D2748">
        <v>0</v>
      </c>
      <c r="E2748">
        <v>0</v>
      </c>
      <c r="F2748">
        <v>4.1428599999999998</v>
      </c>
      <c r="G2748">
        <v>7.3570000000000002</v>
      </c>
      <c r="H2748">
        <v>8.1628600000000002</v>
      </c>
      <c r="I2748">
        <v>0</v>
      </c>
      <c r="J2748">
        <v>0</v>
      </c>
      <c r="K2748">
        <v>127</v>
      </c>
      <c r="L2748">
        <v>44.134909999999998</v>
      </c>
      <c r="M2748">
        <v>1.0000000000000001E-5</v>
      </c>
      <c r="N2748">
        <v>0.3</v>
      </c>
      <c r="O2748">
        <v>8.8390000000000004</v>
      </c>
      <c r="P2748">
        <v>-1</v>
      </c>
    </row>
    <row r="2749" spans="1:16" x14ac:dyDescent="0.25">
      <c r="A2749">
        <v>2746</v>
      </c>
      <c r="B2749">
        <v>0.97414000000000001</v>
      </c>
      <c r="C2749">
        <v>40.798020000000001</v>
      </c>
      <c r="D2749">
        <v>0</v>
      </c>
      <c r="E2749">
        <v>0</v>
      </c>
      <c r="F2749">
        <v>6.5</v>
      </c>
      <c r="G2749">
        <v>7.2389999999999999</v>
      </c>
      <c r="H2749">
        <v>7.96014</v>
      </c>
      <c r="I2749">
        <v>0</v>
      </c>
      <c r="J2749">
        <v>0</v>
      </c>
      <c r="K2749">
        <v>127</v>
      </c>
      <c r="L2749">
        <v>44.115250000000003</v>
      </c>
      <c r="M2749">
        <v>1.0000000000000001E-5</v>
      </c>
      <c r="N2749">
        <v>0.3</v>
      </c>
      <c r="O2749">
        <v>8.8670000000000009</v>
      </c>
      <c r="P2749">
        <v>-1</v>
      </c>
    </row>
    <row r="2750" spans="1:16" x14ac:dyDescent="0.25">
      <c r="A2750">
        <v>2747</v>
      </c>
      <c r="B2750">
        <v>0.98158999999999996</v>
      </c>
      <c r="C2750">
        <v>40.393430000000002</v>
      </c>
      <c r="D2750">
        <v>0</v>
      </c>
      <c r="E2750">
        <v>0</v>
      </c>
      <c r="F2750">
        <v>5.8928599999999998</v>
      </c>
      <c r="G2750">
        <v>7.3390000000000004</v>
      </c>
      <c r="H2750">
        <v>8.2565799999999996</v>
      </c>
      <c r="I2750">
        <v>0</v>
      </c>
      <c r="J2750">
        <v>0</v>
      </c>
      <c r="K2750">
        <v>128</v>
      </c>
      <c r="L2750">
        <v>44.107660000000003</v>
      </c>
      <c r="M2750">
        <v>2.0000000000000002E-5</v>
      </c>
      <c r="N2750">
        <v>0.3</v>
      </c>
      <c r="O2750">
        <v>10.420999999999999</v>
      </c>
      <c r="P2750">
        <v>-1</v>
      </c>
    </row>
    <row r="2751" spans="1:16" x14ac:dyDescent="0.25">
      <c r="A2751">
        <v>2748</v>
      </c>
      <c r="B2751">
        <v>0.97982999999999998</v>
      </c>
      <c r="C2751">
        <v>40.6372</v>
      </c>
      <c r="D2751">
        <v>0</v>
      </c>
      <c r="E2751">
        <v>0</v>
      </c>
      <c r="F2751">
        <v>7.3928599999999998</v>
      </c>
      <c r="G2751">
        <v>7.2939999999999996</v>
      </c>
      <c r="H2751">
        <v>8.1991800000000001</v>
      </c>
      <c r="I2751">
        <v>0</v>
      </c>
      <c r="J2751">
        <v>0</v>
      </c>
      <c r="K2751">
        <v>127</v>
      </c>
      <c r="L2751">
        <v>44.082270000000001</v>
      </c>
      <c r="M2751">
        <v>2.0000000000000002E-5</v>
      </c>
      <c r="N2751">
        <v>0.3</v>
      </c>
      <c r="O2751">
        <v>8.6419999999999995</v>
      </c>
      <c r="P2751">
        <v>-1</v>
      </c>
    </row>
    <row r="2752" spans="1:16" x14ac:dyDescent="0.25">
      <c r="A2752">
        <v>2749</v>
      </c>
      <c r="B2752">
        <v>0.98011000000000004</v>
      </c>
      <c r="C2752">
        <v>40.115180000000002</v>
      </c>
      <c r="D2752">
        <v>0</v>
      </c>
      <c r="E2752">
        <v>0</v>
      </c>
      <c r="F2752">
        <v>4.7857099999999999</v>
      </c>
      <c r="G2752">
        <v>7.3890000000000002</v>
      </c>
      <c r="H2752">
        <v>8.1926799999999993</v>
      </c>
      <c r="I2752">
        <v>0</v>
      </c>
      <c r="J2752">
        <v>0</v>
      </c>
      <c r="K2752">
        <v>128</v>
      </c>
      <c r="L2752">
        <v>44.113680000000002</v>
      </c>
      <c r="M2752">
        <v>1.0000000000000001E-5</v>
      </c>
      <c r="N2752">
        <v>0.3</v>
      </c>
      <c r="O2752">
        <v>8.3360000000000003</v>
      </c>
      <c r="P2752">
        <v>-1</v>
      </c>
    </row>
    <row r="2753" spans="1:16" x14ac:dyDescent="0.25">
      <c r="A2753">
        <v>2750</v>
      </c>
      <c r="B2753">
        <v>0.97665000000000002</v>
      </c>
      <c r="C2753">
        <v>40.322920000000003</v>
      </c>
      <c r="D2753">
        <v>0</v>
      </c>
      <c r="E2753">
        <v>0</v>
      </c>
      <c r="F2753">
        <v>3.8571399999999998</v>
      </c>
      <c r="G2753">
        <v>7.3849999999999998</v>
      </c>
      <c r="H2753">
        <v>8.2324900000000003</v>
      </c>
      <c r="I2753">
        <v>0</v>
      </c>
      <c r="J2753">
        <v>0</v>
      </c>
      <c r="K2753">
        <v>127</v>
      </c>
      <c r="L2753">
        <v>44.124429999999997</v>
      </c>
      <c r="M2753">
        <v>1.0000000000000001E-5</v>
      </c>
      <c r="N2753">
        <v>0.3</v>
      </c>
      <c r="O2753">
        <v>8.0860000000000003</v>
      </c>
      <c r="P2753">
        <v>-1</v>
      </c>
    </row>
    <row r="2754" spans="1:16" x14ac:dyDescent="0.25">
      <c r="A2754">
        <v>2751</v>
      </c>
      <c r="B2754">
        <v>0.98033000000000003</v>
      </c>
      <c r="C2754">
        <v>39.930880000000002</v>
      </c>
      <c r="D2754">
        <v>0</v>
      </c>
      <c r="E2754">
        <v>0</v>
      </c>
      <c r="F2754">
        <v>4.2857099999999999</v>
      </c>
      <c r="G2754">
        <v>7.5910000000000002</v>
      </c>
      <c r="H2754">
        <v>8.2931399999999993</v>
      </c>
      <c r="I2754">
        <v>0</v>
      </c>
      <c r="J2754">
        <v>0</v>
      </c>
      <c r="K2754">
        <v>127</v>
      </c>
      <c r="L2754">
        <v>44.107979999999998</v>
      </c>
      <c r="M2754">
        <v>2.0000000000000002E-5</v>
      </c>
      <c r="N2754">
        <v>0.3</v>
      </c>
      <c r="O2754">
        <v>8.952</v>
      </c>
      <c r="P2754">
        <v>-1</v>
      </c>
    </row>
    <row r="2755" spans="1:16" x14ac:dyDescent="0.25">
      <c r="A2755">
        <v>2752</v>
      </c>
      <c r="B2755">
        <v>0.97424999999999995</v>
      </c>
      <c r="C2755">
        <v>40.262349999999998</v>
      </c>
      <c r="D2755">
        <v>0</v>
      </c>
      <c r="E2755">
        <v>0</v>
      </c>
      <c r="F2755">
        <v>5.0357099999999999</v>
      </c>
      <c r="G2755">
        <v>7.3940000000000001</v>
      </c>
      <c r="H2755">
        <v>8.2334899999999998</v>
      </c>
      <c r="I2755">
        <v>0</v>
      </c>
      <c r="J2755">
        <v>0</v>
      </c>
      <c r="K2755">
        <v>127</v>
      </c>
      <c r="L2755">
        <v>44.091529999999999</v>
      </c>
      <c r="M2755">
        <v>2.0000000000000002E-5</v>
      </c>
      <c r="N2755">
        <v>0.3</v>
      </c>
      <c r="O2755">
        <v>8.6560000000000006</v>
      </c>
      <c r="P2755">
        <v>0.83681000000000005</v>
      </c>
    </row>
    <row r="2756" spans="1:16" x14ac:dyDescent="0.25">
      <c r="A2756">
        <v>2753</v>
      </c>
      <c r="B2756">
        <v>0.96631</v>
      </c>
      <c r="C2756">
        <v>54.157690000000002</v>
      </c>
      <c r="D2756">
        <v>0</v>
      </c>
      <c r="E2756">
        <v>0</v>
      </c>
      <c r="F2756">
        <v>4.0357099999999999</v>
      </c>
      <c r="G2756">
        <v>4.8929999999999998</v>
      </c>
      <c r="H2756">
        <v>10.448460000000001</v>
      </c>
      <c r="I2756">
        <v>0</v>
      </c>
      <c r="J2756">
        <v>0</v>
      </c>
      <c r="K2756">
        <v>127</v>
      </c>
      <c r="L2756">
        <v>44.417630000000003</v>
      </c>
      <c r="M2756">
        <v>3.5E-4</v>
      </c>
      <c r="N2756">
        <v>0.41</v>
      </c>
      <c r="O2756">
        <v>5.7119999999999997</v>
      </c>
      <c r="P2756">
        <v>-1</v>
      </c>
    </row>
    <row r="2757" spans="1:16" x14ac:dyDescent="0.25">
      <c r="A2757">
        <v>2754</v>
      </c>
      <c r="B2757">
        <v>0.97023000000000004</v>
      </c>
      <c r="C2757">
        <v>54.34563</v>
      </c>
      <c r="D2757">
        <v>0</v>
      </c>
      <c r="E2757">
        <v>0</v>
      </c>
      <c r="F2757">
        <v>4.5357099999999999</v>
      </c>
      <c r="G2757">
        <v>4.83</v>
      </c>
      <c r="H2757">
        <v>10.558540000000001</v>
      </c>
      <c r="I2757">
        <v>0</v>
      </c>
      <c r="J2757">
        <v>0</v>
      </c>
      <c r="K2757">
        <v>127</v>
      </c>
      <c r="L2757">
        <v>44.365340000000003</v>
      </c>
      <c r="M2757">
        <v>3.5E-4</v>
      </c>
      <c r="N2757">
        <v>0.42</v>
      </c>
      <c r="O2757">
        <v>5.7389999999999999</v>
      </c>
      <c r="P2757">
        <v>-1</v>
      </c>
    </row>
    <row r="2758" spans="1:16" x14ac:dyDescent="0.25">
      <c r="A2758">
        <v>2755</v>
      </c>
      <c r="B2758">
        <v>0.97928000000000004</v>
      </c>
      <c r="C2758">
        <v>53.917639999999999</v>
      </c>
      <c r="D2758">
        <v>0</v>
      </c>
      <c r="E2758">
        <v>0</v>
      </c>
      <c r="F2758">
        <v>4.7142900000000001</v>
      </c>
      <c r="G2758">
        <v>4.8959999999999999</v>
      </c>
      <c r="H2758">
        <v>10.698</v>
      </c>
      <c r="I2758">
        <v>0</v>
      </c>
      <c r="J2758">
        <v>0</v>
      </c>
      <c r="K2758">
        <v>127</v>
      </c>
      <c r="L2758">
        <v>44.350479999999997</v>
      </c>
      <c r="M2758">
        <v>3.8999999999999999E-4</v>
      </c>
      <c r="N2758">
        <v>0.42</v>
      </c>
      <c r="O2758">
        <v>5.8090000000000002</v>
      </c>
      <c r="P2758">
        <v>-1</v>
      </c>
    </row>
    <row r="2759" spans="1:16" x14ac:dyDescent="0.25">
      <c r="A2759">
        <v>2756</v>
      </c>
      <c r="B2759">
        <v>0.96160000000000001</v>
      </c>
      <c r="C2759">
        <v>54.29063</v>
      </c>
      <c r="D2759">
        <v>0</v>
      </c>
      <c r="E2759">
        <v>0</v>
      </c>
      <c r="F2759">
        <v>4.1785699999999997</v>
      </c>
      <c r="G2759">
        <v>4.8550000000000004</v>
      </c>
      <c r="H2759">
        <v>10.526680000000001</v>
      </c>
      <c r="I2759">
        <v>0</v>
      </c>
      <c r="J2759">
        <v>0</v>
      </c>
      <c r="K2759">
        <v>127</v>
      </c>
      <c r="L2759">
        <v>44.334760000000003</v>
      </c>
      <c r="M2759">
        <v>4.4000000000000002E-4</v>
      </c>
      <c r="N2759">
        <v>0.43</v>
      </c>
      <c r="O2759">
        <v>6.13</v>
      </c>
      <c r="P2759">
        <v>-1</v>
      </c>
    </row>
    <row r="2760" spans="1:16" x14ac:dyDescent="0.25">
      <c r="A2760">
        <v>2757</v>
      </c>
      <c r="B2760">
        <v>0.97297999999999996</v>
      </c>
      <c r="C2760">
        <v>53.768709999999999</v>
      </c>
      <c r="D2760">
        <v>0</v>
      </c>
      <c r="E2760">
        <v>0</v>
      </c>
      <c r="F2760">
        <v>4.7142900000000001</v>
      </c>
      <c r="G2760">
        <v>4.8920000000000003</v>
      </c>
      <c r="H2760">
        <v>10.572089999999999</v>
      </c>
      <c r="I2760">
        <v>0</v>
      </c>
      <c r="J2760">
        <v>0</v>
      </c>
      <c r="K2760">
        <v>128</v>
      </c>
      <c r="L2760">
        <v>44.32761</v>
      </c>
      <c r="M2760">
        <v>4.4000000000000002E-4</v>
      </c>
      <c r="N2760">
        <v>0.41</v>
      </c>
      <c r="O2760">
        <v>5.8940000000000001</v>
      </c>
      <c r="P2760">
        <v>-1</v>
      </c>
    </row>
    <row r="2761" spans="1:16" x14ac:dyDescent="0.25">
      <c r="A2761">
        <v>2758</v>
      </c>
      <c r="B2761">
        <v>0.96062999999999998</v>
      </c>
      <c r="C2761">
        <v>54.06664</v>
      </c>
      <c r="D2761">
        <v>0</v>
      </c>
      <c r="E2761">
        <v>0</v>
      </c>
      <c r="F2761">
        <v>4.3214300000000003</v>
      </c>
      <c r="G2761">
        <v>4.8959999999999999</v>
      </c>
      <c r="H2761">
        <v>10.29593</v>
      </c>
      <c r="I2761">
        <v>0</v>
      </c>
      <c r="J2761">
        <v>0</v>
      </c>
      <c r="K2761">
        <v>128</v>
      </c>
      <c r="L2761">
        <v>44.287820000000004</v>
      </c>
      <c r="M2761">
        <v>4.8999999999999998E-4</v>
      </c>
      <c r="N2761">
        <v>0.43</v>
      </c>
      <c r="O2761">
        <v>6.202</v>
      </c>
      <c r="P2761">
        <v>-1</v>
      </c>
    </row>
    <row r="2762" spans="1:16" x14ac:dyDescent="0.25">
      <c r="A2762">
        <v>2759</v>
      </c>
      <c r="B2762">
        <v>0.97133000000000003</v>
      </c>
      <c r="C2762">
        <v>53.419829999999997</v>
      </c>
      <c r="D2762">
        <v>0</v>
      </c>
      <c r="E2762">
        <v>0</v>
      </c>
      <c r="F2762">
        <v>5.6428599999999998</v>
      </c>
      <c r="G2762">
        <v>4.9649999999999999</v>
      </c>
      <c r="H2762">
        <v>10.41433</v>
      </c>
      <c r="I2762">
        <v>0</v>
      </c>
      <c r="J2762">
        <v>0</v>
      </c>
      <c r="K2762">
        <v>128</v>
      </c>
      <c r="L2762">
        <v>44.275010000000002</v>
      </c>
      <c r="M2762">
        <v>4.0000000000000002E-4</v>
      </c>
      <c r="N2762">
        <v>0.42</v>
      </c>
      <c r="O2762">
        <v>6.7270000000000003</v>
      </c>
      <c r="P2762">
        <v>-1</v>
      </c>
    </row>
    <row r="2763" spans="1:16" x14ac:dyDescent="0.25">
      <c r="A2763">
        <v>2760</v>
      </c>
      <c r="B2763">
        <v>0.95438000000000001</v>
      </c>
      <c r="C2763">
        <v>53.89622</v>
      </c>
      <c r="D2763">
        <v>0</v>
      </c>
      <c r="E2763">
        <v>0</v>
      </c>
      <c r="F2763">
        <v>4.1785699999999997</v>
      </c>
      <c r="G2763">
        <v>4.9400000000000004</v>
      </c>
      <c r="H2763">
        <v>10.35849</v>
      </c>
      <c r="I2763">
        <v>0</v>
      </c>
      <c r="J2763">
        <v>0</v>
      </c>
      <c r="K2763">
        <v>128</v>
      </c>
      <c r="L2763">
        <v>44.213659999999997</v>
      </c>
      <c r="M2763">
        <v>3.8000000000000002E-4</v>
      </c>
      <c r="N2763">
        <v>0.43</v>
      </c>
      <c r="O2763">
        <v>7.2889999999999997</v>
      </c>
      <c r="P2763">
        <v>0.76632999999999996</v>
      </c>
    </row>
    <row r="2764" spans="1:16" x14ac:dyDescent="0.25">
      <c r="A2764">
        <v>2761</v>
      </c>
      <c r="B2764">
        <v>0.96591000000000005</v>
      </c>
      <c r="C2764">
        <v>53.336120000000001</v>
      </c>
      <c r="D2764">
        <v>0</v>
      </c>
      <c r="E2764">
        <v>0</v>
      </c>
      <c r="F2764">
        <v>4.75</v>
      </c>
      <c r="G2764">
        <v>4.96</v>
      </c>
      <c r="H2764">
        <v>10.428330000000001</v>
      </c>
      <c r="I2764">
        <v>0</v>
      </c>
      <c r="J2764">
        <v>0</v>
      </c>
      <c r="K2764">
        <v>128</v>
      </c>
      <c r="L2764">
        <v>44.194099999999999</v>
      </c>
      <c r="M2764">
        <v>3.8999999999999999E-4</v>
      </c>
      <c r="N2764">
        <v>0.42</v>
      </c>
      <c r="O2764">
        <v>7.2910000000000004</v>
      </c>
      <c r="P2764">
        <v>-1</v>
      </c>
    </row>
    <row r="2765" spans="1:16" x14ac:dyDescent="0.25">
      <c r="A2765">
        <v>2762</v>
      </c>
      <c r="B2765">
        <v>0.94745000000000001</v>
      </c>
      <c r="C2765">
        <v>53.738059999999997</v>
      </c>
      <c r="D2765">
        <v>0</v>
      </c>
      <c r="E2765">
        <v>0</v>
      </c>
      <c r="F2765">
        <v>5.1785699999999997</v>
      </c>
      <c r="G2765">
        <v>4.952</v>
      </c>
      <c r="H2765">
        <v>10.39479</v>
      </c>
      <c r="I2765">
        <v>0</v>
      </c>
      <c r="J2765">
        <v>0</v>
      </c>
      <c r="K2765">
        <v>128</v>
      </c>
      <c r="L2765">
        <v>44.174500000000002</v>
      </c>
      <c r="M2765">
        <v>3.6000000000000002E-4</v>
      </c>
      <c r="N2765">
        <v>0.44</v>
      </c>
      <c r="O2765">
        <v>7.6420000000000003</v>
      </c>
      <c r="P2765">
        <v>-1</v>
      </c>
    </row>
    <row r="2766" spans="1:16" x14ac:dyDescent="0.25">
      <c r="A2766">
        <v>2763</v>
      </c>
      <c r="B2766">
        <v>0.96155000000000002</v>
      </c>
      <c r="C2766">
        <v>53.26164</v>
      </c>
      <c r="D2766">
        <v>0</v>
      </c>
      <c r="E2766">
        <v>0</v>
      </c>
      <c r="F2766">
        <v>4.3928599999999998</v>
      </c>
      <c r="G2766">
        <v>4.9640000000000004</v>
      </c>
      <c r="H2766">
        <v>10.615030000000001</v>
      </c>
      <c r="I2766">
        <v>0</v>
      </c>
      <c r="J2766">
        <v>0</v>
      </c>
      <c r="K2766">
        <v>129</v>
      </c>
      <c r="L2766">
        <v>44.178840000000001</v>
      </c>
      <c r="M2766">
        <v>3.8999999999999999E-4</v>
      </c>
      <c r="N2766">
        <v>0.42</v>
      </c>
      <c r="O2766">
        <v>7.6120000000000001</v>
      </c>
      <c r="P2766">
        <v>-1</v>
      </c>
    </row>
    <row r="2767" spans="1:16" x14ac:dyDescent="0.25">
      <c r="A2767">
        <v>2764</v>
      </c>
      <c r="B2767">
        <v>0.94472</v>
      </c>
      <c r="C2767">
        <v>53.581690000000002</v>
      </c>
      <c r="D2767">
        <v>0</v>
      </c>
      <c r="E2767">
        <v>0</v>
      </c>
      <c r="F2767">
        <v>5.7142900000000001</v>
      </c>
      <c r="G2767">
        <v>4.9370000000000003</v>
      </c>
      <c r="H2767">
        <v>10.43493</v>
      </c>
      <c r="I2767">
        <v>0</v>
      </c>
      <c r="J2767">
        <v>0</v>
      </c>
      <c r="K2767">
        <v>128</v>
      </c>
      <c r="L2767">
        <v>44.180549999999997</v>
      </c>
      <c r="M2767">
        <v>3.5E-4</v>
      </c>
      <c r="N2767">
        <v>0.43</v>
      </c>
      <c r="O2767">
        <v>7.774</v>
      </c>
      <c r="P2767">
        <v>-1</v>
      </c>
    </row>
    <row r="2768" spans="1:16" x14ac:dyDescent="0.25">
      <c r="A2768">
        <v>2765</v>
      </c>
      <c r="B2768">
        <v>0.96189000000000002</v>
      </c>
      <c r="C2768">
        <v>53.075220000000002</v>
      </c>
      <c r="D2768">
        <v>0</v>
      </c>
      <c r="E2768">
        <v>0</v>
      </c>
      <c r="F2768">
        <v>3.8928600000000002</v>
      </c>
      <c r="G2768">
        <v>4.976</v>
      </c>
      <c r="H2768">
        <v>10.58991</v>
      </c>
      <c r="I2768">
        <v>0</v>
      </c>
      <c r="J2768">
        <v>0</v>
      </c>
      <c r="K2768">
        <v>129</v>
      </c>
      <c r="L2768">
        <v>44.17801</v>
      </c>
      <c r="M2768">
        <v>3.1E-4</v>
      </c>
      <c r="N2768">
        <v>0.41</v>
      </c>
      <c r="O2768">
        <v>7.5860000000000003</v>
      </c>
      <c r="P2768">
        <v>-1</v>
      </c>
    </row>
    <row r="2769" spans="1:16" x14ac:dyDescent="0.25">
      <c r="A2769">
        <v>2766</v>
      </c>
      <c r="B2769">
        <v>0.95023999999999997</v>
      </c>
      <c r="C2769">
        <v>53.436120000000003</v>
      </c>
      <c r="D2769">
        <v>0</v>
      </c>
      <c r="E2769">
        <v>0</v>
      </c>
      <c r="F2769">
        <v>4.6785699999999997</v>
      </c>
      <c r="G2769">
        <v>4.9630000000000001</v>
      </c>
      <c r="H2769">
        <v>10.4733</v>
      </c>
      <c r="I2769">
        <v>0</v>
      </c>
      <c r="J2769">
        <v>0</v>
      </c>
      <c r="K2769">
        <v>129</v>
      </c>
      <c r="L2769">
        <v>44.170720000000003</v>
      </c>
      <c r="M2769">
        <v>3.3E-4</v>
      </c>
      <c r="N2769">
        <v>0.43</v>
      </c>
      <c r="O2769">
        <v>7.492</v>
      </c>
      <c r="P2769">
        <v>-1</v>
      </c>
    </row>
    <row r="2770" spans="1:16" x14ac:dyDescent="0.25">
      <c r="A2770">
        <v>2767</v>
      </c>
      <c r="B2770">
        <v>0.9657</v>
      </c>
      <c r="C2770">
        <v>52.837719999999997</v>
      </c>
      <c r="D2770">
        <v>0</v>
      </c>
      <c r="E2770">
        <v>0</v>
      </c>
      <c r="F2770">
        <v>3.75</v>
      </c>
      <c r="G2770">
        <v>5.0170000000000003</v>
      </c>
      <c r="H2770">
        <v>10.49067</v>
      </c>
      <c r="I2770">
        <v>0</v>
      </c>
      <c r="J2770">
        <v>0</v>
      </c>
      <c r="K2770">
        <v>129</v>
      </c>
      <c r="L2770">
        <v>44.20167</v>
      </c>
      <c r="M2770">
        <v>3.1E-4</v>
      </c>
      <c r="N2770">
        <v>0.42</v>
      </c>
      <c r="O2770">
        <v>5.8769999999999998</v>
      </c>
      <c r="P2770">
        <v>-1</v>
      </c>
    </row>
    <row r="2771" spans="1:16" x14ac:dyDescent="0.25">
      <c r="A2771">
        <v>2768</v>
      </c>
      <c r="B2771">
        <v>0.95089000000000001</v>
      </c>
      <c r="C2771">
        <v>53.212260000000001</v>
      </c>
      <c r="D2771">
        <v>0</v>
      </c>
      <c r="E2771">
        <v>0</v>
      </c>
      <c r="F2771">
        <v>3.8571399999999998</v>
      </c>
      <c r="G2771">
        <v>4.9779999999999998</v>
      </c>
      <c r="H2771">
        <v>10.484920000000001</v>
      </c>
      <c r="I2771">
        <v>0</v>
      </c>
      <c r="J2771">
        <v>0</v>
      </c>
      <c r="K2771">
        <v>129</v>
      </c>
      <c r="L2771">
        <v>44.163240000000002</v>
      </c>
      <c r="M2771">
        <v>3.3E-4</v>
      </c>
      <c r="N2771">
        <v>0.44</v>
      </c>
      <c r="O2771">
        <v>5.6139999999999999</v>
      </c>
      <c r="P2771">
        <v>0.76066999999999996</v>
      </c>
    </row>
    <row r="2772" spans="1:16" x14ac:dyDescent="0.25">
      <c r="A2772">
        <v>2769</v>
      </c>
      <c r="B2772">
        <v>0.96848999999999996</v>
      </c>
      <c r="C2772">
        <v>52.664459999999998</v>
      </c>
      <c r="D2772">
        <v>0</v>
      </c>
      <c r="E2772">
        <v>0</v>
      </c>
      <c r="F2772">
        <v>4.3928599999999998</v>
      </c>
      <c r="G2772">
        <v>5.0119999999999996</v>
      </c>
      <c r="H2772">
        <v>10.552949999999999</v>
      </c>
      <c r="I2772">
        <v>0</v>
      </c>
      <c r="J2772">
        <v>0</v>
      </c>
      <c r="K2772">
        <v>129</v>
      </c>
      <c r="L2772">
        <v>44.178939999999997</v>
      </c>
      <c r="M2772">
        <v>3.5E-4</v>
      </c>
      <c r="N2772">
        <v>0.42</v>
      </c>
      <c r="O2772">
        <v>5.7039999999999997</v>
      </c>
      <c r="P2772">
        <v>-1</v>
      </c>
    </row>
    <row r="2773" spans="1:16" x14ac:dyDescent="0.25">
      <c r="A2773">
        <v>2770</v>
      </c>
      <c r="B2773">
        <v>0.95576000000000005</v>
      </c>
      <c r="C2773">
        <v>52.984670000000001</v>
      </c>
      <c r="D2773">
        <v>0</v>
      </c>
      <c r="E2773">
        <v>0</v>
      </c>
      <c r="F2773">
        <v>4.7142900000000001</v>
      </c>
      <c r="G2773">
        <v>5.0010000000000003</v>
      </c>
      <c r="H2773">
        <v>10.34122</v>
      </c>
      <c r="I2773">
        <v>0</v>
      </c>
      <c r="J2773">
        <v>0</v>
      </c>
      <c r="K2773">
        <v>129</v>
      </c>
      <c r="L2773">
        <v>44.15936</v>
      </c>
      <c r="M2773">
        <v>3.4000000000000002E-4</v>
      </c>
      <c r="N2773">
        <v>0.44</v>
      </c>
      <c r="O2773">
        <v>5.6239999999999997</v>
      </c>
      <c r="P2773">
        <v>-1</v>
      </c>
    </row>
    <row r="2774" spans="1:16" x14ac:dyDescent="0.25">
      <c r="A2774">
        <v>2771</v>
      </c>
      <c r="B2774">
        <v>0.97180999999999995</v>
      </c>
      <c r="C2774">
        <v>52.59975</v>
      </c>
      <c r="D2774">
        <v>0</v>
      </c>
      <c r="E2774">
        <v>0</v>
      </c>
      <c r="F2774">
        <v>5.0357099999999999</v>
      </c>
      <c r="G2774">
        <v>5.016</v>
      </c>
      <c r="H2774">
        <v>10.4948</v>
      </c>
      <c r="I2774">
        <v>0</v>
      </c>
      <c r="J2774">
        <v>0</v>
      </c>
      <c r="K2774">
        <v>129</v>
      </c>
      <c r="L2774">
        <v>44.200020000000002</v>
      </c>
      <c r="M2774">
        <v>3.1E-4</v>
      </c>
      <c r="N2774">
        <v>0.42</v>
      </c>
      <c r="O2774">
        <v>5.5629999999999997</v>
      </c>
      <c r="P2774">
        <v>-1</v>
      </c>
    </row>
    <row r="2775" spans="1:16" x14ac:dyDescent="0.25">
      <c r="A2775">
        <v>2772</v>
      </c>
      <c r="B2775">
        <v>0.95467999999999997</v>
      </c>
      <c r="C2775">
        <v>52.864669999999997</v>
      </c>
      <c r="D2775">
        <v>0</v>
      </c>
      <c r="E2775">
        <v>0</v>
      </c>
      <c r="F2775">
        <v>4.75</v>
      </c>
      <c r="G2775">
        <v>5.016</v>
      </c>
      <c r="H2775">
        <v>10.295730000000001</v>
      </c>
      <c r="I2775">
        <v>0</v>
      </c>
      <c r="J2775">
        <v>0</v>
      </c>
      <c r="K2775">
        <v>128</v>
      </c>
      <c r="L2775">
        <v>44.209940000000003</v>
      </c>
      <c r="M2775">
        <v>3.4000000000000002E-4</v>
      </c>
      <c r="N2775">
        <v>0.43</v>
      </c>
      <c r="O2775">
        <v>5.7460000000000004</v>
      </c>
      <c r="P2775">
        <v>-1</v>
      </c>
    </row>
    <row r="2776" spans="1:16" x14ac:dyDescent="0.25">
      <c r="A2776">
        <v>2773</v>
      </c>
      <c r="B2776">
        <v>0.97540000000000004</v>
      </c>
      <c r="C2776">
        <v>52.425370000000001</v>
      </c>
      <c r="D2776">
        <v>0</v>
      </c>
      <c r="E2776">
        <v>0</v>
      </c>
      <c r="F2776">
        <v>3.75</v>
      </c>
      <c r="G2776">
        <v>5.0069999999999997</v>
      </c>
      <c r="H2776">
        <v>10.43141</v>
      </c>
      <c r="I2776">
        <v>0</v>
      </c>
      <c r="J2776">
        <v>0</v>
      </c>
      <c r="K2776">
        <v>129</v>
      </c>
      <c r="L2776">
        <v>44.25517</v>
      </c>
      <c r="M2776">
        <v>3.4000000000000002E-4</v>
      </c>
      <c r="N2776">
        <v>0.42</v>
      </c>
      <c r="O2776">
        <v>5.6550000000000002</v>
      </c>
      <c r="P2776">
        <v>-1</v>
      </c>
    </row>
    <row r="2777" spans="1:16" x14ac:dyDescent="0.25">
      <c r="A2777">
        <v>2774</v>
      </c>
      <c r="B2777">
        <v>0.96262999999999999</v>
      </c>
      <c r="C2777">
        <v>52.90795</v>
      </c>
      <c r="D2777">
        <v>0</v>
      </c>
      <c r="E2777">
        <v>0</v>
      </c>
      <c r="F2777">
        <v>4.6428599999999998</v>
      </c>
      <c r="G2777">
        <v>4.9809999999999999</v>
      </c>
      <c r="H2777">
        <v>10.39512</v>
      </c>
      <c r="I2777">
        <v>0</v>
      </c>
      <c r="J2777">
        <v>0</v>
      </c>
      <c r="K2777">
        <v>129</v>
      </c>
      <c r="L2777">
        <v>44.244950000000003</v>
      </c>
      <c r="M2777">
        <v>3.6000000000000002E-4</v>
      </c>
      <c r="N2777">
        <v>0.43</v>
      </c>
      <c r="O2777">
        <v>5.5750000000000002</v>
      </c>
      <c r="P2777">
        <v>-1</v>
      </c>
    </row>
    <row r="2778" spans="1:16" x14ac:dyDescent="0.25">
      <c r="A2778">
        <v>2775</v>
      </c>
      <c r="B2778">
        <v>0.97131999999999996</v>
      </c>
      <c r="C2778">
        <v>52.408270000000002</v>
      </c>
      <c r="D2778">
        <v>0</v>
      </c>
      <c r="E2778">
        <v>0</v>
      </c>
      <c r="F2778">
        <v>4.5</v>
      </c>
      <c r="G2778">
        <v>4.9740000000000002</v>
      </c>
      <c r="H2778">
        <v>10.567690000000001</v>
      </c>
      <c r="I2778">
        <v>0</v>
      </c>
      <c r="J2778">
        <v>0</v>
      </c>
      <c r="K2778">
        <v>129</v>
      </c>
      <c r="L2778">
        <v>44.30012</v>
      </c>
      <c r="M2778">
        <v>4.0000000000000002E-4</v>
      </c>
      <c r="N2778">
        <v>0.42</v>
      </c>
      <c r="O2778">
        <v>5.5430000000000001</v>
      </c>
      <c r="P2778">
        <v>-1</v>
      </c>
    </row>
    <row r="2779" spans="1:16" x14ac:dyDescent="0.25">
      <c r="A2779">
        <v>2776</v>
      </c>
      <c r="B2779">
        <v>0.94867999999999997</v>
      </c>
      <c r="C2779">
        <v>52.711100000000002</v>
      </c>
      <c r="D2779">
        <v>0</v>
      </c>
      <c r="E2779">
        <v>0</v>
      </c>
      <c r="F2779">
        <v>4.5357099999999999</v>
      </c>
      <c r="G2779">
        <v>4.9509999999999996</v>
      </c>
      <c r="H2779">
        <v>10.3476</v>
      </c>
      <c r="I2779">
        <v>0</v>
      </c>
      <c r="J2779">
        <v>0</v>
      </c>
      <c r="K2779">
        <v>129</v>
      </c>
      <c r="L2779">
        <v>44.289969999999997</v>
      </c>
      <c r="M2779">
        <v>3.2000000000000003E-4</v>
      </c>
      <c r="N2779">
        <v>0.44</v>
      </c>
      <c r="O2779">
        <v>5.57</v>
      </c>
      <c r="P2779">
        <v>0.71784999999999999</v>
      </c>
    </row>
    <row r="2780" spans="1:16" x14ac:dyDescent="0.25">
      <c r="A2780">
        <v>2777</v>
      </c>
      <c r="B2780">
        <v>0.96887000000000001</v>
      </c>
      <c r="C2780">
        <v>52.283050000000003</v>
      </c>
      <c r="D2780">
        <v>0</v>
      </c>
      <c r="E2780">
        <v>0</v>
      </c>
      <c r="F2780">
        <v>4.8214300000000003</v>
      </c>
      <c r="G2780">
        <v>5.0019999999999998</v>
      </c>
      <c r="H2780">
        <v>10.576689999999999</v>
      </c>
      <c r="I2780">
        <v>0</v>
      </c>
      <c r="J2780">
        <v>0</v>
      </c>
      <c r="K2780">
        <v>129</v>
      </c>
      <c r="L2780">
        <v>44.336640000000003</v>
      </c>
      <c r="M2780">
        <v>2.7999999999999998E-4</v>
      </c>
      <c r="N2780">
        <v>0.41</v>
      </c>
      <c r="O2780">
        <v>5.048</v>
      </c>
      <c r="P2780">
        <v>-1</v>
      </c>
    </row>
    <row r="2781" spans="1:16" x14ac:dyDescent="0.25">
      <c r="A2781">
        <v>2778</v>
      </c>
      <c r="B2781">
        <v>0.95964000000000005</v>
      </c>
      <c r="C2781">
        <v>52.673810000000003</v>
      </c>
      <c r="D2781">
        <v>0</v>
      </c>
      <c r="E2781">
        <v>0</v>
      </c>
      <c r="F2781">
        <v>4.5714300000000003</v>
      </c>
      <c r="G2781">
        <v>4.9749999999999996</v>
      </c>
      <c r="H2781">
        <v>10.374560000000001</v>
      </c>
      <c r="I2781">
        <v>0</v>
      </c>
      <c r="J2781">
        <v>0</v>
      </c>
      <c r="K2781">
        <v>129</v>
      </c>
      <c r="L2781">
        <v>44.318249999999999</v>
      </c>
      <c r="M2781">
        <v>2.9E-4</v>
      </c>
      <c r="N2781">
        <v>0.44</v>
      </c>
      <c r="O2781">
        <v>4.976</v>
      </c>
      <c r="P2781">
        <v>-1</v>
      </c>
    </row>
    <row r="2782" spans="1:16" x14ac:dyDescent="0.25">
      <c r="A2782">
        <v>2779</v>
      </c>
      <c r="B2782">
        <v>0.96450999999999998</v>
      </c>
      <c r="C2782">
        <v>52.320959999999999</v>
      </c>
      <c r="D2782">
        <v>0</v>
      </c>
      <c r="E2782">
        <v>0</v>
      </c>
      <c r="F2782">
        <v>4.4285699999999997</v>
      </c>
      <c r="G2782">
        <v>4.976</v>
      </c>
      <c r="H2782">
        <v>10.563890000000001</v>
      </c>
      <c r="I2782">
        <v>0</v>
      </c>
      <c r="J2782">
        <v>0</v>
      </c>
      <c r="K2782">
        <v>129</v>
      </c>
      <c r="L2782">
        <v>44.378140000000002</v>
      </c>
      <c r="M2782">
        <v>3.2000000000000003E-4</v>
      </c>
      <c r="N2782">
        <v>0.42</v>
      </c>
      <c r="O2782">
        <v>4.8369999999999997</v>
      </c>
      <c r="P2782">
        <v>-1</v>
      </c>
    </row>
    <row r="2783" spans="1:16" x14ac:dyDescent="0.25">
      <c r="A2783">
        <v>2780</v>
      </c>
      <c r="B2783">
        <v>0.95823999999999998</v>
      </c>
      <c r="C2783">
        <v>52.60727</v>
      </c>
      <c r="D2783">
        <v>0</v>
      </c>
      <c r="E2783">
        <v>0</v>
      </c>
      <c r="F2783">
        <v>5.0714300000000003</v>
      </c>
      <c r="G2783">
        <v>4.97</v>
      </c>
      <c r="H2783">
        <v>10.260300000000001</v>
      </c>
      <c r="I2783">
        <v>0</v>
      </c>
      <c r="J2783">
        <v>0</v>
      </c>
      <c r="K2783">
        <v>129</v>
      </c>
      <c r="L2783">
        <v>44.35136</v>
      </c>
      <c r="M2783">
        <v>3.5E-4</v>
      </c>
      <c r="N2783">
        <v>0.44</v>
      </c>
      <c r="O2783">
        <v>4.8179999999999996</v>
      </c>
      <c r="P2783">
        <v>-1</v>
      </c>
    </row>
    <row r="2784" spans="1:16" x14ac:dyDescent="0.25">
      <c r="A2784">
        <v>2781</v>
      </c>
      <c r="B2784">
        <v>0.97026000000000001</v>
      </c>
      <c r="C2784">
        <v>52.126710000000003</v>
      </c>
      <c r="D2784">
        <v>0</v>
      </c>
      <c r="E2784">
        <v>0</v>
      </c>
      <c r="F2784">
        <v>3.7857099999999999</v>
      </c>
      <c r="G2784">
        <v>5.05</v>
      </c>
      <c r="H2784">
        <v>10.184850000000001</v>
      </c>
      <c r="I2784">
        <v>0</v>
      </c>
      <c r="J2784">
        <v>0</v>
      </c>
      <c r="K2784">
        <v>129</v>
      </c>
      <c r="L2784">
        <v>44.408580000000001</v>
      </c>
      <c r="M2784">
        <v>3.1E-4</v>
      </c>
      <c r="N2784">
        <v>0.42</v>
      </c>
      <c r="O2784">
        <v>5.0140000000000002</v>
      </c>
      <c r="P2784">
        <v>-1</v>
      </c>
    </row>
    <row r="2785" spans="1:16" x14ac:dyDescent="0.25">
      <c r="A2785">
        <v>2782</v>
      </c>
      <c r="B2785">
        <v>0.94843</v>
      </c>
      <c r="C2785">
        <v>52.572890000000001</v>
      </c>
      <c r="D2785">
        <v>0</v>
      </c>
      <c r="E2785">
        <v>0</v>
      </c>
      <c r="F2785">
        <v>5.6071400000000002</v>
      </c>
      <c r="G2785">
        <v>4.9649999999999999</v>
      </c>
      <c r="H2785">
        <v>10.21644</v>
      </c>
      <c r="I2785">
        <v>0</v>
      </c>
      <c r="J2785">
        <v>0</v>
      </c>
      <c r="K2785">
        <v>129</v>
      </c>
      <c r="L2785">
        <v>44.407110000000003</v>
      </c>
      <c r="M2785">
        <v>2.7999999999999998E-4</v>
      </c>
      <c r="N2785">
        <v>0.44</v>
      </c>
      <c r="O2785">
        <v>4.7880000000000003</v>
      </c>
      <c r="P2785">
        <v>-1</v>
      </c>
    </row>
    <row r="2786" spans="1:16" x14ac:dyDescent="0.25">
      <c r="A2786">
        <v>2783</v>
      </c>
      <c r="B2786">
        <v>0.96560999999999997</v>
      </c>
      <c r="C2786">
        <v>52.089370000000002</v>
      </c>
      <c r="D2786">
        <v>0</v>
      </c>
      <c r="E2786">
        <v>0</v>
      </c>
      <c r="F2786">
        <v>5.8571400000000002</v>
      </c>
      <c r="G2786">
        <v>5.0979999999999999</v>
      </c>
      <c r="H2786">
        <v>10.28778</v>
      </c>
      <c r="I2786">
        <v>0</v>
      </c>
      <c r="J2786">
        <v>0</v>
      </c>
      <c r="K2786">
        <v>129</v>
      </c>
      <c r="L2786">
        <v>44.428620000000002</v>
      </c>
      <c r="M2786">
        <v>2.7E-4</v>
      </c>
      <c r="N2786">
        <v>0.42</v>
      </c>
      <c r="O2786">
        <v>5.194</v>
      </c>
      <c r="P2786">
        <v>-1</v>
      </c>
    </row>
    <row r="2787" spans="1:16" x14ac:dyDescent="0.25">
      <c r="A2787">
        <v>2784</v>
      </c>
      <c r="B2787">
        <v>0.95755000000000001</v>
      </c>
      <c r="C2787">
        <v>52.432360000000003</v>
      </c>
      <c r="D2787">
        <v>0</v>
      </c>
      <c r="E2787">
        <v>0</v>
      </c>
      <c r="F2787">
        <v>4.4285699999999997</v>
      </c>
      <c r="G2787">
        <v>4.9859999999999998</v>
      </c>
      <c r="H2787">
        <v>10.12871</v>
      </c>
      <c r="I2787">
        <v>0</v>
      </c>
      <c r="J2787">
        <v>0</v>
      </c>
      <c r="K2787">
        <v>129</v>
      </c>
      <c r="L2787">
        <v>44.433410000000002</v>
      </c>
      <c r="M2787">
        <v>3.5E-4</v>
      </c>
      <c r="N2787">
        <v>0.44</v>
      </c>
      <c r="O2787">
        <v>5.1109999999999998</v>
      </c>
      <c r="P2787">
        <v>0.77005999999999997</v>
      </c>
    </row>
    <row r="2788" spans="1:16" x14ac:dyDescent="0.25">
      <c r="A2788">
        <v>2785</v>
      </c>
      <c r="B2788">
        <v>0.95816000000000001</v>
      </c>
      <c r="C2788">
        <v>51.842860000000002</v>
      </c>
      <c r="D2788">
        <v>0</v>
      </c>
      <c r="E2788">
        <v>0</v>
      </c>
      <c r="F2788">
        <v>4.6785699999999997</v>
      </c>
      <c r="G2788">
        <v>5.0629999999999997</v>
      </c>
      <c r="H2788">
        <v>10.27753</v>
      </c>
      <c r="I2788">
        <v>0</v>
      </c>
      <c r="J2788">
        <v>0</v>
      </c>
      <c r="K2788">
        <v>130</v>
      </c>
      <c r="L2788">
        <v>44.424370000000003</v>
      </c>
      <c r="M2788">
        <v>3.2000000000000003E-4</v>
      </c>
      <c r="N2788">
        <v>0.43</v>
      </c>
      <c r="O2788">
        <v>5.5419999999999998</v>
      </c>
      <c r="P2788">
        <v>-1</v>
      </c>
    </row>
    <row r="2789" spans="1:16" x14ac:dyDescent="0.25">
      <c r="A2789">
        <v>2786</v>
      </c>
      <c r="B2789">
        <v>0.94437000000000004</v>
      </c>
      <c r="C2789">
        <v>52.239249999999998</v>
      </c>
      <c r="D2789">
        <v>0</v>
      </c>
      <c r="E2789">
        <v>0</v>
      </c>
      <c r="F2789">
        <v>5.8571400000000002</v>
      </c>
      <c r="G2789">
        <v>4.9779999999999998</v>
      </c>
      <c r="H2789">
        <v>10.07813</v>
      </c>
      <c r="I2789">
        <v>0</v>
      </c>
      <c r="J2789">
        <v>0</v>
      </c>
      <c r="K2789">
        <v>129</v>
      </c>
      <c r="L2789">
        <v>44.442540000000001</v>
      </c>
      <c r="M2789">
        <v>3.4000000000000002E-4</v>
      </c>
      <c r="N2789">
        <v>0.45</v>
      </c>
      <c r="O2789">
        <v>5.1980000000000004</v>
      </c>
      <c r="P2789">
        <v>-1</v>
      </c>
    </row>
    <row r="2790" spans="1:16" x14ac:dyDescent="0.25">
      <c r="A2790">
        <v>2787</v>
      </c>
      <c r="B2790">
        <v>0.95714999999999995</v>
      </c>
      <c r="C2790">
        <v>51.743870000000001</v>
      </c>
      <c r="D2790">
        <v>0</v>
      </c>
      <c r="E2790">
        <v>0</v>
      </c>
      <c r="F2790">
        <v>5.1071400000000002</v>
      </c>
      <c r="G2790">
        <v>5.0540000000000003</v>
      </c>
      <c r="H2790">
        <v>10.065200000000001</v>
      </c>
      <c r="I2790">
        <v>0</v>
      </c>
      <c r="J2790">
        <v>0</v>
      </c>
      <c r="K2790">
        <v>129</v>
      </c>
      <c r="L2790">
        <v>44.45176</v>
      </c>
      <c r="M2790">
        <v>3.2000000000000003E-4</v>
      </c>
      <c r="N2790">
        <v>0.43</v>
      </c>
      <c r="O2790">
        <v>5.391</v>
      </c>
      <c r="P2790">
        <v>-1</v>
      </c>
    </row>
    <row r="2791" spans="1:16" x14ac:dyDescent="0.25">
      <c r="A2791">
        <v>2788</v>
      </c>
      <c r="B2791">
        <v>0.94618999999999998</v>
      </c>
      <c r="C2791">
        <v>52.100470000000001</v>
      </c>
      <c r="D2791">
        <v>0</v>
      </c>
      <c r="E2791">
        <v>0</v>
      </c>
      <c r="F2791">
        <v>4.7857099999999999</v>
      </c>
      <c r="G2791">
        <v>4.9690000000000003</v>
      </c>
      <c r="H2791">
        <v>10.0646</v>
      </c>
      <c r="I2791">
        <v>0</v>
      </c>
      <c r="J2791">
        <v>0</v>
      </c>
      <c r="K2791">
        <v>129</v>
      </c>
      <c r="L2791">
        <v>44.4407</v>
      </c>
      <c r="M2791">
        <v>3.3E-4</v>
      </c>
      <c r="N2791">
        <v>0.45</v>
      </c>
      <c r="O2791">
        <v>5.0629999999999997</v>
      </c>
      <c r="P2791">
        <v>-1</v>
      </c>
    </row>
    <row r="2792" spans="1:16" x14ac:dyDescent="0.25">
      <c r="A2792">
        <v>2789</v>
      </c>
      <c r="B2792">
        <v>0.96999000000000002</v>
      </c>
      <c r="C2792">
        <v>51.594389999999997</v>
      </c>
      <c r="D2792">
        <v>0</v>
      </c>
      <c r="E2792">
        <v>0</v>
      </c>
      <c r="F2792">
        <v>4.5714300000000003</v>
      </c>
      <c r="G2792">
        <v>5.0449999999999999</v>
      </c>
      <c r="H2792">
        <v>10.13612</v>
      </c>
      <c r="I2792">
        <v>0</v>
      </c>
      <c r="J2792">
        <v>0</v>
      </c>
      <c r="K2792">
        <v>130</v>
      </c>
      <c r="L2792">
        <v>44.470329999999997</v>
      </c>
      <c r="M2792">
        <v>3.5E-4</v>
      </c>
      <c r="N2792">
        <v>0.43</v>
      </c>
      <c r="O2792">
        <v>5.4649999999999999</v>
      </c>
      <c r="P2792">
        <v>-1</v>
      </c>
    </row>
    <row r="2793" spans="1:16" x14ac:dyDescent="0.25">
      <c r="A2793">
        <v>2790</v>
      </c>
      <c r="B2793">
        <v>0.95464000000000004</v>
      </c>
      <c r="C2793">
        <v>51.899410000000003</v>
      </c>
      <c r="D2793">
        <v>0</v>
      </c>
      <c r="E2793">
        <v>0</v>
      </c>
      <c r="F2793">
        <v>6.0357099999999999</v>
      </c>
      <c r="G2793">
        <v>5.0279999999999996</v>
      </c>
      <c r="H2793">
        <v>10.028969999999999</v>
      </c>
      <c r="I2793">
        <v>0</v>
      </c>
      <c r="J2793">
        <v>0</v>
      </c>
      <c r="K2793">
        <v>129</v>
      </c>
      <c r="L2793">
        <v>44.469239999999999</v>
      </c>
      <c r="M2793">
        <v>3.3E-4</v>
      </c>
      <c r="N2793">
        <v>0.45</v>
      </c>
      <c r="O2793">
        <v>5.39</v>
      </c>
      <c r="P2793">
        <v>-1</v>
      </c>
    </row>
    <row r="2794" spans="1:16" x14ac:dyDescent="0.25">
      <c r="A2794">
        <v>2791</v>
      </c>
      <c r="B2794">
        <v>0.96262999999999999</v>
      </c>
      <c r="C2794">
        <v>51.37171</v>
      </c>
      <c r="D2794">
        <v>0</v>
      </c>
      <c r="E2794">
        <v>0</v>
      </c>
      <c r="F2794">
        <v>5.7857099999999999</v>
      </c>
      <c r="G2794">
        <v>5.0430000000000001</v>
      </c>
      <c r="H2794">
        <v>10.13448</v>
      </c>
      <c r="I2794">
        <v>0</v>
      </c>
      <c r="J2794">
        <v>0</v>
      </c>
      <c r="K2794">
        <v>130</v>
      </c>
      <c r="L2794">
        <v>44.471879999999999</v>
      </c>
      <c r="M2794">
        <v>3.2000000000000003E-4</v>
      </c>
      <c r="N2794">
        <v>0.43</v>
      </c>
      <c r="O2794">
        <v>6.3449999999999998</v>
      </c>
      <c r="P2794">
        <v>-1</v>
      </c>
    </row>
    <row r="2795" spans="1:16" x14ac:dyDescent="0.25">
      <c r="A2795">
        <v>2792</v>
      </c>
      <c r="B2795">
        <v>0.94635000000000002</v>
      </c>
      <c r="C2795">
        <v>51.835949999999997</v>
      </c>
      <c r="D2795">
        <v>0</v>
      </c>
      <c r="E2795">
        <v>0</v>
      </c>
      <c r="F2795">
        <v>5.75</v>
      </c>
      <c r="G2795">
        <v>5.0149999999999997</v>
      </c>
      <c r="H2795">
        <v>9.9377899999999997</v>
      </c>
      <c r="I2795">
        <v>0</v>
      </c>
      <c r="J2795">
        <v>0</v>
      </c>
      <c r="K2795">
        <v>129</v>
      </c>
      <c r="L2795">
        <v>44.461530000000003</v>
      </c>
      <c r="M2795">
        <v>4.4999999999999999E-4</v>
      </c>
      <c r="N2795">
        <v>0.45</v>
      </c>
      <c r="O2795">
        <v>5.5979999999999999</v>
      </c>
      <c r="P2795">
        <v>0.78549000000000002</v>
      </c>
    </row>
    <row r="2796" spans="1:16" x14ac:dyDescent="0.25">
      <c r="A2796">
        <v>2793</v>
      </c>
      <c r="B2796">
        <v>0.96496999999999999</v>
      </c>
      <c r="C2796">
        <v>51.398269999999997</v>
      </c>
      <c r="D2796">
        <v>0</v>
      </c>
      <c r="E2796">
        <v>0</v>
      </c>
      <c r="F2796">
        <v>4.6071400000000002</v>
      </c>
      <c r="G2796">
        <v>5.0640000000000001</v>
      </c>
      <c r="H2796">
        <v>10.142379999999999</v>
      </c>
      <c r="I2796">
        <v>0</v>
      </c>
      <c r="J2796">
        <v>0</v>
      </c>
      <c r="K2796">
        <v>129</v>
      </c>
      <c r="L2796">
        <v>44.478819999999999</v>
      </c>
      <c r="M2796">
        <v>3.4000000000000002E-4</v>
      </c>
      <c r="N2796">
        <v>0.43</v>
      </c>
      <c r="O2796">
        <v>5.7809999999999997</v>
      </c>
      <c r="P2796">
        <v>-1</v>
      </c>
    </row>
    <row r="2797" spans="1:16" x14ac:dyDescent="0.25">
      <c r="A2797">
        <v>2794</v>
      </c>
      <c r="B2797">
        <v>0.95499000000000001</v>
      </c>
      <c r="C2797">
        <v>51.898539999999997</v>
      </c>
      <c r="D2797">
        <v>0</v>
      </c>
      <c r="E2797">
        <v>0</v>
      </c>
      <c r="F2797">
        <v>5.1785699999999997</v>
      </c>
      <c r="G2797">
        <v>5.0449999999999999</v>
      </c>
      <c r="H2797">
        <v>10.03023</v>
      </c>
      <c r="I2797">
        <v>0</v>
      </c>
      <c r="J2797">
        <v>0</v>
      </c>
      <c r="K2797">
        <v>129</v>
      </c>
      <c r="L2797">
        <v>44.49436</v>
      </c>
      <c r="M2797">
        <v>3.8999999999999999E-4</v>
      </c>
      <c r="N2797">
        <v>0.44</v>
      </c>
      <c r="O2797">
        <v>5.4969999999999999</v>
      </c>
      <c r="P2797">
        <v>-1</v>
      </c>
    </row>
    <row r="2798" spans="1:16" x14ac:dyDescent="0.25">
      <c r="A2798">
        <v>2795</v>
      </c>
      <c r="B2798">
        <v>0.96953</v>
      </c>
      <c r="C2798">
        <v>51.460940000000001</v>
      </c>
      <c r="D2798">
        <v>0</v>
      </c>
      <c r="E2798">
        <v>0</v>
      </c>
      <c r="F2798">
        <v>4.2142900000000001</v>
      </c>
      <c r="G2798">
        <v>5.0830000000000002</v>
      </c>
      <c r="H2798">
        <v>10.22452</v>
      </c>
      <c r="I2798">
        <v>0</v>
      </c>
      <c r="J2798">
        <v>0</v>
      </c>
      <c r="K2798">
        <v>129</v>
      </c>
      <c r="L2798">
        <v>44.545999999999999</v>
      </c>
      <c r="M2798">
        <v>3.5E-4</v>
      </c>
      <c r="N2798">
        <v>0.42</v>
      </c>
      <c r="O2798">
        <v>6.4390000000000001</v>
      </c>
      <c r="P2798">
        <v>-1</v>
      </c>
    </row>
    <row r="2799" spans="1:16" x14ac:dyDescent="0.25">
      <c r="A2799">
        <v>2796</v>
      </c>
      <c r="B2799">
        <v>0.96001999999999998</v>
      </c>
      <c r="C2799">
        <v>51.998860000000001</v>
      </c>
      <c r="D2799">
        <v>0</v>
      </c>
      <c r="E2799">
        <v>0</v>
      </c>
      <c r="F2799">
        <v>4.9642900000000001</v>
      </c>
      <c r="G2799">
        <v>5.0629999999999997</v>
      </c>
      <c r="H2799">
        <v>10.2723</v>
      </c>
      <c r="I2799">
        <v>0</v>
      </c>
      <c r="J2799">
        <v>0</v>
      </c>
      <c r="K2799">
        <v>129</v>
      </c>
      <c r="L2799">
        <v>44.549909999999997</v>
      </c>
      <c r="M2799">
        <v>3.2000000000000003E-4</v>
      </c>
      <c r="N2799">
        <v>0.45</v>
      </c>
      <c r="O2799">
        <v>5.9249999999999998</v>
      </c>
      <c r="P2799">
        <v>-1</v>
      </c>
    </row>
    <row r="2800" spans="1:16" x14ac:dyDescent="0.25">
      <c r="A2800">
        <v>2797</v>
      </c>
      <c r="B2800">
        <v>0.97587999999999997</v>
      </c>
      <c r="C2800">
        <v>51.493189999999998</v>
      </c>
      <c r="D2800">
        <v>0</v>
      </c>
      <c r="E2800">
        <v>0</v>
      </c>
      <c r="F2800">
        <v>5.2857099999999999</v>
      </c>
      <c r="G2800">
        <v>5.0860000000000003</v>
      </c>
      <c r="H2800">
        <v>10.484069999999999</v>
      </c>
      <c r="I2800">
        <v>0</v>
      </c>
      <c r="J2800">
        <v>0</v>
      </c>
      <c r="K2800">
        <v>129</v>
      </c>
      <c r="L2800">
        <v>44.588230000000003</v>
      </c>
      <c r="M2800">
        <v>3.5E-4</v>
      </c>
      <c r="N2800">
        <v>0.43</v>
      </c>
      <c r="O2800">
        <v>5.8120000000000003</v>
      </c>
      <c r="P2800">
        <v>-1</v>
      </c>
    </row>
    <row r="2801" spans="1:16" x14ac:dyDescent="0.25">
      <c r="A2801">
        <v>2798</v>
      </c>
      <c r="B2801">
        <v>0.96392</v>
      </c>
      <c r="C2801">
        <v>51.862430000000003</v>
      </c>
      <c r="D2801">
        <v>0</v>
      </c>
      <c r="E2801">
        <v>0</v>
      </c>
      <c r="F2801">
        <v>4.5357099999999999</v>
      </c>
      <c r="G2801">
        <v>5.0830000000000002</v>
      </c>
      <c r="H2801">
        <v>10.30692</v>
      </c>
      <c r="I2801">
        <v>0</v>
      </c>
      <c r="J2801">
        <v>0</v>
      </c>
      <c r="K2801">
        <v>129</v>
      </c>
      <c r="L2801">
        <v>44.613230000000001</v>
      </c>
      <c r="M2801">
        <v>3.2000000000000003E-4</v>
      </c>
      <c r="N2801">
        <v>0.45</v>
      </c>
      <c r="O2801">
        <v>5.6550000000000002</v>
      </c>
      <c r="P2801">
        <v>-1</v>
      </c>
    </row>
    <row r="2802" spans="1:16" x14ac:dyDescent="0.25">
      <c r="A2802">
        <v>2799</v>
      </c>
      <c r="B2802">
        <v>0.97206999999999999</v>
      </c>
      <c r="C2802">
        <v>51.539929999999998</v>
      </c>
      <c r="D2802">
        <v>0</v>
      </c>
      <c r="E2802">
        <v>0</v>
      </c>
      <c r="F2802">
        <v>5</v>
      </c>
      <c r="G2802">
        <v>5.1260000000000003</v>
      </c>
      <c r="H2802">
        <v>10.44224</v>
      </c>
      <c r="I2802">
        <v>0</v>
      </c>
      <c r="J2802">
        <v>0</v>
      </c>
      <c r="K2802">
        <v>129</v>
      </c>
      <c r="L2802">
        <v>44.65307</v>
      </c>
      <c r="M2802">
        <v>2.9E-4</v>
      </c>
      <c r="N2802">
        <v>0.43</v>
      </c>
      <c r="O2802">
        <v>5.9370000000000003</v>
      </c>
      <c r="P2802">
        <v>-1</v>
      </c>
    </row>
    <row r="2803" spans="1:16" x14ac:dyDescent="0.25">
      <c r="A2803">
        <v>2800</v>
      </c>
      <c r="B2803">
        <v>0.95638999999999996</v>
      </c>
      <c r="C2803">
        <v>51.860619999999997</v>
      </c>
      <c r="D2803">
        <v>0</v>
      </c>
      <c r="E2803">
        <v>0</v>
      </c>
      <c r="F2803">
        <v>4.5714300000000003</v>
      </c>
      <c r="G2803">
        <v>5.0970000000000004</v>
      </c>
      <c r="H2803">
        <v>10.33935</v>
      </c>
      <c r="I2803">
        <v>0</v>
      </c>
      <c r="J2803">
        <v>0</v>
      </c>
      <c r="K2803">
        <v>129</v>
      </c>
      <c r="L2803">
        <v>44.665599999999998</v>
      </c>
      <c r="M2803">
        <v>3.5E-4</v>
      </c>
      <c r="N2803">
        <v>0.44</v>
      </c>
      <c r="O2803">
        <v>5.7510000000000003</v>
      </c>
      <c r="P2803">
        <v>0.81649000000000005</v>
      </c>
    </row>
    <row r="2804" spans="1:16" x14ac:dyDescent="0.25">
      <c r="A2804">
        <v>2801</v>
      </c>
      <c r="B2804">
        <v>0.97431999999999996</v>
      </c>
      <c r="C2804">
        <v>51.323349999999998</v>
      </c>
      <c r="D2804">
        <v>0</v>
      </c>
      <c r="E2804">
        <v>0</v>
      </c>
      <c r="F2804">
        <v>6.3928599999999998</v>
      </c>
      <c r="G2804">
        <v>5.1219999999999999</v>
      </c>
      <c r="H2804">
        <v>10.492559999999999</v>
      </c>
      <c r="I2804">
        <v>0</v>
      </c>
      <c r="J2804">
        <v>0</v>
      </c>
      <c r="K2804">
        <v>129</v>
      </c>
      <c r="L2804">
        <v>44.680109999999999</v>
      </c>
      <c r="M2804">
        <v>3.1E-4</v>
      </c>
      <c r="N2804">
        <v>0.43</v>
      </c>
      <c r="O2804">
        <v>5.8230000000000004</v>
      </c>
      <c r="P2804">
        <v>-1</v>
      </c>
    </row>
    <row r="2805" spans="1:16" x14ac:dyDescent="0.25">
      <c r="A2805">
        <v>2802</v>
      </c>
      <c r="B2805">
        <v>0.95928999999999998</v>
      </c>
      <c r="C2805">
        <v>51.85042</v>
      </c>
      <c r="D2805">
        <v>0</v>
      </c>
      <c r="E2805">
        <v>0</v>
      </c>
      <c r="F2805">
        <v>4.8214300000000003</v>
      </c>
      <c r="G2805">
        <v>5.09</v>
      </c>
      <c r="H2805">
        <v>10.17836</v>
      </c>
      <c r="I2805">
        <v>0</v>
      </c>
      <c r="J2805">
        <v>0</v>
      </c>
      <c r="K2805">
        <v>128</v>
      </c>
      <c r="L2805">
        <v>44.687280000000001</v>
      </c>
      <c r="M2805">
        <v>2.9E-4</v>
      </c>
      <c r="N2805">
        <v>0.44</v>
      </c>
      <c r="O2805">
        <v>5.2590000000000003</v>
      </c>
      <c r="P2805">
        <v>-1</v>
      </c>
    </row>
    <row r="2806" spans="1:16" x14ac:dyDescent="0.25">
      <c r="A2806">
        <v>2803</v>
      </c>
      <c r="B2806">
        <v>0.97070000000000001</v>
      </c>
      <c r="C2806">
        <v>51.484670000000001</v>
      </c>
      <c r="D2806">
        <v>0</v>
      </c>
      <c r="E2806">
        <v>0</v>
      </c>
      <c r="F2806">
        <v>4.5357099999999999</v>
      </c>
      <c r="G2806">
        <v>5.1180000000000003</v>
      </c>
      <c r="H2806">
        <v>10.28999</v>
      </c>
      <c r="I2806">
        <v>0</v>
      </c>
      <c r="J2806">
        <v>0</v>
      </c>
      <c r="K2806">
        <v>129</v>
      </c>
      <c r="L2806">
        <v>44.726739999999999</v>
      </c>
      <c r="M2806">
        <v>2.7E-4</v>
      </c>
      <c r="N2806">
        <v>0.42</v>
      </c>
      <c r="O2806">
        <v>5.83</v>
      </c>
      <c r="P2806">
        <v>-1</v>
      </c>
    </row>
    <row r="2807" spans="1:16" x14ac:dyDescent="0.25">
      <c r="A2807">
        <v>2804</v>
      </c>
      <c r="B2807">
        <v>0.95245000000000002</v>
      </c>
      <c r="C2807">
        <v>51.958570000000002</v>
      </c>
      <c r="D2807">
        <v>0</v>
      </c>
      <c r="E2807">
        <v>0</v>
      </c>
      <c r="F2807">
        <v>5.3214300000000003</v>
      </c>
      <c r="G2807">
        <v>5.0839999999999996</v>
      </c>
      <c r="H2807">
        <v>10.16405</v>
      </c>
      <c r="I2807">
        <v>0</v>
      </c>
      <c r="J2807">
        <v>0</v>
      </c>
      <c r="K2807">
        <v>129</v>
      </c>
      <c r="L2807">
        <v>44.720379999999999</v>
      </c>
      <c r="M2807">
        <v>3.2000000000000003E-4</v>
      </c>
      <c r="N2807">
        <v>0.45</v>
      </c>
      <c r="O2807">
        <v>5.4729999999999999</v>
      </c>
      <c r="P2807">
        <v>-1</v>
      </c>
    </row>
    <row r="2808" spans="1:16" x14ac:dyDescent="0.25">
      <c r="A2808">
        <v>2805</v>
      </c>
      <c r="B2808">
        <v>0.97036</v>
      </c>
      <c r="C2808">
        <v>51.490380000000002</v>
      </c>
      <c r="D2808">
        <v>0</v>
      </c>
      <c r="E2808">
        <v>0</v>
      </c>
      <c r="F2808">
        <v>4.9642900000000001</v>
      </c>
      <c r="G2808">
        <v>5.1420000000000003</v>
      </c>
      <c r="H2808">
        <v>10.37416</v>
      </c>
      <c r="I2808">
        <v>0</v>
      </c>
      <c r="J2808">
        <v>0</v>
      </c>
      <c r="K2808">
        <v>129</v>
      </c>
      <c r="L2808">
        <v>44.763069999999999</v>
      </c>
      <c r="M2808">
        <v>3.1E-4</v>
      </c>
      <c r="N2808">
        <v>0.43</v>
      </c>
      <c r="O2808">
        <v>5.4409999999999998</v>
      </c>
      <c r="P2808">
        <v>-1</v>
      </c>
    </row>
    <row r="2809" spans="1:16" x14ac:dyDescent="0.25">
      <c r="A2809">
        <v>2806</v>
      </c>
      <c r="B2809">
        <v>0.95975999999999995</v>
      </c>
      <c r="C2809">
        <v>51.915599999999998</v>
      </c>
      <c r="D2809">
        <v>0</v>
      </c>
      <c r="E2809">
        <v>0</v>
      </c>
      <c r="F2809">
        <v>5.25</v>
      </c>
      <c r="G2809">
        <v>5.12</v>
      </c>
      <c r="H2809">
        <v>10.245010000000001</v>
      </c>
      <c r="I2809">
        <v>0</v>
      </c>
      <c r="J2809">
        <v>0</v>
      </c>
      <c r="K2809">
        <v>129</v>
      </c>
      <c r="L2809">
        <v>44.781889999999997</v>
      </c>
      <c r="M2809">
        <v>2.9999999999999997E-4</v>
      </c>
      <c r="N2809">
        <v>0.45</v>
      </c>
      <c r="O2809">
        <v>5.2729999999999997</v>
      </c>
      <c r="P2809">
        <v>-1</v>
      </c>
    </row>
    <row r="2810" spans="1:16" x14ac:dyDescent="0.25">
      <c r="A2810">
        <v>2807</v>
      </c>
      <c r="B2810">
        <v>0.96433000000000002</v>
      </c>
      <c r="C2810">
        <v>51.434260000000002</v>
      </c>
      <c r="D2810">
        <v>0</v>
      </c>
      <c r="E2810">
        <v>0</v>
      </c>
      <c r="F2810">
        <v>5.1785699999999997</v>
      </c>
      <c r="G2810">
        <v>5.1820000000000004</v>
      </c>
      <c r="H2810">
        <v>10.45478</v>
      </c>
      <c r="I2810">
        <v>0</v>
      </c>
      <c r="J2810">
        <v>0</v>
      </c>
      <c r="K2810">
        <v>128</v>
      </c>
      <c r="L2810">
        <v>44.790109999999999</v>
      </c>
      <c r="M2810">
        <v>2.5000000000000001E-4</v>
      </c>
      <c r="N2810">
        <v>0.43</v>
      </c>
      <c r="O2810">
        <v>5.915</v>
      </c>
      <c r="P2810">
        <v>-1</v>
      </c>
    </row>
    <row r="2811" spans="1:16" x14ac:dyDescent="0.25">
      <c r="A2811">
        <v>2808</v>
      </c>
      <c r="B2811">
        <v>0.95103000000000004</v>
      </c>
      <c r="C2811">
        <v>51.872439999999997</v>
      </c>
      <c r="D2811">
        <v>0</v>
      </c>
      <c r="E2811">
        <v>0</v>
      </c>
      <c r="F2811">
        <v>4.7142900000000001</v>
      </c>
      <c r="G2811">
        <v>5.1539999999999999</v>
      </c>
      <c r="H2811">
        <v>10.188739999999999</v>
      </c>
      <c r="I2811">
        <v>0</v>
      </c>
      <c r="J2811">
        <v>0</v>
      </c>
      <c r="K2811">
        <v>128</v>
      </c>
      <c r="L2811">
        <v>44.786349999999999</v>
      </c>
      <c r="M2811">
        <v>2.7999999999999998E-4</v>
      </c>
      <c r="N2811">
        <v>0.44</v>
      </c>
      <c r="O2811">
        <v>5.5629999999999997</v>
      </c>
      <c r="P2811">
        <v>0.81352999999999998</v>
      </c>
    </row>
    <row r="2812" spans="1:16" x14ac:dyDescent="0.25">
      <c r="A2812">
        <v>2809</v>
      </c>
      <c r="B2812">
        <v>0.96135000000000004</v>
      </c>
      <c r="C2812">
        <v>51.340600000000002</v>
      </c>
      <c r="D2812">
        <v>0</v>
      </c>
      <c r="E2812">
        <v>0</v>
      </c>
      <c r="F2812">
        <v>4.9642900000000001</v>
      </c>
      <c r="G2812">
        <v>5.1769999999999996</v>
      </c>
      <c r="H2812">
        <v>10.370889999999999</v>
      </c>
      <c r="I2812">
        <v>0</v>
      </c>
      <c r="J2812">
        <v>0</v>
      </c>
      <c r="K2812">
        <v>129</v>
      </c>
      <c r="L2812">
        <v>44.80491</v>
      </c>
      <c r="M2812">
        <v>2.5000000000000001E-4</v>
      </c>
      <c r="N2812">
        <v>0.43</v>
      </c>
      <c r="O2812">
        <v>5.6790000000000003</v>
      </c>
      <c r="P2812">
        <v>-1</v>
      </c>
    </row>
    <row r="2813" spans="1:16" x14ac:dyDescent="0.25">
      <c r="A2813">
        <v>2810</v>
      </c>
      <c r="B2813">
        <v>0.95086000000000004</v>
      </c>
      <c r="C2813">
        <v>51.847479999999997</v>
      </c>
      <c r="D2813">
        <v>0</v>
      </c>
      <c r="E2813">
        <v>0</v>
      </c>
      <c r="F2813">
        <v>5.1785699999999997</v>
      </c>
      <c r="G2813">
        <v>5.1210000000000004</v>
      </c>
      <c r="H2813">
        <v>10.25418</v>
      </c>
      <c r="I2813">
        <v>0</v>
      </c>
      <c r="J2813">
        <v>0</v>
      </c>
      <c r="K2813">
        <v>128</v>
      </c>
      <c r="L2813">
        <v>44.826180000000001</v>
      </c>
      <c r="M2813">
        <v>2.5000000000000001E-4</v>
      </c>
      <c r="N2813">
        <v>0.44</v>
      </c>
      <c r="O2813">
        <v>5.4630000000000001</v>
      </c>
      <c r="P2813">
        <v>-1</v>
      </c>
    </row>
    <row r="2814" spans="1:16" x14ac:dyDescent="0.25">
      <c r="A2814">
        <v>2811</v>
      </c>
      <c r="B2814">
        <v>0.96277000000000001</v>
      </c>
      <c r="C2814">
        <v>51.52149</v>
      </c>
      <c r="D2814">
        <v>0</v>
      </c>
      <c r="E2814">
        <v>0</v>
      </c>
      <c r="F2814">
        <v>6.6785699999999997</v>
      </c>
      <c r="G2814">
        <v>5.165</v>
      </c>
      <c r="H2814">
        <v>10.47742</v>
      </c>
      <c r="I2814">
        <v>0</v>
      </c>
      <c r="J2814">
        <v>0</v>
      </c>
      <c r="K2814">
        <v>128</v>
      </c>
      <c r="L2814">
        <v>44.858020000000003</v>
      </c>
      <c r="M2814">
        <v>2.9999999999999997E-4</v>
      </c>
      <c r="N2814">
        <v>0.43</v>
      </c>
      <c r="O2814">
        <v>5.3460000000000001</v>
      </c>
      <c r="P2814">
        <v>-1</v>
      </c>
    </row>
    <row r="2815" spans="1:16" x14ac:dyDescent="0.25">
      <c r="A2815">
        <v>2812</v>
      </c>
      <c r="B2815">
        <v>0.94794999999999996</v>
      </c>
      <c r="C2815">
        <v>51.885309999999997</v>
      </c>
      <c r="D2815">
        <v>0</v>
      </c>
      <c r="E2815">
        <v>0</v>
      </c>
      <c r="F2815">
        <v>5.8214300000000003</v>
      </c>
      <c r="G2815">
        <v>5.1470000000000002</v>
      </c>
      <c r="H2815">
        <v>10.357229999999999</v>
      </c>
      <c r="I2815">
        <v>0</v>
      </c>
      <c r="J2815">
        <v>0</v>
      </c>
      <c r="K2815">
        <v>128</v>
      </c>
      <c r="L2815">
        <v>44.880780000000001</v>
      </c>
      <c r="M2815">
        <v>2.7E-4</v>
      </c>
      <c r="N2815">
        <v>0.45</v>
      </c>
      <c r="O2815">
        <v>5.1050000000000004</v>
      </c>
      <c r="P2815">
        <v>-1</v>
      </c>
    </row>
    <row r="2816" spans="1:16" x14ac:dyDescent="0.25">
      <c r="A2816">
        <v>2813</v>
      </c>
      <c r="B2816">
        <v>0.96306999999999998</v>
      </c>
      <c r="C2816">
        <v>51.39302</v>
      </c>
      <c r="D2816">
        <v>0</v>
      </c>
      <c r="E2816">
        <v>0</v>
      </c>
      <c r="F2816">
        <v>7.3571400000000002</v>
      </c>
      <c r="G2816">
        <v>5.181</v>
      </c>
      <c r="H2816">
        <v>10.421659999999999</v>
      </c>
      <c r="I2816">
        <v>0</v>
      </c>
      <c r="J2816">
        <v>0</v>
      </c>
      <c r="K2816">
        <v>128</v>
      </c>
      <c r="L2816">
        <v>44.90925</v>
      </c>
      <c r="M2816">
        <v>2.7E-4</v>
      </c>
      <c r="N2816">
        <v>0.43</v>
      </c>
      <c r="O2816">
        <v>5.1550000000000002</v>
      </c>
      <c r="P2816">
        <v>-1</v>
      </c>
    </row>
    <row r="2817" spans="1:16" x14ac:dyDescent="0.25">
      <c r="A2817">
        <v>2814</v>
      </c>
      <c r="B2817">
        <v>0.94938999999999996</v>
      </c>
      <c r="C2817">
        <v>51.771549999999998</v>
      </c>
      <c r="D2817">
        <v>0</v>
      </c>
      <c r="E2817">
        <v>0</v>
      </c>
      <c r="F2817">
        <v>4.0714300000000003</v>
      </c>
      <c r="G2817">
        <v>5.1829999999999998</v>
      </c>
      <c r="H2817">
        <v>10.41351</v>
      </c>
      <c r="I2817">
        <v>0</v>
      </c>
      <c r="J2817">
        <v>0</v>
      </c>
      <c r="K2817">
        <v>128</v>
      </c>
      <c r="L2817">
        <v>44.950159999999997</v>
      </c>
      <c r="M2817">
        <v>2.9999999999999997E-4</v>
      </c>
      <c r="N2817">
        <v>0.45</v>
      </c>
      <c r="O2817">
        <v>5.0469999999999997</v>
      </c>
      <c r="P2817">
        <v>-1</v>
      </c>
    </row>
    <row r="2818" spans="1:16" x14ac:dyDescent="0.25">
      <c r="A2818">
        <v>2815</v>
      </c>
      <c r="B2818">
        <v>0.96425000000000005</v>
      </c>
      <c r="C2818">
        <v>51.292459999999998</v>
      </c>
      <c r="D2818">
        <v>0</v>
      </c>
      <c r="E2818">
        <v>0</v>
      </c>
      <c r="F2818">
        <v>5.8928599999999998</v>
      </c>
      <c r="G2818">
        <v>5.2119999999999997</v>
      </c>
      <c r="H2818">
        <v>10.475910000000001</v>
      </c>
      <c r="I2818">
        <v>0</v>
      </c>
      <c r="J2818">
        <v>0</v>
      </c>
      <c r="K2818">
        <v>128</v>
      </c>
      <c r="L2818">
        <v>44.964849999999998</v>
      </c>
      <c r="M2818">
        <v>2.5000000000000001E-4</v>
      </c>
      <c r="N2818">
        <v>0.43</v>
      </c>
      <c r="O2818">
        <v>5.319</v>
      </c>
      <c r="P2818">
        <v>-1</v>
      </c>
    </row>
    <row r="2819" spans="1:16" x14ac:dyDescent="0.25">
      <c r="A2819">
        <v>2816</v>
      </c>
      <c r="B2819">
        <v>0.94716</v>
      </c>
      <c r="C2819">
        <v>51.648249999999997</v>
      </c>
      <c r="D2819">
        <v>0</v>
      </c>
      <c r="E2819">
        <v>0</v>
      </c>
      <c r="F2819">
        <v>7.1071400000000002</v>
      </c>
      <c r="G2819">
        <v>5.16</v>
      </c>
      <c r="H2819">
        <v>10.32896</v>
      </c>
      <c r="I2819">
        <v>0</v>
      </c>
      <c r="J2819">
        <v>0</v>
      </c>
      <c r="K2819">
        <v>128</v>
      </c>
      <c r="L2819">
        <v>44.997999999999998</v>
      </c>
      <c r="M2819">
        <v>3.2000000000000003E-4</v>
      </c>
      <c r="N2819">
        <v>0.44</v>
      </c>
      <c r="O2819">
        <v>5.1020000000000003</v>
      </c>
      <c r="P2819">
        <v>0.77675000000000005</v>
      </c>
    </row>
    <row r="2820" spans="1:16" x14ac:dyDescent="0.25">
      <c r="A2820">
        <v>2817</v>
      </c>
      <c r="B2820">
        <v>0.96094999999999997</v>
      </c>
      <c r="C2820">
        <v>51.223309999999998</v>
      </c>
      <c r="D2820">
        <v>0</v>
      </c>
      <c r="E2820">
        <v>0</v>
      </c>
      <c r="F2820">
        <v>5.2142900000000001</v>
      </c>
      <c r="G2820">
        <v>5.2480000000000002</v>
      </c>
      <c r="H2820">
        <v>10.5176</v>
      </c>
      <c r="I2820">
        <v>0</v>
      </c>
      <c r="J2820">
        <v>0</v>
      </c>
      <c r="K2820">
        <v>129</v>
      </c>
      <c r="L2820">
        <v>45.030239999999999</v>
      </c>
      <c r="M2820">
        <v>3.2000000000000003E-4</v>
      </c>
      <c r="N2820">
        <v>0.44</v>
      </c>
      <c r="O2820">
        <v>5.3230000000000004</v>
      </c>
      <c r="P2820">
        <v>-1</v>
      </c>
    </row>
    <row r="2821" spans="1:16" x14ac:dyDescent="0.25">
      <c r="A2821">
        <v>2818</v>
      </c>
      <c r="B2821">
        <v>0.94015000000000004</v>
      </c>
      <c r="C2821">
        <v>51.519910000000003</v>
      </c>
      <c r="D2821">
        <v>0</v>
      </c>
      <c r="E2821">
        <v>0</v>
      </c>
      <c r="F2821">
        <v>5.5714300000000003</v>
      </c>
      <c r="G2821">
        <v>5.1820000000000004</v>
      </c>
      <c r="H2821">
        <v>10.38564</v>
      </c>
      <c r="I2821">
        <v>0</v>
      </c>
      <c r="J2821">
        <v>0</v>
      </c>
      <c r="K2821">
        <v>128</v>
      </c>
      <c r="L2821">
        <v>45.071750000000002</v>
      </c>
      <c r="M2821">
        <v>2.7999999999999998E-4</v>
      </c>
      <c r="N2821">
        <v>0.45</v>
      </c>
      <c r="O2821">
        <v>4.8499999999999996</v>
      </c>
      <c r="P2821">
        <v>-1</v>
      </c>
    </row>
    <row r="2822" spans="1:16" x14ac:dyDescent="0.25">
      <c r="A2822">
        <v>2819</v>
      </c>
      <c r="B2822">
        <v>0.96194999999999997</v>
      </c>
      <c r="C2822">
        <v>50.851979999999998</v>
      </c>
      <c r="D2822">
        <v>0</v>
      </c>
      <c r="E2822">
        <v>0</v>
      </c>
      <c r="F2822">
        <v>4.3928599999999998</v>
      </c>
      <c r="G2822">
        <v>5.2370000000000001</v>
      </c>
      <c r="H2822">
        <v>10.541539999999999</v>
      </c>
      <c r="I2822">
        <v>0</v>
      </c>
      <c r="J2822">
        <v>0</v>
      </c>
      <c r="K2822">
        <v>128</v>
      </c>
      <c r="L2822">
        <v>45.076889999999999</v>
      </c>
      <c r="M2822">
        <v>2.4000000000000001E-4</v>
      </c>
      <c r="N2822">
        <v>0.44</v>
      </c>
      <c r="O2822">
        <v>4.9390000000000001</v>
      </c>
      <c r="P2822">
        <v>-1</v>
      </c>
    </row>
    <row r="2823" spans="1:16" x14ac:dyDescent="0.25">
      <c r="A2823">
        <v>2820</v>
      </c>
      <c r="B2823">
        <v>0.94320000000000004</v>
      </c>
      <c r="C2823">
        <v>51.163220000000003</v>
      </c>
      <c r="D2823">
        <v>0</v>
      </c>
      <c r="E2823">
        <v>0</v>
      </c>
      <c r="F2823">
        <v>4.9285699999999997</v>
      </c>
      <c r="G2823">
        <v>5.2130000000000001</v>
      </c>
      <c r="H2823">
        <v>10.43684</v>
      </c>
      <c r="I2823">
        <v>0</v>
      </c>
      <c r="J2823">
        <v>0</v>
      </c>
      <c r="K2823">
        <v>129</v>
      </c>
      <c r="L2823">
        <v>45.104149999999997</v>
      </c>
      <c r="M2823">
        <v>2.9999999999999997E-4</v>
      </c>
      <c r="N2823">
        <v>0.46</v>
      </c>
      <c r="O2823">
        <v>4.7690000000000001</v>
      </c>
      <c r="P2823">
        <v>-1</v>
      </c>
    </row>
    <row r="2824" spans="1:16" x14ac:dyDescent="0.25">
      <c r="A2824">
        <v>2821</v>
      </c>
      <c r="B2824">
        <v>0.96401000000000003</v>
      </c>
      <c r="C2824">
        <v>50.534739999999999</v>
      </c>
      <c r="D2824">
        <v>0</v>
      </c>
      <c r="E2824">
        <v>0</v>
      </c>
      <c r="F2824">
        <v>4.8214300000000003</v>
      </c>
      <c r="G2824">
        <v>5.2619999999999996</v>
      </c>
      <c r="H2824">
        <v>10.41933</v>
      </c>
      <c r="I2824">
        <v>0</v>
      </c>
      <c r="J2824">
        <v>0</v>
      </c>
      <c r="K2824">
        <v>129</v>
      </c>
      <c r="L2824">
        <v>45.141249999999999</v>
      </c>
      <c r="M2824">
        <v>3.1E-4</v>
      </c>
      <c r="N2824">
        <v>0.44</v>
      </c>
      <c r="O2824">
        <v>4.7359999999999998</v>
      </c>
      <c r="P2824">
        <v>-1</v>
      </c>
    </row>
    <row r="2825" spans="1:16" x14ac:dyDescent="0.25">
      <c r="A2825">
        <v>2822</v>
      </c>
      <c r="B2825">
        <v>0.95118999999999998</v>
      </c>
      <c r="C2825">
        <v>50.832619999999999</v>
      </c>
      <c r="D2825">
        <v>0</v>
      </c>
      <c r="E2825">
        <v>0</v>
      </c>
      <c r="F2825">
        <v>6.1071400000000002</v>
      </c>
      <c r="G2825">
        <v>5.2439999999999998</v>
      </c>
      <c r="H2825">
        <v>10.273899999999999</v>
      </c>
      <c r="I2825">
        <v>0</v>
      </c>
      <c r="J2825">
        <v>0</v>
      </c>
      <c r="K2825">
        <v>129</v>
      </c>
      <c r="L2825">
        <v>45.157089999999997</v>
      </c>
      <c r="M2825">
        <v>2.9999999999999997E-4</v>
      </c>
      <c r="N2825">
        <v>0.46</v>
      </c>
      <c r="O2825">
        <v>4.6989999999999998</v>
      </c>
      <c r="P2825">
        <v>-1</v>
      </c>
    </row>
    <row r="2826" spans="1:16" x14ac:dyDescent="0.25">
      <c r="A2826">
        <v>2823</v>
      </c>
      <c r="B2826">
        <v>0.88222999999999996</v>
      </c>
      <c r="C2826">
        <v>60.253680000000003</v>
      </c>
      <c r="D2826">
        <v>0</v>
      </c>
      <c r="E2826">
        <v>0</v>
      </c>
      <c r="F2826">
        <v>3.5357099999999999</v>
      </c>
      <c r="G2826">
        <v>4.7990000000000004</v>
      </c>
      <c r="H2826">
        <v>58.392339999999997</v>
      </c>
      <c r="I2826">
        <v>0</v>
      </c>
      <c r="J2826">
        <v>0</v>
      </c>
      <c r="K2826">
        <v>127</v>
      </c>
      <c r="L2826">
        <v>51.039369999999998</v>
      </c>
      <c r="M2826">
        <v>1.1000000000000001E-3</v>
      </c>
      <c r="N2826">
        <v>0.28999999999999998</v>
      </c>
      <c r="O2826">
        <v>10.584</v>
      </c>
      <c r="P2826">
        <v>-1</v>
      </c>
    </row>
    <row r="2827" spans="1:16" x14ac:dyDescent="0.25">
      <c r="A2827">
        <v>2824</v>
      </c>
      <c r="B2827">
        <v>0.96741999999999995</v>
      </c>
      <c r="C2827">
        <v>58.9998</v>
      </c>
      <c r="D2827">
        <v>0</v>
      </c>
      <c r="E2827">
        <v>0</v>
      </c>
      <c r="F2827">
        <v>3.5</v>
      </c>
      <c r="G2827">
        <v>4.9379999999999997</v>
      </c>
      <c r="H2827">
        <v>18.396350000000002</v>
      </c>
      <c r="I2827">
        <v>0</v>
      </c>
      <c r="J2827">
        <v>0</v>
      </c>
      <c r="K2827">
        <v>126</v>
      </c>
      <c r="L2827">
        <v>50.319360000000003</v>
      </c>
      <c r="M2827">
        <v>8.5999999999999998E-4</v>
      </c>
      <c r="N2827">
        <v>0.28999999999999998</v>
      </c>
      <c r="O2827">
        <v>8.02</v>
      </c>
      <c r="P2827">
        <v>0.67400000000000004</v>
      </c>
    </row>
    <row r="2828" spans="1:16" x14ac:dyDescent="0.25">
      <c r="A2828">
        <v>2825</v>
      </c>
      <c r="B2828">
        <v>0.91927999999999999</v>
      </c>
      <c r="C2828">
        <v>59.803150000000002</v>
      </c>
      <c r="D2828">
        <v>0</v>
      </c>
      <c r="E2828">
        <v>0</v>
      </c>
      <c r="F2828">
        <v>3.6071399999999998</v>
      </c>
      <c r="G2828">
        <v>4.8540000000000001</v>
      </c>
      <c r="H2828">
        <v>13.27501</v>
      </c>
      <c r="I2828">
        <v>0</v>
      </c>
      <c r="J2828">
        <v>0</v>
      </c>
      <c r="K2828">
        <v>126</v>
      </c>
      <c r="L2828">
        <v>50.478380000000001</v>
      </c>
      <c r="M2828">
        <v>1.7700000000000001E-3</v>
      </c>
      <c r="N2828">
        <v>0.28999999999999998</v>
      </c>
      <c r="O2828">
        <v>12.221</v>
      </c>
      <c r="P2828">
        <v>-1</v>
      </c>
    </row>
    <row r="2829" spans="1:16" x14ac:dyDescent="0.25">
      <c r="A2829">
        <v>2826</v>
      </c>
      <c r="B2829">
        <v>0.93215999999999999</v>
      </c>
      <c r="C2829">
        <v>59.552070000000001</v>
      </c>
      <c r="D2829">
        <v>0</v>
      </c>
      <c r="E2829">
        <v>0</v>
      </c>
      <c r="F2829">
        <v>3.8571399999999998</v>
      </c>
      <c r="G2829">
        <v>4.8819999999999997</v>
      </c>
      <c r="H2829">
        <v>1.2938499999999999</v>
      </c>
      <c r="I2829">
        <v>0</v>
      </c>
      <c r="J2829">
        <v>0</v>
      </c>
      <c r="K2829">
        <v>126</v>
      </c>
      <c r="L2829">
        <v>50.489220000000003</v>
      </c>
      <c r="M2829">
        <v>1.7899999999999999E-3</v>
      </c>
      <c r="N2829">
        <v>0.28999999999999998</v>
      </c>
      <c r="O2829">
        <v>12.637</v>
      </c>
      <c r="P2829">
        <v>-1</v>
      </c>
    </row>
    <row r="2830" spans="1:16" x14ac:dyDescent="0.25">
      <c r="A2830">
        <v>2827</v>
      </c>
      <c r="B2830">
        <v>0.91363000000000005</v>
      </c>
      <c r="C2830">
        <v>59.219459999999998</v>
      </c>
      <c r="D2830">
        <v>0</v>
      </c>
      <c r="E2830">
        <v>0</v>
      </c>
      <c r="F2830">
        <v>3.5714299999999999</v>
      </c>
      <c r="G2830">
        <v>4.9279999999999999</v>
      </c>
      <c r="H2830">
        <v>12.686529999999999</v>
      </c>
      <c r="I2830">
        <v>0</v>
      </c>
      <c r="J2830">
        <v>0</v>
      </c>
      <c r="K2830">
        <v>127</v>
      </c>
      <c r="L2830">
        <v>50.614490000000004</v>
      </c>
      <c r="M2830">
        <v>1.25E-3</v>
      </c>
      <c r="N2830">
        <v>0.3</v>
      </c>
      <c r="O2830">
        <v>10.252000000000001</v>
      </c>
      <c r="P2830">
        <v>-1</v>
      </c>
    </row>
    <row r="2831" spans="1:16" x14ac:dyDescent="0.25">
      <c r="A2831">
        <v>2828</v>
      </c>
      <c r="B2831">
        <v>0.93325000000000002</v>
      </c>
      <c r="C2831">
        <v>58.010860000000001</v>
      </c>
      <c r="D2831">
        <v>0</v>
      </c>
      <c r="E2831">
        <v>0</v>
      </c>
      <c r="F2831">
        <v>3.8571399999999998</v>
      </c>
      <c r="G2831">
        <v>5.1269999999999998</v>
      </c>
      <c r="H2831">
        <v>9.0893899999999999</v>
      </c>
      <c r="I2831">
        <v>0</v>
      </c>
      <c r="J2831">
        <v>0</v>
      </c>
      <c r="K2831">
        <v>126</v>
      </c>
      <c r="L2831">
        <v>50.578789999999998</v>
      </c>
      <c r="M2831">
        <v>1.1100000000000001E-3</v>
      </c>
      <c r="N2831">
        <v>0.28999999999999998</v>
      </c>
      <c r="O2831">
        <v>10.772</v>
      </c>
      <c r="P2831">
        <v>-1</v>
      </c>
    </row>
    <row r="2832" spans="1:16" x14ac:dyDescent="0.25">
      <c r="A2832">
        <v>2829</v>
      </c>
      <c r="B2832">
        <v>0.91125999999999996</v>
      </c>
      <c r="C2832">
        <v>58.870809999999999</v>
      </c>
      <c r="D2832">
        <v>0</v>
      </c>
      <c r="E2832">
        <v>0</v>
      </c>
      <c r="F2832">
        <v>4.1785699999999997</v>
      </c>
      <c r="G2832">
        <v>5.0469999999999997</v>
      </c>
      <c r="H2832">
        <v>9.4415800000000001</v>
      </c>
      <c r="I2832">
        <v>0</v>
      </c>
      <c r="J2832">
        <v>0</v>
      </c>
      <c r="K2832">
        <v>126</v>
      </c>
      <c r="L2832">
        <v>50.6419</v>
      </c>
      <c r="M2832">
        <v>1.0300000000000001E-3</v>
      </c>
      <c r="N2832">
        <v>0.28999999999999998</v>
      </c>
      <c r="O2832">
        <v>10.436999999999999</v>
      </c>
      <c r="P2832">
        <v>-1</v>
      </c>
    </row>
    <row r="2833" spans="1:16" x14ac:dyDescent="0.25">
      <c r="A2833">
        <v>2830</v>
      </c>
      <c r="B2833">
        <v>0.93801999999999996</v>
      </c>
      <c r="C2833">
        <v>57.921770000000002</v>
      </c>
      <c r="D2833">
        <v>0</v>
      </c>
      <c r="E2833">
        <v>0</v>
      </c>
      <c r="F2833">
        <v>3.4285700000000001</v>
      </c>
      <c r="G2833">
        <v>5.0780000000000003</v>
      </c>
      <c r="H2833">
        <v>7.1458300000000001</v>
      </c>
      <c r="I2833">
        <v>0</v>
      </c>
      <c r="J2833">
        <v>0</v>
      </c>
      <c r="K2833">
        <v>126</v>
      </c>
      <c r="L2833">
        <v>50.666020000000003</v>
      </c>
      <c r="M2833">
        <v>9.3000000000000005E-4</v>
      </c>
      <c r="N2833">
        <v>0.28999999999999998</v>
      </c>
      <c r="O2833">
        <v>10.945</v>
      </c>
      <c r="P2833">
        <v>-1</v>
      </c>
    </row>
    <row r="2834" spans="1:16" x14ac:dyDescent="0.25">
      <c r="A2834">
        <v>2831</v>
      </c>
      <c r="B2834">
        <v>0.92649000000000004</v>
      </c>
      <c r="C2834">
        <v>58.457970000000003</v>
      </c>
      <c r="D2834">
        <v>0</v>
      </c>
      <c r="E2834">
        <v>0</v>
      </c>
      <c r="F2834">
        <v>3.6428600000000002</v>
      </c>
      <c r="G2834">
        <v>5.0730000000000004</v>
      </c>
      <c r="H2834">
        <v>6.5742599999999998</v>
      </c>
      <c r="I2834">
        <v>0</v>
      </c>
      <c r="J2834">
        <v>0</v>
      </c>
      <c r="K2834">
        <v>126</v>
      </c>
      <c r="L2834">
        <v>50.71275</v>
      </c>
      <c r="M2834">
        <v>1.1199999999999999E-3</v>
      </c>
      <c r="N2834">
        <v>0.3</v>
      </c>
      <c r="O2834">
        <v>10.057</v>
      </c>
      <c r="P2834">
        <v>-1</v>
      </c>
    </row>
    <row r="2835" spans="1:16" x14ac:dyDescent="0.25">
      <c r="A2835">
        <v>2832</v>
      </c>
      <c r="B2835">
        <v>0.93994</v>
      </c>
      <c r="C2835">
        <v>57.611649999999997</v>
      </c>
      <c r="D2835">
        <v>0</v>
      </c>
      <c r="E2835">
        <v>0</v>
      </c>
      <c r="F2835">
        <v>3.9285700000000001</v>
      </c>
      <c r="G2835">
        <v>5.1349999999999998</v>
      </c>
      <c r="H2835">
        <v>6.9546799999999998</v>
      </c>
      <c r="I2835">
        <v>0</v>
      </c>
      <c r="J2835">
        <v>0</v>
      </c>
      <c r="K2835">
        <v>126</v>
      </c>
      <c r="L2835">
        <v>50.75591</v>
      </c>
      <c r="M2835">
        <v>9.5E-4</v>
      </c>
      <c r="N2835">
        <v>0.3</v>
      </c>
      <c r="O2835">
        <v>9.9480000000000004</v>
      </c>
      <c r="P2835">
        <v>0.77456000000000003</v>
      </c>
    </row>
    <row r="2836" spans="1:16" x14ac:dyDescent="0.25">
      <c r="A2836">
        <v>2833</v>
      </c>
      <c r="B2836">
        <v>0.91876000000000002</v>
      </c>
      <c r="C2836">
        <v>58.033729999999998</v>
      </c>
      <c r="D2836">
        <v>0</v>
      </c>
      <c r="E2836">
        <v>0</v>
      </c>
      <c r="F2836">
        <v>4.5</v>
      </c>
      <c r="G2836">
        <v>5.1230000000000002</v>
      </c>
      <c r="H2836">
        <v>6.4543900000000001</v>
      </c>
      <c r="I2836">
        <v>0</v>
      </c>
      <c r="J2836">
        <v>0</v>
      </c>
      <c r="K2836">
        <v>126</v>
      </c>
      <c r="L2836">
        <v>50.80912</v>
      </c>
      <c r="M2836">
        <v>9.8999999999999999E-4</v>
      </c>
      <c r="N2836">
        <v>0.3</v>
      </c>
      <c r="O2836">
        <v>10.313000000000001</v>
      </c>
      <c r="P2836">
        <v>-1</v>
      </c>
    </row>
    <row r="2837" spans="1:16" x14ac:dyDescent="0.25">
      <c r="A2837">
        <v>2834</v>
      </c>
      <c r="B2837">
        <v>0.93837999999999999</v>
      </c>
      <c r="C2837">
        <v>57.402749999999997</v>
      </c>
      <c r="D2837">
        <v>0</v>
      </c>
      <c r="E2837">
        <v>0</v>
      </c>
      <c r="F2837">
        <v>4.3928599999999998</v>
      </c>
      <c r="G2837">
        <v>5.1689999999999996</v>
      </c>
      <c r="H2837">
        <v>6.9268700000000001</v>
      </c>
      <c r="I2837">
        <v>0</v>
      </c>
      <c r="J2837">
        <v>0</v>
      </c>
      <c r="K2837">
        <v>126</v>
      </c>
      <c r="L2837">
        <v>50.871729999999999</v>
      </c>
      <c r="M2837">
        <v>1.01E-3</v>
      </c>
      <c r="N2837">
        <v>0.3</v>
      </c>
      <c r="O2837">
        <v>9.4480000000000004</v>
      </c>
      <c r="P2837">
        <v>-1</v>
      </c>
    </row>
    <row r="2838" spans="1:16" x14ac:dyDescent="0.25">
      <c r="A2838">
        <v>2835</v>
      </c>
      <c r="B2838">
        <v>0.92391999999999996</v>
      </c>
      <c r="C2838">
        <v>58.088560000000001</v>
      </c>
      <c r="D2838">
        <v>0</v>
      </c>
      <c r="E2838">
        <v>0</v>
      </c>
      <c r="F2838">
        <v>4.6071400000000002</v>
      </c>
      <c r="G2838">
        <v>5.141</v>
      </c>
      <c r="H2838">
        <v>6.5699899999999998</v>
      </c>
      <c r="I2838">
        <v>0</v>
      </c>
      <c r="J2838">
        <v>0</v>
      </c>
      <c r="K2838">
        <v>126</v>
      </c>
      <c r="L2838">
        <v>50.945889999999999</v>
      </c>
      <c r="M2838">
        <v>9.7999999999999997E-4</v>
      </c>
      <c r="N2838">
        <v>0.3</v>
      </c>
      <c r="O2838">
        <v>9.5709999999999997</v>
      </c>
      <c r="P2838">
        <v>-1</v>
      </c>
    </row>
    <row r="2839" spans="1:16" x14ac:dyDescent="0.25">
      <c r="A2839">
        <v>2836</v>
      </c>
      <c r="B2839">
        <v>0.93393000000000004</v>
      </c>
      <c r="C2839">
        <v>57.268540000000002</v>
      </c>
      <c r="D2839">
        <v>0</v>
      </c>
      <c r="E2839">
        <v>0</v>
      </c>
      <c r="F2839">
        <v>4.8928599999999998</v>
      </c>
      <c r="G2839">
        <v>5.1779999999999999</v>
      </c>
      <c r="H2839">
        <v>6.9106699999999996</v>
      </c>
      <c r="I2839">
        <v>0</v>
      </c>
      <c r="J2839">
        <v>0</v>
      </c>
      <c r="K2839">
        <v>126</v>
      </c>
      <c r="L2839">
        <v>51.009140000000002</v>
      </c>
      <c r="M2839">
        <v>9.7000000000000005E-4</v>
      </c>
      <c r="N2839">
        <v>0.3</v>
      </c>
      <c r="O2839">
        <v>8.9649999999999999</v>
      </c>
      <c r="P2839">
        <v>-1</v>
      </c>
    </row>
    <row r="2840" spans="1:16" x14ac:dyDescent="0.25">
      <c r="A2840">
        <v>2837</v>
      </c>
      <c r="B2840">
        <v>0.92749999999999999</v>
      </c>
      <c r="C2840">
        <v>57.40757</v>
      </c>
      <c r="D2840">
        <v>0</v>
      </c>
      <c r="E2840">
        <v>0</v>
      </c>
      <c r="F2840">
        <v>4.2142900000000001</v>
      </c>
      <c r="G2840">
        <v>5.2370000000000001</v>
      </c>
      <c r="H2840">
        <v>6.9485599999999996</v>
      </c>
      <c r="I2840">
        <v>0</v>
      </c>
      <c r="J2840">
        <v>0</v>
      </c>
      <c r="K2840">
        <v>126</v>
      </c>
      <c r="L2840">
        <v>51.024050000000003</v>
      </c>
      <c r="M2840">
        <v>1E-3</v>
      </c>
      <c r="N2840">
        <v>0.3</v>
      </c>
      <c r="O2840">
        <v>8.3140000000000001</v>
      </c>
      <c r="P2840">
        <v>-1</v>
      </c>
    </row>
    <row r="2841" spans="1:16" x14ac:dyDescent="0.25">
      <c r="A2841">
        <v>2838</v>
      </c>
      <c r="B2841">
        <v>0.91729000000000005</v>
      </c>
      <c r="C2841">
        <v>57.88035</v>
      </c>
      <c r="D2841">
        <v>0</v>
      </c>
      <c r="E2841">
        <v>0</v>
      </c>
      <c r="F2841">
        <v>3.8928600000000002</v>
      </c>
      <c r="G2841">
        <v>5.1989999999999998</v>
      </c>
      <c r="H2841">
        <v>6.56914</v>
      </c>
      <c r="I2841">
        <v>0</v>
      </c>
      <c r="J2841">
        <v>0</v>
      </c>
      <c r="K2841">
        <v>126</v>
      </c>
      <c r="L2841">
        <v>51.097299999999997</v>
      </c>
      <c r="M2841">
        <v>9.7999999999999997E-4</v>
      </c>
      <c r="N2841">
        <v>0.3</v>
      </c>
      <c r="O2841">
        <v>8.3119999999999994</v>
      </c>
      <c r="P2841">
        <v>-1</v>
      </c>
    </row>
    <row r="2842" spans="1:16" x14ac:dyDescent="0.25">
      <c r="A2842">
        <v>2839</v>
      </c>
      <c r="B2842">
        <v>0.93101</v>
      </c>
      <c r="C2842">
        <v>56.748019999999997</v>
      </c>
      <c r="D2842">
        <v>0</v>
      </c>
      <c r="E2842">
        <v>0</v>
      </c>
      <c r="F2842">
        <v>5.25</v>
      </c>
      <c r="G2842">
        <v>5.3220000000000001</v>
      </c>
      <c r="H2842">
        <v>6.6361600000000003</v>
      </c>
      <c r="I2842">
        <v>0</v>
      </c>
      <c r="J2842">
        <v>0</v>
      </c>
      <c r="K2842">
        <v>126</v>
      </c>
      <c r="L2842">
        <v>51.112439999999999</v>
      </c>
      <c r="M2842">
        <v>1.1299999999999999E-3</v>
      </c>
      <c r="N2842">
        <v>0.3</v>
      </c>
      <c r="O2842">
        <v>8.8079999999999998</v>
      </c>
      <c r="P2842">
        <v>-1</v>
      </c>
    </row>
    <row r="2843" spans="1:16" x14ac:dyDescent="0.25">
      <c r="A2843">
        <v>2840</v>
      </c>
      <c r="B2843">
        <v>0.93442999999999998</v>
      </c>
      <c r="C2843">
        <v>57.011189999999999</v>
      </c>
      <c r="D2843">
        <v>0</v>
      </c>
      <c r="E2843">
        <v>0</v>
      </c>
      <c r="F2843">
        <v>4.8571400000000002</v>
      </c>
      <c r="G2843">
        <v>5.1989999999999998</v>
      </c>
      <c r="H2843">
        <v>6.7143300000000004</v>
      </c>
      <c r="I2843">
        <v>0</v>
      </c>
      <c r="J2843">
        <v>0</v>
      </c>
      <c r="K2843">
        <v>126</v>
      </c>
      <c r="L2843">
        <v>51.13391</v>
      </c>
      <c r="M2843">
        <v>1.08E-3</v>
      </c>
      <c r="N2843">
        <v>0.3</v>
      </c>
      <c r="O2843">
        <v>8.8520000000000003</v>
      </c>
      <c r="P2843">
        <v>0.66152</v>
      </c>
    </row>
    <row r="2844" spans="1:16" x14ac:dyDescent="0.25">
      <c r="A2844">
        <v>2841</v>
      </c>
      <c r="B2844">
        <v>0.92530999999999997</v>
      </c>
      <c r="C2844">
        <v>57.605899999999998</v>
      </c>
      <c r="D2844">
        <v>0</v>
      </c>
      <c r="E2844">
        <v>0</v>
      </c>
      <c r="F2844">
        <v>4.1071400000000002</v>
      </c>
      <c r="G2844">
        <v>5.1989999999999998</v>
      </c>
      <c r="H2844">
        <v>6.6414299999999997</v>
      </c>
      <c r="I2844">
        <v>0</v>
      </c>
      <c r="J2844">
        <v>0</v>
      </c>
      <c r="K2844">
        <v>126</v>
      </c>
      <c r="L2844">
        <v>51.218699999999998</v>
      </c>
      <c r="M2844">
        <v>9.8999999999999999E-4</v>
      </c>
      <c r="N2844">
        <v>0.3</v>
      </c>
      <c r="O2844">
        <v>8.58</v>
      </c>
      <c r="P2844">
        <v>-1</v>
      </c>
    </row>
    <row r="2845" spans="1:16" x14ac:dyDescent="0.25">
      <c r="A2845">
        <v>2842</v>
      </c>
      <c r="B2845">
        <v>0.93815000000000004</v>
      </c>
      <c r="C2845">
        <v>56.672040000000003</v>
      </c>
      <c r="D2845">
        <v>0</v>
      </c>
      <c r="E2845">
        <v>0</v>
      </c>
      <c r="F2845">
        <v>4.0357099999999999</v>
      </c>
      <c r="G2845">
        <v>5.3140000000000001</v>
      </c>
      <c r="H2845">
        <v>7.0057799999999997</v>
      </c>
      <c r="I2845">
        <v>0</v>
      </c>
      <c r="J2845">
        <v>0</v>
      </c>
      <c r="K2845">
        <v>126</v>
      </c>
      <c r="L2845">
        <v>51.278799999999997</v>
      </c>
      <c r="M2845">
        <v>1.0499999999999999E-3</v>
      </c>
      <c r="N2845">
        <v>0.3</v>
      </c>
      <c r="O2845">
        <v>8.8740000000000006</v>
      </c>
      <c r="P2845">
        <v>-1</v>
      </c>
    </row>
    <row r="2846" spans="1:16" x14ac:dyDescent="0.25">
      <c r="A2846">
        <v>2843</v>
      </c>
      <c r="B2846">
        <v>0.92578000000000005</v>
      </c>
      <c r="C2846">
        <v>56.90334</v>
      </c>
      <c r="D2846">
        <v>0</v>
      </c>
      <c r="E2846">
        <v>0</v>
      </c>
      <c r="F2846">
        <v>4.6428599999999998</v>
      </c>
      <c r="G2846">
        <v>5.2709999999999999</v>
      </c>
      <c r="H2846">
        <v>6.63164</v>
      </c>
      <c r="I2846">
        <v>0</v>
      </c>
      <c r="J2846">
        <v>0</v>
      </c>
      <c r="K2846">
        <v>126</v>
      </c>
      <c r="L2846">
        <v>51.283859999999997</v>
      </c>
      <c r="M2846">
        <v>1.07E-3</v>
      </c>
      <c r="N2846">
        <v>0.3</v>
      </c>
      <c r="O2846">
        <v>8.077</v>
      </c>
      <c r="P2846">
        <v>-1</v>
      </c>
    </row>
    <row r="2847" spans="1:16" x14ac:dyDescent="0.25">
      <c r="A2847">
        <v>2844</v>
      </c>
      <c r="B2847">
        <v>0.91398999999999997</v>
      </c>
      <c r="C2847">
        <v>57.116880000000002</v>
      </c>
      <c r="D2847">
        <v>0</v>
      </c>
      <c r="E2847">
        <v>0</v>
      </c>
      <c r="F2847">
        <v>5.2857099999999999</v>
      </c>
      <c r="G2847">
        <v>5.1870000000000003</v>
      </c>
      <c r="H2847">
        <v>6.1659600000000001</v>
      </c>
      <c r="I2847">
        <v>0</v>
      </c>
      <c r="J2847">
        <v>0</v>
      </c>
      <c r="K2847">
        <v>126</v>
      </c>
      <c r="L2847">
        <v>51.332149999999999</v>
      </c>
      <c r="M2847">
        <v>1.0300000000000001E-3</v>
      </c>
      <c r="N2847">
        <v>0.3</v>
      </c>
      <c r="O2847">
        <v>7.9950000000000001</v>
      </c>
      <c r="P2847">
        <v>-1</v>
      </c>
    </row>
    <row r="2848" spans="1:16" x14ac:dyDescent="0.25">
      <c r="A2848">
        <v>2845</v>
      </c>
      <c r="B2848">
        <v>0.93478000000000006</v>
      </c>
      <c r="C2848">
        <v>56.345199999999998</v>
      </c>
      <c r="D2848">
        <v>0</v>
      </c>
      <c r="E2848">
        <v>0</v>
      </c>
      <c r="F2848">
        <v>5.1071400000000002</v>
      </c>
      <c r="G2848">
        <v>5.3330000000000002</v>
      </c>
      <c r="H2848">
        <v>6.3536900000000003</v>
      </c>
      <c r="I2848">
        <v>0</v>
      </c>
      <c r="J2848">
        <v>0</v>
      </c>
      <c r="K2848">
        <v>126</v>
      </c>
      <c r="L2848">
        <v>51.378039999999999</v>
      </c>
      <c r="M2848">
        <v>9.5E-4</v>
      </c>
      <c r="N2848">
        <v>0.3</v>
      </c>
      <c r="O2848">
        <v>8.7789999999999999</v>
      </c>
      <c r="P2848">
        <v>-1</v>
      </c>
    </row>
    <row r="2849" spans="1:16" x14ac:dyDescent="0.25">
      <c r="A2849">
        <v>2846</v>
      </c>
      <c r="B2849">
        <v>0.93635999999999997</v>
      </c>
      <c r="C2849">
        <v>56.680129999999998</v>
      </c>
      <c r="D2849">
        <v>0</v>
      </c>
      <c r="E2849">
        <v>0</v>
      </c>
      <c r="F2849">
        <v>5.3214300000000003</v>
      </c>
      <c r="G2849">
        <v>5.2649999999999997</v>
      </c>
      <c r="H2849">
        <v>6.4411699999999996</v>
      </c>
      <c r="I2849">
        <v>0</v>
      </c>
      <c r="J2849">
        <v>0</v>
      </c>
      <c r="K2849">
        <v>126</v>
      </c>
      <c r="L2849">
        <v>51.404609999999998</v>
      </c>
      <c r="M2849">
        <v>9.6000000000000002E-4</v>
      </c>
      <c r="N2849">
        <v>0.3</v>
      </c>
      <c r="O2849">
        <v>9.5020000000000007</v>
      </c>
      <c r="P2849">
        <v>-1</v>
      </c>
    </row>
    <row r="2850" spans="1:16" x14ac:dyDescent="0.25">
      <c r="A2850">
        <v>2847</v>
      </c>
      <c r="B2850">
        <v>0.91796999999999995</v>
      </c>
      <c r="C2850">
        <v>57.256</v>
      </c>
      <c r="D2850">
        <v>0</v>
      </c>
      <c r="E2850">
        <v>0</v>
      </c>
      <c r="F2850">
        <v>4.75</v>
      </c>
      <c r="G2850">
        <v>5.2039999999999997</v>
      </c>
      <c r="H2850">
        <v>6.7192499999999997</v>
      </c>
      <c r="I2850">
        <v>0</v>
      </c>
      <c r="J2850">
        <v>0</v>
      </c>
      <c r="K2850">
        <v>126</v>
      </c>
      <c r="L2850">
        <v>51.525260000000003</v>
      </c>
      <c r="M2850">
        <v>9.7999999999999997E-4</v>
      </c>
      <c r="N2850">
        <v>0.3</v>
      </c>
      <c r="O2850">
        <v>9.4819999999999993</v>
      </c>
      <c r="P2850">
        <v>-1</v>
      </c>
    </row>
    <row r="2851" spans="1:16" x14ac:dyDescent="0.25">
      <c r="A2851">
        <v>2848</v>
      </c>
      <c r="B2851">
        <v>0.93628</v>
      </c>
      <c r="C2851">
        <v>56.436599999999999</v>
      </c>
      <c r="D2851">
        <v>0</v>
      </c>
      <c r="E2851">
        <v>0</v>
      </c>
      <c r="F2851">
        <v>5.2857099999999999</v>
      </c>
      <c r="G2851">
        <v>5.3129999999999997</v>
      </c>
      <c r="H2851">
        <v>7.4313399999999996</v>
      </c>
      <c r="I2851">
        <v>0</v>
      </c>
      <c r="J2851">
        <v>0</v>
      </c>
      <c r="K2851">
        <v>126</v>
      </c>
      <c r="L2851">
        <v>51.56391</v>
      </c>
      <c r="M2851">
        <v>9.6000000000000002E-4</v>
      </c>
      <c r="N2851">
        <v>0.3</v>
      </c>
      <c r="O2851">
        <v>9.5429999999999993</v>
      </c>
      <c r="P2851">
        <v>0.65264999999999995</v>
      </c>
    </row>
    <row r="2852" spans="1:16" x14ac:dyDescent="0.25">
      <c r="A2852">
        <v>2849</v>
      </c>
      <c r="B2852">
        <v>0.93154000000000003</v>
      </c>
      <c r="C2852">
        <v>56.664520000000003</v>
      </c>
      <c r="D2852">
        <v>0</v>
      </c>
      <c r="E2852">
        <v>0</v>
      </c>
      <c r="F2852">
        <v>4.4285699999999997</v>
      </c>
      <c r="G2852">
        <v>5.2729999999999997</v>
      </c>
      <c r="H2852">
        <v>7.0980999999999996</v>
      </c>
      <c r="I2852">
        <v>0</v>
      </c>
      <c r="J2852">
        <v>0</v>
      </c>
      <c r="K2852">
        <v>126</v>
      </c>
      <c r="L2852">
        <v>51.570430000000002</v>
      </c>
      <c r="M2852">
        <v>8.7000000000000001E-4</v>
      </c>
      <c r="N2852">
        <v>0.3</v>
      </c>
      <c r="O2852">
        <v>9.5150000000000006</v>
      </c>
      <c r="P2852">
        <v>-1</v>
      </c>
    </row>
    <row r="2853" spans="1:16" x14ac:dyDescent="0.25">
      <c r="A2853">
        <v>2850</v>
      </c>
      <c r="B2853">
        <v>0.92703000000000002</v>
      </c>
      <c r="C2853">
        <v>56.999220000000001</v>
      </c>
      <c r="D2853">
        <v>0</v>
      </c>
      <c r="E2853">
        <v>0</v>
      </c>
      <c r="F2853">
        <v>4.8571400000000002</v>
      </c>
      <c r="G2853">
        <v>5.1740000000000004</v>
      </c>
      <c r="H2853">
        <v>6.2245100000000004</v>
      </c>
      <c r="I2853">
        <v>0</v>
      </c>
      <c r="J2853">
        <v>0</v>
      </c>
      <c r="K2853">
        <v>126</v>
      </c>
      <c r="L2853">
        <v>51.653730000000003</v>
      </c>
      <c r="M2853">
        <v>9.8999999999999999E-4</v>
      </c>
      <c r="N2853">
        <v>0.3</v>
      </c>
      <c r="O2853">
        <v>9.3849999999999998</v>
      </c>
      <c r="P2853">
        <v>-1</v>
      </c>
    </row>
    <row r="2854" spans="1:16" x14ac:dyDescent="0.25">
      <c r="A2854">
        <v>2851</v>
      </c>
      <c r="B2854">
        <v>0.93627000000000005</v>
      </c>
      <c r="C2854">
        <v>56.54139</v>
      </c>
      <c r="D2854">
        <v>0</v>
      </c>
      <c r="E2854">
        <v>0</v>
      </c>
      <c r="F2854">
        <v>3.7857099999999999</v>
      </c>
      <c r="G2854">
        <v>5.2939999999999996</v>
      </c>
      <c r="H2854">
        <v>6.8121700000000001</v>
      </c>
      <c r="I2854">
        <v>0</v>
      </c>
      <c r="J2854">
        <v>0</v>
      </c>
      <c r="K2854">
        <v>126</v>
      </c>
      <c r="L2854">
        <v>51.726329999999997</v>
      </c>
      <c r="M2854">
        <v>9.3000000000000005E-4</v>
      </c>
      <c r="N2854">
        <v>0.3</v>
      </c>
      <c r="O2854">
        <v>9.5440000000000005</v>
      </c>
      <c r="P2854">
        <v>-1</v>
      </c>
    </row>
    <row r="2855" spans="1:16" x14ac:dyDescent="0.25">
      <c r="A2855">
        <v>2852</v>
      </c>
      <c r="B2855">
        <v>0.92120999999999997</v>
      </c>
      <c r="C2855">
        <v>56.901850000000003</v>
      </c>
      <c r="D2855">
        <v>0</v>
      </c>
      <c r="E2855">
        <v>0</v>
      </c>
      <c r="F2855">
        <v>4.2857099999999999</v>
      </c>
      <c r="G2855">
        <v>5.2670000000000003</v>
      </c>
      <c r="H2855">
        <v>6.3740800000000002</v>
      </c>
      <c r="I2855">
        <v>0</v>
      </c>
      <c r="J2855">
        <v>0</v>
      </c>
      <c r="K2855">
        <v>126</v>
      </c>
      <c r="L2855">
        <v>51.80377</v>
      </c>
      <c r="M2855">
        <v>1.0499999999999999E-3</v>
      </c>
      <c r="N2855">
        <v>0.3</v>
      </c>
      <c r="O2855">
        <v>9.5730000000000004</v>
      </c>
      <c r="P2855">
        <v>-1</v>
      </c>
    </row>
    <row r="2856" spans="1:16" x14ac:dyDescent="0.25">
      <c r="A2856">
        <v>2853</v>
      </c>
      <c r="B2856">
        <v>0.93084999999999996</v>
      </c>
      <c r="C2856">
        <v>56.378509999999999</v>
      </c>
      <c r="D2856">
        <v>0</v>
      </c>
      <c r="E2856">
        <v>0</v>
      </c>
      <c r="F2856">
        <v>4.9642900000000001</v>
      </c>
      <c r="G2856">
        <v>5.3129999999999997</v>
      </c>
      <c r="H2856">
        <v>6.9742100000000002</v>
      </c>
      <c r="I2856">
        <v>0</v>
      </c>
      <c r="J2856">
        <v>0</v>
      </c>
      <c r="K2856">
        <v>126</v>
      </c>
      <c r="L2856">
        <v>51.883200000000002</v>
      </c>
      <c r="M2856">
        <v>9.3999999999999997E-4</v>
      </c>
      <c r="N2856">
        <v>0.3</v>
      </c>
      <c r="O2856">
        <v>10.878</v>
      </c>
      <c r="P2856">
        <v>-1</v>
      </c>
    </row>
    <row r="2857" spans="1:16" x14ac:dyDescent="0.25">
      <c r="A2857">
        <v>2854</v>
      </c>
      <c r="B2857">
        <v>0.91605999999999999</v>
      </c>
      <c r="C2857">
        <v>56.845230000000001</v>
      </c>
      <c r="D2857">
        <v>0</v>
      </c>
      <c r="E2857">
        <v>0</v>
      </c>
      <c r="F2857">
        <v>5.0357099999999999</v>
      </c>
      <c r="G2857">
        <v>5.32</v>
      </c>
      <c r="H2857">
        <v>6.32273</v>
      </c>
      <c r="I2857">
        <v>0</v>
      </c>
      <c r="J2857">
        <v>0</v>
      </c>
      <c r="K2857">
        <v>126</v>
      </c>
      <c r="L2857">
        <v>51.954639999999998</v>
      </c>
      <c r="M2857">
        <v>1.0300000000000001E-3</v>
      </c>
      <c r="N2857">
        <v>0.3</v>
      </c>
      <c r="O2857">
        <v>10.657</v>
      </c>
      <c r="P2857">
        <v>-1</v>
      </c>
    </row>
    <row r="2858" spans="1:16" x14ac:dyDescent="0.25">
      <c r="A2858">
        <v>2855</v>
      </c>
      <c r="B2858">
        <v>0.92883000000000004</v>
      </c>
      <c r="C2858">
        <v>56.316470000000002</v>
      </c>
      <c r="D2858">
        <v>0</v>
      </c>
      <c r="E2858">
        <v>0</v>
      </c>
      <c r="F2858">
        <v>4.8928599999999998</v>
      </c>
      <c r="G2858">
        <v>5.3490000000000002</v>
      </c>
      <c r="H2858">
        <v>6.6630500000000001</v>
      </c>
      <c r="I2858">
        <v>0</v>
      </c>
      <c r="J2858">
        <v>0</v>
      </c>
      <c r="K2858">
        <v>126</v>
      </c>
      <c r="L2858">
        <v>51.996380000000002</v>
      </c>
      <c r="M2858">
        <v>9.7999999999999997E-4</v>
      </c>
      <c r="N2858">
        <v>0.3</v>
      </c>
      <c r="O2858">
        <v>10.731</v>
      </c>
      <c r="P2858">
        <v>-1</v>
      </c>
    </row>
    <row r="2859" spans="1:16" x14ac:dyDescent="0.25">
      <c r="A2859">
        <v>2856</v>
      </c>
      <c r="B2859">
        <v>0.91922000000000004</v>
      </c>
      <c r="C2859">
        <v>56.649450000000002</v>
      </c>
      <c r="D2859">
        <v>0</v>
      </c>
      <c r="E2859">
        <v>0</v>
      </c>
      <c r="F2859">
        <v>4.4642900000000001</v>
      </c>
      <c r="G2859">
        <v>5.3319999999999999</v>
      </c>
      <c r="H2859">
        <v>6.0065799999999996</v>
      </c>
      <c r="I2859">
        <v>0</v>
      </c>
      <c r="J2859">
        <v>0</v>
      </c>
      <c r="K2859">
        <v>126</v>
      </c>
      <c r="L2859">
        <v>52.061500000000002</v>
      </c>
      <c r="M2859">
        <v>9.3999999999999997E-4</v>
      </c>
      <c r="N2859">
        <v>0.3</v>
      </c>
      <c r="O2859">
        <v>10.353</v>
      </c>
      <c r="P2859">
        <v>0.75656000000000001</v>
      </c>
    </row>
    <row r="2860" spans="1:16" x14ac:dyDescent="0.25">
      <c r="A2860">
        <v>2857</v>
      </c>
      <c r="B2860">
        <v>0.93874000000000002</v>
      </c>
      <c r="C2860">
        <v>56.023389999999999</v>
      </c>
      <c r="D2860">
        <v>0</v>
      </c>
      <c r="E2860">
        <v>0</v>
      </c>
      <c r="F2860">
        <v>5</v>
      </c>
      <c r="G2860">
        <v>5.3869999999999996</v>
      </c>
      <c r="H2860">
        <v>6.2557099999999997</v>
      </c>
      <c r="I2860">
        <v>0</v>
      </c>
      <c r="J2860">
        <v>0</v>
      </c>
      <c r="K2860">
        <v>126</v>
      </c>
      <c r="L2860">
        <v>52.128999999999998</v>
      </c>
      <c r="M2860">
        <v>9.3000000000000005E-4</v>
      </c>
      <c r="N2860">
        <v>0.3</v>
      </c>
      <c r="O2860">
        <v>10.384</v>
      </c>
      <c r="P2860">
        <v>-1</v>
      </c>
    </row>
    <row r="2861" spans="1:16" x14ac:dyDescent="0.25">
      <c r="A2861">
        <v>2858</v>
      </c>
      <c r="B2861">
        <v>0.92449999999999999</v>
      </c>
      <c r="C2861">
        <v>54.642589999999998</v>
      </c>
      <c r="D2861">
        <v>0</v>
      </c>
      <c r="E2861">
        <v>0</v>
      </c>
      <c r="F2861">
        <v>3.8928600000000002</v>
      </c>
      <c r="G2861">
        <v>5.5650000000000004</v>
      </c>
      <c r="H2861">
        <v>7.2888400000000004</v>
      </c>
      <c r="I2861">
        <v>0</v>
      </c>
      <c r="J2861">
        <v>0</v>
      </c>
      <c r="K2861">
        <v>126</v>
      </c>
      <c r="L2861">
        <v>52.114080000000001</v>
      </c>
      <c r="M2861">
        <v>9.3000000000000005E-4</v>
      </c>
      <c r="N2861">
        <v>0.3</v>
      </c>
      <c r="O2861">
        <v>9.7080000000000002</v>
      </c>
      <c r="P2861">
        <v>-1</v>
      </c>
    </row>
    <row r="2862" spans="1:16" x14ac:dyDescent="0.25">
      <c r="A2862">
        <v>2859</v>
      </c>
      <c r="B2862">
        <v>0.92995000000000005</v>
      </c>
      <c r="C2862">
        <v>57.654269999999997</v>
      </c>
      <c r="D2862">
        <v>0</v>
      </c>
      <c r="E2862">
        <v>0</v>
      </c>
      <c r="F2862">
        <v>4.3928599999999998</v>
      </c>
      <c r="G2862">
        <v>5.4640000000000004</v>
      </c>
      <c r="H2862">
        <v>10.6374</v>
      </c>
      <c r="I2862">
        <v>0</v>
      </c>
      <c r="J2862">
        <v>0</v>
      </c>
      <c r="K2862">
        <v>126</v>
      </c>
      <c r="L2862">
        <v>52.444380000000002</v>
      </c>
      <c r="M2862">
        <v>1.4599999999999999E-3</v>
      </c>
      <c r="N2862">
        <v>0.3</v>
      </c>
      <c r="O2862">
        <v>10.055999999999999</v>
      </c>
      <c r="P2862">
        <v>-1</v>
      </c>
    </row>
    <row r="2863" spans="1:16" x14ac:dyDescent="0.25">
      <c r="A2863">
        <v>2860</v>
      </c>
      <c r="B2863">
        <v>0.91169999999999995</v>
      </c>
      <c r="C2863">
        <v>57.501100000000001</v>
      </c>
      <c r="D2863">
        <v>0</v>
      </c>
      <c r="E2863">
        <v>0</v>
      </c>
      <c r="F2863">
        <v>4.3214300000000003</v>
      </c>
      <c r="G2863">
        <v>5.4029999999999996</v>
      </c>
      <c r="H2863">
        <v>6.4969200000000003</v>
      </c>
      <c r="I2863">
        <v>0</v>
      </c>
      <c r="J2863">
        <v>0</v>
      </c>
      <c r="K2863">
        <v>126</v>
      </c>
      <c r="L2863">
        <v>52.400599999999997</v>
      </c>
      <c r="M2863">
        <v>9.3999999999999997E-4</v>
      </c>
      <c r="N2863">
        <v>0.31</v>
      </c>
      <c r="O2863">
        <v>9.7560000000000002</v>
      </c>
      <c r="P2863">
        <v>-1</v>
      </c>
    </row>
    <row r="2864" spans="1:16" x14ac:dyDescent="0.25">
      <c r="A2864">
        <v>2861</v>
      </c>
      <c r="B2864">
        <v>0.93806</v>
      </c>
      <c r="C2864">
        <v>56.853929999999998</v>
      </c>
      <c r="D2864">
        <v>0</v>
      </c>
      <c r="E2864">
        <v>0</v>
      </c>
      <c r="F2864">
        <v>4.25</v>
      </c>
      <c r="G2864">
        <v>5.4409999999999998</v>
      </c>
      <c r="H2864">
        <v>6.0568400000000002</v>
      </c>
      <c r="I2864">
        <v>0</v>
      </c>
      <c r="J2864">
        <v>0</v>
      </c>
      <c r="K2864">
        <v>126</v>
      </c>
      <c r="L2864">
        <v>52.468800000000002</v>
      </c>
      <c r="M2864">
        <v>9.6000000000000002E-4</v>
      </c>
      <c r="N2864">
        <v>0.31</v>
      </c>
      <c r="O2864">
        <v>10.176</v>
      </c>
      <c r="P2864">
        <v>-1</v>
      </c>
    </row>
    <row r="2865" spans="1:16" x14ac:dyDescent="0.25">
      <c r="A2865">
        <v>2862</v>
      </c>
      <c r="B2865">
        <v>0.93389</v>
      </c>
      <c r="C2865">
        <v>57.32638</v>
      </c>
      <c r="D2865">
        <v>0</v>
      </c>
      <c r="E2865">
        <v>0</v>
      </c>
      <c r="F2865">
        <v>4.5357099999999999</v>
      </c>
      <c r="G2865">
        <v>5.415</v>
      </c>
      <c r="H2865">
        <v>5.5590000000000002</v>
      </c>
      <c r="I2865">
        <v>0</v>
      </c>
      <c r="J2865">
        <v>0</v>
      </c>
      <c r="K2865">
        <v>126</v>
      </c>
      <c r="L2865">
        <v>52.541849999999997</v>
      </c>
      <c r="M2865">
        <v>1E-3</v>
      </c>
      <c r="N2865">
        <v>0.31</v>
      </c>
      <c r="O2865">
        <v>10.023999999999999</v>
      </c>
      <c r="P2865">
        <v>-1</v>
      </c>
    </row>
    <row r="2866" spans="1:16" x14ac:dyDescent="0.25">
      <c r="A2866">
        <v>2863</v>
      </c>
      <c r="B2866">
        <v>0.91657</v>
      </c>
      <c r="C2866">
        <v>57.656930000000003</v>
      </c>
      <c r="D2866">
        <v>0</v>
      </c>
      <c r="E2866">
        <v>0</v>
      </c>
      <c r="F2866">
        <v>4.75</v>
      </c>
      <c r="G2866">
        <v>5.4390000000000001</v>
      </c>
      <c r="H2866">
        <v>5.2428999999999997</v>
      </c>
      <c r="I2866">
        <v>0</v>
      </c>
      <c r="J2866">
        <v>0</v>
      </c>
      <c r="K2866">
        <v>126</v>
      </c>
      <c r="L2866">
        <v>52.631050000000002</v>
      </c>
      <c r="M2866">
        <v>8.9999999999999998E-4</v>
      </c>
      <c r="N2866">
        <v>0.31</v>
      </c>
      <c r="O2866">
        <v>10.173</v>
      </c>
      <c r="P2866">
        <v>-1</v>
      </c>
    </row>
    <row r="2867" spans="1:16" x14ac:dyDescent="0.25">
      <c r="A2867">
        <v>2864</v>
      </c>
      <c r="B2867">
        <v>0.92961000000000005</v>
      </c>
      <c r="C2867">
        <v>56.886189999999999</v>
      </c>
      <c r="D2867">
        <v>0</v>
      </c>
      <c r="E2867">
        <v>0</v>
      </c>
      <c r="F2867">
        <v>4.75</v>
      </c>
      <c r="G2867">
        <v>5.44</v>
      </c>
      <c r="H2867">
        <v>5.5233499999999998</v>
      </c>
      <c r="I2867">
        <v>0</v>
      </c>
      <c r="J2867">
        <v>0</v>
      </c>
      <c r="K2867">
        <v>126</v>
      </c>
      <c r="L2867">
        <v>52.658810000000003</v>
      </c>
      <c r="M2867">
        <v>9.7000000000000005E-4</v>
      </c>
      <c r="N2867">
        <v>0.31</v>
      </c>
      <c r="O2867">
        <v>9.5229999999999997</v>
      </c>
      <c r="P2867">
        <v>0.70345000000000002</v>
      </c>
    </row>
    <row r="2868" spans="1:16" x14ac:dyDescent="0.25">
      <c r="A2868">
        <v>2865</v>
      </c>
      <c r="B2868">
        <v>0.92830999999999997</v>
      </c>
      <c r="C2868">
        <v>57.17503</v>
      </c>
      <c r="D2868">
        <v>0</v>
      </c>
      <c r="E2868">
        <v>0</v>
      </c>
      <c r="F2868">
        <v>4.9285699999999997</v>
      </c>
      <c r="G2868">
        <v>5.4</v>
      </c>
      <c r="H2868">
        <v>5.2240200000000003</v>
      </c>
      <c r="I2868">
        <v>0</v>
      </c>
      <c r="J2868">
        <v>0</v>
      </c>
      <c r="K2868">
        <v>126</v>
      </c>
      <c r="L2868">
        <v>52.686059999999998</v>
      </c>
      <c r="M2868">
        <v>1.0399999999999999E-3</v>
      </c>
      <c r="N2868">
        <v>0.31</v>
      </c>
      <c r="O2868">
        <v>9.48</v>
      </c>
      <c r="P2868">
        <v>-1</v>
      </c>
    </row>
    <row r="2869" spans="1:16" x14ac:dyDescent="0.25">
      <c r="A2869">
        <v>2866</v>
      </c>
      <c r="B2869">
        <v>0.91452</v>
      </c>
      <c r="C2869">
        <v>57.426389999999998</v>
      </c>
      <c r="D2869">
        <v>0</v>
      </c>
      <c r="E2869">
        <v>0</v>
      </c>
      <c r="F2869">
        <v>4.5357099999999999</v>
      </c>
      <c r="G2869">
        <v>5.3739999999999997</v>
      </c>
      <c r="H2869">
        <v>4.8384900000000002</v>
      </c>
      <c r="I2869">
        <v>0</v>
      </c>
      <c r="J2869">
        <v>0</v>
      </c>
      <c r="K2869">
        <v>126</v>
      </c>
      <c r="L2869">
        <v>52.729779999999998</v>
      </c>
      <c r="M2869">
        <v>9.8999999999999999E-4</v>
      </c>
      <c r="N2869">
        <v>0.31</v>
      </c>
      <c r="O2869">
        <v>9.4619999999999997</v>
      </c>
      <c r="P2869">
        <v>-1</v>
      </c>
    </row>
    <row r="2870" spans="1:16" x14ac:dyDescent="0.25">
      <c r="A2870">
        <v>2867</v>
      </c>
      <c r="B2870">
        <v>0.92937999999999998</v>
      </c>
      <c r="C2870">
        <v>56.809229999999999</v>
      </c>
      <c r="D2870">
        <v>0</v>
      </c>
      <c r="E2870">
        <v>0</v>
      </c>
      <c r="F2870">
        <v>4.4285699999999997</v>
      </c>
      <c r="G2870">
        <v>5.4169999999999998</v>
      </c>
      <c r="H2870">
        <v>5.0488099999999996</v>
      </c>
      <c r="I2870">
        <v>0</v>
      </c>
      <c r="J2870">
        <v>0</v>
      </c>
      <c r="K2870">
        <v>126</v>
      </c>
      <c r="L2870">
        <v>52.74465</v>
      </c>
      <c r="M2870">
        <v>1.1199999999999999E-3</v>
      </c>
      <c r="N2870">
        <v>0.31</v>
      </c>
      <c r="O2870">
        <v>9.8949999999999996</v>
      </c>
      <c r="P2870">
        <v>-1</v>
      </c>
    </row>
    <row r="2871" spans="1:16" x14ac:dyDescent="0.25">
      <c r="A2871">
        <v>2868</v>
      </c>
      <c r="B2871">
        <v>0.93708999999999998</v>
      </c>
      <c r="C2871">
        <v>56.924289999999999</v>
      </c>
      <c r="D2871">
        <v>0</v>
      </c>
      <c r="E2871">
        <v>0</v>
      </c>
      <c r="F2871">
        <v>4.3214300000000003</v>
      </c>
      <c r="G2871">
        <v>5.38</v>
      </c>
      <c r="H2871">
        <v>5.0357000000000003</v>
      </c>
      <c r="I2871">
        <v>0</v>
      </c>
      <c r="J2871">
        <v>0</v>
      </c>
      <c r="K2871">
        <v>126</v>
      </c>
      <c r="L2871">
        <v>52.782789999999999</v>
      </c>
      <c r="M2871">
        <v>1.1000000000000001E-3</v>
      </c>
      <c r="N2871">
        <v>0.31</v>
      </c>
      <c r="O2871">
        <v>9.8960000000000008</v>
      </c>
      <c r="P2871">
        <v>-1</v>
      </c>
    </row>
    <row r="2872" spans="1:16" x14ac:dyDescent="0.25">
      <c r="A2872">
        <v>2869</v>
      </c>
      <c r="B2872">
        <v>0.92225999999999997</v>
      </c>
      <c r="C2872">
        <v>57.507730000000002</v>
      </c>
      <c r="D2872">
        <v>0</v>
      </c>
      <c r="E2872">
        <v>0</v>
      </c>
      <c r="F2872">
        <v>4.3571400000000002</v>
      </c>
      <c r="G2872">
        <v>5.3540000000000001</v>
      </c>
      <c r="H2872">
        <v>4.8226500000000003</v>
      </c>
      <c r="I2872">
        <v>0</v>
      </c>
      <c r="J2872">
        <v>0</v>
      </c>
      <c r="K2872">
        <v>126</v>
      </c>
      <c r="L2872">
        <v>52.869480000000003</v>
      </c>
      <c r="M2872">
        <v>1.09E-3</v>
      </c>
      <c r="N2872">
        <v>0.31</v>
      </c>
      <c r="O2872">
        <v>10.324</v>
      </c>
      <c r="P2872">
        <v>-1</v>
      </c>
    </row>
    <row r="2873" spans="1:16" x14ac:dyDescent="0.25">
      <c r="A2873">
        <v>2870</v>
      </c>
      <c r="B2873">
        <v>0.93401000000000001</v>
      </c>
      <c r="C2873">
        <v>56.851430000000001</v>
      </c>
      <c r="D2873">
        <v>0</v>
      </c>
      <c r="E2873">
        <v>0</v>
      </c>
      <c r="F2873">
        <v>3.75</v>
      </c>
      <c r="G2873">
        <v>5.4180000000000001</v>
      </c>
      <c r="H2873">
        <v>5.6327100000000003</v>
      </c>
      <c r="I2873">
        <v>0</v>
      </c>
      <c r="J2873">
        <v>0</v>
      </c>
      <c r="K2873">
        <v>127</v>
      </c>
      <c r="L2873">
        <v>52.897559999999999</v>
      </c>
      <c r="M2873">
        <v>1.1100000000000001E-3</v>
      </c>
      <c r="N2873">
        <v>0.31</v>
      </c>
      <c r="O2873">
        <v>10.238</v>
      </c>
      <c r="P2873">
        <v>-1</v>
      </c>
    </row>
    <row r="2874" spans="1:16" x14ac:dyDescent="0.25">
      <c r="A2874">
        <v>2871</v>
      </c>
      <c r="B2874">
        <v>0.93493999999999999</v>
      </c>
      <c r="C2874">
        <v>57.04609</v>
      </c>
      <c r="D2874">
        <v>0</v>
      </c>
      <c r="E2874">
        <v>0</v>
      </c>
      <c r="F2874">
        <v>4.6071400000000002</v>
      </c>
      <c r="G2874">
        <v>5.4320000000000004</v>
      </c>
      <c r="H2874">
        <v>5.8303099999999999</v>
      </c>
      <c r="I2874">
        <v>0</v>
      </c>
      <c r="J2874">
        <v>0</v>
      </c>
      <c r="K2874">
        <v>127</v>
      </c>
      <c r="L2874">
        <v>52.919310000000003</v>
      </c>
      <c r="M2874">
        <v>1.01E-3</v>
      </c>
      <c r="N2874">
        <v>0.31</v>
      </c>
      <c r="O2874">
        <v>10.183999999999999</v>
      </c>
      <c r="P2874">
        <v>-1</v>
      </c>
    </row>
    <row r="2875" spans="1:16" x14ac:dyDescent="0.25">
      <c r="A2875">
        <v>2872</v>
      </c>
      <c r="B2875">
        <v>0.92125000000000001</v>
      </c>
      <c r="C2875">
        <v>57.247509999999998</v>
      </c>
      <c r="D2875">
        <v>0</v>
      </c>
      <c r="E2875">
        <v>0</v>
      </c>
      <c r="F2875">
        <v>4.3571400000000002</v>
      </c>
      <c r="G2875">
        <v>5.37</v>
      </c>
      <c r="H2875">
        <v>4.9218700000000002</v>
      </c>
      <c r="I2875">
        <v>0</v>
      </c>
      <c r="J2875">
        <v>0</v>
      </c>
      <c r="K2875">
        <v>126</v>
      </c>
      <c r="L2875">
        <v>52.907539999999997</v>
      </c>
      <c r="M2875">
        <v>1.0499999999999999E-3</v>
      </c>
      <c r="N2875">
        <v>0.31</v>
      </c>
      <c r="O2875">
        <v>9.5050000000000008</v>
      </c>
      <c r="P2875">
        <v>0.72209000000000001</v>
      </c>
    </row>
    <row r="2876" spans="1:16" x14ac:dyDescent="0.25">
      <c r="A2876">
        <v>2873</v>
      </c>
      <c r="B2876">
        <v>0.92534000000000005</v>
      </c>
      <c r="C2876">
        <v>56.612110000000001</v>
      </c>
      <c r="D2876">
        <v>0</v>
      </c>
      <c r="E2876">
        <v>0</v>
      </c>
      <c r="F2876">
        <v>4.0357099999999999</v>
      </c>
      <c r="G2876">
        <v>5.3710000000000004</v>
      </c>
      <c r="H2876">
        <v>4.5283800000000003</v>
      </c>
      <c r="I2876">
        <v>0</v>
      </c>
      <c r="J2876">
        <v>0</v>
      </c>
      <c r="K2876">
        <v>127</v>
      </c>
      <c r="L2876">
        <v>52.93215</v>
      </c>
      <c r="M2876">
        <v>9.6000000000000002E-4</v>
      </c>
      <c r="N2876">
        <v>0.31</v>
      </c>
      <c r="O2876">
        <v>9.1129999999999995</v>
      </c>
      <c r="P2876">
        <v>-1</v>
      </c>
    </row>
    <row r="2877" spans="1:16" x14ac:dyDescent="0.25">
      <c r="A2877">
        <v>2874</v>
      </c>
      <c r="B2877">
        <v>0.92393000000000003</v>
      </c>
      <c r="C2877">
        <v>56.744250000000001</v>
      </c>
      <c r="D2877">
        <v>0</v>
      </c>
      <c r="E2877">
        <v>0</v>
      </c>
      <c r="F2877">
        <v>3.9642900000000001</v>
      </c>
      <c r="G2877">
        <v>5.3630000000000004</v>
      </c>
      <c r="H2877">
        <v>4.3389699999999998</v>
      </c>
      <c r="I2877">
        <v>0</v>
      </c>
      <c r="J2877">
        <v>0</v>
      </c>
      <c r="K2877">
        <v>127</v>
      </c>
      <c r="L2877">
        <v>52.97645</v>
      </c>
      <c r="M2877">
        <v>1E-3</v>
      </c>
      <c r="N2877">
        <v>0.31</v>
      </c>
      <c r="O2877">
        <v>9.1159999999999997</v>
      </c>
      <c r="P2877">
        <v>-1</v>
      </c>
    </row>
    <row r="2878" spans="1:16" x14ac:dyDescent="0.25">
      <c r="A2878">
        <v>2875</v>
      </c>
      <c r="B2878">
        <v>0.91498000000000002</v>
      </c>
      <c r="C2878">
        <v>57.124250000000004</v>
      </c>
      <c r="D2878">
        <v>0</v>
      </c>
      <c r="E2878">
        <v>0</v>
      </c>
      <c r="F2878">
        <v>3.6428600000000002</v>
      </c>
      <c r="G2878">
        <v>5.3129999999999997</v>
      </c>
      <c r="H2878">
        <v>3.7494000000000001</v>
      </c>
      <c r="I2878">
        <v>0</v>
      </c>
      <c r="J2878">
        <v>0</v>
      </c>
      <c r="K2878">
        <v>126</v>
      </c>
      <c r="L2878">
        <v>52.999760000000002</v>
      </c>
      <c r="M2878">
        <v>9.5E-4</v>
      </c>
      <c r="N2878">
        <v>0.31</v>
      </c>
      <c r="O2878">
        <v>9.0920000000000005</v>
      </c>
      <c r="P2878">
        <v>-1</v>
      </c>
    </row>
    <row r="2879" spans="1:16" x14ac:dyDescent="0.25">
      <c r="A2879">
        <v>2876</v>
      </c>
      <c r="B2879">
        <v>0.93096000000000001</v>
      </c>
      <c r="C2879">
        <v>56.495330000000003</v>
      </c>
      <c r="D2879">
        <v>0</v>
      </c>
      <c r="E2879">
        <v>0</v>
      </c>
      <c r="F2879">
        <v>3.4285700000000001</v>
      </c>
      <c r="G2879">
        <v>5.3579999999999997</v>
      </c>
      <c r="H2879">
        <v>4.0124000000000004</v>
      </c>
      <c r="I2879">
        <v>0</v>
      </c>
      <c r="J2879">
        <v>0</v>
      </c>
      <c r="K2879">
        <v>127</v>
      </c>
      <c r="L2879">
        <v>53.00506</v>
      </c>
      <c r="M2879">
        <v>1E-3</v>
      </c>
      <c r="N2879">
        <v>0.31</v>
      </c>
      <c r="O2879">
        <v>9.1189999999999998</v>
      </c>
      <c r="P2879">
        <v>-1</v>
      </c>
    </row>
    <row r="2880" spans="1:16" x14ac:dyDescent="0.25">
      <c r="A2880">
        <v>2877</v>
      </c>
      <c r="B2880">
        <v>0.92722000000000004</v>
      </c>
      <c r="C2880">
        <v>56.68036</v>
      </c>
      <c r="D2880">
        <v>0</v>
      </c>
      <c r="E2880">
        <v>0</v>
      </c>
      <c r="F2880">
        <v>3.75</v>
      </c>
      <c r="G2880">
        <v>5.37</v>
      </c>
      <c r="H2880">
        <v>3.7656299999999998</v>
      </c>
      <c r="I2880">
        <v>0</v>
      </c>
      <c r="J2880">
        <v>0</v>
      </c>
      <c r="K2880">
        <v>126</v>
      </c>
      <c r="L2880">
        <v>52.996400000000001</v>
      </c>
      <c r="M2880">
        <v>8.9999999999999998E-4</v>
      </c>
      <c r="N2880">
        <v>0.31</v>
      </c>
      <c r="O2880">
        <v>9.1349999999999998</v>
      </c>
      <c r="P2880">
        <v>-1</v>
      </c>
    </row>
    <row r="2881" spans="1:16" x14ac:dyDescent="0.25">
      <c r="A2881">
        <v>2878</v>
      </c>
      <c r="B2881">
        <v>0.90703999999999996</v>
      </c>
      <c r="C2881">
        <v>56.967460000000003</v>
      </c>
      <c r="D2881">
        <v>0</v>
      </c>
      <c r="E2881">
        <v>0</v>
      </c>
      <c r="F2881">
        <v>3.8928600000000002</v>
      </c>
      <c r="G2881">
        <v>5.35</v>
      </c>
      <c r="H2881">
        <v>3.38754</v>
      </c>
      <c r="I2881">
        <v>0</v>
      </c>
      <c r="J2881">
        <v>0</v>
      </c>
      <c r="K2881">
        <v>126</v>
      </c>
      <c r="L2881">
        <v>53.014659999999999</v>
      </c>
      <c r="M2881">
        <v>9.1E-4</v>
      </c>
      <c r="N2881">
        <v>0.31</v>
      </c>
      <c r="O2881">
        <v>9.1140000000000008</v>
      </c>
      <c r="P2881">
        <v>-1</v>
      </c>
    </row>
    <row r="2882" spans="1:16" x14ac:dyDescent="0.25">
      <c r="A2882">
        <v>2879</v>
      </c>
      <c r="B2882">
        <v>0.92993000000000003</v>
      </c>
      <c r="C2882">
        <v>56.319420000000001</v>
      </c>
      <c r="D2882">
        <v>0</v>
      </c>
      <c r="E2882">
        <v>0</v>
      </c>
      <c r="F2882">
        <v>5.0714300000000003</v>
      </c>
      <c r="G2882">
        <v>5.3959999999999999</v>
      </c>
      <c r="H2882">
        <v>3.8754</v>
      </c>
      <c r="I2882">
        <v>0</v>
      </c>
      <c r="J2882">
        <v>0</v>
      </c>
      <c r="K2882">
        <v>126</v>
      </c>
      <c r="L2882">
        <v>53.00656</v>
      </c>
      <c r="M2882">
        <v>8.3000000000000001E-4</v>
      </c>
      <c r="N2882">
        <v>0.31</v>
      </c>
      <c r="O2882">
        <v>8.7449999999999992</v>
      </c>
      <c r="P2882">
        <v>-1</v>
      </c>
    </row>
    <row r="2883" spans="1:16" x14ac:dyDescent="0.25">
      <c r="A2883">
        <v>2880</v>
      </c>
      <c r="B2883">
        <v>0.92264999999999997</v>
      </c>
      <c r="C2883">
        <v>56.505659999999999</v>
      </c>
      <c r="D2883">
        <v>0</v>
      </c>
      <c r="E2883">
        <v>0</v>
      </c>
      <c r="F2883">
        <v>4.2857099999999999</v>
      </c>
      <c r="G2883">
        <v>5.3869999999999996</v>
      </c>
      <c r="H2883">
        <v>4.0619899999999998</v>
      </c>
      <c r="I2883">
        <v>0</v>
      </c>
      <c r="J2883">
        <v>0</v>
      </c>
      <c r="K2883">
        <v>126</v>
      </c>
      <c r="L2883">
        <v>53.004159999999999</v>
      </c>
      <c r="M2883">
        <v>8.4000000000000003E-4</v>
      </c>
      <c r="N2883">
        <v>0.31</v>
      </c>
      <c r="O2883">
        <v>9.5380000000000003</v>
      </c>
      <c r="P2883">
        <v>0.65920999999999996</v>
      </c>
    </row>
    <row r="2884" spans="1:16" x14ac:dyDescent="0.25">
      <c r="A2884">
        <v>2881</v>
      </c>
      <c r="B2884">
        <v>0.91571999999999998</v>
      </c>
      <c r="C2884">
        <v>56.703000000000003</v>
      </c>
      <c r="D2884">
        <v>0</v>
      </c>
      <c r="E2884">
        <v>0</v>
      </c>
      <c r="F2884">
        <v>3.8214299999999999</v>
      </c>
      <c r="G2884">
        <v>5.3470000000000004</v>
      </c>
      <c r="H2884">
        <v>3.5577700000000001</v>
      </c>
      <c r="I2884">
        <v>0</v>
      </c>
      <c r="J2884">
        <v>0</v>
      </c>
      <c r="K2884">
        <v>126</v>
      </c>
      <c r="L2884">
        <v>53.000129999999999</v>
      </c>
      <c r="M2884">
        <v>8.5999999999999998E-4</v>
      </c>
      <c r="N2884">
        <v>0.31</v>
      </c>
      <c r="O2884">
        <v>9.2260000000000009</v>
      </c>
      <c r="P2884">
        <v>-1</v>
      </c>
    </row>
    <row r="2885" spans="1:16" x14ac:dyDescent="0.25">
      <c r="A2885">
        <v>2882</v>
      </c>
      <c r="B2885">
        <v>0.92123999999999995</v>
      </c>
      <c r="C2885">
        <v>56.143270000000001</v>
      </c>
      <c r="D2885">
        <v>0</v>
      </c>
      <c r="E2885">
        <v>0</v>
      </c>
      <c r="F2885">
        <v>4.25</v>
      </c>
      <c r="G2885">
        <v>5.4109999999999996</v>
      </c>
      <c r="H2885">
        <v>4.03308</v>
      </c>
      <c r="I2885">
        <v>0</v>
      </c>
      <c r="J2885">
        <v>0</v>
      </c>
      <c r="K2885">
        <v>126</v>
      </c>
      <c r="L2885">
        <v>52.976520000000001</v>
      </c>
      <c r="M2885">
        <v>8.5999999999999998E-4</v>
      </c>
      <c r="N2885">
        <v>0.31</v>
      </c>
      <c r="O2885">
        <v>9.1479999999999997</v>
      </c>
      <c r="P2885">
        <v>-1</v>
      </c>
    </row>
    <row r="2886" spans="1:16" x14ac:dyDescent="0.25">
      <c r="A2886">
        <v>2883</v>
      </c>
      <c r="B2886">
        <v>0.92810999999999999</v>
      </c>
      <c r="C2886">
        <v>56.396349999999998</v>
      </c>
      <c r="D2886">
        <v>0</v>
      </c>
      <c r="E2886">
        <v>0</v>
      </c>
      <c r="F2886">
        <v>4.1071400000000002</v>
      </c>
      <c r="G2886">
        <v>5.4080000000000004</v>
      </c>
      <c r="H2886">
        <v>4.0795899999999996</v>
      </c>
      <c r="I2886">
        <v>0</v>
      </c>
      <c r="J2886">
        <v>0</v>
      </c>
      <c r="K2886">
        <v>126</v>
      </c>
      <c r="L2886">
        <v>52.958950000000002</v>
      </c>
      <c r="M2886">
        <v>8.9999999999999998E-4</v>
      </c>
      <c r="N2886">
        <v>0.31</v>
      </c>
      <c r="O2886">
        <v>8.9770000000000003</v>
      </c>
      <c r="P2886">
        <v>-1</v>
      </c>
    </row>
    <row r="2887" spans="1:16" x14ac:dyDescent="0.25">
      <c r="A2887">
        <v>2884</v>
      </c>
      <c r="B2887">
        <v>0.90637000000000001</v>
      </c>
      <c r="C2887">
        <v>56.667969999999997</v>
      </c>
      <c r="D2887">
        <v>0</v>
      </c>
      <c r="E2887">
        <v>0</v>
      </c>
      <c r="F2887">
        <v>4.9642900000000001</v>
      </c>
      <c r="G2887">
        <v>5.3570000000000002</v>
      </c>
      <c r="H2887">
        <v>3.44157</v>
      </c>
      <c r="I2887">
        <v>0</v>
      </c>
      <c r="J2887">
        <v>0</v>
      </c>
      <c r="K2887">
        <v>126</v>
      </c>
      <c r="L2887">
        <v>52.966430000000003</v>
      </c>
      <c r="M2887">
        <v>9.1E-4</v>
      </c>
      <c r="N2887">
        <v>0.31</v>
      </c>
      <c r="O2887">
        <v>8.9420000000000002</v>
      </c>
      <c r="P2887">
        <v>-1</v>
      </c>
    </row>
    <row r="2888" spans="1:16" x14ac:dyDescent="0.25">
      <c r="A2888">
        <v>2885</v>
      </c>
      <c r="B2888">
        <v>0.92320000000000002</v>
      </c>
      <c r="C2888">
        <v>56.170409999999997</v>
      </c>
      <c r="D2888">
        <v>0</v>
      </c>
      <c r="E2888">
        <v>0</v>
      </c>
      <c r="F2888">
        <v>4.3928599999999998</v>
      </c>
      <c r="G2888">
        <v>5.3840000000000003</v>
      </c>
      <c r="H2888">
        <v>3.8668900000000002</v>
      </c>
      <c r="I2888">
        <v>0</v>
      </c>
      <c r="J2888">
        <v>0</v>
      </c>
      <c r="K2888">
        <v>126</v>
      </c>
      <c r="L2888">
        <v>52.961239999999997</v>
      </c>
      <c r="M2888">
        <v>8.7000000000000001E-4</v>
      </c>
      <c r="N2888">
        <v>0.31</v>
      </c>
      <c r="O2888">
        <v>8.9420000000000002</v>
      </c>
      <c r="P2888">
        <v>-1</v>
      </c>
    </row>
    <row r="2889" spans="1:16" x14ac:dyDescent="0.25">
      <c r="A2889">
        <v>2886</v>
      </c>
      <c r="B2889">
        <v>0.92115999999999998</v>
      </c>
      <c r="C2889">
        <v>56.391500000000001</v>
      </c>
      <c r="D2889">
        <v>0</v>
      </c>
      <c r="E2889">
        <v>0</v>
      </c>
      <c r="F2889">
        <v>4.3571400000000002</v>
      </c>
      <c r="G2889">
        <v>5.3970000000000002</v>
      </c>
      <c r="H2889">
        <v>4.0800400000000003</v>
      </c>
      <c r="I2889">
        <v>0</v>
      </c>
      <c r="J2889">
        <v>0</v>
      </c>
      <c r="K2889">
        <v>126</v>
      </c>
      <c r="L2889">
        <v>52.961730000000003</v>
      </c>
      <c r="M2889">
        <v>8.9999999999999998E-4</v>
      </c>
      <c r="N2889">
        <v>0.31</v>
      </c>
      <c r="O2889">
        <v>8.9420000000000002</v>
      </c>
      <c r="P2889">
        <v>-1</v>
      </c>
    </row>
    <row r="2890" spans="1:16" x14ac:dyDescent="0.25">
      <c r="A2890">
        <v>2887</v>
      </c>
      <c r="B2890">
        <v>0.91676999999999997</v>
      </c>
      <c r="C2890">
        <v>56.691360000000003</v>
      </c>
      <c r="D2890">
        <v>0</v>
      </c>
      <c r="E2890">
        <v>0</v>
      </c>
      <c r="F2890">
        <v>4.5</v>
      </c>
      <c r="G2890">
        <v>5.399</v>
      </c>
      <c r="H2890">
        <v>3.6964299999999999</v>
      </c>
      <c r="I2890">
        <v>0</v>
      </c>
      <c r="J2890">
        <v>0</v>
      </c>
      <c r="K2890">
        <v>126</v>
      </c>
      <c r="L2890">
        <v>52.984290000000001</v>
      </c>
      <c r="M2890">
        <v>8.5999999999999998E-4</v>
      </c>
      <c r="N2890">
        <v>0.31</v>
      </c>
      <c r="O2890">
        <v>8.9369999999999994</v>
      </c>
      <c r="P2890">
        <v>-1</v>
      </c>
    </row>
    <row r="2891" spans="1:16" x14ac:dyDescent="0.25">
      <c r="A2891">
        <v>2888</v>
      </c>
      <c r="B2891">
        <v>0.92298000000000002</v>
      </c>
      <c r="C2891">
        <v>56.295569999999998</v>
      </c>
      <c r="D2891">
        <v>0</v>
      </c>
      <c r="E2891">
        <v>0</v>
      </c>
      <c r="F2891">
        <v>3.75</v>
      </c>
      <c r="G2891">
        <v>5.391</v>
      </c>
      <c r="H2891">
        <v>4.5738200000000004</v>
      </c>
      <c r="I2891">
        <v>0</v>
      </c>
      <c r="J2891">
        <v>0</v>
      </c>
      <c r="K2891">
        <v>126</v>
      </c>
      <c r="L2891">
        <v>52.997500000000002</v>
      </c>
      <c r="M2891">
        <v>9.2000000000000003E-4</v>
      </c>
      <c r="N2891">
        <v>0.31</v>
      </c>
      <c r="O2891">
        <v>8.7859999999999996</v>
      </c>
      <c r="P2891">
        <v>0.64802000000000004</v>
      </c>
    </row>
    <row r="2892" spans="1:16" x14ac:dyDescent="0.25">
      <c r="A2892">
        <v>2889</v>
      </c>
      <c r="B2892">
        <v>0.91583999999999999</v>
      </c>
      <c r="C2892">
        <v>56.336959999999998</v>
      </c>
      <c r="D2892">
        <v>0</v>
      </c>
      <c r="E2892">
        <v>0</v>
      </c>
      <c r="F2892">
        <v>4.0714300000000003</v>
      </c>
      <c r="G2892">
        <v>5.3840000000000003</v>
      </c>
      <c r="H2892">
        <v>4.3420899999999998</v>
      </c>
      <c r="I2892">
        <v>0</v>
      </c>
      <c r="J2892">
        <v>0</v>
      </c>
      <c r="K2892">
        <v>126</v>
      </c>
      <c r="L2892">
        <v>52.988349999999997</v>
      </c>
      <c r="M2892">
        <v>8.7000000000000001E-4</v>
      </c>
      <c r="N2892">
        <v>0.31</v>
      </c>
      <c r="O2892">
        <v>8.7070000000000007</v>
      </c>
      <c r="P2892">
        <v>-1</v>
      </c>
    </row>
    <row r="2893" spans="1:16" x14ac:dyDescent="0.25">
      <c r="A2893">
        <v>2890</v>
      </c>
      <c r="B2893">
        <v>0.90398000000000001</v>
      </c>
      <c r="C2893">
        <v>56.678159999999998</v>
      </c>
      <c r="D2893">
        <v>0</v>
      </c>
      <c r="E2893">
        <v>0</v>
      </c>
      <c r="F2893">
        <v>4.7857099999999999</v>
      </c>
      <c r="G2893">
        <v>5.3440000000000003</v>
      </c>
      <c r="H2893">
        <v>3.4618199999999999</v>
      </c>
      <c r="I2893">
        <v>0</v>
      </c>
      <c r="J2893">
        <v>0</v>
      </c>
      <c r="K2893">
        <v>126</v>
      </c>
      <c r="L2893">
        <v>52.998899999999999</v>
      </c>
      <c r="M2893">
        <v>9.1E-4</v>
      </c>
      <c r="N2893">
        <v>0.31</v>
      </c>
      <c r="O2893">
        <v>8.7110000000000003</v>
      </c>
      <c r="P2893">
        <v>-1</v>
      </c>
    </row>
    <row r="2894" spans="1:16" x14ac:dyDescent="0.25">
      <c r="A2894">
        <v>2891</v>
      </c>
      <c r="B2894">
        <v>0.92401</v>
      </c>
      <c r="C2894">
        <v>56.032249999999998</v>
      </c>
      <c r="D2894">
        <v>0</v>
      </c>
      <c r="E2894">
        <v>0</v>
      </c>
      <c r="F2894">
        <v>4.3571400000000002</v>
      </c>
      <c r="G2894">
        <v>5.3730000000000002</v>
      </c>
      <c r="H2894">
        <v>3.9802300000000002</v>
      </c>
      <c r="I2894">
        <v>0</v>
      </c>
      <c r="J2894">
        <v>0</v>
      </c>
      <c r="K2894">
        <v>126</v>
      </c>
      <c r="L2894">
        <v>53.000779999999999</v>
      </c>
      <c r="M2894">
        <v>8.8000000000000003E-4</v>
      </c>
      <c r="N2894">
        <v>0.31</v>
      </c>
      <c r="O2894">
        <v>8.6329999999999991</v>
      </c>
      <c r="P2894">
        <v>-1</v>
      </c>
    </row>
    <row r="2895" spans="1:16" x14ac:dyDescent="0.25">
      <c r="A2895">
        <v>2892</v>
      </c>
      <c r="B2895">
        <v>0.91895000000000004</v>
      </c>
      <c r="C2895">
        <v>56.213320000000003</v>
      </c>
      <c r="D2895">
        <v>0</v>
      </c>
      <c r="E2895">
        <v>0</v>
      </c>
      <c r="F2895">
        <v>4.25</v>
      </c>
      <c r="G2895">
        <v>5.3730000000000002</v>
      </c>
      <c r="H2895">
        <v>4.0836199999999998</v>
      </c>
      <c r="I2895">
        <v>0</v>
      </c>
      <c r="J2895">
        <v>0</v>
      </c>
      <c r="K2895">
        <v>126</v>
      </c>
      <c r="L2895">
        <v>52.983110000000003</v>
      </c>
      <c r="M2895">
        <v>9.3000000000000005E-4</v>
      </c>
      <c r="N2895">
        <v>0.31</v>
      </c>
      <c r="O2895">
        <v>8.5410000000000004</v>
      </c>
      <c r="P2895">
        <v>-1</v>
      </c>
    </row>
    <row r="2896" spans="1:16" x14ac:dyDescent="0.25">
      <c r="A2896">
        <v>2893</v>
      </c>
      <c r="B2896">
        <v>0.90646000000000004</v>
      </c>
      <c r="C2896">
        <v>56.618459999999999</v>
      </c>
      <c r="D2896">
        <v>0</v>
      </c>
      <c r="E2896">
        <v>0</v>
      </c>
      <c r="F2896">
        <v>4.6428599999999998</v>
      </c>
      <c r="G2896">
        <v>5.3330000000000002</v>
      </c>
      <c r="H2896">
        <v>3.7345100000000002</v>
      </c>
      <c r="I2896">
        <v>0</v>
      </c>
      <c r="J2896">
        <v>0</v>
      </c>
      <c r="K2896">
        <v>126</v>
      </c>
      <c r="L2896">
        <v>53.003270000000001</v>
      </c>
      <c r="M2896">
        <v>9.3000000000000005E-4</v>
      </c>
      <c r="N2896">
        <v>0.31</v>
      </c>
      <c r="O2896">
        <v>8.6349999999999998</v>
      </c>
      <c r="P2896">
        <v>-1</v>
      </c>
    </row>
    <row r="2897" spans="1:16" x14ac:dyDescent="0.25">
      <c r="A2897">
        <v>2894</v>
      </c>
      <c r="B2897">
        <v>0.92203999999999997</v>
      </c>
      <c r="C2897">
        <v>56.082949999999997</v>
      </c>
      <c r="D2897">
        <v>0</v>
      </c>
      <c r="E2897">
        <v>0</v>
      </c>
      <c r="F2897">
        <v>3.75</v>
      </c>
      <c r="G2897">
        <v>5.4139999999999997</v>
      </c>
      <c r="H2897">
        <v>4.8852700000000002</v>
      </c>
      <c r="I2897">
        <v>0</v>
      </c>
      <c r="J2897">
        <v>0</v>
      </c>
      <c r="K2897">
        <v>126</v>
      </c>
      <c r="L2897">
        <v>53.044130000000003</v>
      </c>
      <c r="M2897">
        <v>1.0399999999999999E-3</v>
      </c>
      <c r="N2897">
        <v>0.31</v>
      </c>
      <c r="O2897">
        <v>8.4220000000000006</v>
      </c>
      <c r="P2897">
        <v>-1</v>
      </c>
    </row>
    <row r="2898" spans="1:16" x14ac:dyDescent="0.25">
      <c r="A2898">
        <v>2895</v>
      </c>
      <c r="B2898">
        <v>0.92510999999999999</v>
      </c>
      <c r="C2898">
        <v>56.255429999999997</v>
      </c>
      <c r="D2898">
        <v>0</v>
      </c>
      <c r="E2898">
        <v>0</v>
      </c>
      <c r="F2898">
        <v>3.6428600000000002</v>
      </c>
      <c r="G2898">
        <v>5.4130000000000003</v>
      </c>
      <c r="H2898">
        <v>5.4310400000000003</v>
      </c>
      <c r="I2898">
        <v>0</v>
      </c>
      <c r="J2898">
        <v>0</v>
      </c>
      <c r="K2898">
        <v>126</v>
      </c>
      <c r="L2898">
        <v>53.013010000000001</v>
      </c>
      <c r="M2898">
        <v>1.0300000000000001E-3</v>
      </c>
      <c r="N2898">
        <v>0.31</v>
      </c>
      <c r="O2898">
        <v>8.4209999999999994</v>
      </c>
      <c r="P2898">
        <v>-1</v>
      </c>
    </row>
    <row r="2899" spans="1:16" x14ac:dyDescent="0.25">
      <c r="A2899">
        <v>2896</v>
      </c>
      <c r="B2899">
        <v>0.90527999999999997</v>
      </c>
      <c r="C2899">
        <v>56.557639999999999</v>
      </c>
      <c r="D2899">
        <v>0</v>
      </c>
      <c r="E2899">
        <v>0</v>
      </c>
      <c r="F2899">
        <v>4.5</v>
      </c>
      <c r="G2899">
        <v>5.3470000000000004</v>
      </c>
      <c r="H2899">
        <v>4.4578800000000003</v>
      </c>
      <c r="I2899">
        <v>0</v>
      </c>
      <c r="J2899">
        <v>0</v>
      </c>
      <c r="K2899">
        <v>126</v>
      </c>
      <c r="L2899">
        <v>52.9694</v>
      </c>
      <c r="M2899">
        <v>1.06E-3</v>
      </c>
      <c r="N2899">
        <v>0.31</v>
      </c>
      <c r="O2899">
        <v>8.4979999999999993</v>
      </c>
      <c r="P2899">
        <v>0.68711</v>
      </c>
    </row>
    <row r="2900" spans="1:16" x14ac:dyDescent="0.25">
      <c r="A2900">
        <v>2897</v>
      </c>
      <c r="B2900">
        <v>0.92681999999999998</v>
      </c>
      <c r="C2900">
        <v>55.905279999999998</v>
      </c>
      <c r="D2900">
        <v>0</v>
      </c>
      <c r="E2900">
        <v>0</v>
      </c>
      <c r="F2900">
        <v>4.1071400000000002</v>
      </c>
      <c r="G2900">
        <v>5.4189999999999996</v>
      </c>
      <c r="H2900">
        <v>4.3583499999999997</v>
      </c>
      <c r="I2900">
        <v>0</v>
      </c>
      <c r="J2900">
        <v>0</v>
      </c>
      <c r="K2900">
        <v>126</v>
      </c>
      <c r="L2900">
        <v>52.946240000000003</v>
      </c>
      <c r="M2900">
        <v>1.06E-3</v>
      </c>
      <c r="N2900">
        <v>0.31</v>
      </c>
      <c r="O2900">
        <v>8.3960000000000008</v>
      </c>
      <c r="P2900">
        <v>-1</v>
      </c>
    </row>
    <row r="2901" spans="1:16" x14ac:dyDescent="0.25">
      <c r="A2901">
        <v>2898</v>
      </c>
      <c r="B2901">
        <v>0.92252000000000001</v>
      </c>
      <c r="C2901">
        <v>56.166310000000003</v>
      </c>
      <c r="D2901">
        <v>0</v>
      </c>
      <c r="E2901">
        <v>0</v>
      </c>
      <c r="F2901">
        <v>4.5</v>
      </c>
      <c r="G2901">
        <v>5.415</v>
      </c>
      <c r="H2901">
        <v>4.4713700000000003</v>
      </c>
      <c r="I2901">
        <v>0</v>
      </c>
      <c r="J2901">
        <v>0</v>
      </c>
      <c r="K2901">
        <v>126</v>
      </c>
      <c r="L2901">
        <v>52.925910000000002</v>
      </c>
      <c r="M2901">
        <v>9.8999999999999999E-4</v>
      </c>
      <c r="N2901">
        <v>0.31</v>
      </c>
      <c r="O2901">
        <v>8.4789999999999992</v>
      </c>
      <c r="P2901">
        <v>-1</v>
      </c>
    </row>
    <row r="2902" spans="1:16" x14ac:dyDescent="0.25">
      <c r="A2902">
        <v>2899</v>
      </c>
      <c r="B2902">
        <v>0.92025000000000001</v>
      </c>
      <c r="C2902">
        <v>56.459180000000003</v>
      </c>
      <c r="D2902">
        <v>0</v>
      </c>
      <c r="E2902">
        <v>0</v>
      </c>
      <c r="F2902">
        <v>3.6428600000000002</v>
      </c>
      <c r="G2902">
        <v>5.3929999999999998</v>
      </c>
      <c r="H2902">
        <v>3.6697099999999998</v>
      </c>
      <c r="I2902">
        <v>0</v>
      </c>
      <c r="J2902">
        <v>0</v>
      </c>
      <c r="K2902">
        <v>126</v>
      </c>
      <c r="L2902">
        <v>52.93929</v>
      </c>
      <c r="M2902">
        <v>1.07E-3</v>
      </c>
      <c r="N2902">
        <v>0.31</v>
      </c>
      <c r="O2902">
        <v>8.3659999999999997</v>
      </c>
      <c r="P2902">
        <v>-1</v>
      </c>
    </row>
    <row r="2903" spans="1:16" x14ac:dyDescent="0.25">
      <c r="A2903">
        <v>2900</v>
      </c>
      <c r="B2903">
        <v>0.93406</v>
      </c>
      <c r="C2903">
        <v>55.804479999999998</v>
      </c>
      <c r="D2903">
        <v>0</v>
      </c>
      <c r="E2903">
        <v>0</v>
      </c>
      <c r="F2903">
        <v>4.0357099999999999</v>
      </c>
      <c r="G2903">
        <v>5.38</v>
      </c>
      <c r="H2903">
        <v>4.1832900000000004</v>
      </c>
      <c r="I2903">
        <v>0</v>
      </c>
      <c r="J2903">
        <v>0</v>
      </c>
      <c r="K2903">
        <v>126</v>
      </c>
      <c r="L2903">
        <v>52.949370000000002</v>
      </c>
      <c r="M2903">
        <v>1.01E-3</v>
      </c>
      <c r="N2903">
        <v>0.31</v>
      </c>
      <c r="O2903">
        <v>8.282</v>
      </c>
      <c r="P2903">
        <v>-1</v>
      </c>
    </row>
    <row r="2904" spans="1:16" x14ac:dyDescent="0.25">
      <c r="A2904">
        <v>2901</v>
      </c>
      <c r="B2904">
        <v>0.92337999999999998</v>
      </c>
      <c r="C2904">
        <v>56.057049999999997</v>
      </c>
      <c r="D2904">
        <v>0</v>
      </c>
      <c r="E2904">
        <v>0</v>
      </c>
      <c r="F2904">
        <v>4.1785699999999997</v>
      </c>
      <c r="G2904">
        <v>5.4059999999999997</v>
      </c>
      <c r="H2904">
        <v>4.3163799999999997</v>
      </c>
      <c r="I2904">
        <v>0</v>
      </c>
      <c r="J2904">
        <v>0</v>
      </c>
      <c r="K2904">
        <v>126</v>
      </c>
      <c r="L2904">
        <v>52.937289999999997</v>
      </c>
      <c r="M2904">
        <v>1E-3</v>
      </c>
      <c r="N2904">
        <v>0.31</v>
      </c>
      <c r="O2904">
        <v>8.2970000000000006</v>
      </c>
      <c r="P2904">
        <v>-1</v>
      </c>
    </row>
    <row r="2905" spans="1:16" x14ac:dyDescent="0.25">
      <c r="A2905">
        <v>2902</v>
      </c>
      <c r="B2905">
        <v>0.91554999999999997</v>
      </c>
      <c r="C2905">
        <v>56.515779999999999</v>
      </c>
      <c r="D2905">
        <v>0</v>
      </c>
      <c r="E2905">
        <v>0</v>
      </c>
      <c r="F2905">
        <v>4.7857099999999999</v>
      </c>
      <c r="G2905">
        <v>5.3949999999999996</v>
      </c>
      <c r="H2905">
        <v>3.8463799999999999</v>
      </c>
      <c r="I2905">
        <v>0</v>
      </c>
      <c r="J2905">
        <v>0</v>
      </c>
      <c r="K2905">
        <v>126</v>
      </c>
      <c r="L2905">
        <v>52.95384</v>
      </c>
      <c r="M2905">
        <v>1.09E-3</v>
      </c>
      <c r="N2905">
        <v>0.31</v>
      </c>
      <c r="O2905">
        <v>8.2919999999999998</v>
      </c>
      <c r="P2905">
        <v>-1</v>
      </c>
    </row>
    <row r="2906" spans="1:16" x14ac:dyDescent="0.25">
      <c r="A2906">
        <v>2903</v>
      </c>
      <c r="B2906">
        <v>0.93523000000000001</v>
      </c>
      <c r="C2906">
        <v>55.85613</v>
      </c>
      <c r="D2906">
        <v>0</v>
      </c>
      <c r="E2906">
        <v>0</v>
      </c>
      <c r="F2906">
        <v>4.7142900000000001</v>
      </c>
      <c r="G2906">
        <v>5.3949999999999996</v>
      </c>
      <c r="H2906">
        <v>4.4450799999999999</v>
      </c>
      <c r="I2906">
        <v>0</v>
      </c>
      <c r="J2906">
        <v>0</v>
      </c>
      <c r="K2906">
        <v>126</v>
      </c>
      <c r="L2906">
        <v>52.926459999999999</v>
      </c>
      <c r="M2906">
        <v>1.0300000000000001E-3</v>
      </c>
      <c r="N2906">
        <v>0.31</v>
      </c>
      <c r="O2906">
        <v>8.125</v>
      </c>
      <c r="P2906">
        <v>-1</v>
      </c>
    </row>
    <row r="2907" spans="1:16" x14ac:dyDescent="0.25">
      <c r="A2907">
        <v>2904</v>
      </c>
      <c r="B2907">
        <v>0.92545999999999995</v>
      </c>
      <c r="C2907">
        <v>56.091619999999999</v>
      </c>
      <c r="D2907">
        <v>0</v>
      </c>
      <c r="E2907">
        <v>0</v>
      </c>
      <c r="F2907">
        <v>5.1428599999999998</v>
      </c>
      <c r="G2907">
        <v>5.4020000000000001</v>
      </c>
      <c r="H2907">
        <v>4.4252000000000002</v>
      </c>
      <c r="I2907">
        <v>0</v>
      </c>
      <c r="J2907">
        <v>0</v>
      </c>
      <c r="K2907">
        <v>126</v>
      </c>
      <c r="L2907">
        <v>52.902949999999997</v>
      </c>
      <c r="M2907">
        <v>1.0200000000000001E-3</v>
      </c>
      <c r="N2907">
        <v>0.31</v>
      </c>
      <c r="O2907">
        <v>8.2140000000000004</v>
      </c>
      <c r="P2907">
        <v>0.66461000000000003</v>
      </c>
    </row>
    <row r="2908" spans="1:16" x14ac:dyDescent="0.25">
      <c r="A2908">
        <v>2905</v>
      </c>
      <c r="B2908">
        <v>0.91713999999999996</v>
      </c>
      <c r="C2908">
        <v>56.391280000000002</v>
      </c>
      <c r="D2908">
        <v>0</v>
      </c>
      <c r="E2908">
        <v>0</v>
      </c>
      <c r="F2908">
        <v>4.75</v>
      </c>
      <c r="G2908">
        <v>5.35</v>
      </c>
      <c r="H2908">
        <v>3.9028999999999998</v>
      </c>
      <c r="I2908">
        <v>0</v>
      </c>
      <c r="J2908">
        <v>0</v>
      </c>
      <c r="K2908">
        <v>126</v>
      </c>
      <c r="L2908">
        <v>52.91057</v>
      </c>
      <c r="M2908">
        <v>1.14E-3</v>
      </c>
      <c r="N2908">
        <v>0.31</v>
      </c>
      <c r="O2908">
        <v>8.3550000000000004</v>
      </c>
      <c r="P2908">
        <v>-1</v>
      </c>
    </row>
    <row r="2909" spans="1:16" x14ac:dyDescent="0.25">
      <c r="A2909">
        <v>2906</v>
      </c>
      <c r="B2909">
        <v>0.93406</v>
      </c>
      <c r="C2909">
        <v>55.78349</v>
      </c>
      <c r="D2909">
        <v>0</v>
      </c>
      <c r="E2909">
        <v>0</v>
      </c>
      <c r="F2909">
        <v>4.3928599999999998</v>
      </c>
      <c r="G2909">
        <v>5.4109999999999996</v>
      </c>
      <c r="H2909">
        <v>4.20486</v>
      </c>
      <c r="I2909">
        <v>0</v>
      </c>
      <c r="J2909">
        <v>0</v>
      </c>
      <c r="K2909">
        <v>126</v>
      </c>
      <c r="L2909">
        <v>52.904910000000001</v>
      </c>
      <c r="M2909">
        <v>1.07E-3</v>
      </c>
      <c r="N2909">
        <v>0.31</v>
      </c>
      <c r="O2909">
        <v>8.2409999999999997</v>
      </c>
      <c r="P2909">
        <v>-1</v>
      </c>
    </row>
    <row r="2910" spans="1:16" x14ac:dyDescent="0.25">
      <c r="A2910">
        <v>2907</v>
      </c>
      <c r="B2910">
        <v>0.92913000000000001</v>
      </c>
      <c r="C2910">
        <v>56.054319999999997</v>
      </c>
      <c r="D2910">
        <v>0</v>
      </c>
      <c r="E2910">
        <v>0</v>
      </c>
      <c r="F2910">
        <v>4.3214300000000003</v>
      </c>
      <c r="G2910">
        <v>5.359</v>
      </c>
      <c r="H2910">
        <v>4.3834600000000004</v>
      </c>
      <c r="I2910">
        <v>0</v>
      </c>
      <c r="J2910">
        <v>0</v>
      </c>
      <c r="K2910">
        <v>126</v>
      </c>
      <c r="L2910">
        <v>52.887360000000001</v>
      </c>
      <c r="M2910">
        <v>1.0200000000000001E-3</v>
      </c>
      <c r="N2910">
        <v>0.31</v>
      </c>
      <c r="O2910">
        <v>8.3490000000000002</v>
      </c>
      <c r="P2910">
        <v>-1</v>
      </c>
    </row>
    <row r="2911" spans="1:16" x14ac:dyDescent="0.25">
      <c r="A2911">
        <v>2908</v>
      </c>
      <c r="B2911">
        <v>0.91749000000000003</v>
      </c>
      <c r="C2911">
        <v>56.363529999999997</v>
      </c>
      <c r="D2911">
        <v>0</v>
      </c>
      <c r="E2911">
        <v>0</v>
      </c>
      <c r="F2911">
        <v>5.0357099999999999</v>
      </c>
      <c r="G2911">
        <v>5.3319999999999999</v>
      </c>
      <c r="H2911">
        <v>3.6067</v>
      </c>
      <c r="I2911">
        <v>0</v>
      </c>
      <c r="J2911">
        <v>0</v>
      </c>
      <c r="K2911">
        <v>126</v>
      </c>
      <c r="L2911">
        <v>52.907490000000003</v>
      </c>
      <c r="M2911">
        <v>1.2199999999999999E-3</v>
      </c>
      <c r="N2911">
        <v>0.31</v>
      </c>
      <c r="O2911">
        <v>8.4440000000000008</v>
      </c>
      <c r="P2911">
        <v>-1</v>
      </c>
    </row>
    <row r="2912" spans="1:16" x14ac:dyDescent="0.25">
      <c r="A2912">
        <v>2909</v>
      </c>
      <c r="B2912">
        <v>0.93132999999999999</v>
      </c>
      <c r="C2912">
        <v>55.796900000000001</v>
      </c>
      <c r="D2912">
        <v>0</v>
      </c>
      <c r="E2912">
        <v>0</v>
      </c>
      <c r="F2912">
        <v>5.0357099999999999</v>
      </c>
      <c r="G2912">
        <v>5.3490000000000002</v>
      </c>
      <c r="H2912">
        <v>4.3282999999999996</v>
      </c>
      <c r="I2912">
        <v>0</v>
      </c>
      <c r="J2912">
        <v>0</v>
      </c>
      <c r="K2912">
        <v>126</v>
      </c>
      <c r="L2912">
        <v>52.895879999999998</v>
      </c>
      <c r="M2912">
        <v>1.1299999999999999E-3</v>
      </c>
      <c r="N2912">
        <v>0.31</v>
      </c>
      <c r="O2912">
        <v>8.2850000000000001</v>
      </c>
      <c r="P2912">
        <v>-1</v>
      </c>
    </row>
    <row r="2913" spans="1:16" x14ac:dyDescent="0.25">
      <c r="A2913">
        <v>2910</v>
      </c>
      <c r="B2913">
        <v>0.93676000000000004</v>
      </c>
      <c r="C2913">
        <v>56.00441</v>
      </c>
      <c r="D2913">
        <v>0</v>
      </c>
      <c r="E2913">
        <v>0</v>
      </c>
      <c r="F2913">
        <v>5.0714300000000003</v>
      </c>
      <c r="G2913">
        <v>5.39</v>
      </c>
      <c r="H2913">
        <v>4.7041199999999996</v>
      </c>
      <c r="I2913">
        <v>0</v>
      </c>
      <c r="J2913">
        <v>0</v>
      </c>
      <c r="K2913">
        <v>126</v>
      </c>
      <c r="L2913">
        <v>52.883290000000002</v>
      </c>
      <c r="M2913">
        <v>1.1299999999999999E-3</v>
      </c>
      <c r="N2913">
        <v>0.31</v>
      </c>
      <c r="O2913">
        <v>8.2840000000000007</v>
      </c>
      <c r="P2913">
        <v>-1</v>
      </c>
    </row>
    <row r="2914" spans="1:16" x14ac:dyDescent="0.25">
      <c r="A2914">
        <v>2911</v>
      </c>
      <c r="B2914">
        <v>0.91649000000000003</v>
      </c>
      <c r="C2914">
        <v>56.327959999999997</v>
      </c>
      <c r="D2914">
        <v>0</v>
      </c>
      <c r="E2914">
        <v>0</v>
      </c>
      <c r="F2914">
        <v>4.6785699999999997</v>
      </c>
      <c r="G2914">
        <v>5.3170000000000002</v>
      </c>
      <c r="H2914">
        <v>4.1113</v>
      </c>
      <c r="I2914">
        <v>0</v>
      </c>
      <c r="J2914">
        <v>0</v>
      </c>
      <c r="K2914">
        <v>126</v>
      </c>
      <c r="L2914">
        <v>52.856729999999999</v>
      </c>
      <c r="M2914">
        <v>1.2800000000000001E-3</v>
      </c>
      <c r="N2914">
        <v>0.31</v>
      </c>
      <c r="O2914">
        <v>8.4670000000000005</v>
      </c>
      <c r="P2914">
        <v>-1</v>
      </c>
    </row>
    <row r="2915" spans="1:16" x14ac:dyDescent="0.25">
      <c r="A2915">
        <v>2912</v>
      </c>
      <c r="B2915">
        <v>0.93991000000000002</v>
      </c>
      <c r="C2915">
        <v>55.681950000000001</v>
      </c>
      <c r="D2915">
        <v>0</v>
      </c>
      <c r="E2915">
        <v>0</v>
      </c>
      <c r="F2915">
        <v>4.4642900000000001</v>
      </c>
      <c r="G2915">
        <v>5.38</v>
      </c>
      <c r="H2915">
        <v>4.4036200000000001</v>
      </c>
      <c r="I2915">
        <v>0</v>
      </c>
      <c r="J2915">
        <v>0</v>
      </c>
      <c r="K2915">
        <v>126</v>
      </c>
      <c r="L2915">
        <v>52.840110000000003</v>
      </c>
      <c r="M2915">
        <v>1.2099999999999999E-3</v>
      </c>
      <c r="N2915">
        <v>0.31</v>
      </c>
      <c r="O2915">
        <v>8.3970000000000002</v>
      </c>
      <c r="P2915">
        <v>0.66371000000000002</v>
      </c>
    </row>
    <row r="2916" spans="1:16" x14ac:dyDescent="0.25">
      <c r="A2916">
        <v>2913</v>
      </c>
      <c r="B2916">
        <v>0.93332000000000004</v>
      </c>
      <c r="C2916">
        <v>55.92163</v>
      </c>
      <c r="D2916">
        <v>0</v>
      </c>
      <c r="E2916">
        <v>0</v>
      </c>
      <c r="F2916">
        <v>4.25</v>
      </c>
      <c r="G2916">
        <v>5.39</v>
      </c>
      <c r="H2916">
        <v>4.5233100000000004</v>
      </c>
      <c r="I2916">
        <v>0</v>
      </c>
      <c r="J2916">
        <v>0</v>
      </c>
      <c r="K2916">
        <v>126</v>
      </c>
      <c r="L2916">
        <v>52.815049999999999</v>
      </c>
      <c r="M2916">
        <v>1.23E-3</v>
      </c>
      <c r="N2916">
        <v>0.31</v>
      </c>
      <c r="O2916">
        <v>8.3610000000000007</v>
      </c>
      <c r="P2916">
        <v>-1</v>
      </c>
    </row>
    <row r="2917" spans="1:16" x14ac:dyDescent="0.25">
      <c r="A2917">
        <v>2914</v>
      </c>
      <c r="B2917">
        <v>0.91718999999999995</v>
      </c>
      <c r="C2917">
        <v>56.250390000000003</v>
      </c>
      <c r="D2917">
        <v>0</v>
      </c>
      <c r="E2917">
        <v>0</v>
      </c>
      <c r="F2917">
        <v>4.8571400000000002</v>
      </c>
      <c r="G2917">
        <v>5.3689999999999998</v>
      </c>
      <c r="H2917">
        <v>3.7852199999999998</v>
      </c>
      <c r="I2917">
        <v>0</v>
      </c>
      <c r="J2917">
        <v>0</v>
      </c>
      <c r="K2917">
        <v>126</v>
      </c>
      <c r="L2917">
        <v>52.832830000000001</v>
      </c>
      <c r="M2917">
        <v>1.2700000000000001E-3</v>
      </c>
      <c r="N2917">
        <v>0.43</v>
      </c>
      <c r="O2917">
        <v>8.4719999999999995</v>
      </c>
      <c r="P2917">
        <v>-1</v>
      </c>
    </row>
    <row r="2918" spans="1:16" x14ac:dyDescent="0.25">
      <c r="A2918">
        <v>2915</v>
      </c>
      <c r="B2918">
        <v>0.93440000000000001</v>
      </c>
      <c r="C2918">
        <v>55.83999</v>
      </c>
      <c r="D2918">
        <v>0</v>
      </c>
      <c r="E2918">
        <v>0</v>
      </c>
      <c r="F2918">
        <v>4.7857099999999999</v>
      </c>
      <c r="G2918">
        <v>5.42</v>
      </c>
      <c r="H2918">
        <v>4.5642500000000004</v>
      </c>
      <c r="I2918">
        <v>0</v>
      </c>
      <c r="J2918">
        <v>0</v>
      </c>
      <c r="K2918">
        <v>126</v>
      </c>
      <c r="L2918">
        <v>52.842550000000003</v>
      </c>
      <c r="M2918">
        <v>1.17E-3</v>
      </c>
      <c r="N2918">
        <v>0.31</v>
      </c>
      <c r="O2918">
        <v>8.0719999999999992</v>
      </c>
      <c r="P2918">
        <v>-1</v>
      </c>
    </row>
    <row r="2919" spans="1:16" x14ac:dyDescent="0.25">
      <c r="A2919">
        <v>2916</v>
      </c>
      <c r="B2919">
        <v>0.93142000000000003</v>
      </c>
      <c r="C2919">
        <v>56.31297</v>
      </c>
      <c r="D2919">
        <v>0</v>
      </c>
      <c r="E2919">
        <v>0</v>
      </c>
      <c r="F2919">
        <v>4.9642900000000001</v>
      </c>
      <c r="G2919">
        <v>5.4029999999999996</v>
      </c>
      <c r="H2919">
        <v>4.91744</v>
      </c>
      <c r="I2919">
        <v>0</v>
      </c>
      <c r="J2919">
        <v>0</v>
      </c>
      <c r="K2919">
        <v>126</v>
      </c>
      <c r="L2919">
        <v>52.85819</v>
      </c>
      <c r="M2919">
        <v>1.17E-3</v>
      </c>
      <c r="N2919">
        <v>0.43</v>
      </c>
      <c r="O2919">
        <v>8.2989999999999995</v>
      </c>
      <c r="P2919">
        <v>-1</v>
      </c>
    </row>
    <row r="2920" spans="1:16" x14ac:dyDescent="0.25">
      <c r="A2920">
        <v>2917</v>
      </c>
      <c r="B2920">
        <v>0.91439000000000004</v>
      </c>
      <c r="C2920">
        <v>56.612290000000002</v>
      </c>
      <c r="D2920">
        <v>0</v>
      </c>
      <c r="E2920">
        <v>0</v>
      </c>
      <c r="F2920">
        <v>5.2857099999999999</v>
      </c>
      <c r="G2920">
        <v>5.3840000000000003</v>
      </c>
      <c r="H2920">
        <v>4.9087399999999999</v>
      </c>
      <c r="I2920">
        <v>0</v>
      </c>
      <c r="J2920">
        <v>0</v>
      </c>
      <c r="K2920">
        <v>126</v>
      </c>
      <c r="L2920">
        <v>52.898769999999999</v>
      </c>
      <c r="M2920">
        <v>1.34E-3</v>
      </c>
      <c r="N2920">
        <v>0.43</v>
      </c>
      <c r="O2920">
        <v>8.2029999999999994</v>
      </c>
      <c r="P2920">
        <v>-1</v>
      </c>
    </row>
    <row r="2921" spans="1:16" x14ac:dyDescent="0.25">
      <c r="A2921">
        <v>2918</v>
      </c>
      <c r="B2921">
        <v>0.93420000000000003</v>
      </c>
      <c r="C2921">
        <v>56.062199999999997</v>
      </c>
      <c r="D2921">
        <v>0</v>
      </c>
      <c r="E2921">
        <v>0</v>
      </c>
      <c r="F2921">
        <v>4.5714300000000003</v>
      </c>
      <c r="G2921">
        <v>5.4379999999999997</v>
      </c>
      <c r="H2921">
        <v>5.7078300000000004</v>
      </c>
      <c r="I2921">
        <v>0</v>
      </c>
      <c r="J2921">
        <v>0</v>
      </c>
      <c r="K2921">
        <v>126</v>
      </c>
      <c r="L2921">
        <v>52.897080000000003</v>
      </c>
      <c r="M2921">
        <v>1.31E-3</v>
      </c>
      <c r="N2921">
        <v>0.31</v>
      </c>
      <c r="O2921">
        <v>7.9850000000000003</v>
      </c>
      <c r="P2921">
        <v>-1</v>
      </c>
    </row>
    <row r="2922" spans="1:16" x14ac:dyDescent="0.25">
      <c r="A2922">
        <v>2919</v>
      </c>
      <c r="B2922">
        <v>0.92927999999999999</v>
      </c>
      <c r="C2922">
        <v>56.264699999999998</v>
      </c>
      <c r="D2922">
        <v>0</v>
      </c>
      <c r="E2922">
        <v>0</v>
      </c>
      <c r="F2922">
        <v>4.6428599999999998</v>
      </c>
      <c r="G2922">
        <v>5.415</v>
      </c>
      <c r="H2922">
        <v>5.2645900000000001</v>
      </c>
      <c r="I2922">
        <v>0</v>
      </c>
      <c r="J2922">
        <v>0</v>
      </c>
      <c r="K2922">
        <v>126</v>
      </c>
      <c r="L2922">
        <v>52.841299999999997</v>
      </c>
      <c r="M2922">
        <v>1.3699999999999999E-3</v>
      </c>
      <c r="N2922">
        <v>0.31</v>
      </c>
      <c r="O2922">
        <v>8.0180000000000007</v>
      </c>
      <c r="P2922">
        <v>-1</v>
      </c>
    </row>
    <row r="2923" spans="1:16" x14ac:dyDescent="0.25">
      <c r="A2923">
        <v>2920</v>
      </c>
      <c r="B2923">
        <v>0.92093000000000003</v>
      </c>
      <c r="C2923">
        <v>56.668930000000003</v>
      </c>
      <c r="D2923">
        <v>0</v>
      </c>
      <c r="E2923">
        <v>0</v>
      </c>
      <c r="F2923">
        <v>4.8571400000000002</v>
      </c>
      <c r="G2923">
        <v>5.3929999999999998</v>
      </c>
      <c r="H2923">
        <v>4.6011600000000001</v>
      </c>
      <c r="I2923">
        <v>0</v>
      </c>
      <c r="J2923">
        <v>0</v>
      </c>
      <c r="K2923">
        <v>126</v>
      </c>
      <c r="L2923">
        <v>52.853679999999997</v>
      </c>
      <c r="M2923">
        <v>1.4599999999999999E-3</v>
      </c>
      <c r="N2923">
        <v>0.44</v>
      </c>
      <c r="O2923">
        <v>7.9820000000000002</v>
      </c>
      <c r="P2923">
        <v>0.70782</v>
      </c>
    </row>
    <row r="2924" spans="1:16" x14ac:dyDescent="0.25">
      <c r="A2924">
        <v>2921</v>
      </c>
      <c r="B2924">
        <v>0.94630000000000003</v>
      </c>
      <c r="C2924">
        <v>56.064309999999999</v>
      </c>
      <c r="D2924">
        <v>0</v>
      </c>
      <c r="E2924">
        <v>0</v>
      </c>
      <c r="F2924">
        <v>4.7857099999999999</v>
      </c>
      <c r="G2924">
        <v>5.423</v>
      </c>
      <c r="H2924">
        <v>4.8845299999999998</v>
      </c>
      <c r="I2924">
        <v>0</v>
      </c>
      <c r="J2924">
        <v>0</v>
      </c>
      <c r="K2924">
        <v>126</v>
      </c>
      <c r="L2924">
        <v>52.848869999999998</v>
      </c>
      <c r="M2924">
        <v>1.4E-3</v>
      </c>
      <c r="N2924">
        <v>0.45</v>
      </c>
      <c r="O2924">
        <v>8.2010000000000005</v>
      </c>
      <c r="P2924">
        <v>-1</v>
      </c>
    </row>
    <row r="2925" spans="1:16" x14ac:dyDescent="0.25">
      <c r="A2925">
        <v>2922</v>
      </c>
      <c r="B2925">
        <v>0.94118999999999997</v>
      </c>
      <c r="C2925">
        <v>56.535400000000003</v>
      </c>
      <c r="D2925">
        <v>0</v>
      </c>
      <c r="E2925">
        <v>0</v>
      </c>
      <c r="F2925">
        <v>3.6785700000000001</v>
      </c>
      <c r="G2925">
        <v>5.3959999999999999</v>
      </c>
      <c r="H2925">
        <v>4.9690300000000001</v>
      </c>
      <c r="I2925">
        <v>0</v>
      </c>
      <c r="J2925">
        <v>0</v>
      </c>
      <c r="K2925">
        <v>126</v>
      </c>
      <c r="L2925">
        <v>52.822319999999998</v>
      </c>
      <c r="M2925">
        <v>1.4400000000000001E-3</v>
      </c>
      <c r="N2925">
        <v>0.45</v>
      </c>
      <c r="O2925">
        <v>8.3409999999999993</v>
      </c>
      <c r="P2925">
        <v>-1</v>
      </c>
    </row>
    <row r="2926" spans="1:16" x14ac:dyDescent="0.25">
      <c r="A2926">
        <v>2923</v>
      </c>
      <c r="B2926">
        <v>0.92620000000000002</v>
      </c>
      <c r="C2926">
        <v>56.97475</v>
      </c>
      <c r="D2926">
        <v>0</v>
      </c>
      <c r="E2926">
        <v>0</v>
      </c>
      <c r="F2926">
        <v>4.3214300000000003</v>
      </c>
      <c r="G2926">
        <v>5.3789999999999996</v>
      </c>
      <c r="H2926">
        <v>4.7564299999999999</v>
      </c>
      <c r="I2926">
        <v>0</v>
      </c>
      <c r="J2926">
        <v>0</v>
      </c>
      <c r="K2926">
        <v>126</v>
      </c>
      <c r="L2926">
        <v>52.86336</v>
      </c>
      <c r="M2926">
        <v>1.65E-3</v>
      </c>
      <c r="N2926">
        <v>0.44</v>
      </c>
      <c r="O2926">
        <v>8.3190000000000008</v>
      </c>
      <c r="P2926">
        <v>-1</v>
      </c>
    </row>
    <row r="2927" spans="1:16" x14ac:dyDescent="0.25">
      <c r="A2927">
        <v>2924</v>
      </c>
      <c r="B2927">
        <v>0.94198999999999999</v>
      </c>
      <c r="C2927">
        <v>56.393819999999998</v>
      </c>
      <c r="D2927">
        <v>0</v>
      </c>
      <c r="E2927">
        <v>0</v>
      </c>
      <c r="F2927">
        <v>3.7142900000000001</v>
      </c>
      <c r="G2927">
        <v>5.4340000000000002</v>
      </c>
      <c r="H2927">
        <v>5.1227299999999998</v>
      </c>
      <c r="I2927">
        <v>0</v>
      </c>
      <c r="J2927">
        <v>0</v>
      </c>
      <c r="K2927">
        <v>126</v>
      </c>
      <c r="L2927">
        <v>52.893540000000002</v>
      </c>
      <c r="M2927">
        <v>1.4300000000000001E-3</v>
      </c>
      <c r="N2927">
        <v>0.31</v>
      </c>
      <c r="O2927">
        <v>8.1029999999999998</v>
      </c>
      <c r="P2927">
        <v>-1</v>
      </c>
    </row>
    <row r="2928" spans="1:16" x14ac:dyDescent="0.25">
      <c r="A2928">
        <v>2925</v>
      </c>
      <c r="B2928">
        <v>0.93799999999999994</v>
      </c>
      <c r="C2928">
        <v>56.562480000000001</v>
      </c>
      <c r="D2928">
        <v>0</v>
      </c>
      <c r="E2928">
        <v>0</v>
      </c>
      <c r="F2928">
        <v>4.4642900000000001</v>
      </c>
      <c r="G2928">
        <v>5.4029999999999996</v>
      </c>
      <c r="H2928">
        <v>5.4607599999999996</v>
      </c>
      <c r="I2928">
        <v>0</v>
      </c>
      <c r="J2928">
        <v>0</v>
      </c>
      <c r="K2928">
        <v>126</v>
      </c>
      <c r="L2928">
        <v>52.862189999999998</v>
      </c>
      <c r="M2928">
        <v>1.3799999999999999E-3</v>
      </c>
      <c r="N2928">
        <v>0.45</v>
      </c>
      <c r="O2928">
        <v>8.3629999999999995</v>
      </c>
      <c r="P2928">
        <v>-1</v>
      </c>
    </row>
    <row r="2929" spans="1:16" x14ac:dyDescent="0.25">
      <c r="A2929">
        <v>2926</v>
      </c>
      <c r="B2929">
        <v>0.92684</v>
      </c>
      <c r="C2929">
        <v>56.979129999999998</v>
      </c>
      <c r="D2929">
        <v>0</v>
      </c>
      <c r="E2929">
        <v>0</v>
      </c>
      <c r="F2929">
        <v>4.9642900000000001</v>
      </c>
      <c r="G2929">
        <v>5.3659999999999997</v>
      </c>
      <c r="H2929">
        <v>4.9944800000000003</v>
      </c>
      <c r="I2929">
        <v>0</v>
      </c>
      <c r="J2929">
        <v>0</v>
      </c>
      <c r="K2929">
        <v>126</v>
      </c>
      <c r="L2929">
        <v>52.869610000000002</v>
      </c>
      <c r="M2929">
        <v>1.4599999999999999E-3</v>
      </c>
      <c r="N2929">
        <v>0.44</v>
      </c>
      <c r="O2929">
        <v>7.9980000000000002</v>
      </c>
      <c r="P2929">
        <v>-1</v>
      </c>
    </row>
    <row r="2930" spans="1:16" x14ac:dyDescent="0.25">
      <c r="A2930">
        <v>2927</v>
      </c>
      <c r="B2930">
        <v>0.94379000000000002</v>
      </c>
      <c r="C2930">
        <v>56.36797</v>
      </c>
      <c r="D2930">
        <v>0</v>
      </c>
      <c r="E2930">
        <v>0</v>
      </c>
      <c r="F2930">
        <v>4.75</v>
      </c>
      <c r="G2930">
        <v>5.4219999999999997</v>
      </c>
      <c r="H2930">
        <v>5.3302800000000001</v>
      </c>
      <c r="I2930">
        <v>0</v>
      </c>
      <c r="J2930">
        <v>0</v>
      </c>
      <c r="K2930">
        <v>126</v>
      </c>
      <c r="L2930">
        <v>52.890689999999999</v>
      </c>
      <c r="M2930">
        <v>1.3799999999999999E-3</v>
      </c>
      <c r="N2930">
        <v>0.45</v>
      </c>
      <c r="O2930">
        <v>8.0549999999999997</v>
      </c>
      <c r="P2930">
        <v>-1</v>
      </c>
    </row>
    <row r="2931" spans="1:16" x14ac:dyDescent="0.25">
      <c r="A2931">
        <v>2928</v>
      </c>
      <c r="B2931">
        <v>0.93867999999999996</v>
      </c>
      <c r="C2931">
        <v>56.675719999999998</v>
      </c>
      <c r="D2931">
        <v>0</v>
      </c>
      <c r="E2931">
        <v>0</v>
      </c>
      <c r="F2931">
        <v>5.25</v>
      </c>
      <c r="G2931">
        <v>5.407</v>
      </c>
      <c r="H2931">
        <v>5.6120299999999999</v>
      </c>
      <c r="I2931">
        <v>0</v>
      </c>
      <c r="J2931">
        <v>0</v>
      </c>
      <c r="K2931">
        <v>126</v>
      </c>
      <c r="L2931">
        <v>52.875250000000001</v>
      </c>
      <c r="M2931">
        <v>1.42E-3</v>
      </c>
      <c r="N2931">
        <v>0.45</v>
      </c>
      <c r="O2931">
        <v>8.0660000000000007</v>
      </c>
      <c r="P2931">
        <v>0.66024000000000005</v>
      </c>
    </row>
    <row r="2932" spans="1:16" x14ac:dyDescent="0.25">
      <c r="A2932">
        <v>2929</v>
      </c>
      <c r="B2932">
        <v>0.92454000000000003</v>
      </c>
      <c r="C2932">
        <v>57.132399999999997</v>
      </c>
      <c r="D2932">
        <v>0</v>
      </c>
      <c r="E2932">
        <v>0</v>
      </c>
      <c r="F2932">
        <v>5.25</v>
      </c>
      <c r="G2932">
        <v>5.3639999999999999</v>
      </c>
      <c r="H2932">
        <v>4.9453199999999997</v>
      </c>
      <c r="I2932">
        <v>0</v>
      </c>
      <c r="J2932">
        <v>0</v>
      </c>
      <c r="K2932">
        <v>126</v>
      </c>
      <c r="L2932">
        <v>52.891539999999999</v>
      </c>
      <c r="M2932">
        <v>1.5100000000000001E-3</v>
      </c>
      <c r="N2932">
        <v>0.44</v>
      </c>
      <c r="O2932">
        <v>8.0129999999999999</v>
      </c>
      <c r="P2932">
        <v>-1</v>
      </c>
    </row>
    <row r="2933" spans="1:16" x14ac:dyDescent="0.25">
      <c r="A2933">
        <v>2930</v>
      </c>
      <c r="B2933">
        <v>0.94150999999999996</v>
      </c>
      <c r="C2933">
        <v>56.363520000000001</v>
      </c>
      <c r="D2933">
        <v>0</v>
      </c>
      <c r="E2933">
        <v>0</v>
      </c>
      <c r="F2933">
        <v>4.6071400000000002</v>
      </c>
      <c r="G2933">
        <v>5.38</v>
      </c>
      <c r="H2933">
        <v>5.5171999999999999</v>
      </c>
      <c r="I2933">
        <v>0</v>
      </c>
      <c r="J2933">
        <v>0</v>
      </c>
      <c r="K2933">
        <v>126</v>
      </c>
      <c r="L2933">
        <v>52.890599999999999</v>
      </c>
      <c r="M2933">
        <v>1.4400000000000001E-3</v>
      </c>
      <c r="N2933">
        <v>0.46</v>
      </c>
      <c r="O2933">
        <v>8.0909999999999993</v>
      </c>
      <c r="P2933">
        <v>-1</v>
      </c>
    </row>
    <row r="2934" spans="1:16" x14ac:dyDescent="0.25">
      <c r="A2934">
        <v>2931</v>
      </c>
      <c r="B2934">
        <v>0.93642999999999998</v>
      </c>
      <c r="C2934">
        <v>56.647649999999999</v>
      </c>
      <c r="D2934">
        <v>0</v>
      </c>
      <c r="E2934">
        <v>0</v>
      </c>
      <c r="F2934">
        <v>5.1071400000000002</v>
      </c>
      <c r="G2934">
        <v>5.3920000000000003</v>
      </c>
      <c r="H2934">
        <v>5.7852499999999996</v>
      </c>
      <c r="I2934">
        <v>0</v>
      </c>
      <c r="J2934">
        <v>0</v>
      </c>
      <c r="K2934">
        <v>126</v>
      </c>
      <c r="L2934">
        <v>52.891350000000003</v>
      </c>
      <c r="M2934">
        <v>1.47E-3</v>
      </c>
      <c r="N2934">
        <v>0.46</v>
      </c>
      <c r="O2934">
        <v>8.4179999999999993</v>
      </c>
      <c r="P2934">
        <v>-1</v>
      </c>
    </row>
    <row r="2935" spans="1:16" x14ac:dyDescent="0.25">
      <c r="A2935">
        <v>2932</v>
      </c>
      <c r="B2935">
        <v>0.92362999999999995</v>
      </c>
      <c r="C2935">
        <v>57.134839999999997</v>
      </c>
      <c r="D2935">
        <v>0</v>
      </c>
      <c r="E2935">
        <v>0</v>
      </c>
      <c r="F2935">
        <v>4.75</v>
      </c>
      <c r="G2935">
        <v>5.383</v>
      </c>
      <c r="H2935">
        <v>5.5977699999999997</v>
      </c>
      <c r="I2935">
        <v>0</v>
      </c>
      <c r="J2935">
        <v>0</v>
      </c>
      <c r="K2935">
        <v>126</v>
      </c>
      <c r="L2935">
        <v>52.924109999999999</v>
      </c>
      <c r="M2935">
        <v>1.47E-3</v>
      </c>
      <c r="N2935">
        <v>0.45</v>
      </c>
      <c r="O2935">
        <v>7.8310000000000004</v>
      </c>
      <c r="P2935">
        <v>-1</v>
      </c>
    </row>
    <row r="2936" spans="1:16" x14ac:dyDescent="0.25">
      <c r="A2936">
        <v>2933</v>
      </c>
      <c r="B2936">
        <v>0.94255</v>
      </c>
      <c r="C2936">
        <v>60.54683</v>
      </c>
      <c r="D2936">
        <v>0</v>
      </c>
      <c r="E2936">
        <v>0</v>
      </c>
      <c r="F2936">
        <v>3.75</v>
      </c>
      <c r="G2936">
        <v>5.0199999999999996</v>
      </c>
      <c r="H2936">
        <v>7.6951900000000002</v>
      </c>
      <c r="I2936">
        <v>0</v>
      </c>
      <c r="J2936">
        <v>0</v>
      </c>
      <c r="K2936">
        <v>125</v>
      </c>
      <c r="L2936">
        <v>53.097589999999997</v>
      </c>
      <c r="M2936">
        <v>1.9400000000000001E-3</v>
      </c>
      <c r="N2936">
        <v>0.47</v>
      </c>
      <c r="O2936">
        <v>7.3419999999999996</v>
      </c>
      <c r="P2936">
        <v>-1</v>
      </c>
    </row>
    <row r="2937" spans="1:16" x14ac:dyDescent="0.25">
      <c r="A2937">
        <v>2934</v>
      </c>
      <c r="B2937">
        <v>0.94240000000000002</v>
      </c>
      <c r="C2937">
        <v>60.650759999999998</v>
      </c>
      <c r="D2937">
        <v>0</v>
      </c>
      <c r="E2937">
        <v>0</v>
      </c>
      <c r="F2937">
        <v>3.3928600000000002</v>
      </c>
      <c r="G2937">
        <v>5.0039999999999996</v>
      </c>
      <c r="H2937">
        <v>6.6836900000000004</v>
      </c>
      <c r="I2937">
        <v>0</v>
      </c>
      <c r="J2937">
        <v>0</v>
      </c>
      <c r="K2937">
        <v>125</v>
      </c>
      <c r="L2937">
        <v>53.070860000000003</v>
      </c>
      <c r="M2937">
        <v>1.91E-3</v>
      </c>
      <c r="N2937">
        <v>0.47</v>
      </c>
      <c r="O2937">
        <v>7.0709999999999997</v>
      </c>
      <c r="P2937">
        <v>-1</v>
      </c>
    </row>
    <row r="2938" spans="1:16" x14ac:dyDescent="0.25">
      <c r="A2938">
        <v>2935</v>
      </c>
      <c r="B2938">
        <v>0.92630000000000001</v>
      </c>
      <c r="C2938">
        <v>61.068190000000001</v>
      </c>
      <c r="D2938">
        <v>0</v>
      </c>
      <c r="E2938">
        <v>0</v>
      </c>
      <c r="F2938">
        <v>3.9642900000000001</v>
      </c>
      <c r="G2938">
        <v>4.97</v>
      </c>
      <c r="H2938">
        <v>6.2993699999999997</v>
      </c>
      <c r="I2938">
        <v>0</v>
      </c>
      <c r="J2938">
        <v>0</v>
      </c>
      <c r="K2938">
        <v>125</v>
      </c>
      <c r="L2938">
        <v>53.090719999999997</v>
      </c>
      <c r="M2938">
        <v>1.91E-3</v>
      </c>
      <c r="N2938">
        <v>0.46</v>
      </c>
      <c r="O2938">
        <v>7.1109999999999998</v>
      </c>
      <c r="P2938">
        <v>-1</v>
      </c>
    </row>
    <row r="2939" spans="1:16" x14ac:dyDescent="0.25">
      <c r="A2939">
        <v>2936</v>
      </c>
      <c r="B2939">
        <v>0.95026999999999995</v>
      </c>
      <c r="C2939">
        <v>60.407510000000002</v>
      </c>
      <c r="D2939">
        <v>0</v>
      </c>
      <c r="E2939">
        <v>0</v>
      </c>
      <c r="F2939">
        <v>3.6785700000000001</v>
      </c>
      <c r="G2939">
        <v>4.9509999999999996</v>
      </c>
      <c r="H2939">
        <v>6.5186500000000001</v>
      </c>
      <c r="I2939">
        <v>0</v>
      </c>
      <c r="J2939">
        <v>0</v>
      </c>
      <c r="K2939">
        <v>125</v>
      </c>
      <c r="L2939">
        <v>53.097929999999998</v>
      </c>
      <c r="M2939">
        <v>2.0100000000000001E-3</v>
      </c>
      <c r="N2939">
        <v>0.47</v>
      </c>
      <c r="O2939">
        <v>7.0309999999999997</v>
      </c>
      <c r="P2939">
        <v>0.65495999999999999</v>
      </c>
    </row>
    <row r="2940" spans="1:16" x14ac:dyDescent="0.25">
      <c r="A2940">
        <v>2937</v>
      </c>
      <c r="B2940">
        <v>0.94281000000000004</v>
      </c>
      <c r="C2940">
        <v>60.607190000000003</v>
      </c>
      <c r="D2940">
        <v>0</v>
      </c>
      <c r="E2940">
        <v>0</v>
      </c>
      <c r="F2940">
        <v>3.9285700000000001</v>
      </c>
      <c r="G2940">
        <v>4.9829999999999997</v>
      </c>
      <c r="H2940">
        <v>6.49777</v>
      </c>
      <c r="I2940">
        <v>0</v>
      </c>
      <c r="J2940">
        <v>0</v>
      </c>
      <c r="K2940">
        <v>125</v>
      </c>
      <c r="L2940">
        <v>53.104300000000002</v>
      </c>
      <c r="M2940">
        <v>2.0699999999999998E-3</v>
      </c>
      <c r="N2940">
        <v>0.47</v>
      </c>
      <c r="O2940">
        <v>6.6849999999999996</v>
      </c>
      <c r="P2940">
        <v>-1</v>
      </c>
    </row>
    <row r="2941" spans="1:16" x14ac:dyDescent="0.25">
      <c r="A2941">
        <v>2938</v>
      </c>
      <c r="B2941">
        <v>0.93322000000000005</v>
      </c>
      <c r="C2941">
        <v>61.203049999999998</v>
      </c>
      <c r="D2941">
        <v>0</v>
      </c>
      <c r="E2941">
        <v>0</v>
      </c>
      <c r="F2941">
        <v>4.1428599999999998</v>
      </c>
      <c r="G2941">
        <v>4.97</v>
      </c>
      <c r="H2941">
        <v>6.3919100000000002</v>
      </c>
      <c r="I2941">
        <v>0</v>
      </c>
      <c r="J2941">
        <v>0</v>
      </c>
      <c r="K2941">
        <v>125</v>
      </c>
      <c r="L2941">
        <v>53.139229999999998</v>
      </c>
      <c r="M2941">
        <v>2.0100000000000001E-3</v>
      </c>
      <c r="N2941">
        <v>0.47</v>
      </c>
      <c r="O2941">
        <v>6.8220000000000001</v>
      </c>
      <c r="P2941">
        <v>-1</v>
      </c>
    </row>
    <row r="2942" spans="1:16" x14ac:dyDescent="0.25">
      <c r="A2942">
        <v>2939</v>
      </c>
      <c r="B2942">
        <v>0.94852000000000003</v>
      </c>
      <c r="C2942">
        <v>60.539439999999999</v>
      </c>
      <c r="D2942">
        <v>0</v>
      </c>
      <c r="E2942">
        <v>0</v>
      </c>
      <c r="F2942">
        <v>3.2857099999999999</v>
      </c>
      <c r="G2942">
        <v>5.0090000000000003</v>
      </c>
      <c r="H2942">
        <v>7.0584600000000002</v>
      </c>
      <c r="I2942">
        <v>0</v>
      </c>
      <c r="J2942">
        <v>0</v>
      </c>
      <c r="K2942">
        <v>125</v>
      </c>
      <c r="L2942">
        <v>53.180149999999998</v>
      </c>
      <c r="M2942">
        <v>1.9300000000000001E-3</v>
      </c>
      <c r="N2942">
        <v>0.47</v>
      </c>
      <c r="O2942">
        <v>6.9790000000000001</v>
      </c>
      <c r="P2942">
        <v>-1</v>
      </c>
    </row>
    <row r="2943" spans="1:16" x14ac:dyDescent="0.25">
      <c r="A2943">
        <v>2940</v>
      </c>
      <c r="B2943">
        <v>0.93728999999999996</v>
      </c>
      <c r="C2943">
        <v>60.752800000000001</v>
      </c>
      <c r="D2943">
        <v>0</v>
      </c>
      <c r="E2943">
        <v>0</v>
      </c>
      <c r="F2943">
        <v>3.1428600000000002</v>
      </c>
      <c r="G2943">
        <v>4.9790000000000001</v>
      </c>
      <c r="H2943">
        <v>7.2710499999999998</v>
      </c>
      <c r="I2943">
        <v>0</v>
      </c>
      <c r="J2943">
        <v>0</v>
      </c>
      <c r="K2943">
        <v>125</v>
      </c>
      <c r="L2943">
        <v>53.159120000000001</v>
      </c>
      <c r="M2943">
        <v>1.92E-3</v>
      </c>
      <c r="N2943">
        <v>0.48</v>
      </c>
      <c r="O2943">
        <v>7.0970000000000004</v>
      </c>
      <c r="P2943">
        <v>-1</v>
      </c>
    </row>
    <row r="2944" spans="1:16" x14ac:dyDescent="0.25">
      <c r="A2944">
        <v>2941</v>
      </c>
      <c r="B2944">
        <v>0.93355999999999995</v>
      </c>
      <c r="C2944">
        <v>61.031849999999999</v>
      </c>
      <c r="D2944">
        <v>0</v>
      </c>
      <c r="E2944">
        <v>0</v>
      </c>
      <c r="F2944">
        <v>3.5357099999999999</v>
      </c>
      <c r="G2944">
        <v>4.9630000000000001</v>
      </c>
      <c r="H2944">
        <v>6.9896200000000004</v>
      </c>
      <c r="I2944">
        <v>0</v>
      </c>
      <c r="J2944">
        <v>0</v>
      </c>
      <c r="K2944">
        <v>125</v>
      </c>
      <c r="L2944">
        <v>53.148069999999997</v>
      </c>
      <c r="M2944">
        <v>1.92E-3</v>
      </c>
      <c r="N2944">
        <v>0.46</v>
      </c>
      <c r="O2944">
        <v>6.8630000000000004</v>
      </c>
      <c r="P2944">
        <v>-1</v>
      </c>
    </row>
    <row r="2945" spans="1:16" x14ac:dyDescent="0.25">
      <c r="A2945">
        <v>2942</v>
      </c>
      <c r="B2945">
        <v>0.94999</v>
      </c>
      <c r="C2945">
        <v>60.562579999999997</v>
      </c>
      <c r="D2945">
        <v>0</v>
      </c>
      <c r="E2945">
        <v>0</v>
      </c>
      <c r="F2945">
        <v>4.2857099999999999</v>
      </c>
      <c r="G2945">
        <v>5.0039999999999996</v>
      </c>
      <c r="H2945">
        <v>6.9908999999999999</v>
      </c>
      <c r="I2945">
        <v>0</v>
      </c>
      <c r="J2945">
        <v>0</v>
      </c>
      <c r="K2945">
        <v>125</v>
      </c>
      <c r="L2945">
        <v>53.148879999999998</v>
      </c>
      <c r="M2945">
        <v>1.92E-3</v>
      </c>
      <c r="N2945">
        <v>0.48</v>
      </c>
      <c r="O2945">
        <v>6.8479999999999999</v>
      </c>
      <c r="P2945">
        <v>-1</v>
      </c>
    </row>
    <row r="2946" spans="1:16" x14ac:dyDescent="0.25">
      <c r="A2946">
        <v>2943</v>
      </c>
      <c r="B2946">
        <v>0.94952999999999999</v>
      </c>
      <c r="C2946">
        <v>60.610660000000003</v>
      </c>
      <c r="D2946">
        <v>0</v>
      </c>
      <c r="E2946">
        <v>0</v>
      </c>
      <c r="F2946">
        <v>4.0714300000000003</v>
      </c>
      <c r="G2946">
        <v>5.0069999999999997</v>
      </c>
      <c r="H2946">
        <v>7.0604199999999997</v>
      </c>
      <c r="I2946">
        <v>0</v>
      </c>
      <c r="J2946">
        <v>0</v>
      </c>
      <c r="K2946">
        <v>126</v>
      </c>
      <c r="L2946">
        <v>53.134189999999997</v>
      </c>
      <c r="M2946">
        <v>1.81E-3</v>
      </c>
      <c r="N2946">
        <v>0.47</v>
      </c>
      <c r="O2946">
        <v>6.4969999999999999</v>
      </c>
      <c r="P2946">
        <v>-1</v>
      </c>
    </row>
    <row r="2947" spans="1:16" x14ac:dyDescent="0.25">
      <c r="A2947">
        <v>2944</v>
      </c>
      <c r="B2947">
        <v>0.94489000000000001</v>
      </c>
      <c r="C2947">
        <v>60.966160000000002</v>
      </c>
      <c r="D2947">
        <v>0</v>
      </c>
      <c r="E2947">
        <v>0</v>
      </c>
      <c r="F2947">
        <v>4.2142900000000001</v>
      </c>
      <c r="G2947">
        <v>4.9269999999999996</v>
      </c>
      <c r="H2947">
        <v>6.8275499999999996</v>
      </c>
      <c r="I2947">
        <v>0</v>
      </c>
      <c r="J2947">
        <v>0</v>
      </c>
      <c r="K2947">
        <v>126</v>
      </c>
      <c r="L2947">
        <v>53.139589999999998</v>
      </c>
      <c r="M2947">
        <v>1.8400000000000001E-3</v>
      </c>
      <c r="N2947">
        <v>0.46</v>
      </c>
      <c r="O2947">
        <v>6.8739999999999997</v>
      </c>
      <c r="P2947">
        <v>0.70228999999999997</v>
      </c>
    </row>
    <row r="2948" spans="1:16" x14ac:dyDescent="0.25">
      <c r="A2948">
        <v>2945</v>
      </c>
      <c r="B2948">
        <v>0.96138999999999997</v>
      </c>
      <c r="C2948">
        <v>60.473959999999998</v>
      </c>
      <c r="D2948">
        <v>0</v>
      </c>
      <c r="E2948">
        <v>0</v>
      </c>
      <c r="F2948">
        <v>3.2142900000000001</v>
      </c>
      <c r="G2948">
        <v>4.9829999999999997</v>
      </c>
      <c r="H2948">
        <v>7.0844100000000001</v>
      </c>
      <c r="I2948">
        <v>0</v>
      </c>
      <c r="J2948">
        <v>0</v>
      </c>
      <c r="K2948">
        <v>126</v>
      </c>
      <c r="L2948">
        <v>53.14188</v>
      </c>
      <c r="M2948">
        <v>1.8699999999999999E-3</v>
      </c>
      <c r="N2948">
        <v>0.47</v>
      </c>
      <c r="O2948">
        <v>6.5890000000000004</v>
      </c>
      <c r="P2948">
        <v>-1</v>
      </c>
    </row>
    <row r="2949" spans="1:16" x14ac:dyDescent="0.25">
      <c r="A2949">
        <v>2946</v>
      </c>
      <c r="B2949">
        <v>0.95745000000000002</v>
      </c>
      <c r="C2949">
        <v>60.795839999999998</v>
      </c>
      <c r="D2949">
        <v>0</v>
      </c>
      <c r="E2949">
        <v>0</v>
      </c>
      <c r="F2949">
        <v>3.2142900000000001</v>
      </c>
      <c r="G2949">
        <v>4.9690000000000003</v>
      </c>
      <c r="H2949">
        <v>7.0677199999999996</v>
      </c>
      <c r="I2949">
        <v>0</v>
      </c>
      <c r="J2949">
        <v>0</v>
      </c>
      <c r="K2949">
        <v>125</v>
      </c>
      <c r="L2949">
        <v>53.123269999999998</v>
      </c>
      <c r="M2949">
        <v>1.7700000000000001E-3</v>
      </c>
      <c r="N2949">
        <v>0.47</v>
      </c>
      <c r="O2949">
        <v>6.766</v>
      </c>
      <c r="P2949">
        <v>-1</v>
      </c>
    </row>
    <row r="2950" spans="1:16" x14ac:dyDescent="0.25">
      <c r="A2950">
        <v>2947</v>
      </c>
      <c r="B2950">
        <v>0.94364000000000003</v>
      </c>
      <c r="C2950">
        <v>60.99662</v>
      </c>
      <c r="D2950">
        <v>0</v>
      </c>
      <c r="E2950">
        <v>0</v>
      </c>
      <c r="F2950">
        <v>4.2142900000000001</v>
      </c>
      <c r="G2950">
        <v>4.9359999999999999</v>
      </c>
      <c r="H2950">
        <v>6.8992500000000003</v>
      </c>
      <c r="I2950">
        <v>0</v>
      </c>
      <c r="J2950">
        <v>0</v>
      </c>
      <c r="K2950">
        <v>125</v>
      </c>
      <c r="L2950">
        <v>53.105580000000003</v>
      </c>
      <c r="M2950">
        <v>1.8E-3</v>
      </c>
      <c r="N2950">
        <v>0.46</v>
      </c>
      <c r="O2950">
        <v>6.6040000000000001</v>
      </c>
      <c r="P2950">
        <v>-1</v>
      </c>
    </row>
    <row r="2951" spans="1:16" x14ac:dyDescent="0.25">
      <c r="A2951">
        <v>2948</v>
      </c>
      <c r="B2951">
        <v>0.96535000000000004</v>
      </c>
      <c r="C2951">
        <v>60.311729999999997</v>
      </c>
      <c r="D2951">
        <v>0</v>
      </c>
      <c r="E2951">
        <v>0</v>
      </c>
      <c r="F2951">
        <v>2.9285700000000001</v>
      </c>
      <c r="G2951">
        <v>5.0490000000000004</v>
      </c>
      <c r="H2951">
        <v>6.9905999999999997</v>
      </c>
      <c r="I2951">
        <v>0</v>
      </c>
      <c r="J2951">
        <v>0</v>
      </c>
      <c r="K2951">
        <v>126</v>
      </c>
      <c r="L2951">
        <v>53.121229999999997</v>
      </c>
      <c r="M2951">
        <v>1.91E-3</v>
      </c>
      <c r="N2951">
        <v>0.47</v>
      </c>
      <c r="O2951">
        <v>6.5339999999999998</v>
      </c>
      <c r="P2951">
        <v>-1</v>
      </c>
    </row>
    <row r="2952" spans="1:16" x14ac:dyDescent="0.25">
      <c r="A2952">
        <v>2949</v>
      </c>
      <c r="B2952">
        <v>0.95974000000000004</v>
      </c>
      <c r="C2952">
        <v>60.480260000000001</v>
      </c>
      <c r="D2952">
        <v>0</v>
      </c>
      <c r="E2952">
        <v>0</v>
      </c>
      <c r="F2952">
        <v>2.6785700000000001</v>
      </c>
      <c r="G2952">
        <v>4.9950000000000001</v>
      </c>
      <c r="H2952">
        <v>7.16587</v>
      </c>
      <c r="I2952">
        <v>0</v>
      </c>
      <c r="J2952">
        <v>0</v>
      </c>
      <c r="K2952">
        <v>126</v>
      </c>
      <c r="L2952">
        <v>53.100949999999997</v>
      </c>
      <c r="M2952">
        <v>1.89E-3</v>
      </c>
      <c r="N2952">
        <v>0.48</v>
      </c>
      <c r="O2952">
        <v>6.4740000000000002</v>
      </c>
      <c r="P2952">
        <v>-1</v>
      </c>
    </row>
    <row r="2953" spans="1:16" x14ac:dyDescent="0.25">
      <c r="A2953">
        <v>2950</v>
      </c>
      <c r="B2953">
        <v>0.95115000000000005</v>
      </c>
      <c r="C2953">
        <v>60.858499999999999</v>
      </c>
      <c r="D2953">
        <v>0</v>
      </c>
      <c r="E2953">
        <v>0</v>
      </c>
      <c r="F2953">
        <v>2.9642900000000001</v>
      </c>
      <c r="G2953">
        <v>4.9429999999999996</v>
      </c>
      <c r="H2953">
        <v>7.1007100000000003</v>
      </c>
      <c r="I2953">
        <v>0</v>
      </c>
      <c r="J2953">
        <v>0</v>
      </c>
      <c r="K2953">
        <v>125</v>
      </c>
      <c r="L2953">
        <v>53.082569999999997</v>
      </c>
      <c r="M2953">
        <v>1.81E-3</v>
      </c>
      <c r="N2953">
        <v>0.47</v>
      </c>
      <c r="O2953">
        <v>6.5209999999999999</v>
      </c>
      <c r="P2953">
        <v>-1</v>
      </c>
    </row>
    <row r="2954" spans="1:16" x14ac:dyDescent="0.25">
      <c r="A2954">
        <v>2951</v>
      </c>
      <c r="B2954">
        <v>0.96296999999999999</v>
      </c>
      <c r="C2954">
        <v>60.3371</v>
      </c>
      <c r="D2954">
        <v>0</v>
      </c>
      <c r="E2954">
        <v>0</v>
      </c>
      <c r="F2954">
        <v>3.1071399999999998</v>
      </c>
      <c r="G2954">
        <v>4.944</v>
      </c>
      <c r="H2954">
        <v>7.4179599999999999</v>
      </c>
      <c r="I2954">
        <v>0</v>
      </c>
      <c r="J2954">
        <v>0</v>
      </c>
      <c r="K2954">
        <v>126</v>
      </c>
      <c r="L2954">
        <v>53.058129999999998</v>
      </c>
      <c r="M2954">
        <v>1.8699999999999999E-3</v>
      </c>
      <c r="N2954">
        <v>0.48</v>
      </c>
      <c r="O2954">
        <v>6.4989999999999997</v>
      </c>
      <c r="P2954">
        <v>-1</v>
      </c>
    </row>
    <row r="2955" spans="1:16" x14ac:dyDescent="0.25">
      <c r="A2955">
        <v>2952</v>
      </c>
      <c r="B2955">
        <v>0.95118999999999998</v>
      </c>
      <c r="C2955">
        <v>60.546669999999999</v>
      </c>
      <c r="D2955">
        <v>0</v>
      </c>
      <c r="E2955">
        <v>0</v>
      </c>
      <c r="F2955">
        <v>3.2142900000000001</v>
      </c>
      <c r="G2955">
        <v>4.95</v>
      </c>
      <c r="H2955">
        <v>7.21028</v>
      </c>
      <c r="I2955">
        <v>0</v>
      </c>
      <c r="J2955">
        <v>0</v>
      </c>
      <c r="K2955">
        <v>126</v>
      </c>
      <c r="L2955">
        <v>53.046250000000001</v>
      </c>
      <c r="M2955">
        <v>1.9499999999999999E-3</v>
      </c>
      <c r="N2955">
        <v>0.47</v>
      </c>
      <c r="O2955">
        <v>6.5940000000000003</v>
      </c>
      <c r="P2955">
        <v>0.67386999999999997</v>
      </c>
    </row>
    <row r="2956" spans="1:16" x14ac:dyDescent="0.25">
      <c r="A2956">
        <v>2953</v>
      </c>
      <c r="B2956">
        <v>0.96863999999999995</v>
      </c>
      <c r="C2956">
        <v>60.211350000000003</v>
      </c>
      <c r="D2956">
        <v>0</v>
      </c>
      <c r="E2956">
        <v>0</v>
      </c>
      <c r="F2956">
        <v>2.8571399999999998</v>
      </c>
      <c r="G2956">
        <v>4.9660000000000002</v>
      </c>
      <c r="H2956">
        <v>7.4506399999999999</v>
      </c>
      <c r="I2956">
        <v>0</v>
      </c>
      <c r="J2956">
        <v>0</v>
      </c>
      <c r="K2956">
        <v>126</v>
      </c>
      <c r="L2956">
        <v>53.044310000000003</v>
      </c>
      <c r="M2956">
        <v>1.8699999999999999E-3</v>
      </c>
      <c r="N2956">
        <v>0.48</v>
      </c>
      <c r="O2956">
        <v>6.66</v>
      </c>
      <c r="P2956">
        <v>-1</v>
      </c>
    </row>
    <row r="2957" spans="1:16" x14ac:dyDescent="0.25">
      <c r="A2957">
        <v>2954</v>
      </c>
      <c r="B2957">
        <v>0.95996000000000004</v>
      </c>
      <c r="C2957">
        <v>60.637979999999999</v>
      </c>
      <c r="D2957">
        <v>0</v>
      </c>
      <c r="E2957">
        <v>0</v>
      </c>
      <c r="F2957">
        <v>2.9285700000000001</v>
      </c>
      <c r="G2957">
        <v>4.9539999999999997</v>
      </c>
      <c r="H2957">
        <v>7.49648</v>
      </c>
      <c r="I2957">
        <v>0</v>
      </c>
      <c r="J2957">
        <v>0</v>
      </c>
      <c r="K2957">
        <v>125</v>
      </c>
      <c r="L2957">
        <v>53.04645</v>
      </c>
      <c r="M2957">
        <v>1.8500000000000001E-3</v>
      </c>
      <c r="N2957">
        <v>0.47</v>
      </c>
      <c r="O2957">
        <v>6.7460000000000004</v>
      </c>
      <c r="P2957">
        <v>-1</v>
      </c>
    </row>
    <row r="2958" spans="1:16" x14ac:dyDescent="0.25">
      <c r="A2958">
        <v>2955</v>
      </c>
      <c r="B2958">
        <v>0.95889000000000002</v>
      </c>
      <c r="C2958">
        <v>60.120649999999998</v>
      </c>
      <c r="D2958">
        <v>0</v>
      </c>
      <c r="E2958">
        <v>0</v>
      </c>
      <c r="F2958">
        <v>3.3214299999999999</v>
      </c>
      <c r="G2958">
        <v>4.9370000000000003</v>
      </c>
      <c r="H2958">
        <v>7.6647100000000004</v>
      </c>
      <c r="I2958">
        <v>0</v>
      </c>
      <c r="J2958">
        <v>0</v>
      </c>
      <c r="K2958">
        <v>125</v>
      </c>
      <c r="L2958">
        <v>53.008180000000003</v>
      </c>
      <c r="M2958">
        <v>1.7899999999999999E-3</v>
      </c>
      <c r="N2958">
        <v>0.48</v>
      </c>
      <c r="O2958">
        <v>6.7679999999999998</v>
      </c>
      <c r="P2958">
        <v>-1</v>
      </c>
    </row>
    <row r="2959" spans="1:16" x14ac:dyDescent="0.25">
      <c r="A2959">
        <v>2956</v>
      </c>
      <c r="B2959">
        <v>0.96587999999999996</v>
      </c>
      <c r="C2959">
        <v>60.126820000000002</v>
      </c>
      <c r="D2959">
        <v>0</v>
      </c>
      <c r="E2959">
        <v>0</v>
      </c>
      <c r="F2959">
        <v>2.8928600000000002</v>
      </c>
      <c r="G2959">
        <v>4.9329999999999998</v>
      </c>
      <c r="H2959">
        <v>7.4748299999999999</v>
      </c>
      <c r="I2959">
        <v>0</v>
      </c>
      <c r="J2959">
        <v>0</v>
      </c>
      <c r="K2959">
        <v>125</v>
      </c>
      <c r="L2959">
        <v>52.964390000000002</v>
      </c>
      <c r="M2959">
        <v>1.82E-3</v>
      </c>
      <c r="N2959">
        <v>0.48</v>
      </c>
      <c r="O2959">
        <v>6.7110000000000003</v>
      </c>
      <c r="P2959">
        <v>-1</v>
      </c>
    </row>
    <row r="2960" spans="1:16" x14ac:dyDescent="0.25">
      <c r="A2960">
        <v>2957</v>
      </c>
      <c r="B2960">
        <v>0.95113999999999999</v>
      </c>
      <c r="C2960">
        <v>60.695549999999997</v>
      </c>
      <c r="D2960">
        <v>0</v>
      </c>
      <c r="E2960">
        <v>0</v>
      </c>
      <c r="F2960">
        <v>3.1428600000000002</v>
      </c>
      <c r="G2960">
        <v>4.91</v>
      </c>
      <c r="H2960">
        <v>7.3836000000000004</v>
      </c>
      <c r="I2960">
        <v>0</v>
      </c>
      <c r="J2960">
        <v>0</v>
      </c>
      <c r="K2960">
        <v>125</v>
      </c>
      <c r="L2960">
        <v>52.95194</v>
      </c>
      <c r="M2960">
        <v>1.8500000000000001E-3</v>
      </c>
      <c r="N2960">
        <v>0.47</v>
      </c>
      <c r="O2960">
        <v>6.5949999999999998</v>
      </c>
      <c r="P2960">
        <v>-1</v>
      </c>
    </row>
    <row r="2961" spans="1:16" x14ac:dyDescent="0.25">
      <c r="A2961">
        <v>2958</v>
      </c>
      <c r="B2961">
        <v>0.96691000000000005</v>
      </c>
      <c r="C2961">
        <v>59.997210000000003</v>
      </c>
      <c r="D2961">
        <v>0</v>
      </c>
      <c r="E2961">
        <v>0</v>
      </c>
      <c r="F2961">
        <v>2.9642900000000001</v>
      </c>
      <c r="G2961">
        <v>4.9089999999999998</v>
      </c>
      <c r="H2961">
        <v>7.7032299999999996</v>
      </c>
      <c r="I2961">
        <v>0</v>
      </c>
      <c r="J2961">
        <v>0</v>
      </c>
      <c r="K2961">
        <v>125</v>
      </c>
      <c r="L2961">
        <v>52.919319999999999</v>
      </c>
      <c r="M2961">
        <v>1.8500000000000001E-3</v>
      </c>
      <c r="N2961">
        <v>0.48</v>
      </c>
      <c r="O2961">
        <v>6.306</v>
      </c>
      <c r="P2961">
        <v>-1</v>
      </c>
    </row>
    <row r="2962" spans="1:16" x14ac:dyDescent="0.25">
      <c r="A2962">
        <v>2959</v>
      </c>
      <c r="B2962">
        <v>0.96792999999999996</v>
      </c>
      <c r="C2962">
        <v>60.209940000000003</v>
      </c>
      <c r="D2962">
        <v>0</v>
      </c>
      <c r="E2962">
        <v>0</v>
      </c>
      <c r="F2962">
        <v>3.1428600000000002</v>
      </c>
      <c r="G2962">
        <v>4.8949999999999996</v>
      </c>
      <c r="H2962">
        <v>7.7835400000000003</v>
      </c>
      <c r="I2962">
        <v>0</v>
      </c>
      <c r="J2962">
        <v>0</v>
      </c>
      <c r="K2962">
        <v>125</v>
      </c>
      <c r="L2962">
        <v>52.863959999999999</v>
      </c>
      <c r="M2962">
        <v>1.81E-3</v>
      </c>
      <c r="N2962">
        <v>0.47</v>
      </c>
      <c r="O2962">
        <v>6.38</v>
      </c>
      <c r="P2962">
        <v>-1</v>
      </c>
    </row>
    <row r="2963" spans="1:16" x14ac:dyDescent="0.25">
      <c r="A2963">
        <v>2960</v>
      </c>
      <c r="B2963">
        <v>0.95531999999999995</v>
      </c>
      <c r="C2963">
        <v>60.646549999999998</v>
      </c>
      <c r="D2963">
        <v>0</v>
      </c>
      <c r="E2963">
        <v>0</v>
      </c>
      <c r="F2963">
        <v>3.8214299999999999</v>
      </c>
      <c r="G2963">
        <v>4.8659999999999997</v>
      </c>
      <c r="H2963">
        <v>7.7896700000000001</v>
      </c>
      <c r="I2963">
        <v>0</v>
      </c>
      <c r="J2963">
        <v>0</v>
      </c>
      <c r="K2963">
        <v>125</v>
      </c>
      <c r="L2963">
        <v>52.878639999999997</v>
      </c>
      <c r="M2963">
        <v>1.7899999999999999E-3</v>
      </c>
      <c r="N2963">
        <v>0.47</v>
      </c>
      <c r="O2963">
        <v>6.4740000000000002</v>
      </c>
      <c r="P2963">
        <v>0.71026</v>
      </c>
    </row>
    <row r="2964" spans="1:16" x14ac:dyDescent="0.25">
      <c r="A2964">
        <v>2961</v>
      </c>
      <c r="B2964">
        <v>0.96653999999999995</v>
      </c>
      <c r="C2964">
        <v>60.243380000000002</v>
      </c>
      <c r="D2964">
        <v>0</v>
      </c>
      <c r="E2964">
        <v>0</v>
      </c>
      <c r="F2964">
        <v>3.7857099999999999</v>
      </c>
      <c r="G2964">
        <v>4.91</v>
      </c>
      <c r="H2964">
        <v>8.2013300000000005</v>
      </c>
      <c r="I2964">
        <v>0</v>
      </c>
      <c r="J2964">
        <v>0</v>
      </c>
      <c r="K2964">
        <v>125</v>
      </c>
      <c r="L2964">
        <v>52.921900000000001</v>
      </c>
      <c r="M2964">
        <v>1.9E-3</v>
      </c>
      <c r="N2964">
        <v>0.47</v>
      </c>
      <c r="O2964">
        <v>6.3630000000000004</v>
      </c>
      <c r="P2964">
        <v>-1</v>
      </c>
    </row>
    <row r="2965" spans="1:16" x14ac:dyDescent="0.25">
      <c r="A2965">
        <v>2962</v>
      </c>
      <c r="B2965">
        <v>0.95992</v>
      </c>
      <c r="C2965">
        <v>60.457940000000001</v>
      </c>
      <c r="D2965">
        <v>0</v>
      </c>
      <c r="E2965">
        <v>0</v>
      </c>
      <c r="F2965">
        <v>2.9285700000000001</v>
      </c>
      <c r="G2965">
        <v>4.8899999999999997</v>
      </c>
      <c r="H2965">
        <v>8.3936100000000007</v>
      </c>
      <c r="I2965">
        <v>0</v>
      </c>
      <c r="J2965">
        <v>0</v>
      </c>
      <c r="K2965">
        <v>125</v>
      </c>
      <c r="L2965">
        <v>52.93421</v>
      </c>
      <c r="M2965">
        <v>1.82E-3</v>
      </c>
      <c r="N2965">
        <v>0.48</v>
      </c>
      <c r="O2965">
        <v>6.3330000000000002</v>
      </c>
      <c r="P2965">
        <v>-1</v>
      </c>
    </row>
    <row r="2966" spans="1:16" x14ac:dyDescent="0.25">
      <c r="A2966">
        <v>2963</v>
      </c>
      <c r="B2966">
        <v>0.94586999999999999</v>
      </c>
      <c r="C2966">
        <v>60.549930000000003</v>
      </c>
      <c r="D2966">
        <v>0</v>
      </c>
      <c r="E2966">
        <v>0</v>
      </c>
      <c r="F2966">
        <v>3.5714299999999999</v>
      </c>
      <c r="G2966">
        <v>4.8769999999999998</v>
      </c>
      <c r="H2966">
        <v>8.3827700000000007</v>
      </c>
      <c r="I2966">
        <v>0</v>
      </c>
      <c r="J2966">
        <v>0</v>
      </c>
      <c r="K2966">
        <v>125</v>
      </c>
      <c r="L2966">
        <v>52.937510000000003</v>
      </c>
      <c r="M2966">
        <v>1.9E-3</v>
      </c>
      <c r="N2966">
        <v>0.47</v>
      </c>
      <c r="O2966">
        <v>6.4450000000000003</v>
      </c>
      <c r="P2966">
        <v>-1</v>
      </c>
    </row>
    <row r="2967" spans="1:16" x14ac:dyDescent="0.25">
      <c r="A2967">
        <v>2964</v>
      </c>
      <c r="B2967">
        <v>0.96543999999999996</v>
      </c>
      <c r="C2967">
        <v>60.088889999999999</v>
      </c>
      <c r="D2967">
        <v>0</v>
      </c>
      <c r="E2967">
        <v>0</v>
      </c>
      <c r="F2967">
        <v>2.9285700000000001</v>
      </c>
      <c r="G2967">
        <v>4.9029999999999996</v>
      </c>
      <c r="H2967">
        <v>8.7769300000000001</v>
      </c>
      <c r="I2967">
        <v>0</v>
      </c>
      <c r="J2967">
        <v>0</v>
      </c>
      <c r="K2967">
        <v>126</v>
      </c>
      <c r="L2967">
        <v>52.911149999999999</v>
      </c>
      <c r="M2967">
        <v>1.7899999999999999E-3</v>
      </c>
      <c r="N2967">
        <v>0.47</v>
      </c>
      <c r="O2967">
        <v>6.415</v>
      </c>
      <c r="P2967">
        <v>-1</v>
      </c>
    </row>
    <row r="2968" spans="1:16" x14ac:dyDescent="0.25">
      <c r="A2968">
        <v>2965</v>
      </c>
      <c r="B2968">
        <v>0.94810000000000005</v>
      </c>
      <c r="C2968">
        <v>60.640540000000001</v>
      </c>
      <c r="D2968">
        <v>0</v>
      </c>
      <c r="E2968">
        <v>0</v>
      </c>
      <c r="F2968">
        <v>3.3214299999999999</v>
      </c>
      <c r="G2968">
        <v>4.87</v>
      </c>
      <c r="H2968">
        <v>8.7599499999999999</v>
      </c>
      <c r="I2968">
        <v>0</v>
      </c>
      <c r="J2968">
        <v>0</v>
      </c>
      <c r="K2968">
        <v>126</v>
      </c>
      <c r="L2968">
        <v>52.94753</v>
      </c>
      <c r="M2968">
        <v>1.7099999999999999E-3</v>
      </c>
      <c r="N2968">
        <v>0.47</v>
      </c>
      <c r="O2968">
        <v>6.4530000000000003</v>
      </c>
      <c r="P2968">
        <v>-1</v>
      </c>
    </row>
    <row r="2969" spans="1:16" x14ac:dyDescent="0.25">
      <c r="A2969">
        <v>2966</v>
      </c>
      <c r="B2969">
        <v>0.96633000000000002</v>
      </c>
      <c r="C2969">
        <v>61.075560000000003</v>
      </c>
      <c r="D2969">
        <v>0</v>
      </c>
      <c r="E2969">
        <v>0</v>
      </c>
      <c r="F2969">
        <v>3.1071399999999998</v>
      </c>
      <c r="G2969">
        <v>4.8840000000000003</v>
      </c>
      <c r="H2969">
        <v>9.8207599999999999</v>
      </c>
      <c r="I2969">
        <v>0</v>
      </c>
      <c r="J2969">
        <v>0</v>
      </c>
      <c r="K2969">
        <v>125</v>
      </c>
      <c r="L2969">
        <v>53.023600000000002</v>
      </c>
      <c r="M2969">
        <v>1.6900000000000001E-3</v>
      </c>
      <c r="N2969">
        <v>0.48</v>
      </c>
      <c r="O2969">
        <v>6.4720000000000004</v>
      </c>
      <c r="P2969">
        <v>-1</v>
      </c>
    </row>
    <row r="2970" spans="1:16" x14ac:dyDescent="0.25">
      <c r="A2970">
        <v>2967</v>
      </c>
      <c r="B2970">
        <v>0.95399</v>
      </c>
      <c r="C2970">
        <v>61.655940000000001</v>
      </c>
      <c r="D2970">
        <v>0</v>
      </c>
      <c r="E2970">
        <v>0</v>
      </c>
      <c r="F2970">
        <v>3</v>
      </c>
      <c r="G2970">
        <v>4.8780000000000001</v>
      </c>
      <c r="H2970">
        <v>9.7709499999999991</v>
      </c>
      <c r="I2970">
        <v>0</v>
      </c>
      <c r="J2970">
        <v>0</v>
      </c>
      <c r="K2970">
        <v>125</v>
      </c>
      <c r="L2970">
        <v>53.081029999999998</v>
      </c>
      <c r="M2970">
        <v>1.6199999999999999E-3</v>
      </c>
      <c r="N2970">
        <v>0.48</v>
      </c>
      <c r="O2970">
        <v>6.5609999999999999</v>
      </c>
      <c r="P2970">
        <v>-1</v>
      </c>
    </row>
    <row r="2971" spans="1:16" x14ac:dyDescent="0.25">
      <c r="A2971">
        <v>2968</v>
      </c>
      <c r="B2971">
        <v>0.97253999999999996</v>
      </c>
      <c r="C2971">
        <v>61.623309999999996</v>
      </c>
      <c r="D2971">
        <v>0</v>
      </c>
      <c r="E2971">
        <v>0</v>
      </c>
      <c r="F2971">
        <v>2.8928600000000002</v>
      </c>
      <c r="G2971">
        <v>4.923</v>
      </c>
      <c r="H2971">
        <v>10.31368</v>
      </c>
      <c r="I2971">
        <v>0</v>
      </c>
      <c r="J2971">
        <v>0</v>
      </c>
      <c r="K2971">
        <v>125</v>
      </c>
      <c r="L2971">
        <v>53.187040000000003</v>
      </c>
      <c r="M2971">
        <v>1.6800000000000001E-3</v>
      </c>
      <c r="N2971">
        <v>0.48</v>
      </c>
      <c r="O2971">
        <v>6.4509999999999996</v>
      </c>
      <c r="P2971">
        <v>0.68801000000000001</v>
      </c>
    </row>
    <row r="2972" spans="1:16" x14ac:dyDescent="0.25">
      <c r="A2972">
        <v>2969</v>
      </c>
      <c r="B2972">
        <v>0.96767000000000003</v>
      </c>
      <c r="C2972">
        <v>61.633589999999998</v>
      </c>
      <c r="D2972">
        <v>0</v>
      </c>
      <c r="E2972">
        <v>0</v>
      </c>
      <c r="F2972">
        <v>2.9285700000000001</v>
      </c>
      <c r="G2972">
        <v>4.9160000000000004</v>
      </c>
      <c r="H2972">
        <v>0.82994999999999997</v>
      </c>
      <c r="I2972">
        <v>0</v>
      </c>
      <c r="J2972">
        <v>0</v>
      </c>
      <c r="K2972">
        <v>125</v>
      </c>
      <c r="L2972">
        <v>53.180250000000001</v>
      </c>
      <c r="M2972">
        <v>1.72E-3</v>
      </c>
      <c r="N2972">
        <v>0.48</v>
      </c>
      <c r="O2972">
        <v>6.4509999999999996</v>
      </c>
      <c r="P2972">
        <v>-1</v>
      </c>
    </row>
    <row r="2973" spans="1:16" x14ac:dyDescent="0.25">
      <c r="A2973">
        <v>2970</v>
      </c>
      <c r="B2973">
        <v>0.95228000000000002</v>
      </c>
      <c r="C2973">
        <v>61.81427</v>
      </c>
      <c r="D2973">
        <v>0</v>
      </c>
      <c r="E2973">
        <v>0</v>
      </c>
      <c r="F2973">
        <v>2.8571399999999998</v>
      </c>
      <c r="G2973">
        <v>4.8959999999999999</v>
      </c>
      <c r="H2973">
        <v>10.766730000000001</v>
      </c>
      <c r="I2973">
        <v>0</v>
      </c>
      <c r="J2973">
        <v>0</v>
      </c>
      <c r="K2973">
        <v>125</v>
      </c>
      <c r="L2973">
        <v>53.296599999999998</v>
      </c>
      <c r="M2973">
        <v>1.73E-3</v>
      </c>
      <c r="N2973">
        <v>0.48</v>
      </c>
      <c r="O2973">
        <v>6.6079999999999997</v>
      </c>
      <c r="P2973">
        <v>-1</v>
      </c>
    </row>
    <row r="2974" spans="1:16" x14ac:dyDescent="0.25">
      <c r="A2974">
        <v>2971</v>
      </c>
      <c r="B2974">
        <v>0.97204999999999997</v>
      </c>
      <c r="C2974">
        <v>61.165709999999997</v>
      </c>
      <c r="D2974">
        <v>0</v>
      </c>
      <c r="E2974">
        <v>0</v>
      </c>
      <c r="F2974">
        <v>2.0714299999999999</v>
      </c>
      <c r="G2974">
        <v>4.9260000000000002</v>
      </c>
      <c r="H2974">
        <v>10.773440000000001</v>
      </c>
      <c r="I2974">
        <v>0</v>
      </c>
      <c r="J2974">
        <v>0</v>
      </c>
      <c r="K2974">
        <v>126</v>
      </c>
      <c r="L2974">
        <v>53.611379999999997</v>
      </c>
      <c r="M2974">
        <v>1.57E-3</v>
      </c>
      <c r="N2974">
        <v>0.47</v>
      </c>
      <c r="O2974">
        <v>6.5579999999999998</v>
      </c>
      <c r="P2974">
        <v>-1</v>
      </c>
    </row>
    <row r="2975" spans="1:16" x14ac:dyDescent="0.25">
      <c r="A2975">
        <v>2972</v>
      </c>
      <c r="B2975">
        <v>0.97150999999999998</v>
      </c>
      <c r="C2975">
        <v>60.377800000000001</v>
      </c>
      <c r="D2975">
        <v>0</v>
      </c>
      <c r="E2975">
        <v>0</v>
      </c>
      <c r="F2975">
        <v>2.7857099999999999</v>
      </c>
      <c r="G2975">
        <v>4.91</v>
      </c>
      <c r="H2975">
        <v>11.084289999999999</v>
      </c>
      <c r="I2975">
        <v>0</v>
      </c>
      <c r="J2975">
        <v>0</v>
      </c>
      <c r="K2975">
        <v>126</v>
      </c>
      <c r="L2975">
        <v>53.699159999999999</v>
      </c>
      <c r="M2975">
        <v>1.41E-3</v>
      </c>
      <c r="N2975">
        <v>0.46</v>
      </c>
      <c r="O2975">
        <v>6.4939999999999998</v>
      </c>
      <c r="P2975">
        <v>-1</v>
      </c>
    </row>
    <row r="2976" spans="1:16" x14ac:dyDescent="0.25">
      <c r="A2976">
        <v>2973</v>
      </c>
      <c r="B2976">
        <v>0.95694000000000001</v>
      </c>
      <c r="C2976">
        <v>60.288159999999998</v>
      </c>
      <c r="D2976">
        <v>0</v>
      </c>
      <c r="E2976">
        <v>0</v>
      </c>
      <c r="F2976">
        <v>2.75</v>
      </c>
      <c r="G2976">
        <v>4.8869999999999996</v>
      </c>
      <c r="H2976">
        <v>10.22247</v>
      </c>
      <c r="I2976">
        <v>0</v>
      </c>
      <c r="J2976">
        <v>0</v>
      </c>
      <c r="K2976">
        <v>126</v>
      </c>
      <c r="L2976">
        <v>53.754919999999998</v>
      </c>
      <c r="M2976">
        <v>1.5100000000000001E-3</v>
      </c>
      <c r="N2976">
        <v>0.47</v>
      </c>
      <c r="O2976">
        <v>6.431</v>
      </c>
      <c r="P2976">
        <v>-1</v>
      </c>
    </row>
    <row r="2977" spans="1:16" x14ac:dyDescent="0.25">
      <c r="A2977">
        <v>2974</v>
      </c>
      <c r="B2977">
        <v>0.96911999999999998</v>
      </c>
      <c r="C2977">
        <v>59.604230000000001</v>
      </c>
      <c r="D2977">
        <v>0</v>
      </c>
      <c r="E2977">
        <v>0</v>
      </c>
      <c r="F2977">
        <v>3.0357099999999999</v>
      </c>
      <c r="G2977">
        <v>4.9530000000000003</v>
      </c>
      <c r="H2977">
        <v>9.6681000000000008</v>
      </c>
      <c r="I2977">
        <v>0</v>
      </c>
      <c r="J2977">
        <v>0</v>
      </c>
      <c r="K2977">
        <v>127</v>
      </c>
      <c r="L2977">
        <v>53.641080000000002</v>
      </c>
      <c r="M2977">
        <v>1.4E-3</v>
      </c>
      <c r="N2977">
        <v>0.46</v>
      </c>
      <c r="O2977">
        <v>6.4630000000000001</v>
      </c>
      <c r="P2977">
        <v>-1</v>
      </c>
    </row>
    <row r="2978" spans="1:16" x14ac:dyDescent="0.25">
      <c r="A2978">
        <v>2975</v>
      </c>
      <c r="B2978">
        <v>0.96894999999999998</v>
      </c>
      <c r="C2978">
        <v>59.729059999999997</v>
      </c>
      <c r="D2978">
        <v>0</v>
      </c>
      <c r="E2978">
        <v>0</v>
      </c>
      <c r="F2978">
        <v>3.9285700000000001</v>
      </c>
      <c r="G2978">
        <v>4.891</v>
      </c>
      <c r="H2978">
        <v>8.9084199999999996</v>
      </c>
      <c r="I2978">
        <v>0</v>
      </c>
      <c r="J2978">
        <v>0</v>
      </c>
      <c r="K2978">
        <v>125</v>
      </c>
      <c r="L2978">
        <v>53.321959999999997</v>
      </c>
      <c r="M2978">
        <v>1.41E-3</v>
      </c>
      <c r="N2978">
        <v>0.46</v>
      </c>
      <c r="O2978">
        <v>6.3179999999999996</v>
      </c>
      <c r="P2978">
        <v>-1</v>
      </c>
    </row>
    <row r="2979" spans="1:16" x14ac:dyDescent="0.25">
      <c r="A2979">
        <v>2976</v>
      </c>
      <c r="B2979">
        <v>0.95650000000000002</v>
      </c>
      <c r="C2979">
        <v>59.70176</v>
      </c>
      <c r="D2979">
        <v>0</v>
      </c>
      <c r="E2979">
        <v>0</v>
      </c>
      <c r="F2979">
        <v>3.25</v>
      </c>
      <c r="G2979">
        <v>4.8319999999999999</v>
      </c>
      <c r="H2979">
        <v>8.1631099999999996</v>
      </c>
      <c r="I2979">
        <v>0</v>
      </c>
      <c r="J2979">
        <v>0</v>
      </c>
      <c r="K2979">
        <v>126</v>
      </c>
      <c r="L2979">
        <v>53.200429999999997</v>
      </c>
      <c r="M2979">
        <v>1.4400000000000001E-3</v>
      </c>
      <c r="N2979">
        <v>0.46</v>
      </c>
      <c r="O2979">
        <v>6.1950000000000003</v>
      </c>
      <c r="P2979">
        <v>0.66242000000000001</v>
      </c>
    </row>
    <row r="2980" spans="1:16" x14ac:dyDescent="0.25">
      <c r="A2980">
        <v>2977</v>
      </c>
      <c r="B2980">
        <v>0.97262999999999999</v>
      </c>
      <c r="C2980">
        <v>59.2624</v>
      </c>
      <c r="D2980">
        <v>0</v>
      </c>
      <c r="E2980">
        <v>0</v>
      </c>
      <c r="F2980">
        <v>3.6785700000000001</v>
      </c>
      <c r="G2980">
        <v>4.9349999999999996</v>
      </c>
      <c r="H2980">
        <v>7.2736099999999997</v>
      </c>
      <c r="I2980">
        <v>0</v>
      </c>
      <c r="J2980">
        <v>0</v>
      </c>
      <c r="K2980">
        <v>125</v>
      </c>
      <c r="L2980">
        <v>53.200899999999997</v>
      </c>
      <c r="M2980">
        <v>1.16E-3</v>
      </c>
      <c r="N2980">
        <v>0.44</v>
      </c>
      <c r="O2980">
        <v>5.992</v>
      </c>
      <c r="P2980">
        <v>-1</v>
      </c>
    </row>
    <row r="2981" spans="1:16" x14ac:dyDescent="0.25">
      <c r="A2981">
        <v>2978</v>
      </c>
      <c r="B2981">
        <v>0.97121999999999997</v>
      </c>
      <c r="C2981">
        <v>59.701819999999998</v>
      </c>
      <c r="D2981">
        <v>0</v>
      </c>
      <c r="E2981">
        <v>0</v>
      </c>
      <c r="F2981">
        <v>2.3571399999999998</v>
      </c>
      <c r="G2981">
        <v>4.931</v>
      </c>
      <c r="H2981">
        <v>7.6908599999999998</v>
      </c>
      <c r="I2981">
        <v>0</v>
      </c>
      <c r="J2981">
        <v>0</v>
      </c>
      <c r="K2981">
        <v>125</v>
      </c>
      <c r="L2981">
        <v>53.204090000000001</v>
      </c>
      <c r="M2981">
        <v>1.2700000000000001E-3</v>
      </c>
      <c r="N2981">
        <v>0.44</v>
      </c>
      <c r="O2981">
        <v>5.9450000000000003</v>
      </c>
      <c r="P2981">
        <v>-1</v>
      </c>
    </row>
    <row r="2982" spans="1:16" x14ac:dyDescent="0.25">
      <c r="A2982">
        <v>2979</v>
      </c>
      <c r="B2982">
        <v>0.96035000000000004</v>
      </c>
      <c r="C2982">
        <v>60.365250000000003</v>
      </c>
      <c r="D2982">
        <v>0</v>
      </c>
      <c r="E2982">
        <v>0</v>
      </c>
      <c r="F2982">
        <v>2.75</v>
      </c>
      <c r="G2982">
        <v>4.8739999999999997</v>
      </c>
      <c r="H2982">
        <v>8.4662900000000008</v>
      </c>
      <c r="I2982">
        <v>0</v>
      </c>
      <c r="J2982">
        <v>0</v>
      </c>
      <c r="K2982">
        <v>126</v>
      </c>
      <c r="L2982">
        <v>53.279089999999997</v>
      </c>
      <c r="M2982">
        <v>1.1800000000000001E-3</v>
      </c>
      <c r="N2982">
        <v>0.45</v>
      </c>
      <c r="O2982">
        <v>6.1539999999999999</v>
      </c>
      <c r="P2982">
        <v>-1</v>
      </c>
    </row>
    <row r="2983" spans="1:16" x14ac:dyDescent="0.25">
      <c r="A2983">
        <v>2980</v>
      </c>
      <c r="B2983">
        <v>0.96352000000000004</v>
      </c>
      <c r="C2983">
        <v>60.087940000000003</v>
      </c>
      <c r="D2983">
        <v>0</v>
      </c>
      <c r="E2983">
        <v>0</v>
      </c>
      <c r="F2983">
        <v>3.25</v>
      </c>
      <c r="G2983">
        <v>4.9690000000000003</v>
      </c>
      <c r="H2983">
        <v>9.4234899999999993</v>
      </c>
      <c r="I2983">
        <v>0</v>
      </c>
      <c r="J2983">
        <v>0</v>
      </c>
      <c r="K2983">
        <v>125</v>
      </c>
      <c r="L2983">
        <v>53.306820000000002</v>
      </c>
      <c r="M2983">
        <v>1.17E-3</v>
      </c>
      <c r="N2983">
        <v>0.44</v>
      </c>
      <c r="O2983">
        <v>6.2519999999999998</v>
      </c>
      <c r="P2983">
        <v>-1</v>
      </c>
    </row>
    <row r="2984" spans="1:16" x14ac:dyDescent="0.25">
      <c r="A2984">
        <v>2981</v>
      </c>
      <c r="B2984">
        <v>0.96599000000000002</v>
      </c>
      <c r="C2984">
        <v>60.086640000000003</v>
      </c>
      <c r="D2984">
        <v>0</v>
      </c>
      <c r="E2984">
        <v>0</v>
      </c>
      <c r="F2984">
        <v>2.9285700000000001</v>
      </c>
      <c r="G2984">
        <v>4.9180000000000001</v>
      </c>
      <c r="H2984">
        <v>9.2572100000000006</v>
      </c>
      <c r="I2984">
        <v>0</v>
      </c>
      <c r="J2984">
        <v>0</v>
      </c>
      <c r="K2984">
        <v>126</v>
      </c>
      <c r="L2984">
        <v>53.290289999999999</v>
      </c>
      <c r="M2984">
        <v>1.1000000000000001E-3</v>
      </c>
      <c r="N2984">
        <v>0.44</v>
      </c>
      <c r="O2984">
        <v>6.8319999999999999</v>
      </c>
      <c r="P2984">
        <v>-1</v>
      </c>
    </row>
    <row r="2985" spans="1:16" x14ac:dyDescent="0.25">
      <c r="A2985">
        <v>2982</v>
      </c>
      <c r="B2985">
        <v>0.95284000000000002</v>
      </c>
      <c r="C2985">
        <v>60.501170000000002</v>
      </c>
      <c r="D2985">
        <v>0</v>
      </c>
      <c r="E2985">
        <v>0</v>
      </c>
      <c r="F2985">
        <v>3.0714299999999999</v>
      </c>
      <c r="G2985">
        <v>4.9420000000000002</v>
      </c>
      <c r="H2985">
        <v>8.60093</v>
      </c>
      <c r="I2985">
        <v>0</v>
      </c>
      <c r="J2985">
        <v>0</v>
      </c>
      <c r="K2985">
        <v>126</v>
      </c>
      <c r="L2985">
        <v>53.296370000000003</v>
      </c>
      <c r="M2985">
        <v>1.1000000000000001E-3</v>
      </c>
      <c r="N2985">
        <v>0.45</v>
      </c>
      <c r="O2985">
        <v>6.9859999999999998</v>
      </c>
      <c r="P2985">
        <v>-1</v>
      </c>
    </row>
    <row r="2986" spans="1:16" x14ac:dyDescent="0.25">
      <c r="A2986">
        <v>2983</v>
      </c>
      <c r="B2986">
        <v>0.96506000000000003</v>
      </c>
      <c r="C2986">
        <v>59.777180000000001</v>
      </c>
      <c r="D2986">
        <v>0</v>
      </c>
      <c r="E2986">
        <v>0</v>
      </c>
      <c r="F2986">
        <v>3.4642900000000001</v>
      </c>
      <c r="G2986">
        <v>4.9400000000000004</v>
      </c>
      <c r="H2986">
        <v>8.4763300000000008</v>
      </c>
      <c r="I2986">
        <v>0</v>
      </c>
      <c r="J2986">
        <v>0</v>
      </c>
      <c r="K2986">
        <v>125</v>
      </c>
      <c r="L2986">
        <v>53.241770000000002</v>
      </c>
      <c r="M2986">
        <v>1.1000000000000001E-3</v>
      </c>
      <c r="N2986">
        <v>0.44</v>
      </c>
      <c r="O2986">
        <v>6.9009999999999998</v>
      </c>
      <c r="P2986">
        <v>-1</v>
      </c>
    </row>
    <row r="2987" spans="1:16" x14ac:dyDescent="0.25">
      <c r="A2987">
        <v>2984</v>
      </c>
      <c r="B2987">
        <v>0.96362000000000003</v>
      </c>
      <c r="C2987">
        <v>59.918469999999999</v>
      </c>
      <c r="D2987">
        <v>0</v>
      </c>
      <c r="E2987">
        <v>0</v>
      </c>
      <c r="F2987">
        <v>2.8928600000000002</v>
      </c>
      <c r="G2987">
        <v>4.9029999999999996</v>
      </c>
      <c r="H2987">
        <v>7.5922599999999996</v>
      </c>
      <c r="I2987">
        <v>0</v>
      </c>
      <c r="J2987">
        <v>0</v>
      </c>
      <c r="K2987">
        <v>126</v>
      </c>
      <c r="L2987">
        <v>53.245829999999998</v>
      </c>
      <c r="M2987">
        <v>1.0300000000000001E-3</v>
      </c>
      <c r="N2987">
        <v>0.44</v>
      </c>
      <c r="O2987">
        <v>6.82</v>
      </c>
      <c r="P2987">
        <v>0.67386999999999997</v>
      </c>
    </row>
    <row r="2988" spans="1:16" x14ac:dyDescent="0.25">
      <c r="A2988">
        <v>2985</v>
      </c>
      <c r="B2988">
        <v>0.95284999999999997</v>
      </c>
      <c r="C2988">
        <v>60.65896</v>
      </c>
      <c r="D2988">
        <v>0</v>
      </c>
      <c r="E2988">
        <v>0</v>
      </c>
      <c r="F2988">
        <v>3.75</v>
      </c>
      <c r="G2988">
        <v>4.91</v>
      </c>
      <c r="H2988">
        <v>8.6830400000000001</v>
      </c>
      <c r="I2988">
        <v>0</v>
      </c>
      <c r="J2988">
        <v>0</v>
      </c>
      <c r="K2988">
        <v>125</v>
      </c>
      <c r="L2988">
        <v>53.246780000000001</v>
      </c>
      <c r="M2988">
        <v>1.1000000000000001E-3</v>
      </c>
      <c r="N2988">
        <v>0.44</v>
      </c>
      <c r="O2988">
        <v>6.851</v>
      </c>
      <c r="P2988">
        <v>-1</v>
      </c>
    </row>
    <row r="2989" spans="1:16" x14ac:dyDescent="0.25">
      <c r="A2989">
        <v>2986</v>
      </c>
      <c r="B2989">
        <v>0.96586000000000005</v>
      </c>
      <c r="C2989">
        <v>59.878070000000001</v>
      </c>
      <c r="D2989">
        <v>0</v>
      </c>
      <c r="E2989">
        <v>0</v>
      </c>
      <c r="F2989">
        <v>3.1428600000000002</v>
      </c>
      <c r="G2989">
        <v>4.9359999999999999</v>
      </c>
      <c r="H2989">
        <v>7.76328</v>
      </c>
      <c r="I2989">
        <v>0</v>
      </c>
      <c r="J2989">
        <v>0</v>
      </c>
      <c r="K2989">
        <v>125</v>
      </c>
      <c r="L2989">
        <v>53.16386</v>
      </c>
      <c r="M2989">
        <v>1.0200000000000001E-3</v>
      </c>
      <c r="N2989">
        <v>0.44</v>
      </c>
      <c r="O2989">
        <v>6.5670000000000002</v>
      </c>
      <c r="P2989">
        <v>-1</v>
      </c>
    </row>
    <row r="2990" spans="1:16" x14ac:dyDescent="0.25">
      <c r="A2990">
        <v>2987</v>
      </c>
      <c r="B2990">
        <v>0.96116999999999997</v>
      </c>
      <c r="C2990">
        <v>60.061489999999999</v>
      </c>
      <c r="D2990">
        <v>0</v>
      </c>
      <c r="E2990">
        <v>0</v>
      </c>
      <c r="F2990">
        <v>3.6428600000000002</v>
      </c>
      <c r="G2990">
        <v>4.9690000000000003</v>
      </c>
      <c r="H2990">
        <v>7.8766299999999996</v>
      </c>
      <c r="I2990">
        <v>0</v>
      </c>
      <c r="J2990">
        <v>0</v>
      </c>
      <c r="K2990">
        <v>125</v>
      </c>
      <c r="L2990">
        <v>53.187730000000002</v>
      </c>
      <c r="M2990">
        <v>1.06E-3</v>
      </c>
      <c r="N2990">
        <v>0.44</v>
      </c>
      <c r="O2990">
        <v>6.48</v>
      </c>
      <c r="P2990">
        <v>-1</v>
      </c>
    </row>
    <row r="2991" spans="1:16" x14ac:dyDescent="0.25">
      <c r="A2991">
        <v>2988</v>
      </c>
      <c r="B2991">
        <v>0.95684999999999998</v>
      </c>
      <c r="C2991">
        <v>60.284880000000001</v>
      </c>
      <c r="D2991">
        <v>0</v>
      </c>
      <c r="E2991">
        <v>0</v>
      </c>
      <c r="F2991">
        <v>3.8928600000000002</v>
      </c>
      <c r="G2991">
        <v>4.8730000000000002</v>
      </c>
      <c r="H2991">
        <v>7.5521700000000003</v>
      </c>
      <c r="I2991">
        <v>0</v>
      </c>
      <c r="J2991">
        <v>0</v>
      </c>
      <c r="K2991">
        <v>125</v>
      </c>
      <c r="L2991">
        <v>53.17877</v>
      </c>
      <c r="M2991">
        <v>1.14E-3</v>
      </c>
      <c r="N2991">
        <v>0.44</v>
      </c>
      <c r="O2991">
        <v>6.5439999999999996</v>
      </c>
      <c r="P2991">
        <v>-1</v>
      </c>
    </row>
    <row r="2992" spans="1:16" x14ac:dyDescent="0.25">
      <c r="A2992">
        <v>2989</v>
      </c>
      <c r="B2992">
        <v>0.97052000000000005</v>
      </c>
      <c r="C2992">
        <v>59.745469999999997</v>
      </c>
      <c r="D2992">
        <v>0</v>
      </c>
      <c r="E2992">
        <v>0</v>
      </c>
      <c r="F2992">
        <v>3.8571399999999998</v>
      </c>
      <c r="G2992">
        <v>4.9690000000000003</v>
      </c>
      <c r="H2992">
        <v>7.7461099999999998</v>
      </c>
      <c r="I2992">
        <v>0</v>
      </c>
      <c r="J2992">
        <v>0</v>
      </c>
      <c r="K2992">
        <v>125</v>
      </c>
      <c r="L2992">
        <v>53.385779999999997</v>
      </c>
      <c r="M2992">
        <v>1.09E-3</v>
      </c>
      <c r="N2992">
        <v>0.44</v>
      </c>
      <c r="O2992">
        <v>6.5709999999999997</v>
      </c>
      <c r="P2992">
        <v>-1</v>
      </c>
    </row>
    <row r="2993" spans="1:16" x14ac:dyDescent="0.25">
      <c r="A2993">
        <v>2990</v>
      </c>
      <c r="B2993">
        <v>0.97011999999999998</v>
      </c>
      <c r="C2993">
        <v>60.261890000000001</v>
      </c>
      <c r="D2993">
        <v>0</v>
      </c>
      <c r="E2993">
        <v>0</v>
      </c>
      <c r="F2993">
        <v>4</v>
      </c>
      <c r="G2993">
        <v>4.875</v>
      </c>
      <c r="H2993">
        <v>7.4194000000000004</v>
      </c>
      <c r="I2993">
        <v>0</v>
      </c>
      <c r="J2993">
        <v>0</v>
      </c>
      <c r="K2993">
        <v>125</v>
      </c>
      <c r="L2993">
        <v>53.315170000000002</v>
      </c>
      <c r="M2993">
        <v>1.15E-3</v>
      </c>
      <c r="N2993">
        <v>0.44</v>
      </c>
      <c r="O2993">
        <v>6.5890000000000004</v>
      </c>
      <c r="P2993">
        <v>-1</v>
      </c>
    </row>
    <row r="2994" spans="1:16" x14ac:dyDescent="0.25">
      <c r="A2994">
        <v>2991</v>
      </c>
      <c r="B2994">
        <v>0.95992999999999995</v>
      </c>
      <c r="C2994">
        <v>60.7699</v>
      </c>
      <c r="D2994">
        <v>0</v>
      </c>
      <c r="E2994">
        <v>0</v>
      </c>
      <c r="F2994">
        <v>3.8214299999999999</v>
      </c>
      <c r="G2994">
        <v>4.8899999999999997</v>
      </c>
      <c r="H2994">
        <v>6.3597200000000003</v>
      </c>
      <c r="I2994">
        <v>0</v>
      </c>
      <c r="J2994">
        <v>0</v>
      </c>
      <c r="K2994">
        <v>125</v>
      </c>
      <c r="L2994">
        <v>53.382199999999997</v>
      </c>
      <c r="M2994">
        <v>1.2099999999999999E-3</v>
      </c>
      <c r="N2994">
        <v>0.44</v>
      </c>
      <c r="O2994">
        <v>6.5620000000000003</v>
      </c>
      <c r="P2994">
        <v>-1</v>
      </c>
    </row>
    <row r="2995" spans="1:16" x14ac:dyDescent="0.25">
      <c r="A2995">
        <v>2992</v>
      </c>
      <c r="B2995">
        <v>0.96631</v>
      </c>
      <c r="C2995">
        <v>60.284779999999998</v>
      </c>
      <c r="D2995">
        <v>0</v>
      </c>
      <c r="E2995">
        <v>0</v>
      </c>
      <c r="F2995">
        <v>3.0357099999999999</v>
      </c>
      <c r="G2995">
        <v>4.9400000000000004</v>
      </c>
      <c r="H2995">
        <v>6.0147000000000004</v>
      </c>
      <c r="I2995">
        <v>0</v>
      </c>
      <c r="J2995">
        <v>0</v>
      </c>
      <c r="K2995">
        <v>126</v>
      </c>
      <c r="L2995">
        <v>53.414749999999998</v>
      </c>
      <c r="M2995">
        <v>1.15E-3</v>
      </c>
      <c r="N2995">
        <v>0.44</v>
      </c>
      <c r="O2995">
        <v>6.5759999999999996</v>
      </c>
      <c r="P2995">
        <v>0.65895000000000004</v>
      </c>
    </row>
    <row r="2996" spans="1:16" x14ac:dyDescent="0.25">
      <c r="A2996">
        <v>2993</v>
      </c>
      <c r="B2996">
        <v>0.96423000000000003</v>
      </c>
      <c r="C2996">
        <v>60.57403</v>
      </c>
      <c r="D2996">
        <v>0</v>
      </c>
      <c r="E2996">
        <v>0</v>
      </c>
      <c r="F2996">
        <v>3.6785700000000001</v>
      </c>
      <c r="G2996">
        <v>4.9139999999999997</v>
      </c>
      <c r="H2996">
        <v>5.8635099999999998</v>
      </c>
      <c r="I2996">
        <v>0</v>
      </c>
      <c r="J2996">
        <v>0</v>
      </c>
      <c r="K2996">
        <v>126</v>
      </c>
      <c r="L2996">
        <v>53.416800000000002</v>
      </c>
      <c r="M2996">
        <v>1.1299999999999999E-3</v>
      </c>
      <c r="N2996">
        <v>0.44</v>
      </c>
      <c r="O2996">
        <v>6.5439999999999996</v>
      </c>
      <c r="P2996">
        <v>-1</v>
      </c>
    </row>
    <row r="2997" spans="1:16" x14ac:dyDescent="0.25">
      <c r="A2997">
        <v>2994</v>
      </c>
      <c r="B2997">
        <v>0.95548</v>
      </c>
      <c r="C2997">
        <v>61.030819999999999</v>
      </c>
      <c r="D2997">
        <v>0</v>
      </c>
      <c r="E2997">
        <v>0</v>
      </c>
      <c r="F2997">
        <v>3.5357099999999999</v>
      </c>
      <c r="G2997">
        <v>4.9130000000000003</v>
      </c>
      <c r="H2997">
        <v>5.5334899999999996</v>
      </c>
      <c r="I2997">
        <v>0</v>
      </c>
      <c r="J2997">
        <v>0</v>
      </c>
      <c r="K2997">
        <v>125</v>
      </c>
      <c r="L2997">
        <v>53.41778</v>
      </c>
      <c r="M2997">
        <v>1.15E-3</v>
      </c>
      <c r="N2997">
        <v>0.44</v>
      </c>
      <c r="O2997">
        <v>6.56</v>
      </c>
      <c r="P2997">
        <v>-1</v>
      </c>
    </row>
    <row r="2998" spans="1:16" x14ac:dyDescent="0.25">
      <c r="A2998">
        <v>2995</v>
      </c>
      <c r="B2998">
        <v>0.97350999999999999</v>
      </c>
      <c r="C2998">
        <v>60.578319999999998</v>
      </c>
      <c r="D2998">
        <v>0</v>
      </c>
      <c r="E2998">
        <v>0</v>
      </c>
      <c r="F2998">
        <v>3.7857099999999999</v>
      </c>
      <c r="G2998">
        <v>4.93</v>
      </c>
      <c r="H2998">
        <v>5.8051500000000003</v>
      </c>
      <c r="I2998">
        <v>0</v>
      </c>
      <c r="J2998">
        <v>0</v>
      </c>
      <c r="K2998">
        <v>126</v>
      </c>
      <c r="L2998">
        <v>53.416600000000003</v>
      </c>
      <c r="M2998">
        <v>1.07E-3</v>
      </c>
      <c r="N2998">
        <v>0.3</v>
      </c>
      <c r="O2998">
        <v>6.5389999999999997</v>
      </c>
      <c r="P2998">
        <v>-1</v>
      </c>
    </row>
    <row r="2999" spans="1:16" x14ac:dyDescent="0.25">
      <c r="A2999">
        <v>2996</v>
      </c>
      <c r="B2999">
        <v>0.96813000000000005</v>
      </c>
      <c r="C2999">
        <v>60.782670000000003</v>
      </c>
      <c r="D2999">
        <v>0</v>
      </c>
      <c r="E2999">
        <v>0</v>
      </c>
      <c r="F2999">
        <v>3.75</v>
      </c>
      <c r="G2999">
        <v>4.9379999999999997</v>
      </c>
      <c r="H2999">
        <v>5.7954600000000003</v>
      </c>
      <c r="I2999">
        <v>0</v>
      </c>
      <c r="J2999">
        <v>0</v>
      </c>
      <c r="K2999">
        <v>126</v>
      </c>
      <c r="L2999">
        <v>53.404719999999998</v>
      </c>
      <c r="M2999">
        <v>1.15E-3</v>
      </c>
      <c r="N2999">
        <v>0.44</v>
      </c>
      <c r="O2999">
        <v>6.4580000000000002</v>
      </c>
      <c r="P2999">
        <v>-1</v>
      </c>
    </row>
    <row r="3000" spans="1:16" x14ac:dyDescent="0.25">
      <c r="A3000">
        <v>2997</v>
      </c>
      <c r="B3000">
        <v>0.95779000000000003</v>
      </c>
      <c r="C3000">
        <v>61.190570000000001</v>
      </c>
      <c r="D3000">
        <v>0</v>
      </c>
      <c r="E3000">
        <v>0</v>
      </c>
      <c r="F3000">
        <v>3.6071399999999998</v>
      </c>
      <c r="G3000">
        <v>4.9089999999999998</v>
      </c>
      <c r="H3000">
        <v>5.7593300000000003</v>
      </c>
      <c r="I3000">
        <v>0</v>
      </c>
      <c r="J3000">
        <v>0</v>
      </c>
      <c r="K3000">
        <v>125</v>
      </c>
      <c r="L3000">
        <v>53.404089999999997</v>
      </c>
      <c r="M3000">
        <v>1.2700000000000001E-3</v>
      </c>
      <c r="N3000">
        <v>0.45</v>
      </c>
      <c r="O3000">
        <v>6.4560000000000004</v>
      </c>
      <c r="P3000">
        <v>-1</v>
      </c>
    </row>
    <row r="3001" spans="1:16" x14ac:dyDescent="0.25">
      <c r="A3001">
        <v>2998</v>
      </c>
      <c r="B3001">
        <v>0.96667000000000003</v>
      </c>
      <c r="C3001">
        <v>60.792079999999999</v>
      </c>
      <c r="D3001">
        <v>0</v>
      </c>
      <c r="E3001">
        <v>0</v>
      </c>
      <c r="F3001">
        <v>4.4285699999999997</v>
      </c>
      <c r="G3001">
        <v>4.9249999999999998</v>
      </c>
      <c r="H3001">
        <v>5.8881399999999999</v>
      </c>
      <c r="I3001">
        <v>0</v>
      </c>
      <c r="J3001">
        <v>0</v>
      </c>
      <c r="K3001">
        <v>126</v>
      </c>
      <c r="L3001">
        <v>53.40146</v>
      </c>
      <c r="M3001">
        <v>1.1100000000000001E-3</v>
      </c>
      <c r="N3001">
        <v>0.3</v>
      </c>
      <c r="O3001">
        <v>6.444</v>
      </c>
      <c r="P3001">
        <v>-1</v>
      </c>
    </row>
    <row r="3002" spans="1:16" x14ac:dyDescent="0.25">
      <c r="A3002">
        <v>2999</v>
      </c>
      <c r="B3002">
        <v>0.96547000000000005</v>
      </c>
      <c r="C3002">
        <v>60.879040000000003</v>
      </c>
      <c r="D3002">
        <v>0</v>
      </c>
      <c r="E3002">
        <v>0</v>
      </c>
      <c r="F3002">
        <v>3.5</v>
      </c>
      <c r="G3002">
        <v>4.9269999999999996</v>
      </c>
      <c r="H3002">
        <v>5.9631600000000002</v>
      </c>
      <c r="I3002">
        <v>0</v>
      </c>
      <c r="J3002">
        <v>0</v>
      </c>
      <c r="K3002">
        <v>125</v>
      </c>
      <c r="L3002">
        <v>53.381520000000002</v>
      </c>
      <c r="M3002">
        <v>1.1100000000000001E-3</v>
      </c>
      <c r="N3002">
        <v>0.45</v>
      </c>
      <c r="O3002">
        <v>6.3719999999999999</v>
      </c>
      <c r="P3002">
        <v>-1</v>
      </c>
    </row>
    <row r="3003" spans="1:16" x14ac:dyDescent="0.25">
      <c r="A3003">
        <v>3000</v>
      </c>
      <c r="B3003">
        <v>0.95684999999999998</v>
      </c>
      <c r="C3003">
        <v>61.204160000000002</v>
      </c>
      <c r="D3003">
        <v>0</v>
      </c>
      <c r="E3003">
        <v>0</v>
      </c>
      <c r="F3003">
        <v>3.6071399999999998</v>
      </c>
      <c r="G3003">
        <v>4.899</v>
      </c>
      <c r="H3003">
        <v>6.0543199999999997</v>
      </c>
      <c r="I3003">
        <v>0</v>
      </c>
      <c r="J3003">
        <v>0</v>
      </c>
      <c r="K3003">
        <v>125</v>
      </c>
      <c r="L3003">
        <v>53.390639999999998</v>
      </c>
      <c r="M3003">
        <v>1.23E-3</v>
      </c>
      <c r="N3003">
        <v>0.45</v>
      </c>
      <c r="O3003">
        <v>6.4749999999999996</v>
      </c>
      <c r="P3003">
        <v>0.63322999999999996</v>
      </c>
    </row>
    <row r="3004" spans="1:16" x14ac:dyDescent="0.25">
      <c r="A3004">
        <v>3001</v>
      </c>
      <c r="B3004">
        <v>0.97458</v>
      </c>
      <c r="C3004">
        <v>60.580739999999999</v>
      </c>
      <c r="D3004">
        <v>0</v>
      </c>
      <c r="E3004">
        <v>0</v>
      </c>
      <c r="F3004">
        <v>3.3571399999999998</v>
      </c>
      <c r="G3004">
        <v>4.9219999999999997</v>
      </c>
      <c r="H3004">
        <v>6.3201200000000002</v>
      </c>
      <c r="I3004">
        <v>0</v>
      </c>
      <c r="J3004">
        <v>0</v>
      </c>
      <c r="K3004">
        <v>125</v>
      </c>
      <c r="L3004">
        <v>53.367800000000003</v>
      </c>
      <c r="M3004">
        <v>1.1900000000000001E-3</v>
      </c>
      <c r="N3004">
        <v>0.45</v>
      </c>
      <c r="O3004">
        <v>6.6980000000000004</v>
      </c>
      <c r="P3004">
        <v>-1</v>
      </c>
    </row>
    <row r="3005" spans="1:16" x14ac:dyDescent="0.25">
      <c r="A3005">
        <v>3002</v>
      </c>
      <c r="B3005">
        <v>0.97114</v>
      </c>
      <c r="C3005">
        <v>60.563339999999997</v>
      </c>
      <c r="D3005">
        <v>0</v>
      </c>
      <c r="E3005">
        <v>0</v>
      </c>
      <c r="F3005">
        <v>3.1071399999999998</v>
      </c>
      <c r="G3005">
        <v>4.9130000000000003</v>
      </c>
      <c r="H3005">
        <v>6.1361299999999996</v>
      </c>
      <c r="I3005">
        <v>0</v>
      </c>
      <c r="J3005">
        <v>0</v>
      </c>
      <c r="K3005">
        <v>125</v>
      </c>
      <c r="L3005">
        <v>53.332529999999998</v>
      </c>
      <c r="M3005">
        <v>1.14E-3</v>
      </c>
      <c r="N3005">
        <v>0.45</v>
      </c>
      <c r="O3005">
        <v>6.7009999999999996</v>
      </c>
      <c r="P3005">
        <v>-1</v>
      </c>
    </row>
    <row r="3006" spans="1:16" x14ac:dyDescent="0.25">
      <c r="A3006">
        <v>3003</v>
      </c>
      <c r="B3006">
        <v>0.96479000000000004</v>
      </c>
      <c r="C3006">
        <v>61.036830000000002</v>
      </c>
      <c r="D3006">
        <v>0</v>
      </c>
      <c r="E3006">
        <v>0</v>
      </c>
      <c r="F3006">
        <v>3.1785700000000001</v>
      </c>
      <c r="G3006">
        <v>4.9000000000000004</v>
      </c>
      <c r="H3006">
        <v>6.1226200000000004</v>
      </c>
      <c r="I3006">
        <v>0</v>
      </c>
      <c r="J3006">
        <v>0</v>
      </c>
      <c r="K3006">
        <v>125</v>
      </c>
      <c r="L3006">
        <v>53.344819999999999</v>
      </c>
      <c r="M3006">
        <v>1.2199999999999999E-3</v>
      </c>
      <c r="N3006">
        <v>0.45</v>
      </c>
      <c r="O3006">
        <v>6.7030000000000003</v>
      </c>
      <c r="P3006">
        <v>-1</v>
      </c>
    </row>
    <row r="3007" spans="1:16" x14ac:dyDescent="0.25">
      <c r="A3007">
        <v>3004</v>
      </c>
      <c r="B3007">
        <v>0.97126000000000001</v>
      </c>
      <c r="C3007">
        <v>60.507109999999997</v>
      </c>
      <c r="D3007">
        <v>0</v>
      </c>
      <c r="E3007">
        <v>0</v>
      </c>
      <c r="F3007">
        <v>3.4285700000000001</v>
      </c>
      <c r="G3007">
        <v>4.9219999999999997</v>
      </c>
      <c r="H3007">
        <v>6.2168400000000004</v>
      </c>
      <c r="I3007">
        <v>0</v>
      </c>
      <c r="J3007">
        <v>0</v>
      </c>
      <c r="K3007">
        <v>125</v>
      </c>
      <c r="L3007">
        <v>53.360120000000002</v>
      </c>
      <c r="M3007">
        <v>1.33E-3</v>
      </c>
      <c r="N3007">
        <v>0.45</v>
      </c>
      <c r="O3007">
        <v>7.0439999999999996</v>
      </c>
      <c r="P3007">
        <v>-1</v>
      </c>
    </row>
    <row r="3008" spans="1:16" x14ac:dyDescent="0.25">
      <c r="A3008">
        <v>3005</v>
      </c>
      <c r="B3008">
        <v>0.97246999999999995</v>
      </c>
      <c r="C3008">
        <v>60.553539999999998</v>
      </c>
      <c r="D3008">
        <v>0</v>
      </c>
      <c r="E3008">
        <v>0</v>
      </c>
      <c r="F3008">
        <v>3.5357099999999999</v>
      </c>
      <c r="G3008">
        <v>4.9260000000000002</v>
      </c>
      <c r="H3008">
        <v>6.1783200000000003</v>
      </c>
      <c r="I3008">
        <v>0</v>
      </c>
      <c r="J3008">
        <v>0</v>
      </c>
      <c r="K3008">
        <v>125</v>
      </c>
      <c r="L3008">
        <v>53.32338</v>
      </c>
      <c r="M3008">
        <v>1.2700000000000001E-3</v>
      </c>
      <c r="N3008">
        <v>0.45</v>
      </c>
      <c r="O3008">
        <v>6.8230000000000004</v>
      </c>
      <c r="P3008">
        <v>-1</v>
      </c>
    </row>
    <row r="3009" spans="1:16" x14ac:dyDescent="0.25">
      <c r="A3009">
        <v>3006</v>
      </c>
      <c r="B3009">
        <v>0.95852999999999999</v>
      </c>
      <c r="C3009">
        <v>60.774470000000001</v>
      </c>
      <c r="D3009">
        <v>0</v>
      </c>
      <c r="E3009">
        <v>0</v>
      </c>
      <c r="F3009">
        <v>3.9285700000000001</v>
      </c>
      <c r="G3009">
        <v>4.8920000000000003</v>
      </c>
      <c r="H3009">
        <v>5.9422899999999998</v>
      </c>
      <c r="I3009">
        <v>0</v>
      </c>
      <c r="J3009">
        <v>0</v>
      </c>
      <c r="K3009">
        <v>125</v>
      </c>
      <c r="L3009">
        <v>53.315429999999999</v>
      </c>
      <c r="M3009">
        <v>1.3600000000000001E-3</v>
      </c>
      <c r="N3009">
        <v>0.45</v>
      </c>
      <c r="O3009">
        <v>6.8140000000000001</v>
      </c>
      <c r="P3009">
        <v>-1</v>
      </c>
    </row>
    <row r="3010" spans="1:16" x14ac:dyDescent="0.25">
      <c r="A3010">
        <v>3007</v>
      </c>
      <c r="B3010">
        <v>0.96786000000000005</v>
      </c>
      <c r="C3010">
        <v>60.318109999999997</v>
      </c>
      <c r="D3010">
        <v>0</v>
      </c>
      <c r="E3010">
        <v>0</v>
      </c>
      <c r="F3010">
        <v>3.7857099999999999</v>
      </c>
      <c r="G3010">
        <v>4.9160000000000004</v>
      </c>
      <c r="H3010">
        <v>6.3016100000000002</v>
      </c>
      <c r="I3010">
        <v>0</v>
      </c>
      <c r="J3010">
        <v>0</v>
      </c>
      <c r="K3010">
        <v>125</v>
      </c>
      <c r="L3010">
        <v>53.357480000000002</v>
      </c>
      <c r="M3010">
        <v>1.2899999999999999E-3</v>
      </c>
      <c r="N3010">
        <v>0.45</v>
      </c>
      <c r="O3010">
        <v>7.5540000000000003</v>
      </c>
      <c r="P3010">
        <v>-1</v>
      </c>
    </row>
    <row r="3011" spans="1:16" x14ac:dyDescent="0.25">
      <c r="A3011">
        <v>3008</v>
      </c>
      <c r="B3011">
        <v>0.96275999999999995</v>
      </c>
      <c r="C3011">
        <v>60.439689999999999</v>
      </c>
      <c r="D3011">
        <v>0</v>
      </c>
      <c r="E3011">
        <v>0</v>
      </c>
      <c r="F3011">
        <v>3.75</v>
      </c>
      <c r="G3011">
        <v>4.91</v>
      </c>
      <c r="H3011">
        <v>6.7889799999999996</v>
      </c>
      <c r="I3011">
        <v>0</v>
      </c>
      <c r="J3011">
        <v>0</v>
      </c>
      <c r="K3011">
        <v>125</v>
      </c>
      <c r="L3011">
        <v>53.362540000000003</v>
      </c>
      <c r="M3011">
        <v>1.2700000000000001E-3</v>
      </c>
      <c r="N3011">
        <v>0.45</v>
      </c>
      <c r="O3011">
        <v>7.407</v>
      </c>
      <c r="P3011">
        <v>0.67220000000000002</v>
      </c>
    </row>
    <row r="3012" spans="1:16" x14ac:dyDescent="0.25">
      <c r="A3012">
        <v>3009</v>
      </c>
      <c r="B3012">
        <v>0.95113999999999999</v>
      </c>
      <c r="C3012">
        <v>60.694710000000001</v>
      </c>
      <c r="D3012">
        <v>0</v>
      </c>
      <c r="E3012">
        <v>0</v>
      </c>
      <c r="F3012">
        <v>4.1428599999999998</v>
      </c>
      <c r="G3012">
        <v>4.9029999999999996</v>
      </c>
      <c r="H3012">
        <v>6.65672</v>
      </c>
      <c r="I3012">
        <v>0</v>
      </c>
      <c r="J3012">
        <v>0</v>
      </c>
      <c r="K3012">
        <v>125</v>
      </c>
      <c r="L3012">
        <v>53.362499999999997</v>
      </c>
      <c r="M3012">
        <v>1.3500000000000001E-3</v>
      </c>
      <c r="N3012">
        <v>0.45</v>
      </c>
      <c r="O3012">
        <v>7.3689999999999998</v>
      </c>
      <c r="P3012">
        <v>-1</v>
      </c>
    </row>
    <row r="3013" spans="1:16" x14ac:dyDescent="0.25">
      <c r="A3013">
        <v>3010</v>
      </c>
      <c r="B3013">
        <v>0.96672999999999998</v>
      </c>
      <c r="C3013">
        <v>59.98359</v>
      </c>
      <c r="D3013">
        <v>0</v>
      </c>
      <c r="E3013">
        <v>0</v>
      </c>
      <c r="F3013">
        <v>4.1071400000000002</v>
      </c>
      <c r="G3013">
        <v>4.8929999999999998</v>
      </c>
      <c r="H3013">
        <v>6.6014400000000002</v>
      </c>
      <c r="I3013">
        <v>0</v>
      </c>
      <c r="J3013">
        <v>0</v>
      </c>
      <c r="K3013">
        <v>126</v>
      </c>
      <c r="L3013">
        <v>53.335470000000001</v>
      </c>
      <c r="M3013">
        <v>1.31E-3</v>
      </c>
      <c r="N3013">
        <v>0.45</v>
      </c>
      <c r="O3013">
        <v>8.2560000000000002</v>
      </c>
      <c r="P3013">
        <v>-1</v>
      </c>
    </row>
    <row r="3014" spans="1:16" x14ac:dyDescent="0.25">
      <c r="A3014">
        <v>3011</v>
      </c>
      <c r="B3014">
        <v>0.96609</v>
      </c>
      <c r="C3014">
        <v>60.230409999999999</v>
      </c>
      <c r="D3014">
        <v>0</v>
      </c>
      <c r="E3014">
        <v>0</v>
      </c>
      <c r="F3014">
        <v>4.0357099999999999</v>
      </c>
      <c r="G3014">
        <v>4.8869999999999996</v>
      </c>
      <c r="H3014">
        <v>6.4382099999999998</v>
      </c>
      <c r="I3014">
        <v>0</v>
      </c>
      <c r="J3014">
        <v>0</v>
      </c>
      <c r="K3014">
        <v>126</v>
      </c>
      <c r="L3014">
        <v>53.326740000000001</v>
      </c>
      <c r="M3014">
        <v>1.2899999999999999E-3</v>
      </c>
      <c r="N3014">
        <v>0.45</v>
      </c>
      <c r="O3014">
        <v>7.9749999999999996</v>
      </c>
      <c r="P3014">
        <v>-1</v>
      </c>
    </row>
    <row r="3015" spans="1:16" x14ac:dyDescent="0.25">
      <c r="A3015">
        <v>3012</v>
      </c>
      <c r="B3015">
        <v>0.95609</v>
      </c>
      <c r="C3015">
        <v>60.45176</v>
      </c>
      <c r="D3015">
        <v>0</v>
      </c>
      <c r="E3015">
        <v>0</v>
      </c>
      <c r="F3015">
        <v>3.5</v>
      </c>
      <c r="G3015">
        <v>4.843</v>
      </c>
      <c r="H3015">
        <v>6.4057899999999997</v>
      </c>
      <c r="I3015">
        <v>0</v>
      </c>
      <c r="J3015">
        <v>0</v>
      </c>
      <c r="K3015">
        <v>126</v>
      </c>
      <c r="L3015">
        <v>53.319009999999999</v>
      </c>
      <c r="M3015">
        <v>1.2999999999999999E-3</v>
      </c>
      <c r="N3015">
        <v>0.45</v>
      </c>
      <c r="O3015">
        <v>7.8659999999999997</v>
      </c>
      <c r="P3015">
        <v>-1</v>
      </c>
    </row>
    <row r="3016" spans="1:16" x14ac:dyDescent="0.25">
      <c r="A3016">
        <v>3013</v>
      </c>
      <c r="B3016">
        <v>0.97506000000000004</v>
      </c>
      <c r="C3016">
        <v>59.918680000000002</v>
      </c>
      <c r="D3016">
        <v>0</v>
      </c>
      <c r="E3016">
        <v>0</v>
      </c>
      <c r="F3016">
        <v>3.75</v>
      </c>
      <c r="G3016">
        <v>4.87</v>
      </c>
      <c r="H3016">
        <v>6.6942199999999996</v>
      </c>
      <c r="I3016">
        <v>0</v>
      </c>
      <c r="J3016">
        <v>0</v>
      </c>
      <c r="K3016">
        <v>126</v>
      </c>
      <c r="L3016">
        <v>53.318550000000002</v>
      </c>
      <c r="M3016">
        <v>1.2800000000000001E-3</v>
      </c>
      <c r="N3016">
        <v>0.45</v>
      </c>
      <c r="O3016">
        <v>7.8789999999999996</v>
      </c>
      <c r="P3016">
        <v>-1</v>
      </c>
    </row>
    <row r="3017" spans="1:16" x14ac:dyDescent="0.25">
      <c r="A3017">
        <v>3014</v>
      </c>
      <c r="B3017">
        <v>0.97336</v>
      </c>
      <c r="C3017">
        <v>59.951599999999999</v>
      </c>
      <c r="D3017">
        <v>0</v>
      </c>
      <c r="E3017">
        <v>0</v>
      </c>
      <c r="F3017">
        <v>3.6785700000000001</v>
      </c>
      <c r="G3017">
        <v>4.8849999999999998</v>
      </c>
      <c r="H3017">
        <v>6.8559299999999999</v>
      </c>
      <c r="I3017">
        <v>0</v>
      </c>
      <c r="J3017">
        <v>0</v>
      </c>
      <c r="K3017">
        <v>126</v>
      </c>
      <c r="L3017">
        <v>53.312179999999998</v>
      </c>
      <c r="M3017">
        <v>1.23E-3</v>
      </c>
      <c r="N3017">
        <v>0.45</v>
      </c>
      <c r="O3017">
        <v>7.92</v>
      </c>
      <c r="P3017">
        <v>-1</v>
      </c>
    </row>
    <row r="3018" spans="1:16" x14ac:dyDescent="0.25">
      <c r="A3018">
        <v>3015</v>
      </c>
      <c r="B3018">
        <v>0.95721999999999996</v>
      </c>
      <c r="C3018">
        <v>60.306019999999997</v>
      </c>
      <c r="D3018">
        <v>0</v>
      </c>
      <c r="E3018">
        <v>0</v>
      </c>
      <c r="F3018">
        <v>3.7142900000000001</v>
      </c>
      <c r="G3018">
        <v>4.8730000000000002</v>
      </c>
      <c r="H3018">
        <v>6.7522399999999996</v>
      </c>
      <c r="I3018">
        <v>0</v>
      </c>
      <c r="J3018">
        <v>0</v>
      </c>
      <c r="K3018">
        <v>125</v>
      </c>
      <c r="L3018">
        <v>53.328870000000002</v>
      </c>
      <c r="M3018">
        <v>1.3500000000000001E-3</v>
      </c>
      <c r="N3018">
        <v>0.45</v>
      </c>
      <c r="O3018">
        <v>7.835</v>
      </c>
      <c r="P3018">
        <v>-1</v>
      </c>
    </row>
    <row r="3019" spans="1:16" x14ac:dyDescent="0.25">
      <c r="A3019">
        <v>3016</v>
      </c>
      <c r="B3019">
        <v>0.97584000000000004</v>
      </c>
      <c r="C3019">
        <v>59.733559999999997</v>
      </c>
      <c r="D3019">
        <v>0</v>
      </c>
      <c r="E3019">
        <v>0</v>
      </c>
      <c r="F3019">
        <v>3.6428600000000002</v>
      </c>
      <c r="G3019">
        <v>4.9000000000000004</v>
      </c>
      <c r="H3019">
        <v>6.7782</v>
      </c>
      <c r="I3019">
        <v>0</v>
      </c>
      <c r="J3019">
        <v>0</v>
      </c>
      <c r="K3019">
        <v>126</v>
      </c>
      <c r="L3019">
        <v>53.390979999999999</v>
      </c>
      <c r="M3019">
        <v>1.2999999999999999E-3</v>
      </c>
      <c r="N3019">
        <v>0.45</v>
      </c>
      <c r="O3019">
        <v>7.8890000000000002</v>
      </c>
      <c r="P3019">
        <v>0.66705000000000003</v>
      </c>
    </row>
    <row r="3020" spans="1:16" x14ac:dyDescent="0.25">
      <c r="A3020">
        <v>3017</v>
      </c>
      <c r="B3020">
        <v>0.97343000000000002</v>
      </c>
      <c r="C3020">
        <v>59.992550000000001</v>
      </c>
      <c r="D3020">
        <v>0</v>
      </c>
      <c r="E3020">
        <v>0</v>
      </c>
      <c r="F3020">
        <v>3.1785700000000001</v>
      </c>
      <c r="G3020">
        <v>4.883</v>
      </c>
      <c r="H3020">
        <v>6.6338299999999997</v>
      </c>
      <c r="I3020">
        <v>0</v>
      </c>
      <c r="J3020">
        <v>0</v>
      </c>
      <c r="K3020">
        <v>125</v>
      </c>
      <c r="L3020">
        <v>53.406880000000001</v>
      </c>
      <c r="M3020">
        <v>1.25E-3</v>
      </c>
      <c r="N3020">
        <v>0.45</v>
      </c>
      <c r="O3020">
        <v>7.8090000000000002</v>
      </c>
      <c r="P3020">
        <v>-1</v>
      </c>
    </row>
    <row r="3021" spans="1:16" x14ac:dyDescent="0.25">
      <c r="A3021">
        <v>3018</v>
      </c>
      <c r="B3021">
        <v>0.96570999999999996</v>
      </c>
      <c r="C3021">
        <v>60.456090000000003</v>
      </c>
      <c r="D3021">
        <v>0</v>
      </c>
      <c r="E3021">
        <v>0</v>
      </c>
      <c r="F3021">
        <v>3.6785700000000001</v>
      </c>
      <c r="G3021">
        <v>4.8550000000000004</v>
      </c>
      <c r="H3021">
        <v>6.5300900000000004</v>
      </c>
      <c r="I3021">
        <v>0</v>
      </c>
      <c r="J3021">
        <v>0</v>
      </c>
      <c r="K3021">
        <v>125</v>
      </c>
      <c r="L3021">
        <v>53.442360000000001</v>
      </c>
      <c r="M3021">
        <v>1.25E-3</v>
      </c>
      <c r="N3021">
        <v>0.45</v>
      </c>
      <c r="O3021">
        <v>7.8079999999999998</v>
      </c>
      <c r="P3021">
        <v>-1</v>
      </c>
    </row>
    <row r="3022" spans="1:16" x14ac:dyDescent="0.25">
      <c r="A3022">
        <v>3019</v>
      </c>
      <c r="B3022">
        <v>0.97536</v>
      </c>
      <c r="C3022">
        <v>60.005470000000003</v>
      </c>
      <c r="D3022">
        <v>0</v>
      </c>
      <c r="E3022">
        <v>0</v>
      </c>
      <c r="F3022">
        <v>3.1428600000000002</v>
      </c>
      <c r="G3022">
        <v>4.9050000000000002</v>
      </c>
      <c r="H3022">
        <v>6.7219899999999999</v>
      </c>
      <c r="I3022">
        <v>0</v>
      </c>
      <c r="J3022">
        <v>0</v>
      </c>
      <c r="K3022">
        <v>125</v>
      </c>
      <c r="L3022">
        <v>53.470880000000001</v>
      </c>
      <c r="M3022">
        <v>1.17E-3</v>
      </c>
      <c r="N3022">
        <v>0.45</v>
      </c>
      <c r="O3022">
        <v>7.7969999999999997</v>
      </c>
      <c r="P3022">
        <v>-1</v>
      </c>
    </row>
    <row r="3023" spans="1:16" x14ac:dyDescent="0.25">
      <c r="A3023">
        <v>3020</v>
      </c>
      <c r="B3023">
        <v>0.97499999999999998</v>
      </c>
      <c r="C3023">
        <v>60.123539999999998</v>
      </c>
      <c r="D3023">
        <v>0</v>
      </c>
      <c r="E3023">
        <v>0</v>
      </c>
      <c r="F3023">
        <v>3.2857099999999999</v>
      </c>
      <c r="G3023">
        <v>4.8789999999999996</v>
      </c>
      <c r="H3023">
        <v>6.7394499999999997</v>
      </c>
      <c r="I3023">
        <v>0</v>
      </c>
      <c r="J3023">
        <v>0</v>
      </c>
      <c r="K3023">
        <v>125</v>
      </c>
      <c r="L3023">
        <v>53.493729999999999</v>
      </c>
      <c r="M3023">
        <v>1.1999999999999999E-3</v>
      </c>
      <c r="N3023">
        <v>0.45</v>
      </c>
      <c r="O3023">
        <v>7.7889999999999997</v>
      </c>
      <c r="P3023">
        <v>-1</v>
      </c>
    </row>
    <row r="3024" spans="1:16" x14ac:dyDescent="0.25">
      <c r="A3024">
        <v>3021</v>
      </c>
      <c r="B3024">
        <v>0.95998000000000006</v>
      </c>
      <c r="C3024">
        <v>60.443820000000002</v>
      </c>
      <c r="D3024">
        <v>0</v>
      </c>
      <c r="E3024">
        <v>0</v>
      </c>
      <c r="F3024">
        <v>3.2857099999999999</v>
      </c>
      <c r="G3024">
        <v>4.8719999999999999</v>
      </c>
      <c r="H3024">
        <v>6.5453799999999998</v>
      </c>
      <c r="I3024">
        <v>0</v>
      </c>
      <c r="J3024">
        <v>0</v>
      </c>
      <c r="K3024">
        <v>125</v>
      </c>
      <c r="L3024">
        <v>53.52816</v>
      </c>
      <c r="M3024">
        <v>1.2700000000000001E-3</v>
      </c>
      <c r="N3024">
        <v>0.45</v>
      </c>
      <c r="O3024">
        <v>7.7910000000000004</v>
      </c>
      <c r="P3024">
        <v>-1</v>
      </c>
    </row>
    <row r="3025" spans="1:16" x14ac:dyDescent="0.25">
      <c r="A3025">
        <v>3022</v>
      </c>
      <c r="B3025">
        <v>0.97619</v>
      </c>
      <c r="C3025">
        <v>60.193339999999999</v>
      </c>
      <c r="D3025">
        <v>0</v>
      </c>
      <c r="E3025">
        <v>0</v>
      </c>
      <c r="F3025">
        <v>3.25</v>
      </c>
      <c r="G3025">
        <v>4.944</v>
      </c>
      <c r="H3025">
        <v>6.8917900000000003</v>
      </c>
      <c r="I3025">
        <v>0</v>
      </c>
      <c r="J3025">
        <v>0</v>
      </c>
      <c r="K3025">
        <v>125</v>
      </c>
      <c r="L3025">
        <v>53.573450000000001</v>
      </c>
      <c r="M3025">
        <v>1.15E-3</v>
      </c>
      <c r="N3025">
        <v>0.45</v>
      </c>
      <c r="O3025">
        <v>7.7910000000000004</v>
      </c>
      <c r="P3025">
        <v>-1</v>
      </c>
    </row>
    <row r="3026" spans="1:16" x14ac:dyDescent="0.25">
      <c r="A3026">
        <v>3023</v>
      </c>
      <c r="B3026">
        <v>0.96813000000000005</v>
      </c>
      <c r="C3026">
        <v>60.288600000000002</v>
      </c>
      <c r="D3026">
        <v>0</v>
      </c>
      <c r="E3026">
        <v>0</v>
      </c>
      <c r="F3026">
        <v>3.25</v>
      </c>
      <c r="G3026">
        <v>4.8840000000000003</v>
      </c>
      <c r="H3026">
        <v>6.7452399999999999</v>
      </c>
      <c r="I3026">
        <v>0</v>
      </c>
      <c r="J3026">
        <v>0</v>
      </c>
      <c r="K3026">
        <v>125</v>
      </c>
      <c r="L3026">
        <v>53.537700000000001</v>
      </c>
      <c r="M3026">
        <v>1.1999999999999999E-3</v>
      </c>
      <c r="N3026">
        <v>0.45</v>
      </c>
      <c r="O3026">
        <v>7.774</v>
      </c>
      <c r="P3026">
        <v>-1</v>
      </c>
    </row>
    <row r="3027" spans="1:16" x14ac:dyDescent="0.25">
      <c r="A3027">
        <v>3024</v>
      </c>
      <c r="B3027">
        <v>0.96206999999999998</v>
      </c>
      <c r="C3027">
        <v>60.618229999999997</v>
      </c>
      <c r="D3027">
        <v>0</v>
      </c>
      <c r="E3027">
        <v>0</v>
      </c>
      <c r="F3027">
        <v>3.3928600000000002</v>
      </c>
      <c r="G3027">
        <v>4.8780000000000001</v>
      </c>
      <c r="H3027">
        <v>6.18337</v>
      </c>
      <c r="I3027">
        <v>0</v>
      </c>
      <c r="J3027">
        <v>0</v>
      </c>
      <c r="K3027">
        <v>125</v>
      </c>
      <c r="L3027">
        <v>53.579880000000003</v>
      </c>
      <c r="M3027">
        <v>1.15E-3</v>
      </c>
      <c r="N3027">
        <v>0.45</v>
      </c>
      <c r="O3027">
        <v>7.7679999999999998</v>
      </c>
      <c r="P3027">
        <v>0.65856000000000003</v>
      </c>
    </row>
    <row r="3028" spans="1:16" x14ac:dyDescent="0.25">
      <c r="A3028">
        <v>3025</v>
      </c>
      <c r="B3028">
        <v>0.97033000000000003</v>
      </c>
      <c r="C3028">
        <v>60.107399999999998</v>
      </c>
      <c r="D3028">
        <v>0</v>
      </c>
      <c r="E3028">
        <v>0</v>
      </c>
      <c r="F3028">
        <v>3.7857099999999999</v>
      </c>
      <c r="G3028">
        <v>4.9379999999999997</v>
      </c>
      <c r="H3028">
        <v>6.1378700000000004</v>
      </c>
      <c r="I3028">
        <v>0</v>
      </c>
      <c r="J3028">
        <v>0</v>
      </c>
      <c r="K3028">
        <v>125</v>
      </c>
      <c r="L3028">
        <v>53.6143</v>
      </c>
      <c r="M3028">
        <v>1.1299999999999999E-3</v>
      </c>
      <c r="N3028">
        <v>0.44</v>
      </c>
      <c r="O3028">
        <v>7.87</v>
      </c>
      <c r="P3028">
        <v>-1</v>
      </c>
    </row>
    <row r="3029" spans="1:16" x14ac:dyDescent="0.25">
      <c r="A3029">
        <v>3026</v>
      </c>
      <c r="B3029">
        <v>0.96982000000000002</v>
      </c>
      <c r="C3029">
        <v>60.235230000000001</v>
      </c>
      <c r="D3029">
        <v>0</v>
      </c>
      <c r="E3029">
        <v>0</v>
      </c>
      <c r="F3029">
        <v>3.4642900000000001</v>
      </c>
      <c r="G3029">
        <v>4.9260000000000002</v>
      </c>
      <c r="H3029">
        <v>5.7731300000000001</v>
      </c>
      <c r="I3029">
        <v>0</v>
      </c>
      <c r="J3029">
        <v>0</v>
      </c>
      <c r="K3029">
        <v>125</v>
      </c>
      <c r="L3029">
        <v>53.593000000000004</v>
      </c>
      <c r="M3029">
        <v>1.1299999999999999E-3</v>
      </c>
      <c r="N3029">
        <v>0.45</v>
      </c>
      <c r="O3029">
        <v>7.8929999999999998</v>
      </c>
      <c r="P3029">
        <v>-1</v>
      </c>
    </row>
    <row r="3030" spans="1:16" x14ac:dyDescent="0.25">
      <c r="A3030">
        <v>3027</v>
      </c>
      <c r="B3030">
        <v>0.96003000000000005</v>
      </c>
      <c r="C3030">
        <v>60.493429999999996</v>
      </c>
      <c r="D3030">
        <v>0</v>
      </c>
      <c r="E3030">
        <v>0</v>
      </c>
      <c r="F3030">
        <v>2.8928600000000002</v>
      </c>
      <c r="G3030">
        <v>4.8899999999999997</v>
      </c>
      <c r="H3030">
        <v>5.6200200000000002</v>
      </c>
      <c r="I3030">
        <v>0</v>
      </c>
      <c r="J3030">
        <v>0</v>
      </c>
      <c r="K3030">
        <v>125</v>
      </c>
      <c r="L3030">
        <v>53.586019999999998</v>
      </c>
      <c r="M3030">
        <v>1.2999999999999999E-3</v>
      </c>
      <c r="N3030">
        <v>0.45</v>
      </c>
      <c r="O3030">
        <v>7.907</v>
      </c>
      <c r="P3030">
        <v>-1</v>
      </c>
    </row>
    <row r="3031" spans="1:16" x14ac:dyDescent="0.25">
      <c r="A3031">
        <v>3028</v>
      </c>
      <c r="B3031">
        <v>0.96784999999999999</v>
      </c>
      <c r="C3031">
        <v>60.074420000000003</v>
      </c>
      <c r="D3031">
        <v>0</v>
      </c>
      <c r="E3031">
        <v>0</v>
      </c>
      <c r="F3031">
        <v>4.0714300000000003</v>
      </c>
      <c r="G3031">
        <v>4.8920000000000003</v>
      </c>
      <c r="H3031">
        <v>5.8869899999999999</v>
      </c>
      <c r="I3031">
        <v>0</v>
      </c>
      <c r="J3031">
        <v>0</v>
      </c>
      <c r="K3031">
        <v>125</v>
      </c>
      <c r="L3031">
        <v>53.573540000000001</v>
      </c>
      <c r="M3031">
        <v>1.2700000000000001E-3</v>
      </c>
      <c r="N3031">
        <v>0.45</v>
      </c>
      <c r="O3031">
        <v>8.1129999999999995</v>
      </c>
      <c r="P3031">
        <v>-1</v>
      </c>
    </row>
    <row r="3032" spans="1:16" x14ac:dyDescent="0.25">
      <c r="A3032">
        <v>3029</v>
      </c>
      <c r="B3032">
        <v>0.96716999999999997</v>
      </c>
      <c r="C3032">
        <v>60.187710000000003</v>
      </c>
      <c r="D3032">
        <v>0</v>
      </c>
      <c r="E3032">
        <v>0</v>
      </c>
      <c r="F3032">
        <v>3.5357099999999999</v>
      </c>
      <c r="G3032">
        <v>4.9370000000000003</v>
      </c>
      <c r="H3032">
        <v>6.2812400000000004</v>
      </c>
      <c r="I3032">
        <v>0</v>
      </c>
      <c r="J3032">
        <v>0</v>
      </c>
      <c r="K3032">
        <v>125</v>
      </c>
      <c r="L3032">
        <v>53.564990000000002</v>
      </c>
      <c r="M3032">
        <v>1.1900000000000001E-3</v>
      </c>
      <c r="N3032">
        <v>0.46</v>
      </c>
      <c r="O3032">
        <v>8.1319999999999997</v>
      </c>
      <c r="P3032">
        <v>-1</v>
      </c>
    </row>
    <row r="3033" spans="1:16" x14ac:dyDescent="0.25">
      <c r="A3033">
        <v>3030</v>
      </c>
      <c r="B3033">
        <v>0.95531999999999995</v>
      </c>
      <c r="C3033">
        <v>60.335270000000001</v>
      </c>
      <c r="D3033">
        <v>0</v>
      </c>
      <c r="E3033">
        <v>0</v>
      </c>
      <c r="F3033">
        <v>4.0357099999999999</v>
      </c>
      <c r="G3033">
        <v>4.9050000000000002</v>
      </c>
      <c r="H3033">
        <v>6.3772000000000002</v>
      </c>
      <c r="I3033">
        <v>0</v>
      </c>
      <c r="J3033">
        <v>0</v>
      </c>
      <c r="K3033">
        <v>125</v>
      </c>
      <c r="L3033">
        <v>53.562060000000002</v>
      </c>
      <c r="M3033">
        <v>1.23E-3</v>
      </c>
      <c r="N3033">
        <v>0.47</v>
      </c>
      <c r="O3033">
        <v>8.1210000000000004</v>
      </c>
      <c r="P3033">
        <v>-1</v>
      </c>
    </row>
    <row r="3034" spans="1:16" x14ac:dyDescent="0.25">
      <c r="A3034">
        <v>3031</v>
      </c>
      <c r="B3034">
        <v>0.96823000000000004</v>
      </c>
      <c r="C3034">
        <v>59.735619999999997</v>
      </c>
      <c r="D3034">
        <v>0</v>
      </c>
      <c r="E3034">
        <v>0</v>
      </c>
      <c r="F3034">
        <v>3.7142900000000001</v>
      </c>
      <c r="G3034">
        <v>4.9020000000000001</v>
      </c>
      <c r="H3034">
        <v>6.3730000000000002</v>
      </c>
      <c r="I3034">
        <v>0</v>
      </c>
      <c r="J3034">
        <v>0</v>
      </c>
      <c r="K3034">
        <v>125</v>
      </c>
      <c r="L3034">
        <v>53.537269999999999</v>
      </c>
      <c r="M3034">
        <v>1.1800000000000001E-3</v>
      </c>
      <c r="N3034">
        <v>0.45</v>
      </c>
      <c r="O3034">
        <v>8.1240000000000006</v>
      </c>
      <c r="P3034">
        <v>-1</v>
      </c>
    </row>
    <row r="3035" spans="1:16" x14ac:dyDescent="0.25">
      <c r="A3035">
        <v>3032</v>
      </c>
      <c r="B3035">
        <v>0.96360999999999997</v>
      </c>
      <c r="C3035">
        <v>59.869959999999999</v>
      </c>
      <c r="D3035">
        <v>0</v>
      </c>
      <c r="E3035">
        <v>0</v>
      </c>
      <c r="F3035">
        <v>3.6785700000000001</v>
      </c>
      <c r="G3035">
        <v>4.8959999999999999</v>
      </c>
      <c r="H3035">
        <v>5.8665099999999999</v>
      </c>
      <c r="I3035">
        <v>0</v>
      </c>
      <c r="J3035">
        <v>0</v>
      </c>
      <c r="K3035">
        <v>125</v>
      </c>
      <c r="L3035">
        <v>53.477330000000002</v>
      </c>
      <c r="M3035">
        <v>1.17E-3</v>
      </c>
      <c r="N3035">
        <v>0.44</v>
      </c>
      <c r="O3035">
        <v>8.0679999999999996</v>
      </c>
      <c r="P3035">
        <v>0.66847000000000001</v>
      </c>
    </row>
    <row r="3036" spans="1:16" x14ac:dyDescent="0.25">
      <c r="A3036">
        <v>3033</v>
      </c>
      <c r="B3036">
        <v>0.95203000000000004</v>
      </c>
      <c r="C3036">
        <v>60.155299999999997</v>
      </c>
      <c r="D3036">
        <v>0</v>
      </c>
      <c r="E3036">
        <v>0</v>
      </c>
      <c r="F3036">
        <v>3.4285700000000001</v>
      </c>
      <c r="G3036">
        <v>4.87</v>
      </c>
      <c r="H3036">
        <v>5.5672600000000001</v>
      </c>
      <c r="I3036">
        <v>0</v>
      </c>
      <c r="J3036">
        <v>0</v>
      </c>
      <c r="K3036">
        <v>125</v>
      </c>
      <c r="L3036">
        <v>53.461750000000002</v>
      </c>
      <c r="M3036">
        <v>1.2999999999999999E-3</v>
      </c>
      <c r="N3036">
        <v>0.45</v>
      </c>
      <c r="O3036">
        <v>8.0939999999999994</v>
      </c>
      <c r="P3036">
        <v>-1</v>
      </c>
    </row>
    <row r="3037" spans="1:16" x14ac:dyDescent="0.25">
      <c r="A3037">
        <v>3034</v>
      </c>
      <c r="B3037">
        <v>0.95901000000000003</v>
      </c>
      <c r="C3037">
        <v>60.116039999999998</v>
      </c>
      <c r="D3037">
        <v>0</v>
      </c>
      <c r="E3037">
        <v>0</v>
      </c>
      <c r="F3037">
        <v>3.2142900000000001</v>
      </c>
      <c r="G3037">
        <v>4.875</v>
      </c>
      <c r="H3037">
        <v>0.78239999999999998</v>
      </c>
      <c r="I3037">
        <v>0</v>
      </c>
      <c r="J3037">
        <v>0</v>
      </c>
      <c r="K3037">
        <v>125</v>
      </c>
      <c r="L3037">
        <v>53.472090000000001</v>
      </c>
      <c r="M3037">
        <v>1.2999999999999999E-3</v>
      </c>
      <c r="N3037">
        <v>0.44</v>
      </c>
      <c r="O3037">
        <v>8.1210000000000004</v>
      </c>
      <c r="P3037">
        <v>-1</v>
      </c>
    </row>
    <row r="3038" spans="1:16" x14ac:dyDescent="0.25">
      <c r="A3038">
        <v>3035</v>
      </c>
      <c r="B3038">
        <v>0.96484000000000003</v>
      </c>
      <c r="C3038">
        <v>59.574179999999998</v>
      </c>
      <c r="D3038">
        <v>0</v>
      </c>
      <c r="E3038">
        <v>0</v>
      </c>
      <c r="F3038">
        <v>3.3928600000000002</v>
      </c>
      <c r="G3038">
        <v>4.8739999999999997</v>
      </c>
      <c r="H3038">
        <v>5.5702400000000001</v>
      </c>
      <c r="I3038">
        <v>0</v>
      </c>
      <c r="J3038">
        <v>0</v>
      </c>
      <c r="K3038">
        <v>125</v>
      </c>
      <c r="L3038">
        <v>53.428420000000003</v>
      </c>
      <c r="M3038">
        <v>1.1000000000000001E-3</v>
      </c>
      <c r="N3038">
        <v>0.45</v>
      </c>
      <c r="O3038">
        <v>7.6289999999999996</v>
      </c>
      <c r="P3038">
        <v>-1</v>
      </c>
    </row>
    <row r="3039" spans="1:16" x14ac:dyDescent="0.25">
      <c r="A3039">
        <v>3036</v>
      </c>
      <c r="B3039">
        <v>0.95787999999999995</v>
      </c>
      <c r="C3039">
        <v>59.943710000000003</v>
      </c>
      <c r="D3039">
        <v>0</v>
      </c>
      <c r="E3039">
        <v>0</v>
      </c>
      <c r="F3039">
        <v>3.8214299999999999</v>
      </c>
      <c r="G3039">
        <v>4.843</v>
      </c>
      <c r="H3039">
        <v>5.3499699999999999</v>
      </c>
      <c r="I3039">
        <v>0</v>
      </c>
      <c r="J3039">
        <v>0</v>
      </c>
      <c r="K3039">
        <v>125</v>
      </c>
      <c r="L3039">
        <v>53.430410000000002</v>
      </c>
      <c r="M3039">
        <v>1.1800000000000001E-3</v>
      </c>
      <c r="N3039">
        <v>0.45</v>
      </c>
      <c r="O3039">
        <v>7.6130000000000004</v>
      </c>
      <c r="P3039">
        <v>-1</v>
      </c>
    </row>
    <row r="3040" spans="1:16" x14ac:dyDescent="0.25">
      <c r="A3040">
        <v>3037</v>
      </c>
      <c r="B3040">
        <v>0.97123000000000004</v>
      </c>
      <c r="C3040">
        <v>59.431100000000001</v>
      </c>
      <c r="D3040">
        <v>0</v>
      </c>
      <c r="E3040">
        <v>0</v>
      </c>
      <c r="F3040">
        <v>3.5714299999999999</v>
      </c>
      <c r="G3040">
        <v>4.8719999999999999</v>
      </c>
      <c r="H3040">
        <v>5.4488300000000001</v>
      </c>
      <c r="I3040">
        <v>0</v>
      </c>
      <c r="J3040">
        <v>0</v>
      </c>
      <c r="K3040">
        <v>125</v>
      </c>
      <c r="L3040">
        <v>53.417020000000001</v>
      </c>
      <c r="M3040">
        <v>1.15E-3</v>
      </c>
      <c r="N3040">
        <v>0.44</v>
      </c>
      <c r="O3040">
        <v>7.6020000000000003</v>
      </c>
      <c r="P3040">
        <v>-1</v>
      </c>
    </row>
    <row r="3041" spans="1:16" x14ac:dyDescent="0.25">
      <c r="A3041">
        <v>3038</v>
      </c>
      <c r="B3041">
        <v>0.97108000000000005</v>
      </c>
      <c r="C3041">
        <v>59.563749999999999</v>
      </c>
      <c r="D3041">
        <v>0</v>
      </c>
      <c r="E3041">
        <v>0</v>
      </c>
      <c r="F3041">
        <v>3.4285700000000001</v>
      </c>
      <c r="G3041">
        <v>4.8710000000000004</v>
      </c>
      <c r="H3041">
        <v>5.4317200000000003</v>
      </c>
      <c r="I3041">
        <v>0</v>
      </c>
      <c r="J3041">
        <v>0</v>
      </c>
      <c r="K3041">
        <v>125</v>
      </c>
      <c r="L3041">
        <v>53.407310000000003</v>
      </c>
      <c r="M3041">
        <v>1.16E-3</v>
      </c>
      <c r="N3041">
        <v>0.45</v>
      </c>
      <c r="O3041">
        <v>7.133</v>
      </c>
      <c r="P3041">
        <v>-1</v>
      </c>
    </row>
    <row r="3042" spans="1:16" x14ac:dyDescent="0.25">
      <c r="A3042">
        <v>3039</v>
      </c>
      <c r="B3042">
        <v>0.96111999999999997</v>
      </c>
      <c r="C3042">
        <v>59.804560000000002</v>
      </c>
      <c r="D3042">
        <v>0</v>
      </c>
      <c r="E3042">
        <v>0</v>
      </c>
      <c r="F3042">
        <v>3.3214299999999999</v>
      </c>
      <c r="G3042">
        <v>4.8929999999999998</v>
      </c>
      <c r="H3042">
        <v>5.2531499999999998</v>
      </c>
      <c r="I3042">
        <v>0</v>
      </c>
      <c r="J3042">
        <v>0</v>
      </c>
      <c r="K3042">
        <v>125</v>
      </c>
      <c r="L3042">
        <v>53.411090000000002</v>
      </c>
      <c r="M3042">
        <v>1.2199999999999999E-3</v>
      </c>
      <c r="N3042">
        <v>0.45</v>
      </c>
      <c r="O3042">
        <v>7.1349999999999998</v>
      </c>
      <c r="P3042">
        <v>-1</v>
      </c>
    </row>
    <row r="3043" spans="1:16" x14ac:dyDescent="0.25">
      <c r="A3043">
        <v>3040</v>
      </c>
      <c r="B3043">
        <v>0.97269000000000005</v>
      </c>
      <c r="C3043">
        <v>59.409709999999997</v>
      </c>
      <c r="D3043">
        <v>0</v>
      </c>
      <c r="E3043">
        <v>0</v>
      </c>
      <c r="F3043">
        <v>3.6071399999999998</v>
      </c>
      <c r="G3043">
        <v>4.8890000000000002</v>
      </c>
      <c r="H3043">
        <v>5.3352899999999996</v>
      </c>
      <c r="I3043">
        <v>0</v>
      </c>
      <c r="J3043">
        <v>0</v>
      </c>
      <c r="K3043">
        <v>125</v>
      </c>
      <c r="L3043">
        <v>53.414380000000001</v>
      </c>
      <c r="M3043">
        <v>1.17E-3</v>
      </c>
      <c r="N3043">
        <v>0.45</v>
      </c>
      <c r="O3043">
        <v>7.1420000000000003</v>
      </c>
      <c r="P3043">
        <v>0.67000999999999999</v>
      </c>
    </row>
    <row r="3044" spans="1:16" x14ac:dyDescent="0.25">
      <c r="A3044">
        <v>3041</v>
      </c>
      <c r="B3044">
        <v>0.96887999999999996</v>
      </c>
      <c r="C3044">
        <v>59.744860000000003</v>
      </c>
      <c r="D3044">
        <v>0</v>
      </c>
      <c r="E3044">
        <v>0</v>
      </c>
      <c r="F3044">
        <v>3.6428600000000002</v>
      </c>
      <c r="G3044">
        <v>4.8719999999999999</v>
      </c>
      <c r="H3044">
        <v>5.5081800000000003</v>
      </c>
      <c r="I3044">
        <v>0</v>
      </c>
      <c r="J3044">
        <v>0</v>
      </c>
      <c r="K3044">
        <v>125</v>
      </c>
      <c r="L3044">
        <v>53.416159999999998</v>
      </c>
      <c r="M3044">
        <v>1.1999999999999999E-3</v>
      </c>
      <c r="N3044">
        <v>0.44</v>
      </c>
      <c r="O3044">
        <v>7.1449999999999996</v>
      </c>
      <c r="P3044">
        <v>-1</v>
      </c>
    </row>
    <row r="3045" spans="1:16" x14ac:dyDescent="0.25">
      <c r="A3045">
        <v>3042</v>
      </c>
      <c r="B3045">
        <v>0.96116000000000001</v>
      </c>
      <c r="C3045">
        <v>60.15399</v>
      </c>
      <c r="D3045">
        <v>0</v>
      </c>
      <c r="E3045">
        <v>0</v>
      </c>
      <c r="F3045">
        <v>4.0714300000000003</v>
      </c>
      <c r="G3045">
        <v>4.8680000000000003</v>
      </c>
      <c r="H3045">
        <v>5.7813499999999998</v>
      </c>
      <c r="I3045">
        <v>0</v>
      </c>
      <c r="J3045">
        <v>0</v>
      </c>
      <c r="K3045">
        <v>125</v>
      </c>
      <c r="L3045">
        <v>53.435650000000003</v>
      </c>
      <c r="M3045">
        <v>1.24E-3</v>
      </c>
      <c r="N3045">
        <v>0.45</v>
      </c>
      <c r="O3045">
        <v>7.1349999999999998</v>
      </c>
      <c r="P3045">
        <v>-1</v>
      </c>
    </row>
    <row r="3046" spans="1:16" x14ac:dyDescent="0.25">
      <c r="A3046">
        <v>3043</v>
      </c>
      <c r="B3046">
        <v>0.96155999999999997</v>
      </c>
      <c r="C3046">
        <v>59.976939999999999</v>
      </c>
      <c r="D3046">
        <v>0</v>
      </c>
      <c r="E3046">
        <v>0</v>
      </c>
      <c r="F3046">
        <v>3.5357099999999999</v>
      </c>
      <c r="G3046">
        <v>4.92</v>
      </c>
      <c r="H3046">
        <v>8.3484300000000005</v>
      </c>
      <c r="I3046">
        <v>0</v>
      </c>
      <c r="J3046">
        <v>0</v>
      </c>
      <c r="K3046">
        <v>125</v>
      </c>
      <c r="L3046">
        <v>53.452060000000003</v>
      </c>
      <c r="M3046">
        <v>1.1900000000000001E-3</v>
      </c>
      <c r="N3046">
        <v>0.44</v>
      </c>
      <c r="O3046">
        <v>7.0570000000000004</v>
      </c>
      <c r="P3046">
        <v>-1</v>
      </c>
    </row>
    <row r="3047" spans="1:16" x14ac:dyDescent="0.25">
      <c r="A3047">
        <v>3044</v>
      </c>
      <c r="B3047">
        <v>0.96014999999999995</v>
      </c>
      <c r="C3047">
        <v>59.667479999999998</v>
      </c>
      <c r="D3047">
        <v>0</v>
      </c>
      <c r="E3047">
        <v>0</v>
      </c>
      <c r="F3047">
        <v>3.4642900000000001</v>
      </c>
      <c r="G3047">
        <v>4.9059999999999997</v>
      </c>
      <c r="H3047">
        <v>6.4077599999999997</v>
      </c>
      <c r="I3047">
        <v>0</v>
      </c>
      <c r="J3047">
        <v>0</v>
      </c>
      <c r="K3047">
        <v>125</v>
      </c>
      <c r="L3047">
        <v>53.432450000000003</v>
      </c>
      <c r="M3047">
        <v>1.17E-3</v>
      </c>
      <c r="N3047">
        <v>0.45</v>
      </c>
      <c r="O3047">
        <v>7.1139999999999999</v>
      </c>
      <c r="P3047">
        <v>-1</v>
      </c>
    </row>
    <row r="3048" spans="1:16" x14ac:dyDescent="0.25">
      <c r="A3048">
        <v>3045</v>
      </c>
      <c r="B3048">
        <v>0.95394999999999996</v>
      </c>
      <c r="C3048">
        <v>59.862859999999998</v>
      </c>
      <c r="D3048">
        <v>0</v>
      </c>
      <c r="E3048">
        <v>0</v>
      </c>
      <c r="F3048">
        <v>3.4285700000000001</v>
      </c>
      <c r="G3048">
        <v>4.8949999999999996</v>
      </c>
      <c r="H3048">
        <v>5.92448</v>
      </c>
      <c r="I3048">
        <v>0</v>
      </c>
      <c r="J3048">
        <v>0</v>
      </c>
      <c r="K3048">
        <v>125</v>
      </c>
      <c r="L3048">
        <v>53.427759999999999</v>
      </c>
      <c r="M3048">
        <v>1.2700000000000001E-3</v>
      </c>
      <c r="N3048">
        <v>0.45</v>
      </c>
      <c r="O3048">
        <v>7.1059999999999999</v>
      </c>
      <c r="P3048">
        <v>-1</v>
      </c>
    </row>
    <row r="3049" spans="1:16" x14ac:dyDescent="0.25">
      <c r="A3049">
        <v>3046</v>
      </c>
      <c r="B3049">
        <v>0.96028999999999998</v>
      </c>
      <c r="C3049">
        <v>59.43291</v>
      </c>
      <c r="D3049">
        <v>0</v>
      </c>
      <c r="E3049">
        <v>0</v>
      </c>
      <c r="F3049">
        <v>3.2857099999999999</v>
      </c>
      <c r="G3049">
        <v>4.9050000000000002</v>
      </c>
      <c r="H3049">
        <v>6.0405800000000003</v>
      </c>
      <c r="I3049">
        <v>0</v>
      </c>
      <c r="J3049">
        <v>0</v>
      </c>
      <c r="K3049">
        <v>125</v>
      </c>
      <c r="L3049">
        <v>53.435389999999998</v>
      </c>
      <c r="M3049">
        <v>1.2700000000000001E-3</v>
      </c>
      <c r="N3049">
        <v>0.45</v>
      </c>
      <c r="O3049">
        <v>7.1059999999999999</v>
      </c>
      <c r="P3049">
        <v>-1</v>
      </c>
    </row>
    <row r="3050" spans="1:16" x14ac:dyDescent="0.25">
      <c r="A3050">
        <v>3047</v>
      </c>
      <c r="B3050">
        <v>0.96440999999999999</v>
      </c>
      <c r="C3050">
        <v>59.51829</v>
      </c>
      <c r="D3050">
        <v>0</v>
      </c>
      <c r="E3050">
        <v>0</v>
      </c>
      <c r="F3050">
        <v>3.3571399999999998</v>
      </c>
      <c r="G3050">
        <v>4.9039999999999999</v>
      </c>
      <c r="H3050">
        <v>6.2409800000000004</v>
      </c>
      <c r="I3050">
        <v>0</v>
      </c>
      <c r="J3050">
        <v>0</v>
      </c>
      <c r="K3050">
        <v>125</v>
      </c>
      <c r="L3050">
        <v>53.40155</v>
      </c>
      <c r="M3050">
        <v>1.1999999999999999E-3</v>
      </c>
      <c r="N3050">
        <v>0.45</v>
      </c>
      <c r="O3050">
        <v>6.9649999999999999</v>
      </c>
      <c r="P3050">
        <v>-1</v>
      </c>
    </row>
    <row r="3051" spans="1:16" x14ac:dyDescent="0.25">
      <c r="A3051">
        <v>3048</v>
      </c>
      <c r="B3051">
        <v>0.95033999999999996</v>
      </c>
      <c r="C3051">
        <v>59.83081</v>
      </c>
      <c r="D3051">
        <v>0</v>
      </c>
      <c r="E3051">
        <v>0</v>
      </c>
      <c r="F3051">
        <v>3</v>
      </c>
      <c r="G3051">
        <v>4.8929999999999998</v>
      </c>
      <c r="H3051">
        <v>6.8853600000000004</v>
      </c>
      <c r="I3051">
        <v>0</v>
      </c>
      <c r="J3051">
        <v>0</v>
      </c>
      <c r="K3051">
        <v>125</v>
      </c>
      <c r="L3051">
        <v>53.353349999999999</v>
      </c>
      <c r="M3051">
        <v>1.33E-3</v>
      </c>
      <c r="N3051">
        <v>0.45</v>
      </c>
      <c r="O3051">
        <v>6.9619999999999997</v>
      </c>
      <c r="P3051">
        <v>0.66537999999999997</v>
      </c>
    </row>
    <row r="3052" spans="1:16" x14ac:dyDescent="0.25">
      <c r="A3052">
        <v>3049</v>
      </c>
      <c r="B3052">
        <v>0.96450999999999998</v>
      </c>
      <c r="C3052">
        <v>59.448360000000001</v>
      </c>
      <c r="D3052">
        <v>0</v>
      </c>
      <c r="E3052">
        <v>0</v>
      </c>
      <c r="F3052">
        <v>2.9285700000000001</v>
      </c>
      <c r="G3052">
        <v>4.8929999999999998</v>
      </c>
      <c r="H3052">
        <v>7.6680099999999998</v>
      </c>
      <c r="I3052">
        <v>0</v>
      </c>
      <c r="J3052">
        <v>0</v>
      </c>
      <c r="K3052">
        <v>125</v>
      </c>
      <c r="L3052">
        <v>53.32067</v>
      </c>
      <c r="M3052">
        <v>1.31E-3</v>
      </c>
      <c r="N3052">
        <v>0.45</v>
      </c>
      <c r="O3052">
        <v>6.91</v>
      </c>
      <c r="P3052">
        <v>-1</v>
      </c>
    </row>
    <row r="3053" spans="1:16" x14ac:dyDescent="0.25">
      <c r="A3053">
        <v>3050</v>
      </c>
      <c r="B3053">
        <v>0.95635000000000003</v>
      </c>
      <c r="C3053">
        <v>60.092379999999999</v>
      </c>
      <c r="D3053">
        <v>0</v>
      </c>
      <c r="E3053">
        <v>0</v>
      </c>
      <c r="F3053">
        <v>3.1785700000000001</v>
      </c>
      <c r="G3053">
        <v>4.8789999999999996</v>
      </c>
      <c r="H3053">
        <v>8.1985399999999995</v>
      </c>
      <c r="I3053">
        <v>0</v>
      </c>
      <c r="J3053">
        <v>0</v>
      </c>
      <c r="K3053">
        <v>125</v>
      </c>
      <c r="L3053">
        <v>53.329320000000003</v>
      </c>
      <c r="M3053">
        <v>1.2800000000000001E-3</v>
      </c>
      <c r="N3053">
        <v>0.45</v>
      </c>
      <c r="O3053">
        <v>6.8209999999999997</v>
      </c>
      <c r="P3053">
        <v>-1</v>
      </c>
    </row>
    <row r="3054" spans="1:16" x14ac:dyDescent="0.25">
      <c r="A3054">
        <v>3051</v>
      </c>
      <c r="B3054">
        <v>0.95050999999999997</v>
      </c>
      <c r="C3054">
        <v>60.412100000000002</v>
      </c>
      <c r="D3054">
        <v>0</v>
      </c>
      <c r="E3054">
        <v>0</v>
      </c>
      <c r="F3054">
        <v>3.3571399999999998</v>
      </c>
      <c r="G3054">
        <v>4.859</v>
      </c>
      <c r="H3054">
        <v>8.8834099999999996</v>
      </c>
      <c r="I3054">
        <v>0</v>
      </c>
      <c r="J3054">
        <v>0</v>
      </c>
      <c r="K3054">
        <v>125</v>
      </c>
      <c r="L3054">
        <v>53.250450000000001</v>
      </c>
      <c r="M3054">
        <v>1.23E-3</v>
      </c>
      <c r="N3054">
        <v>0.45</v>
      </c>
      <c r="O3054">
        <v>6.8470000000000004</v>
      </c>
      <c r="P3054">
        <v>-1</v>
      </c>
    </row>
    <row r="3055" spans="1:16" x14ac:dyDescent="0.25">
      <c r="A3055">
        <v>3052</v>
      </c>
      <c r="B3055">
        <v>0.95611999999999997</v>
      </c>
      <c r="C3055">
        <v>59.58464</v>
      </c>
      <c r="D3055">
        <v>0</v>
      </c>
      <c r="E3055">
        <v>0</v>
      </c>
      <c r="F3055">
        <v>3.1785700000000001</v>
      </c>
      <c r="G3055">
        <v>4.843</v>
      </c>
      <c r="H3055">
        <v>9.2469400000000004</v>
      </c>
      <c r="I3055">
        <v>0</v>
      </c>
      <c r="J3055">
        <v>0</v>
      </c>
      <c r="K3055">
        <v>125</v>
      </c>
      <c r="L3055">
        <v>53.087859999999999</v>
      </c>
      <c r="M3055">
        <v>1.17E-3</v>
      </c>
      <c r="N3055">
        <v>0.45</v>
      </c>
      <c r="O3055">
        <v>6.8520000000000003</v>
      </c>
      <c r="P3055">
        <v>-1</v>
      </c>
    </row>
    <row r="3056" spans="1:16" x14ac:dyDescent="0.25">
      <c r="A3056">
        <v>3053</v>
      </c>
      <c r="B3056">
        <v>0.95857000000000003</v>
      </c>
      <c r="C3056">
        <v>60.163809999999998</v>
      </c>
      <c r="D3056">
        <v>0</v>
      </c>
      <c r="E3056">
        <v>0</v>
      </c>
      <c r="F3056">
        <v>3.3214299999999999</v>
      </c>
      <c r="G3056">
        <v>4.8520000000000003</v>
      </c>
      <c r="H3056">
        <v>8.8175100000000004</v>
      </c>
      <c r="I3056">
        <v>0</v>
      </c>
      <c r="J3056">
        <v>0</v>
      </c>
      <c r="K3056">
        <v>125</v>
      </c>
      <c r="L3056">
        <v>53.031219999999998</v>
      </c>
      <c r="M3056">
        <v>1.2800000000000001E-3</v>
      </c>
      <c r="N3056">
        <v>0.45</v>
      </c>
      <c r="O3056">
        <v>6.8529999999999998</v>
      </c>
      <c r="P3056">
        <v>-1</v>
      </c>
    </row>
    <row r="3057" spans="1:16" x14ac:dyDescent="0.25">
      <c r="A3057">
        <v>3054</v>
      </c>
      <c r="B3057">
        <v>0.96016999999999997</v>
      </c>
      <c r="C3057">
        <v>60.978459999999998</v>
      </c>
      <c r="D3057">
        <v>0</v>
      </c>
      <c r="E3057">
        <v>0</v>
      </c>
      <c r="F3057">
        <v>3.3571399999999998</v>
      </c>
      <c r="G3057">
        <v>4.8099999999999996</v>
      </c>
      <c r="H3057">
        <v>8.9977199999999993</v>
      </c>
      <c r="I3057">
        <v>0</v>
      </c>
      <c r="J3057">
        <v>0</v>
      </c>
      <c r="K3057">
        <v>125</v>
      </c>
      <c r="L3057">
        <v>53.059840000000001</v>
      </c>
      <c r="M3057">
        <v>1.2999999999999999E-3</v>
      </c>
      <c r="N3057">
        <v>0.45</v>
      </c>
      <c r="O3057">
        <v>6.8520000000000003</v>
      </c>
      <c r="P3057">
        <v>-1</v>
      </c>
    </row>
    <row r="3058" spans="1:16" x14ac:dyDescent="0.25">
      <c r="A3058">
        <v>3055</v>
      </c>
      <c r="B3058">
        <v>0.96428999999999998</v>
      </c>
      <c r="C3058">
        <v>60.26258</v>
      </c>
      <c r="D3058">
        <v>0</v>
      </c>
      <c r="E3058">
        <v>0</v>
      </c>
      <c r="F3058">
        <v>3.8571399999999998</v>
      </c>
      <c r="G3058">
        <v>4.8879999999999999</v>
      </c>
      <c r="H3058">
        <v>9.0870999999999995</v>
      </c>
      <c r="I3058">
        <v>0</v>
      </c>
      <c r="J3058">
        <v>0</v>
      </c>
      <c r="K3058">
        <v>125</v>
      </c>
      <c r="L3058">
        <v>53.137059999999998</v>
      </c>
      <c r="M3058">
        <v>1.2800000000000001E-3</v>
      </c>
      <c r="N3058">
        <v>0.45</v>
      </c>
      <c r="O3058">
        <v>6.8479999999999999</v>
      </c>
      <c r="P3058">
        <v>-1</v>
      </c>
    </row>
    <row r="3059" spans="1:16" x14ac:dyDescent="0.25">
      <c r="A3059">
        <v>3056</v>
      </c>
      <c r="B3059">
        <v>0.96243000000000001</v>
      </c>
      <c r="C3059">
        <v>60.296799999999998</v>
      </c>
      <c r="D3059">
        <v>0</v>
      </c>
      <c r="E3059">
        <v>0</v>
      </c>
      <c r="F3059">
        <v>3.5</v>
      </c>
      <c r="G3059">
        <v>4.8710000000000004</v>
      </c>
      <c r="H3059">
        <v>9.2661999999999995</v>
      </c>
      <c r="I3059">
        <v>0</v>
      </c>
      <c r="J3059">
        <v>0</v>
      </c>
      <c r="K3059">
        <v>125</v>
      </c>
      <c r="L3059">
        <v>53.065249999999999</v>
      </c>
      <c r="M3059">
        <v>1.2899999999999999E-3</v>
      </c>
      <c r="N3059">
        <v>0.45</v>
      </c>
      <c r="O3059">
        <v>6.8620000000000001</v>
      </c>
      <c r="P3059">
        <v>0.66847000000000001</v>
      </c>
    </row>
    <row r="3060" spans="1:16" x14ac:dyDescent="0.25">
      <c r="A3060">
        <v>3057</v>
      </c>
      <c r="B3060">
        <v>0.95394999999999996</v>
      </c>
      <c r="C3060">
        <v>60.30227</v>
      </c>
      <c r="D3060">
        <v>0</v>
      </c>
      <c r="E3060">
        <v>0</v>
      </c>
      <c r="F3060">
        <v>3.3214299999999999</v>
      </c>
      <c r="G3060">
        <v>4.8440000000000003</v>
      </c>
      <c r="H3060">
        <v>8.76755</v>
      </c>
      <c r="I3060">
        <v>0</v>
      </c>
      <c r="J3060">
        <v>0</v>
      </c>
      <c r="K3060">
        <v>125</v>
      </c>
      <c r="L3060">
        <v>52.987270000000002</v>
      </c>
      <c r="M3060">
        <v>1.33E-3</v>
      </c>
      <c r="N3060">
        <v>0.45</v>
      </c>
      <c r="O3060">
        <v>6.8789999999999996</v>
      </c>
      <c r="P3060">
        <v>-1</v>
      </c>
    </row>
    <row r="3061" spans="1:16" x14ac:dyDescent="0.25">
      <c r="A3061">
        <v>3058</v>
      </c>
      <c r="B3061">
        <v>0.96443000000000001</v>
      </c>
      <c r="C3061">
        <v>59.674039999999998</v>
      </c>
      <c r="D3061">
        <v>0</v>
      </c>
      <c r="E3061">
        <v>0</v>
      </c>
      <c r="F3061">
        <v>3.8571399999999998</v>
      </c>
      <c r="G3061">
        <v>4.84</v>
      </c>
      <c r="H3061">
        <v>8.2929999999999993</v>
      </c>
      <c r="I3061">
        <v>0</v>
      </c>
      <c r="J3061">
        <v>0</v>
      </c>
      <c r="K3061">
        <v>126</v>
      </c>
      <c r="L3061">
        <v>52.987630000000003</v>
      </c>
      <c r="M3061">
        <v>1.23E-3</v>
      </c>
      <c r="N3061">
        <v>0.45</v>
      </c>
      <c r="O3061">
        <v>7.2649999999999997</v>
      </c>
      <c r="P3061">
        <v>-1</v>
      </c>
    </row>
    <row r="3062" spans="1:16" x14ac:dyDescent="0.25">
      <c r="A3062">
        <v>3059</v>
      </c>
      <c r="B3062">
        <v>0.96225000000000005</v>
      </c>
      <c r="C3062">
        <v>59.535910000000001</v>
      </c>
      <c r="D3062">
        <v>0</v>
      </c>
      <c r="E3062">
        <v>0</v>
      </c>
      <c r="F3062">
        <v>3.6785700000000001</v>
      </c>
      <c r="G3062">
        <v>4.8070000000000004</v>
      </c>
      <c r="H3062">
        <v>7.9241000000000001</v>
      </c>
      <c r="I3062">
        <v>0</v>
      </c>
      <c r="J3062">
        <v>0</v>
      </c>
      <c r="K3062">
        <v>125</v>
      </c>
      <c r="L3062">
        <v>52.932740000000003</v>
      </c>
      <c r="M3062">
        <v>1.23E-3</v>
      </c>
      <c r="N3062">
        <v>0.45</v>
      </c>
      <c r="O3062">
        <v>7.194</v>
      </c>
      <c r="P3062">
        <v>-1</v>
      </c>
    </row>
    <row r="3063" spans="1:16" x14ac:dyDescent="0.25">
      <c r="A3063">
        <v>3060</v>
      </c>
      <c r="B3063">
        <v>0.95204</v>
      </c>
      <c r="C3063">
        <v>59.472630000000002</v>
      </c>
      <c r="D3063">
        <v>0</v>
      </c>
      <c r="E3063">
        <v>0</v>
      </c>
      <c r="F3063">
        <v>3.8928600000000002</v>
      </c>
      <c r="G3063">
        <v>4.7699999999999996</v>
      </c>
      <c r="H3063">
        <v>6.5883900000000004</v>
      </c>
      <c r="I3063">
        <v>0</v>
      </c>
      <c r="J3063">
        <v>0</v>
      </c>
      <c r="K3063">
        <v>125</v>
      </c>
      <c r="L3063">
        <v>52.810470000000002</v>
      </c>
      <c r="M3063">
        <v>1.2899999999999999E-3</v>
      </c>
      <c r="N3063">
        <v>0.46</v>
      </c>
      <c r="O3063">
        <v>7.2759999999999998</v>
      </c>
      <c r="P3063">
        <v>-1</v>
      </c>
    </row>
    <row r="3064" spans="1:16" x14ac:dyDescent="0.25">
      <c r="A3064">
        <v>3061</v>
      </c>
      <c r="B3064">
        <v>0.96214999999999995</v>
      </c>
      <c r="C3064">
        <v>59.398940000000003</v>
      </c>
      <c r="D3064">
        <v>0</v>
      </c>
      <c r="E3064">
        <v>0</v>
      </c>
      <c r="F3064">
        <v>3.8928600000000002</v>
      </c>
      <c r="G3064">
        <v>4.774</v>
      </c>
      <c r="H3064">
        <v>0.93545</v>
      </c>
      <c r="I3064">
        <v>0</v>
      </c>
      <c r="J3064">
        <v>0</v>
      </c>
      <c r="K3064">
        <v>125</v>
      </c>
      <c r="L3064">
        <v>52.821129999999997</v>
      </c>
      <c r="M3064">
        <v>1.2800000000000001E-3</v>
      </c>
      <c r="N3064">
        <v>0.46</v>
      </c>
      <c r="O3064">
        <v>7.2430000000000003</v>
      </c>
      <c r="P3064">
        <v>-1</v>
      </c>
    </row>
    <row r="3065" spans="1:16" x14ac:dyDescent="0.25">
      <c r="A3065">
        <v>3062</v>
      </c>
      <c r="B3065">
        <v>0.96208000000000005</v>
      </c>
      <c r="C3065">
        <v>59.237029999999997</v>
      </c>
      <c r="D3065">
        <v>0</v>
      </c>
      <c r="E3065">
        <v>0</v>
      </c>
      <c r="F3065">
        <v>3.5357099999999999</v>
      </c>
      <c r="G3065">
        <v>4.8049999999999997</v>
      </c>
      <c r="H3065">
        <v>5.8991300000000004</v>
      </c>
      <c r="I3065">
        <v>0</v>
      </c>
      <c r="J3065">
        <v>0</v>
      </c>
      <c r="K3065">
        <v>125</v>
      </c>
      <c r="L3065">
        <v>52.748550000000002</v>
      </c>
      <c r="M3065">
        <v>1.1900000000000001E-3</v>
      </c>
      <c r="N3065">
        <v>0.46</v>
      </c>
      <c r="O3065">
        <v>7.258</v>
      </c>
      <c r="P3065">
        <v>-1</v>
      </c>
    </row>
    <row r="3066" spans="1:16" x14ac:dyDescent="0.25">
      <c r="A3066">
        <v>3063</v>
      </c>
      <c r="B3066">
        <v>0.95342000000000005</v>
      </c>
      <c r="C3066">
        <v>59.651130000000002</v>
      </c>
      <c r="D3066">
        <v>0</v>
      </c>
      <c r="E3066">
        <v>0</v>
      </c>
      <c r="F3066">
        <v>3.4285700000000001</v>
      </c>
      <c r="G3066">
        <v>4.7329999999999997</v>
      </c>
      <c r="H3066">
        <v>7.8374600000000001</v>
      </c>
      <c r="I3066">
        <v>0</v>
      </c>
      <c r="J3066">
        <v>0</v>
      </c>
      <c r="K3066">
        <v>125</v>
      </c>
      <c r="L3066">
        <v>52.68777</v>
      </c>
      <c r="M3066">
        <v>1.23E-3</v>
      </c>
      <c r="N3066">
        <v>0.46</v>
      </c>
      <c r="O3066">
        <v>7.2720000000000002</v>
      </c>
      <c r="P3066">
        <v>-1</v>
      </c>
    </row>
    <row r="3067" spans="1:16" x14ac:dyDescent="0.25">
      <c r="A3067">
        <v>3064</v>
      </c>
      <c r="B3067">
        <v>0.95955999999999997</v>
      </c>
      <c r="C3067">
        <v>59.598419999999997</v>
      </c>
      <c r="D3067">
        <v>0</v>
      </c>
      <c r="E3067">
        <v>0</v>
      </c>
      <c r="F3067">
        <v>3.5357099999999999</v>
      </c>
      <c r="G3067">
        <v>4.7389999999999999</v>
      </c>
      <c r="H3067">
        <v>0.80212000000000006</v>
      </c>
      <c r="I3067">
        <v>0</v>
      </c>
      <c r="J3067">
        <v>0</v>
      </c>
      <c r="K3067">
        <v>125</v>
      </c>
      <c r="L3067">
        <v>52.697710000000001</v>
      </c>
      <c r="M3067">
        <v>1.23E-3</v>
      </c>
      <c r="N3067">
        <v>0.47</v>
      </c>
      <c r="O3067">
        <v>7.2759999999999998</v>
      </c>
      <c r="P3067">
        <v>0.67862999999999996</v>
      </c>
    </row>
    <row r="3068" spans="1:16" x14ac:dyDescent="0.25">
      <c r="A3068">
        <v>3065</v>
      </c>
      <c r="B3068">
        <v>0.96879000000000004</v>
      </c>
      <c r="C3068">
        <v>59.380360000000003</v>
      </c>
      <c r="D3068">
        <v>0</v>
      </c>
      <c r="E3068">
        <v>0</v>
      </c>
      <c r="F3068">
        <v>3.4642900000000001</v>
      </c>
      <c r="G3068">
        <v>4.7370000000000001</v>
      </c>
      <c r="H3068">
        <v>6.4423199999999996</v>
      </c>
      <c r="I3068">
        <v>0</v>
      </c>
      <c r="J3068">
        <v>0</v>
      </c>
      <c r="K3068">
        <v>125</v>
      </c>
      <c r="L3068">
        <v>52.682789999999997</v>
      </c>
      <c r="M3068">
        <v>1.2999999999999999E-3</v>
      </c>
      <c r="N3068">
        <v>0.47</v>
      </c>
      <c r="O3068">
        <v>7.242</v>
      </c>
      <c r="P3068">
        <v>-1</v>
      </c>
    </row>
    <row r="3069" spans="1:16" x14ac:dyDescent="0.25">
      <c r="A3069">
        <v>3066</v>
      </c>
      <c r="B3069">
        <v>0.95064000000000004</v>
      </c>
      <c r="C3069">
        <v>59.703960000000002</v>
      </c>
      <c r="D3069">
        <v>0</v>
      </c>
      <c r="E3069">
        <v>0</v>
      </c>
      <c r="F3069">
        <v>3.4285700000000001</v>
      </c>
      <c r="G3069">
        <v>4.7240000000000002</v>
      </c>
      <c r="H3069">
        <v>6.14276</v>
      </c>
      <c r="I3069">
        <v>0</v>
      </c>
      <c r="J3069">
        <v>0</v>
      </c>
      <c r="K3069">
        <v>125</v>
      </c>
      <c r="L3069">
        <v>52.73433</v>
      </c>
      <c r="M3069">
        <v>1.3699999999999999E-3</v>
      </c>
      <c r="N3069">
        <v>0.47</v>
      </c>
      <c r="O3069">
        <v>7.2450000000000001</v>
      </c>
      <c r="P3069">
        <v>-1</v>
      </c>
    </row>
    <row r="3070" spans="1:16" x14ac:dyDescent="0.25">
      <c r="A3070">
        <v>3067</v>
      </c>
      <c r="B3070">
        <v>0.97009000000000001</v>
      </c>
      <c r="C3070">
        <v>59.453490000000002</v>
      </c>
      <c r="D3070">
        <v>0</v>
      </c>
      <c r="E3070">
        <v>0</v>
      </c>
      <c r="F3070">
        <v>3.1428600000000002</v>
      </c>
      <c r="G3070">
        <v>4.7809999999999997</v>
      </c>
      <c r="H3070">
        <v>6.4737400000000003</v>
      </c>
      <c r="I3070">
        <v>0</v>
      </c>
      <c r="J3070">
        <v>0</v>
      </c>
      <c r="K3070">
        <v>125</v>
      </c>
      <c r="L3070">
        <v>52.826390000000004</v>
      </c>
      <c r="M3070">
        <v>1.33E-3</v>
      </c>
      <c r="N3070">
        <v>0.47</v>
      </c>
      <c r="O3070">
        <v>7.2779999999999996</v>
      </c>
      <c r="P3070">
        <v>-1</v>
      </c>
    </row>
    <row r="3071" spans="1:16" x14ac:dyDescent="0.25">
      <c r="A3071">
        <v>3068</v>
      </c>
      <c r="B3071">
        <v>0.95426999999999995</v>
      </c>
      <c r="C3071">
        <v>59.721670000000003</v>
      </c>
      <c r="D3071">
        <v>0</v>
      </c>
      <c r="E3071">
        <v>0</v>
      </c>
      <c r="F3071">
        <v>3.3214299999999999</v>
      </c>
      <c r="G3071">
        <v>4.7869999999999999</v>
      </c>
      <c r="H3071">
        <v>6.8783200000000004</v>
      </c>
      <c r="I3071">
        <v>0</v>
      </c>
      <c r="J3071">
        <v>0</v>
      </c>
      <c r="K3071">
        <v>125</v>
      </c>
      <c r="L3071">
        <v>52.863570000000003</v>
      </c>
      <c r="M3071">
        <v>1.3500000000000001E-3</v>
      </c>
      <c r="N3071">
        <v>0.46</v>
      </c>
      <c r="O3071">
        <v>7.3879999999999999</v>
      </c>
      <c r="P3071">
        <v>-1</v>
      </c>
    </row>
    <row r="3072" spans="1:16" x14ac:dyDescent="0.25">
      <c r="A3072">
        <v>3069</v>
      </c>
      <c r="B3072">
        <v>0.95169999999999999</v>
      </c>
      <c r="C3072">
        <v>60.275970000000001</v>
      </c>
      <c r="D3072">
        <v>0</v>
      </c>
      <c r="E3072">
        <v>0</v>
      </c>
      <c r="F3072">
        <v>2.9642900000000001</v>
      </c>
      <c r="G3072">
        <v>4.7549999999999999</v>
      </c>
      <c r="H3072">
        <v>7.0673399999999997</v>
      </c>
      <c r="I3072">
        <v>0</v>
      </c>
      <c r="J3072">
        <v>0</v>
      </c>
      <c r="K3072">
        <v>125</v>
      </c>
      <c r="L3072">
        <v>52.907249999999998</v>
      </c>
      <c r="M3072">
        <v>1.2700000000000001E-3</v>
      </c>
      <c r="N3072">
        <v>0.46</v>
      </c>
      <c r="O3072">
        <v>7.3769999999999998</v>
      </c>
      <c r="P3072">
        <v>-1</v>
      </c>
    </row>
    <row r="3073" spans="1:16" x14ac:dyDescent="0.25">
      <c r="A3073">
        <v>3070</v>
      </c>
      <c r="B3073">
        <v>0.95869000000000004</v>
      </c>
      <c r="C3073">
        <v>59.979410000000001</v>
      </c>
      <c r="D3073">
        <v>0</v>
      </c>
      <c r="E3073">
        <v>0</v>
      </c>
      <c r="F3073">
        <v>3.6071399999999998</v>
      </c>
      <c r="G3073">
        <v>4.7729999999999997</v>
      </c>
      <c r="H3073">
        <v>7.9764600000000003</v>
      </c>
      <c r="I3073">
        <v>0</v>
      </c>
      <c r="J3073">
        <v>0</v>
      </c>
      <c r="K3073">
        <v>125</v>
      </c>
      <c r="L3073">
        <v>52.967239999999997</v>
      </c>
      <c r="M3073">
        <v>1.33E-3</v>
      </c>
      <c r="N3073">
        <v>0.46</v>
      </c>
      <c r="O3073">
        <v>7.319</v>
      </c>
      <c r="P3073">
        <v>-1</v>
      </c>
    </row>
    <row r="3074" spans="1:16" x14ac:dyDescent="0.25">
      <c r="A3074">
        <v>3071</v>
      </c>
      <c r="B3074">
        <v>0.95111000000000001</v>
      </c>
      <c r="C3074">
        <v>60.612740000000002</v>
      </c>
      <c r="D3074">
        <v>0</v>
      </c>
      <c r="E3074">
        <v>0</v>
      </c>
      <c r="F3074">
        <v>3.5357099999999999</v>
      </c>
      <c r="G3074">
        <v>4.798</v>
      </c>
      <c r="H3074">
        <v>8.1212</v>
      </c>
      <c r="I3074">
        <v>0</v>
      </c>
      <c r="J3074">
        <v>0</v>
      </c>
      <c r="K3074">
        <v>125</v>
      </c>
      <c r="L3074">
        <v>53.022550000000003</v>
      </c>
      <c r="M3074">
        <v>1.2600000000000001E-3</v>
      </c>
      <c r="N3074">
        <v>0.46</v>
      </c>
      <c r="O3074">
        <v>7.3259999999999996</v>
      </c>
      <c r="P3074">
        <v>-1</v>
      </c>
    </row>
    <row r="3075" spans="1:16" x14ac:dyDescent="0.25">
      <c r="A3075">
        <v>3072</v>
      </c>
      <c r="B3075">
        <v>0.94491999999999998</v>
      </c>
      <c r="C3075">
        <v>60.660530000000001</v>
      </c>
      <c r="D3075">
        <v>0</v>
      </c>
      <c r="E3075">
        <v>0</v>
      </c>
      <c r="F3075">
        <v>3.4285700000000001</v>
      </c>
      <c r="G3075">
        <v>4.7859999999999996</v>
      </c>
      <c r="H3075">
        <v>0.54913000000000001</v>
      </c>
      <c r="I3075">
        <v>0</v>
      </c>
      <c r="J3075">
        <v>0</v>
      </c>
      <c r="K3075">
        <v>125</v>
      </c>
      <c r="L3075">
        <v>53.022269999999999</v>
      </c>
      <c r="M3075">
        <v>1.2199999999999999E-3</v>
      </c>
      <c r="N3075">
        <v>0.47</v>
      </c>
      <c r="O3075">
        <v>7.3239999999999998</v>
      </c>
      <c r="P3075">
        <v>0.76941999999999999</v>
      </c>
    </row>
    <row r="3076" spans="1:16" x14ac:dyDescent="0.25">
      <c r="A3076">
        <v>3073</v>
      </c>
      <c r="B3076">
        <v>0.90693999999999997</v>
      </c>
      <c r="C3076">
        <v>63.157769999999999</v>
      </c>
      <c r="D3076">
        <v>0</v>
      </c>
      <c r="E3076">
        <v>0</v>
      </c>
      <c r="F3076">
        <v>2.5357099999999999</v>
      </c>
      <c r="G3076">
        <v>4.5759999999999996</v>
      </c>
      <c r="H3076">
        <v>9.5036799999999992</v>
      </c>
      <c r="I3076">
        <v>0</v>
      </c>
      <c r="J3076">
        <v>0</v>
      </c>
      <c r="K3076">
        <v>125</v>
      </c>
      <c r="L3076">
        <v>53.203789999999998</v>
      </c>
      <c r="M3076">
        <v>1.39E-3</v>
      </c>
      <c r="N3076">
        <v>0.3</v>
      </c>
      <c r="O3076">
        <v>9.6489999999999991</v>
      </c>
      <c r="P3076">
        <v>-1</v>
      </c>
    </row>
    <row r="3077" spans="1:16" x14ac:dyDescent="0.25">
      <c r="A3077">
        <v>3074</v>
      </c>
      <c r="B3077">
        <v>0.95777999999999996</v>
      </c>
      <c r="C3077">
        <v>62.201070000000001</v>
      </c>
      <c r="D3077">
        <v>0</v>
      </c>
      <c r="E3077">
        <v>0</v>
      </c>
      <c r="F3077">
        <v>2.7142900000000001</v>
      </c>
      <c r="G3077">
        <v>4.6509999999999998</v>
      </c>
      <c r="H3077">
        <v>7.9196499999999999</v>
      </c>
      <c r="I3077">
        <v>0</v>
      </c>
      <c r="J3077">
        <v>0</v>
      </c>
      <c r="K3077">
        <v>125</v>
      </c>
      <c r="L3077">
        <v>53.250349999999997</v>
      </c>
      <c r="M3077">
        <v>1.2800000000000001E-3</v>
      </c>
      <c r="N3077">
        <v>0.3</v>
      </c>
      <c r="O3077">
        <v>9.5009999999999994</v>
      </c>
      <c r="P3077">
        <v>-1</v>
      </c>
    </row>
    <row r="3078" spans="1:16" x14ac:dyDescent="0.25">
      <c r="A3078">
        <v>3075</v>
      </c>
      <c r="B3078">
        <v>0.96401000000000003</v>
      </c>
      <c r="C3078">
        <v>62.679049999999997</v>
      </c>
      <c r="D3078">
        <v>0</v>
      </c>
      <c r="E3078">
        <v>0</v>
      </c>
      <c r="F3078">
        <v>3.0714299999999999</v>
      </c>
      <c r="G3078">
        <v>4.6369999999999996</v>
      </c>
      <c r="H3078">
        <v>6.9614399999999996</v>
      </c>
      <c r="I3078">
        <v>0</v>
      </c>
      <c r="J3078">
        <v>0</v>
      </c>
      <c r="K3078">
        <v>126</v>
      </c>
      <c r="L3078">
        <v>53.287709999999997</v>
      </c>
      <c r="M3078">
        <v>1.23E-3</v>
      </c>
      <c r="N3078">
        <v>0.3</v>
      </c>
      <c r="O3078">
        <v>10.109</v>
      </c>
      <c r="P3078">
        <v>-1</v>
      </c>
    </row>
    <row r="3079" spans="1:16" x14ac:dyDescent="0.25">
      <c r="A3079">
        <v>3076</v>
      </c>
      <c r="B3079">
        <v>0.95862999999999998</v>
      </c>
      <c r="C3079">
        <v>63.043430000000001</v>
      </c>
      <c r="D3079">
        <v>0</v>
      </c>
      <c r="E3079">
        <v>0</v>
      </c>
      <c r="F3079">
        <v>2.9285700000000001</v>
      </c>
      <c r="G3079">
        <v>4.5830000000000002</v>
      </c>
      <c r="H3079">
        <v>7.4645099999999998</v>
      </c>
      <c r="I3079">
        <v>0</v>
      </c>
      <c r="J3079">
        <v>0</v>
      </c>
      <c r="K3079">
        <v>126</v>
      </c>
      <c r="L3079">
        <v>53.400579999999998</v>
      </c>
      <c r="M3079">
        <v>1.1999999999999999E-3</v>
      </c>
      <c r="N3079">
        <v>0.3</v>
      </c>
      <c r="O3079">
        <v>10.119</v>
      </c>
      <c r="P3079">
        <v>-1</v>
      </c>
    </row>
    <row r="3080" spans="1:16" x14ac:dyDescent="0.25">
      <c r="A3080">
        <v>3077</v>
      </c>
      <c r="B3080">
        <v>0.97148000000000001</v>
      </c>
      <c r="C3080">
        <v>61.965780000000002</v>
      </c>
      <c r="D3080">
        <v>0</v>
      </c>
      <c r="E3080">
        <v>0</v>
      </c>
      <c r="F3080">
        <v>3.0357099999999999</v>
      </c>
      <c r="G3080">
        <v>4.6749999999999998</v>
      </c>
      <c r="H3080">
        <v>6.3606299999999996</v>
      </c>
      <c r="I3080">
        <v>0</v>
      </c>
      <c r="J3080">
        <v>0</v>
      </c>
      <c r="K3080">
        <v>126</v>
      </c>
      <c r="L3080">
        <v>53.384270000000001</v>
      </c>
      <c r="M3080">
        <v>1.2099999999999999E-3</v>
      </c>
      <c r="N3080">
        <v>0.28999999999999998</v>
      </c>
      <c r="O3080">
        <v>9.6630000000000003</v>
      </c>
      <c r="P3080">
        <v>-1</v>
      </c>
    </row>
    <row r="3081" spans="1:16" x14ac:dyDescent="0.25">
      <c r="A3081">
        <v>3078</v>
      </c>
      <c r="B3081">
        <v>0.96474000000000004</v>
      </c>
      <c r="C3081">
        <v>62.093389999999999</v>
      </c>
      <c r="D3081">
        <v>0</v>
      </c>
      <c r="E3081">
        <v>0</v>
      </c>
      <c r="F3081">
        <v>2.6428600000000002</v>
      </c>
      <c r="G3081">
        <v>4.6349999999999998</v>
      </c>
      <c r="H3081">
        <v>6.2795899999999998</v>
      </c>
      <c r="I3081">
        <v>0</v>
      </c>
      <c r="J3081">
        <v>0</v>
      </c>
      <c r="K3081">
        <v>126</v>
      </c>
      <c r="L3081">
        <v>53.321350000000002</v>
      </c>
      <c r="M3081">
        <v>1.17E-3</v>
      </c>
      <c r="N3081">
        <v>0.28999999999999998</v>
      </c>
      <c r="O3081">
        <v>9.4079999999999995</v>
      </c>
      <c r="P3081">
        <v>-1</v>
      </c>
    </row>
    <row r="3082" spans="1:16" x14ac:dyDescent="0.25">
      <c r="A3082">
        <v>3079</v>
      </c>
      <c r="B3082">
        <v>0.95389000000000002</v>
      </c>
      <c r="C3082">
        <v>62.516649999999998</v>
      </c>
      <c r="D3082">
        <v>0</v>
      </c>
      <c r="E3082">
        <v>0</v>
      </c>
      <c r="F3082">
        <v>2.8214299999999999</v>
      </c>
      <c r="G3082">
        <v>4.6130000000000004</v>
      </c>
      <c r="H3082">
        <v>6.1669499999999999</v>
      </c>
      <c r="I3082">
        <v>0</v>
      </c>
      <c r="J3082">
        <v>0</v>
      </c>
      <c r="K3082">
        <v>126</v>
      </c>
      <c r="L3082">
        <v>53.330179999999999</v>
      </c>
      <c r="M3082">
        <v>1.17E-3</v>
      </c>
      <c r="N3082">
        <v>0.28999999999999998</v>
      </c>
      <c r="O3082">
        <v>9.4860000000000007</v>
      </c>
      <c r="P3082">
        <v>-1</v>
      </c>
    </row>
    <row r="3083" spans="1:16" x14ac:dyDescent="0.25">
      <c r="A3083">
        <v>3080</v>
      </c>
      <c r="B3083">
        <v>0.97072999999999998</v>
      </c>
      <c r="C3083">
        <v>61.507280000000002</v>
      </c>
      <c r="D3083">
        <v>0</v>
      </c>
      <c r="E3083">
        <v>0</v>
      </c>
      <c r="F3083">
        <v>2.9642900000000001</v>
      </c>
      <c r="G3083">
        <v>4.6550000000000002</v>
      </c>
      <c r="H3083">
        <v>6.1097799999999998</v>
      </c>
      <c r="I3083">
        <v>0</v>
      </c>
      <c r="J3083">
        <v>0</v>
      </c>
      <c r="K3083">
        <v>125</v>
      </c>
      <c r="L3083">
        <v>53.296469999999999</v>
      </c>
      <c r="M3083">
        <v>1.1100000000000001E-3</v>
      </c>
      <c r="N3083">
        <v>0.3</v>
      </c>
      <c r="O3083">
        <v>9.3729999999999993</v>
      </c>
      <c r="P3083">
        <v>0.76336999999999999</v>
      </c>
    </row>
    <row r="3084" spans="1:16" x14ac:dyDescent="0.25">
      <c r="A3084">
        <v>3081</v>
      </c>
      <c r="B3084">
        <v>0.96577000000000002</v>
      </c>
      <c r="C3084">
        <v>61.7226</v>
      </c>
      <c r="D3084">
        <v>0</v>
      </c>
      <c r="E3084">
        <v>0</v>
      </c>
      <c r="F3084">
        <v>3.1071399999999998</v>
      </c>
      <c r="G3084">
        <v>4.6479999999999997</v>
      </c>
      <c r="H3084">
        <v>5.9886100000000004</v>
      </c>
      <c r="I3084">
        <v>0</v>
      </c>
      <c r="J3084">
        <v>0</v>
      </c>
      <c r="K3084">
        <v>125</v>
      </c>
      <c r="L3084">
        <v>53.246920000000003</v>
      </c>
      <c r="M3084">
        <v>1.09E-3</v>
      </c>
      <c r="N3084">
        <v>0.28999999999999998</v>
      </c>
      <c r="O3084">
        <v>9.6379999999999999</v>
      </c>
      <c r="P3084">
        <v>-1</v>
      </c>
    </row>
    <row r="3085" spans="1:16" x14ac:dyDescent="0.25">
      <c r="A3085">
        <v>3082</v>
      </c>
      <c r="B3085">
        <v>0.95562000000000002</v>
      </c>
      <c r="C3085">
        <v>62.123779999999996</v>
      </c>
      <c r="D3085">
        <v>0</v>
      </c>
      <c r="E3085">
        <v>0</v>
      </c>
      <c r="F3085">
        <v>2.8214299999999999</v>
      </c>
      <c r="G3085">
        <v>4.6520000000000001</v>
      </c>
      <c r="H3085">
        <v>6.1693600000000002</v>
      </c>
      <c r="I3085">
        <v>0</v>
      </c>
      <c r="J3085">
        <v>0</v>
      </c>
      <c r="K3085">
        <v>125</v>
      </c>
      <c r="L3085">
        <v>53.241280000000003</v>
      </c>
      <c r="M3085">
        <v>1.25E-3</v>
      </c>
      <c r="N3085">
        <v>0.3</v>
      </c>
      <c r="O3085">
        <v>9.6579999999999995</v>
      </c>
      <c r="P3085">
        <v>-1</v>
      </c>
    </row>
    <row r="3086" spans="1:16" x14ac:dyDescent="0.25">
      <c r="A3086">
        <v>3083</v>
      </c>
      <c r="B3086">
        <v>0.96604000000000001</v>
      </c>
      <c r="C3086">
        <v>61.299860000000002</v>
      </c>
      <c r="D3086">
        <v>0</v>
      </c>
      <c r="E3086">
        <v>0</v>
      </c>
      <c r="F3086">
        <v>3.1428600000000002</v>
      </c>
      <c r="G3086">
        <v>4.6639999999999997</v>
      </c>
      <c r="H3086">
        <v>6.5019400000000003</v>
      </c>
      <c r="I3086">
        <v>0</v>
      </c>
      <c r="J3086">
        <v>0</v>
      </c>
      <c r="K3086">
        <v>125</v>
      </c>
      <c r="L3086">
        <v>53.208649999999999</v>
      </c>
      <c r="M3086">
        <v>1.3600000000000001E-3</v>
      </c>
      <c r="N3086">
        <v>0.28999999999999998</v>
      </c>
      <c r="O3086">
        <v>10.18</v>
      </c>
      <c r="P3086">
        <v>-1</v>
      </c>
    </row>
    <row r="3087" spans="1:16" x14ac:dyDescent="0.25">
      <c r="A3087">
        <v>3084</v>
      </c>
      <c r="B3087">
        <v>0.95684000000000002</v>
      </c>
      <c r="C3087">
        <v>61.488210000000002</v>
      </c>
      <c r="D3087">
        <v>0</v>
      </c>
      <c r="E3087">
        <v>0</v>
      </c>
      <c r="F3087">
        <v>3.2142900000000001</v>
      </c>
      <c r="G3087">
        <v>4.6619999999999999</v>
      </c>
      <c r="H3087">
        <v>6.1196799999999998</v>
      </c>
      <c r="I3087">
        <v>0</v>
      </c>
      <c r="J3087">
        <v>0</v>
      </c>
      <c r="K3087">
        <v>125</v>
      </c>
      <c r="L3087">
        <v>53.179400000000001</v>
      </c>
      <c r="M3087">
        <v>1.25E-3</v>
      </c>
      <c r="N3087">
        <v>0.3</v>
      </c>
      <c r="O3087">
        <v>10.298</v>
      </c>
      <c r="P3087">
        <v>-1</v>
      </c>
    </row>
    <row r="3088" spans="1:16" x14ac:dyDescent="0.25">
      <c r="A3088">
        <v>3085</v>
      </c>
      <c r="B3088">
        <v>0.94305000000000005</v>
      </c>
      <c r="C3088">
        <v>61.828189999999999</v>
      </c>
      <c r="D3088">
        <v>0</v>
      </c>
      <c r="E3088">
        <v>0</v>
      </c>
      <c r="F3088">
        <v>2.8928600000000002</v>
      </c>
      <c r="G3088">
        <v>4.6120000000000001</v>
      </c>
      <c r="H3088">
        <v>5.8275100000000002</v>
      </c>
      <c r="I3088">
        <v>0</v>
      </c>
      <c r="J3088">
        <v>0</v>
      </c>
      <c r="K3088">
        <v>125</v>
      </c>
      <c r="L3088">
        <v>53.15184</v>
      </c>
      <c r="M3088">
        <v>1.23E-3</v>
      </c>
      <c r="N3088">
        <v>0.3</v>
      </c>
      <c r="O3088">
        <v>9.9960000000000004</v>
      </c>
      <c r="P3088">
        <v>-1</v>
      </c>
    </row>
    <row r="3089" spans="1:16" x14ac:dyDescent="0.25">
      <c r="A3089">
        <v>3086</v>
      </c>
      <c r="B3089">
        <v>0.96004999999999996</v>
      </c>
      <c r="C3089">
        <v>61.300249999999998</v>
      </c>
      <c r="D3089">
        <v>0</v>
      </c>
      <c r="E3089">
        <v>0</v>
      </c>
      <c r="F3089">
        <v>3.1071399999999998</v>
      </c>
      <c r="G3089">
        <v>4.7030000000000003</v>
      </c>
      <c r="H3089">
        <v>6.2542</v>
      </c>
      <c r="I3089">
        <v>0</v>
      </c>
      <c r="J3089">
        <v>0</v>
      </c>
      <c r="K3089">
        <v>125</v>
      </c>
      <c r="L3089">
        <v>53.171349999999997</v>
      </c>
      <c r="M3089">
        <v>1.14E-3</v>
      </c>
      <c r="N3089">
        <v>0.3</v>
      </c>
      <c r="O3089">
        <v>10.042</v>
      </c>
      <c r="P3089">
        <v>-1</v>
      </c>
    </row>
    <row r="3090" spans="1:16" x14ac:dyDescent="0.25">
      <c r="A3090">
        <v>3087</v>
      </c>
      <c r="B3090">
        <v>0.96350999999999998</v>
      </c>
      <c r="C3090">
        <v>61.483310000000003</v>
      </c>
      <c r="D3090">
        <v>0</v>
      </c>
      <c r="E3090">
        <v>0</v>
      </c>
      <c r="F3090">
        <v>3.1785700000000001</v>
      </c>
      <c r="G3090">
        <v>4.6859999999999999</v>
      </c>
      <c r="H3090">
        <v>6.3205499999999999</v>
      </c>
      <c r="I3090">
        <v>0</v>
      </c>
      <c r="J3090">
        <v>0</v>
      </c>
      <c r="K3090">
        <v>125</v>
      </c>
      <c r="L3090">
        <v>53.139800000000001</v>
      </c>
      <c r="M3090">
        <v>1E-3</v>
      </c>
      <c r="N3090">
        <v>0.28999999999999998</v>
      </c>
      <c r="O3090">
        <v>9.6370000000000005</v>
      </c>
      <c r="P3090">
        <v>-1</v>
      </c>
    </row>
    <row r="3091" spans="1:16" x14ac:dyDescent="0.25">
      <c r="A3091">
        <v>3088</v>
      </c>
      <c r="B3091">
        <v>0.95193000000000005</v>
      </c>
      <c r="C3091">
        <v>61.817630000000001</v>
      </c>
      <c r="D3091">
        <v>0</v>
      </c>
      <c r="E3091">
        <v>0</v>
      </c>
      <c r="F3091">
        <v>2.8571399999999998</v>
      </c>
      <c r="G3091">
        <v>4.6760000000000002</v>
      </c>
      <c r="H3091">
        <v>6.4698099999999998</v>
      </c>
      <c r="I3091">
        <v>0</v>
      </c>
      <c r="J3091">
        <v>0</v>
      </c>
      <c r="K3091">
        <v>125</v>
      </c>
      <c r="L3091">
        <v>53.168370000000003</v>
      </c>
      <c r="M3091">
        <v>1.1000000000000001E-3</v>
      </c>
      <c r="N3091">
        <v>0.3</v>
      </c>
      <c r="O3091">
        <v>9.8819999999999997</v>
      </c>
      <c r="P3091">
        <v>0.69406000000000001</v>
      </c>
    </row>
    <row r="3092" spans="1:16" x14ac:dyDescent="0.25">
      <c r="A3092">
        <v>3089</v>
      </c>
      <c r="B3092">
        <v>0.96575999999999995</v>
      </c>
      <c r="C3092">
        <v>60.944360000000003</v>
      </c>
      <c r="D3092">
        <v>0</v>
      </c>
      <c r="E3092">
        <v>0</v>
      </c>
      <c r="F3092">
        <v>3.0714299999999999</v>
      </c>
      <c r="G3092">
        <v>4.7699999999999996</v>
      </c>
      <c r="H3092">
        <v>6.7800200000000004</v>
      </c>
      <c r="I3092">
        <v>0</v>
      </c>
      <c r="J3092">
        <v>0</v>
      </c>
      <c r="K3092">
        <v>125</v>
      </c>
      <c r="L3092">
        <v>53.151890000000002</v>
      </c>
      <c r="M3092">
        <v>9.8999999999999999E-4</v>
      </c>
      <c r="N3092">
        <v>0.28999999999999998</v>
      </c>
      <c r="O3092">
        <v>9.7889999999999997</v>
      </c>
      <c r="P3092">
        <v>-1</v>
      </c>
    </row>
    <row r="3093" spans="1:16" x14ac:dyDescent="0.25">
      <c r="A3093">
        <v>3090</v>
      </c>
      <c r="B3093">
        <v>0.96819999999999995</v>
      </c>
      <c r="C3093">
        <v>60.964590000000001</v>
      </c>
      <c r="D3093">
        <v>0</v>
      </c>
      <c r="E3093">
        <v>0</v>
      </c>
      <c r="F3093">
        <v>3.0714299999999999</v>
      </c>
      <c r="G3093">
        <v>4.7300000000000004</v>
      </c>
      <c r="H3093">
        <v>6.44773</v>
      </c>
      <c r="I3093">
        <v>0</v>
      </c>
      <c r="J3093">
        <v>0</v>
      </c>
      <c r="K3093">
        <v>125</v>
      </c>
      <c r="L3093">
        <v>53.070520000000002</v>
      </c>
      <c r="M3093">
        <v>1E-3</v>
      </c>
      <c r="N3093">
        <v>0.3</v>
      </c>
      <c r="O3093">
        <v>9.7159999999999993</v>
      </c>
      <c r="P3093">
        <v>-1</v>
      </c>
    </row>
    <row r="3094" spans="1:16" x14ac:dyDescent="0.25">
      <c r="A3094">
        <v>3091</v>
      </c>
      <c r="B3094">
        <v>0.95384000000000002</v>
      </c>
      <c r="C3094">
        <v>61.248010000000001</v>
      </c>
      <c r="D3094">
        <v>0</v>
      </c>
      <c r="E3094">
        <v>0</v>
      </c>
      <c r="F3094">
        <v>2.8571399999999998</v>
      </c>
      <c r="G3094">
        <v>4.649</v>
      </c>
      <c r="H3094">
        <v>5.96014</v>
      </c>
      <c r="I3094">
        <v>0</v>
      </c>
      <c r="J3094">
        <v>0</v>
      </c>
      <c r="K3094">
        <v>125</v>
      </c>
      <c r="L3094">
        <v>53.074019999999997</v>
      </c>
      <c r="M3094">
        <v>1.17E-3</v>
      </c>
      <c r="N3094">
        <v>0.3</v>
      </c>
      <c r="O3094">
        <v>9.9149999999999991</v>
      </c>
      <c r="P3094">
        <v>-1</v>
      </c>
    </row>
    <row r="3095" spans="1:16" x14ac:dyDescent="0.25">
      <c r="A3095">
        <v>3092</v>
      </c>
      <c r="B3095">
        <v>0.96755999999999998</v>
      </c>
      <c r="C3095">
        <v>60.628500000000003</v>
      </c>
      <c r="D3095">
        <v>0</v>
      </c>
      <c r="E3095">
        <v>0</v>
      </c>
      <c r="F3095">
        <v>3</v>
      </c>
      <c r="G3095">
        <v>4.7629999999999999</v>
      </c>
      <c r="H3095">
        <v>6.3190499999999998</v>
      </c>
      <c r="I3095">
        <v>0</v>
      </c>
      <c r="J3095">
        <v>0</v>
      </c>
      <c r="K3095">
        <v>125</v>
      </c>
      <c r="L3095">
        <v>53.067500000000003</v>
      </c>
      <c r="M3095">
        <v>1.0499999999999999E-3</v>
      </c>
      <c r="N3095">
        <v>0.28999999999999998</v>
      </c>
      <c r="O3095">
        <v>9.5809999999999995</v>
      </c>
      <c r="P3095">
        <v>-1</v>
      </c>
    </row>
    <row r="3096" spans="1:16" x14ac:dyDescent="0.25">
      <c r="A3096">
        <v>3093</v>
      </c>
      <c r="B3096">
        <v>0.94771000000000005</v>
      </c>
      <c r="C3096">
        <v>61.066719999999997</v>
      </c>
      <c r="D3096">
        <v>0</v>
      </c>
      <c r="E3096">
        <v>0</v>
      </c>
      <c r="F3096">
        <v>2.7142900000000001</v>
      </c>
      <c r="G3096">
        <v>4.74</v>
      </c>
      <c r="H3096">
        <v>6.0939399999999999</v>
      </c>
      <c r="I3096">
        <v>0</v>
      </c>
      <c r="J3096">
        <v>0</v>
      </c>
      <c r="K3096">
        <v>125</v>
      </c>
      <c r="L3096">
        <v>53.054690000000001</v>
      </c>
      <c r="M3096">
        <v>1.08E-3</v>
      </c>
      <c r="N3096">
        <v>0.3</v>
      </c>
      <c r="O3096">
        <v>9.5850000000000009</v>
      </c>
      <c r="P3096">
        <v>-1</v>
      </c>
    </row>
    <row r="3097" spans="1:16" x14ac:dyDescent="0.25">
      <c r="A3097">
        <v>3094</v>
      </c>
      <c r="B3097">
        <v>0.94321999999999995</v>
      </c>
      <c r="C3097">
        <v>61.111919999999998</v>
      </c>
      <c r="D3097">
        <v>0</v>
      </c>
      <c r="E3097">
        <v>0</v>
      </c>
      <c r="F3097">
        <v>2.7857099999999999</v>
      </c>
      <c r="G3097">
        <v>4.6859999999999999</v>
      </c>
      <c r="H3097">
        <v>0.60016999999999998</v>
      </c>
      <c r="I3097">
        <v>0</v>
      </c>
      <c r="J3097">
        <v>0</v>
      </c>
      <c r="K3097">
        <v>125</v>
      </c>
      <c r="L3097">
        <v>53.056060000000002</v>
      </c>
      <c r="M3097">
        <v>1.1000000000000001E-3</v>
      </c>
      <c r="N3097">
        <v>0.28999999999999998</v>
      </c>
      <c r="O3097">
        <v>9.6329999999999991</v>
      </c>
      <c r="P3097">
        <v>-1</v>
      </c>
    </row>
    <row r="3098" spans="1:16" x14ac:dyDescent="0.25">
      <c r="A3098">
        <v>3095</v>
      </c>
      <c r="B3098">
        <v>0.95643</v>
      </c>
      <c r="C3098">
        <v>60.542520000000003</v>
      </c>
      <c r="D3098">
        <v>0</v>
      </c>
      <c r="E3098">
        <v>0</v>
      </c>
      <c r="F3098">
        <v>2.6428600000000002</v>
      </c>
      <c r="G3098">
        <v>4.7679999999999998</v>
      </c>
      <c r="H3098">
        <v>6.3662900000000002</v>
      </c>
      <c r="I3098">
        <v>0</v>
      </c>
      <c r="J3098">
        <v>0</v>
      </c>
      <c r="K3098">
        <v>125</v>
      </c>
      <c r="L3098">
        <v>53.064830000000001</v>
      </c>
      <c r="M3098">
        <v>1.06E-3</v>
      </c>
      <c r="N3098">
        <v>0.28999999999999998</v>
      </c>
      <c r="O3098">
        <v>9.7530000000000001</v>
      </c>
      <c r="P3098">
        <v>-1</v>
      </c>
    </row>
    <row r="3099" spans="1:16" x14ac:dyDescent="0.25">
      <c r="A3099">
        <v>3096</v>
      </c>
      <c r="B3099">
        <v>0.95516000000000001</v>
      </c>
      <c r="C3099">
        <v>60.639099999999999</v>
      </c>
      <c r="D3099">
        <v>0</v>
      </c>
      <c r="E3099">
        <v>0</v>
      </c>
      <c r="F3099">
        <v>3.1071399999999998</v>
      </c>
      <c r="G3099">
        <v>4.7309999999999999</v>
      </c>
      <c r="H3099">
        <v>6.4429699999999999</v>
      </c>
      <c r="I3099">
        <v>0</v>
      </c>
      <c r="J3099">
        <v>0</v>
      </c>
      <c r="K3099">
        <v>125</v>
      </c>
      <c r="L3099">
        <v>53.0456</v>
      </c>
      <c r="M3099">
        <v>1.1299999999999999E-3</v>
      </c>
      <c r="N3099">
        <v>0.3</v>
      </c>
      <c r="O3099">
        <v>9.6709999999999994</v>
      </c>
      <c r="P3099">
        <v>0.69354000000000005</v>
      </c>
    </row>
    <row r="3100" spans="1:16" x14ac:dyDescent="0.25">
      <c r="A3100">
        <v>3097</v>
      </c>
      <c r="B3100">
        <v>0.94777</v>
      </c>
      <c r="C3100">
        <v>61.09731</v>
      </c>
      <c r="D3100">
        <v>0</v>
      </c>
      <c r="E3100">
        <v>0</v>
      </c>
      <c r="F3100">
        <v>3.0714299999999999</v>
      </c>
      <c r="G3100">
        <v>4.6959999999999997</v>
      </c>
      <c r="H3100">
        <v>6.0513300000000001</v>
      </c>
      <c r="I3100">
        <v>0</v>
      </c>
      <c r="J3100">
        <v>0</v>
      </c>
      <c r="K3100">
        <v>125</v>
      </c>
      <c r="L3100">
        <v>53.049700000000001</v>
      </c>
      <c r="M3100">
        <v>1.1199999999999999E-3</v>
      </c>
      <c r="N3100">
        <v>0.3</v>
      </c>
      <c r="O3100">
        <v>9.8810000000000002</v>
      </c>
      <c r="P3100">
        <v>-1</v>
      </c>
    </row>
    <row r="3101" spans="1:16" x14ac:dyDescent="0.25">
      <c r="A3101">
        <v>3098</v>
      </c>
      <c r="B3101">
        <v>0.96406999999999998</v>
      </c>
      <c r="C3101">
        <v>60.58005</v>
      </c>
      <c r="D3101">
        <v>0</v>
      </c>
      <c r="E3101">
        <v>0</v>
      </c>
      <c r="F3101">
        <v>3.2857099999999999</v>
      </c>
      <c r="G3101">
        <v>4.7569999999999997</v>
      </c>
      <c r="H3101">
        <v>6.5099299999999998</v>
      </c>
      <c r="I3101">
        <v>0</v>
      </c>
      <c r="J3101">
        <v>0</v>
      </c>
      <c r="K3101">
        <v>125</v>
      </c>
      <c r="L3101">
        <v>53.039430000000003</v>
      </c>
      <c r="M3101">
        <v>1.1999999999999999E-3</v>
      </c>
      <c r="N3101">
        <v>0.3</v>
      </c>
      <c r="O3101">
        <v>10.416</v>
      </c>
      <c r="P3101">
        <v>-1</v>
      </c>
    </row>
    <row r="3102" spans="1:16" x14ac:dyDescent="0.25">
      <c r="A3102">
        <v>3099</v>
      </c>
      <c r="B3102">
        <v>0.95779000000000003</v>
      </c>
      <c r="C3102">
        <v>60.995199999999997</v>
      </c>
      <c r="D3102">
        <v>0</v>
      </c>
      <c r="E3102">
        <v>0</v>
      </c>
      <c r="F3102">
        <v>2.8928600000000002</v>
      </c>
      <c r="G3102">
        <v>4.7329999999999997</v>
      </c>
      <c r="H3102">
        <v>6.7084299999999999</v>
      </c>
      <c r="I3102">
        <v>0</v>
      </c>
      <c r="J3102">
        <v>0</v>
      </c>
      <c r="K3102">
        <v>125</v>
      </c>
      <c r="L3102">
        <v>53.040179999999999</v>
      </c>
      <c r="M3102">
        <v>1E-3</v>
      </c>
      <c r="N3102">
        <v>0.3</v>
      </c>
      <c r="O3102">
        <v>9.7469999999999999</v>
      </c>
      <c r="P3102">
        <v>-1</v>
      </c>
    </row>
    <row r="3103" spans="1:16" x14ac:dyDescent="0.25">
      <c r="A3103">
        <v>3100</v>
      </c>
      <c r="B3103">
        <v>0.94959000000000005</v>
      </c>
      <c r="C3103">
        <v>61.205170000000003</v>
      </c>
      <c r="D3103">
        <v>0</v>
      </c>
      <c r="E3103">
        <v>0</v>
      </c>
      <c r="F3103">
        <v>3.1428600000000002</v>
      </c>
      <c r="G3103">
        <v>4.6879999999999997</v>
      </c>
      <c r="H3103">
        <v>6.4323499999999996</v>
      </c>
      <c r="I3103">
        <v>0</v>
      </c>
      <c r="J3103">
        <v>0</v>
      </c>
      <c r="K3103">
        <v>126</v>
      </c>
      <c r="L3103">
        <v>52.991680000000002</v>
      </c>
      <c r="M3103">
        <v>1.06E-3</v>
      </c>
      <c r="N3103">
        <v>0.3</v>
      </c>
      <c r="O3103">
        <v>9.8040000000000003</v>
      </c>
      <c r="P3103">
        <v>-1</v>
      </c>
    </row>
    <row r="3104" spans="1:16" x14ac:dyDescent="0.25">
      <c r="A3104">
        <v>3101</v>
      </c>
      <c r="B3104">
        <v>0.97135000000000005</v>
      </c>
      <c r="C3104">
        <v>60.562779999999997</v>
      </c>
      <c r="D3104">
        <v>0</v>
      </c>
      <c r="E3104">
        <v>0</v>
      </c>
      <c r="F3104">
        <v>2.8214299999999999</v>
      </c>
      <c r="G3104">
        <v>4.75</v>
      </c>
      <c r="H3104">
        <v>6.5140799999999999</v>
      </c>
      <c r="I3104">
        <v>0</v>
      </c>
      <c r="J3104">
        <v>0</v>
      </c>
      <c r="K3104">
        <v>126</v>
      </c>
      <c r="L3104">
        <v>52.984439999999999</v>
      </c>
      <c r="M3104">
        <v>1.1199999999999999E-3</v>
      </c>
      <c r="N3104">
        <v>0.3</v>
      </c>
      <c r="O3104">
        <v>9.9440000000000008</v>
      </c>
      <c r="P3104">
        <v>-1</v>
      </c>
    </row>
    <row r="3105" spans="1:16" x14ac:dyDescent="0.25">
      <c r="A3105">
        <v>3102</v>
      </c>
      <c r="B3105">
        <v>0.96636</v>
      </c>
      <c r="C3105">
        <v>60.723399999999998</v>
      </c>
      <c r="D3105">
        <v>0</v>
      </c>
      <c r="E3105">
        <v>0</v>
      </c>
      <c r="F3105">
        <v>2.75</v>
      </c>
      <c r="G3105">
        <v>4.7389999999999999</v>
      </c>
      <c r="H3105">
        <v>6.4089499999999999</v>
      </c>
      <c r="I3105">
        <v>0</v>
      </c>
      <c r="J3105">
        <v>0</v>
      </c>
      <c r="K3105">
        <v>125</v>
      </c>
      <c r="L3105">
        <v>52.933970000000002</v>
      </c>
      <c r="M3105">
        <v>1.0200000000000001E-3</v>
      </c>
      <c r="N3105">
        <v>0.3</v>
      </c>
      <c r="O3105">
        <v>10.278</v>
      </c>
      <c r="P3105">
        <v>-1</v>
      </c>
    </row>
    <row r="3106" spans="1:16" x14ac:dyDescent="0.25">
      <c r="A3106">
        <v>3103</v>
      </c>
      <c r="B3106">
        <v>0.95486000000000004</v>
      </c>
      <c r="C3106">
        <v>61.064900000000002</v>
      </c>
      <c r="D3106">
        <v>0</v>
      </c>
      <c r="E3106">
        <v>0</v>
      </c>
      <c r="F3106">
        <v>2.75</v>
      </c>
      <c r="G3106">
        <v>4.6719999999999997</v>
      </c>
      <c r="H3106">
        <v>6.2613300000000001</v>
      </c>
      <c r="I3106">
        <v>0</v>
      </c>
      <c r="J3106">
        <v>0</v>
      </c>
      <c r="K3106">
        <v>125</v>
      </c>
      <c r="L3106">
        <v>52.918480000000002</v>
      </c>
      <c r="M3106">
        <v>1.2700000000000001E-3</v>
      </c>
      <c r="N3106">
        <v>0.3</v>
      </c>
      <c r="O3106">
        <v>10.175000000000001</v>
      </c>
      <c r="P3106">
        <v>-1</v>
      </c>
    </row>
    <row r="3107" spans="1:16" x14ac:dyDescent="0.25">
      <c r="A3107">
        <v>3104</v>
      </c>
      <c r="B3107">
        <v>0.97162000000000004</v>
      </c>
      <c r="C3107">
        <v>60.284849999999999</v>
      </c>
      <c r="D3107">
        <v>0</v>
      </c>
      <c r="E3107">
        <v>0</v>
      </c>
      <c r="F3107">
        <v>3.1785700000000001</v>
      </c>
      <c r="G3107">
        <v>4.766</v>
      </c>
      <c r="H3107">
        <v>6.3463900000000004</v>
      </c>
      <c r="I3107">
        <v>0</v>
      </c>
      <c r="J3107">
        <v>0</v>
      </c>
      <c r="K3107">
        <v>125</v>
      </c>
      <c r="L3107">
        <v>52.907170000000001</v>
      </c>
      <c r="M3107">
        <v>1.2700000000000001E-3</v>
      </c>
      <c r="N3107">
        <v>0.3</v>
      </c>
      <c r="O3107">
        <v>9.8719999999999999</v>
      </c>
      <c r="P3107">
        <v>0.68647000000000002</v>
      </c>
    </row>
    <row r="3108" spans="1:16" x14ac:dyDescent="0.25">
      <c r="A3108">
        <v>3105</v>
      </c>
      <c r="B3108">
        <v>0.96033000000000002</v>
      </c>
      <c r="C3108">
        <v>60.583759999999998</v>
      </c>
      <c r="D3108">
        <v>0</v>
      </c>
      <c r="E3108">
        <v>0</v>
      </c>
      <c r="F3108">
        <v>3.1785700000000001</v>
      </c>
      <c r="G3108">
        <v>4.7489999999999997</v>
      </c>
      <c r="H3108">
        <v>6.5252499999999998</v>
      </c>
      <c r="I3108">
        <v>0</v>
      </c>
      <c r="J3108">
        <v>0</v>
      </c>
      <c r="K3108">
        <v>126</v>
      </c>
      <c r="L3108">
        <v>52.897500000000001</v>
      </c>
      <c r="M3108">
        <v>1.1999999999999999E-3</v>
      </c>
      <c r="N3108">
        <v>0.3</v>
      </c>
      <c r="O3108">
        <v>10.247</v>
      </c>
      <c r="P3108">
        <v>-1</v>
      </c>
    </row>
    <row r="3109" spans="1:16" x14ac:dyDescent="0.25">
      <c r="A3109">
        <v>3106</v>
      </c>
      <c r="B3109">
        <v>0.95411999999999997</v>
      </c>
      <c r="C3109">
        <v>60.977490000000003</v>
      </c>
      <c r="D3109">
        <v>0</v>
      </c>
      <c r="E3109">
        <v>0</v>
      </c>
      <c r="F3109">
        <v>2.8571399999999998</v>
      </c>
      <c r="G3109">
        <v>4.6909999999999998</v>
      </c>
      <c r="H3109">
        <v>6.5709900000000001</v>
      </c>
      <c r="I3109">
        <v>0</v>
      </c>
      <c r="J3109">
        <v>0</v>
      </c>
      <c r="K3109">
        <v>126</v>
      </c>
      <c r="L3109">
        <v>52.901209999999999</v>
      </c>
      <c r="M3109">
        <v>1.2999999999999999E-3</v>
      </c>
      <c r="N3109">
        <v>0.3</v>
      </c>
      <c r="O3109">
        <v>10.163</v>
      </c>
      <c r="P3109">
        <v>-1</v>
      </c>
    </row>
    <row r="3110" spans="1:16" x14ac:dyDescent="0.25">
      <c r="A3110">
        <v>3107</v>
      </c>
      <c r="B3110">
        <v>0.97589999999999999</v>
      </c>
      <c r="C3110">
        <v>60.361339999999998</v>
      </c>
      <c r="D3110">
        <v>0</v>
      </c>
      <c r="E3110">
        <v>0</v>
      </c>
      <c r="F3110">
        <v>2.75</v>
      </c>
      <c r="G3110">
        <v>4.7640000000000002</v>
      </c>
      <c r="H3110">
        <v>6.5903400000000003</v>
      </c>
      <c r="I3110">
        <v>0</v>
      </c>
      <c r="J3110">
        <v>0</v>
      </c>
      <c r="K3110">
        <v>126</v>
      </c>
      <c r="L3110">
        <v>52.917180000000002</v>
      </c>
      <c r="M3110">
        <v>1.16E-3</v>
      </c>
      <c r="N3110">
        <v>0.3</v>
      </c>
      <c r="O3110">
        <v>10.459</v>
      </c>
      <c r="P3110">
        <v>-1</v>
      </c>
    </row>
    <row r="3111" spans="1:16" x14ac:dyDescent="0.25">
      <c r="A3111">
        <v>3108</v>
      </c>
      <c r="B3111">
        <v>0.96374000000000004</v>
      </c>
      <c r="C3111">
        <v>60.69388</v>
      </c>
      <c r="D3111">
        <v>0</v>
      </c>
      <c r="E3111">
        <v>0</v>
      </c>
      <c r="F3111">
        <v>2.7857099999999999</v>
      </c>
      <c r="G3111">
        <v>4.7699999999999996</v>
      </c>
      <c r="H3111">
        <v>6.5229299999999997</v>
      </c>
      <c r="I3111">
        <v>0</v>
      </c>
      <c r="J3111">
        <v>0</v>
      </c>
      <c r="K3111">
        <v>126</v>
      </c>
      <c r="L3111">
        <v>52.89781</v>
      </c>
      <c r="M3111">
        <v>1.0499999999999999E-3</v>
      </c>
      <c r="N3111">
        <v>0.3</v>
      </c>
      <c r="O3111">
        <v>10.439</v>
      </c>
      <c r="P3111">
        <v>-1</v>
      </c>
    </row>
    <row r="3112" spans="1:16" x14ac:dyDescent="0.25">
      <c r="A3112">
        <v>3109</v>
      </c>
      <c r="B3112">
        <v>0.94913000000000003</v>
      </c>
      <c r="C3112">
        <v>61.174660000000003</v>
      </c>
      <c r="D3112">
        <v>0</v>
      </c>
      <c r="E3112">
        <v>0</v>
      </c>
      <c r="F3112">
        <v>2.7857099999999999</v>
      </c>
      <c r="G3112">
        <v>4.6719999999999997</v>
      </c>
      <c r="H3112">
        <v>6.2593399999999999</v>
      </c>
      <c r="I3112">
        <v>0</v>
      </c>
      <c r="J3112">
        <v>0</v>
      </c>
      <c r="K3112">
        <v>126</v>
      </c>
      <c r="L3112">
        <v>52.903030000000001</v>
      </c>
      <c r="M3112">
        <v>1.09E-3</v>
      </c>
      <c r="N3112">
        <v>0.3</v>
      </c>
      <c r="O3112">
        <v>10.385</v>
      </c>
      <c r="P3112">
        <v>-1</v>
      </c>
    </row>
    <row r="3113" spans="1:16" x14ac:dyDescent="0.25">
      <c r="A3113">
        <v>3110</v>
      </c>
      <c r="B3113">
        <v>0.96835000000000004</v>
      </c>
      <c r="C3113">
        <v>60.603079999999999</v>
      </c>
      <c r="D3113">
        <v>0</v>
      </c>
      <c r="E3113">
        <v>0</v>
      </c>
      <c r="F3113">
        <v>2.4642900000000001</v>
      </c>
      <c r="G3113">
        <v>4.79</v>
      </c>
      <c r="H3113">
        <v>6.5229400000000002</v>
      </c>
      <c r="I3113">
        <v>0</v>
      </c>
      <c r="J3113">
        <v>0</v>
      </c>
      <c r="K3113">
        <v>126</v>
      </c>
      <c r="L3113">
        <v>52.925159999999998</v>
      </c>
      <c r="M3113">
        <v>1.1199999999999999E-3</v>
      </c>
      <c r="N3113">
        <v>0.3</v>
      </c>
      <c r="O3113">
        <v>10.444000000000001</v>
      </c>
      <c r="P3113">
        <v>-1</v>
      </c>
    </row>
    <row r="3114" spans="1:16" x14ac:dyDescent="0.25">
      <c r="A3114">
        <v>3111</v>
      </c>
      <c r="B3114">
        <v>0.96299000000000001</v>
      </c>
      <c r="C3114">
        <v>60.823860000000003</v>
      </c>
      <c r="D3114">
        <v>0</v>
      </c>
      <c r="E3114">
        <v>0</v>
      </c>
      <c r="F3114">
        <v>2.9285700000000001</v>
      </c>
      <c r="G3114">
        <v>4.7720000000000002</v>
      </c>
      <c r="H3114">
        <v>6.57681</v>
      </c>
      <c r="I3114">
        <v>0</v>
      </c>
      <c r="J3114">
        <v>0</v>
      </c>
      <c r="K3114">
        <v>126</v>
      </c>
      <c r="L3114">
        <v>52.899740000000001</v>
      </c>
      <c r="M3114">
        <v>1.0300000000000001E-3</v>
      </c>
      <c r="N3114">
        <v>0.3</v>
      </c>
      <c r="O3114">
        <v>10.305</v>
      </c>
      <c r="P3114">
        <v>-1</v>
      </c>
    </row>
    <row r="3115" spans="1:16" x14ac:dyDescent="0.25">
      <c r="A3115">
        <v>3112</v>
      </c>
      <c r="B3115">
        <v>0.95233000000000001</v>
      </c>
      <c r="C3115">
        <v>61.291089999999997</v>
      </c>
      <c r="D3115">
        <v>0</v>
      </c>
      <c r="E3115">
        <v>0</v>
      </c>
      <c r="F3115">
        <v>2.7857099999999999</v>
      </c>
      <c r="G3115">
        <v>4.6989999999999998</v>
      </c>
      <c r="H3115">
        <v>6.4472899999999997</v>
      </c>
      <c r="I3115">
        <v>0</v>
      </c>
      <c r="J3115">
        <v>0</v>
      </c>
      <c r="K3115">
        <v>126</v>
      </c>
      <c r="L3115">
        <v>52.893050000000002</v>
      </c>
      <c r="M3115">
        <v>1.23E-3</v>
      </c>
      <c r="N3115">
        <v>0.3</v>
      </c>
      <c r="O3115">
        <v>10.214</v>
      </c>
      <c r="P3115">
        <v>0.70974999999999999</v>
      </c>
    </row>
    <row r="3116" spans="1:16" x14ac:dyDescent="0.25">
      <c r="A3116">
        <v>3113</v>
      </c>
      <c r="B3116">
        <v>0.97287999999999997</v>
      </c>
      <c r="C3116">
        <v>69.366569999999996</v>
      </c>
      <c r="D3116">
        <v>0</v>
      </c>
      <c r="E3116">
        <v>0</v>
      </c>
      <c r="F3116">
        <v>1.2857099999999999</v>
      </c>
      <c r="G3116">
        <v>3.6970000000000001</v>
      </c>
      <c r="H3116">
        <v>8.4118300000000001</v>
      </c>
      <c r="I3116">
        <v>0</v>
      </c>
      <c r="J3116">
        <v>0</v>
      </c>
      <c r="K3116">
        <v>125</v>
      </c>
      <c r="L3116">
        <v>53.118899999999996</v>
      </c>
      <c r="M3116">
        <v>2.2300000000000002E-3</v>
      </c>
      <c r="N3116">
        <v>0.31</v>
      </c>
      <c r="O3116">
        <v>14.766</v>
      </c>
      <c r="P3116">
        <v>-1</v>
      </c>
    </row>
    <row r="3117" spans="1:16" x14ac:dyDescent="0.25">
      <c r="A3117">
        <v>3114</v>
      </c>
      <c r="B3117">
        <v>0.92803000000000002</v>
      </c>
      <c r="C3117">
        <v>69.860870000000006</v>
      </c>
      <c r="D3117">
        <v>0</v>
      </c>
      <c r="E3117">
        <v>0</v>
      </c>
      <c r="F3117">
        <v>1.2857099999999999</v>
      </c>
      <c r="G3117">
        <v>3.6459999999999999</v>
      </c>
      <c r="H3117">
        <v>7.5249699999999997</v>
      </c>
      <c r="I3117">
        <v>0</v>
      </c>
      <c r="J3117">
        <v>0</v>
      </c>
      <c r="K3117">
        <v>125</v>
      </c>
      <c r="L3117">
        <v>53.08878</v>
      </c>
      <c r="M3117">
        <v>2.2100000000000002E-3</v>
      </c>
      <c r="N3117">
        <v>0.31</v>
      </c>
      <c r="O3117">
        <v>14.913</v>
      </c>
      <c r="P3117">
        <v>-1</v>
      </c>
    </row>
    <row r="3118" spans="1:16" x14ac:dyDescent="0.25">
      <c r="A3118">
        <v>3115</v>
      </c>
      <c r="B3118">
        <v>0.98916999999999999</v>
      </c>
      <c r="C3118">
        <v>69.168279999999996</v>
      </c>
      <c r="D3118">
        <v>0</v>
      </c>
      <c r="E3118">
        <v>0</v>
      </c>
      <c r="F3118">
        <v>1.2142900000000001</v>
      </c>
      <c r="G3118">
        <v>3.6829999999999998</v>
      </c>
      <c r="H3118">
        <v>7.6810600000000004</v>
      </c>
      <c r="I3118">
        <v>0</v>
      </c>
      <c r="J3118">
        <v>0</v>
      </c>
      <c r="K3118">
        <v>125</v>
      </c>
      <c r="L3118">
        <v>53.050899999999999</v>
      </c>
      <c r="M3118">
        <v>2.14E-3</v>
      </c>
      <c r="N3118">
        <v>0.31</v>
      </c>
      <c r="O3118">
        <v>15.207000000000001</v>
      </c>
      <c r="P3118">
        <v>-1</v>
      </c>
    </row>
    <row r="3119" spans="1:16" x14ac:dyDescent="0.25">
      <c r="A3119">
        <v>3116</v>
      </c>
      <c r="B3119">
        <v>0.97635000000000005</v>
      </c>
      <c r="C3119">
        <v>69.123649999999998</v>
      </c>
      <c r="D3119">
        <v>0</v>
      </c>
      <c r="E3119">
        <v>0</v>
      </c>
      <c r="F3119">
        <v>1.2857099999999999</v>
      </c>
      <c r="G3119">
        <v>3.6869999999999998</v>
      </c>
      <c r="H3119">
        <v>7.5043899999999999</v>
      </c>
      <c r="I3119">
        <v>0</v>
      </c>
      <c r="J3119">
        <v>0</v>
      </c>
      <c r="K3119">
        <v>125</v>
      </c>
      <c r="L3119">
        <v>53.00909</v>
      </c>
      <c r="M3119">
        <v>2.0200000000000001E-3</v>
      </c>
      <c r="N3119">
        <v>0.31</v>
      </c>
      <c r="O3119">
        <v>15.551</v>
      </c>
      <c r="P3119">
        <v>-1</v>
      </c>
    </row>
    <row r="3120" spans="1:16" x14ac:dyDescent="0.25">
      <c r="A3120">
        <v>3117</v>
      </c>
      <c r="B3120">
        <v>0.94708000000000003</v>
      </c>
      <c r="C3120">
        <v>69.390289999999993</v>
      </c>
      <c r="D3120">
        <v>0</v>
      </c>
      <c r="E3120">
        <v>0</v>
      </c>
      <c r="F3120">
        <v>1.5</v>
      </c>
      <c r="G3120">
        <v>3.65</v>
      </c>
      <c r="H3120">
        <v>7.3034100000000004</v>
      </c>
      <c r="I3120">
        <v>0</v>
      </c>
      <c r="J3120">
        <v>0</v>
      </c>
      <c r="K3120">
        <v>126</v>
      </c>
      <c r="L3120">
        <v>52.966270000000002</v>
      </c>
      <c r="M3120">
        <v>2.15E-3</v>
      </c>
      <c r="N3120">
        <v>0.31</v>
      </c>
      <c r="O3120">
        <v>15.500999999999999</v>
      </c>
      <c r="P3120">
        <v>-1</v>
      </c>
    </row>
    <row r="3121" spans="1:16" x14ac:dyDescent="0.25">
      <c r="A3121">
        <v>3118</v>
      </c>
      <c r="B3121">
        <v>0.98529</v>
      </c>
      <c r="C3121">
        <v>68.878780000000006</v>
      </c>
      <c r="D3121">
        <v>0</v>
      </c>
      <c r="E3121">
        <v>0</v>
      </c>
      <c r="F3121">
        <v>1.5714300000000001</v>
      </c>
      <c r="G3121">
        <v>3.6909999999999998</v>
      </c>
      <c r="H3121">
        <v>7.4684200000000001</v>
      </c>
      <c r="I3121">
        <v>0</v>
      </c>
      <c r="J3121">
        <v>0</v>
      </c>
      <c r="K3121">
        <v>126</v>
      </c>
      <c r="L3121">
        <v>52.950600000000001</v>
      </c>
      <c r="M3121">
        <v>2.1700000000000001E-3</v>
      </c>
      <c r="N3121">
        <v>0.31</v>
      </c>
      <c r="O3121">
        <v>16.501000000000001</v>
      </c>
      <c r="P3121">
        <v>-1</v>
      </c>
    </row>
    <row r="3122" spans="1:16" x14ac:dyDescent="0.25">
      <c r="A3122">
        <v>3119</v>
      </c>
      <c r="B3122">
        <v>0.96664000000000005</v>
      </c>
      <c r="C3122">
        <v>69.270690000000002</v>
      </c>
      <c r="D3122">
        <v>0</v>
      </c>
      <c r="E3122">
        <v>0</v>
      </c>
      <c r="F3122">
        <v>1.2857099999999999</v>
      </c>
      <c r="G3122">
        <v>3.67</v>
      </c>
      <c r="H3122">
        <v>7.6590499999999997</v>
      </c>
      <c r="I3122">
        <v>0</v>
      </c>
      <c r="J3122">
        <v>0</v>
      </c>
      <c r="K3122">
        <v>125</v>
      </c>
      <c r="L3122">
        <v>52.949219999999997</v>
      </c>
      <c r="M3122">
        <v>2.0799999999999998E-3</v>
      </c>
      <c r="N3122">
        <v>0.31</v>
      </c>
      <c r="O3122">
        <v>16.888000000000002</v>
      </c>
      <c r="P3122">
        <v>-1</v>
      </c>
    </row>
    <row r="3123" spans="1:16" x14ac:dyDescent="0.25">
      <c r="A3123">
        <v>3120</v>
      </c>
      <c r="B3123">
        <v>0.94021999999999994</v>
      </c>
      <c r="C3123">
        <v>69.738870000000006</v>
      </c>
      <c r="D3123">
        <v>0</v>
      </c>
      <c r="E3123">
        <v>0</v>
      </c>
      <c r="F3123">
        <v>1.2857099999999999</v>
      </c>
      <c r="G3123">
        <v>3.6560000000000001</v>
      </c>
      <c r="H3123">
        <v>7.7576200000000002</v>
      </c>
      <c r="I3123">
        <v>0</v>
      </c>
      <c r="J3123">
        <v>0</v>
      </c>
      <c r="K3123">
        <v>125</v>
      </c>
      <c r="L3123">
        <v>52.958219999999997</v>
      </c>
      <c r="M3123">
        <v>2.1099999999999999E-3</v>
      </c>
      <c r="N3123">
        <v>0.31</v>
      </c>
      <c r="O3123">
        <v>16.693999999999999</v>
      </c>
      <c r="P3123">
        <v>0.77353000000000005</v>
      </c>
    </row>
    <row r="3124" spans="1:16" x14ac:dyDescent="0.25">
      <c r="A3124">
        <v>3121</v>
      </c>
      <c r="B3124">
        <v>0.99160000000000004</v>
      </c>
      <c r="C3124">
        <v>69.008480000000006</v>
      </c>
      <c r="D3124">
        <v>0</v>
      </c>
      <c r="E3124">
        <v>0</v>
      </c>
      <c r="F3124">
        <v>1.4642900000000001</v>
      </c>
      <c r="G3124">
        <v>3.68</v>
      </c>
      <c r="H3124">
        <v>7.9866200000000003</v>
      </c>
      <c r="I3124">
        <v>0</v>
      </c>
      <c r="J3124">
        <v>0</v>
      </c>
      <c r="K3124">
        <v>125</v>
      </c>
      <c r="L3124">
        <v>52.919139999999999</v>
      </c>
      <c r="M3124">
        <v>1.9400000000000001E-3</v>
      </c>
      <c r="N3124">
        <v>0.3</v>
      </c>
      <c r="O3124">
        <v>16.434999999999999</v>
      </c>
      <c r="P3124">
        <v>-1</v>
      </c>
    </row>
    <row r="3125" spans="1:16" x14ac:dyDescent="0.25">
      <c r="A3125">
        <v>3122</v>
      </c>
      <c r="B3125">
        <v>0.97974000000000006</v>
      </c>
      <c r="C3125">
        <v>69.301090000000002</v>
      </c>
      <c r="D3125">
        <v>0</v>
      </c>
      <c r="E3125">
        <v>0</v>
      </c>
      <c r="F3125">
        <v>1.25</v>
      </c>
      <c r="G3125">
        <v>3.6469999999999998</v>
      </c>
      <c r="H3125">
        <v>7.7521300000000002</v>
      </c>
      <c r="I3125">
        <v>0</v>
      </c>
      <c r="J3125">
        <v>0</v>
      </c>
      <c r="K3125">
        <v>125</v>
      </c>
      <c r="L3125">
        <v>52.879480000000001</v>
      </c>
      <c r="M3125">
        <v>2.0100000000000001E-3</v>
      </c>
      <c r="N3125">
        <v>0.31</v>
      </c>
      <c r="O3125">
        <v>16.555</v>
      </c>
      <c r="P3125">
        <v>-1</v>
      </c>
    </row>
    <row r="3126" spans="1:16" x14ac:dyDescent="0.25">
      <c r="A3126">
        <v>3123</v>
      </c>
      <c r="B3126">
        <v>0.94488000000000005</v>
      </c>
      <c r="C3126">
        <v>69.772069999999999</v>
      </c>
      <c r="D3126">
        <v>0</v>
      </c>
      <c r="E3126">
        <v>0</v>
      </c>
      <c r="F3126">
        <v>1.2857099999999999</v>
      </c>
      <c r="G3126">
        <v>3.6309999999999998</v>
      </c>
      <c r="H3126">
        <v>7.6706000000000003</v>
      </c>
      <c r="I3126">
        <v>0</v>
      </c>
      <c r="J3126">
        <v>0</v>
      </c>
      <c r="K3126">
        <v>125</v>
      </c>
      <c r="L3126">
        <v>52.884740000000001</v>
      </c>
      <c r="M3126">
        <v>1.98E-3</v>
      </c>
      <c r="N3126">
        <v>0.31</v>
      </c>
      <c r="O3126">
        <v>16.835000000000001</v>
      </c>
      <c r="P3126">
        <v>-1</v>
      </c>
    </row>
    <row r="3127" spans="1:16" x14ac:dyDescent="0.25">
      <c r="A3127">
        <v>3124</v>
      </c>
      <c r="B3127">
        <v>1.00383</v>
      </c>
      <c r="C3127">
        <v>69.260009999999994</v>
      </c>
      <c r="D3127">
        <v>0</v>
      </c>
      <c r="E3127">
        <v>0</v>
      </c>
      <c r="F3127">
        <v>1.5357099999999999</v>
      </c>
      <c r="G3127">
        <v>3.677</v>
      </c>
      <c r="H3127">
        <v>7.9664299999999999</v>
      </c>
      <c r="I3127">
        <v>0</v>
      </c>
      <c r="J3127">
        <v>0</v>
      </c>
      <c r="K3127">
        <v>125</v>
      </c>
      <c r="L3127">
        <v>52.859479999999998</v>
      </c>
      <c r="M3127">
        <v>2.0300000000000001E-3</v>
      </c>
      <c r="N3127">
        <v>0.31</v>
      </c>
      <c r="O3127">
        <v>16.404</v>
      </c>
      <c r="P3127">
        <v>-1</v>
      </c>
    </row>
    <row r="3128" spans="1:16" x14ac:dyDescent="0.25">
      <c r="A3128">
        <v>3125</v>
      </c>
      <c r="B3128">
        <v>0.97613000000000005</v>
      </c>
      <c r="C3128">
        <v>69.535330000000002</v>
      </c>
      <c r="D3128">
        <v>0</v>
      </c>
      <c r="E3128">
        <v>0</v>
      </c>
      <c r="F3128">
        <v>1.14286</v>
      </c>
      <c r="G3128">
        <v>3.665</v>
      </c>
      <c r="H3128">
        <v>8.0125700000000002</v>
      </c>
      <c r="I3128">
        <v>0</v>
      </c>
      <c r="J3128">
        <v>0</v>
      </c>
      <c r="K3128">
        <v>126</v>
      </c>
      <c r="L3128">
        <v>52.803229999999999</v>
      </c>
      <c r="M3128">
        <v>1.97E-3</v>
      </c>
      <c r="N3128">
        <v>0.32</v>
      </c>
      <c r="O3128">
        <v>16.254999999999999</v>
      </c>
      <c r="P3128">
        <v>-1</v>
      </c>
    </row>
    <row r="3129" spans="1:16" x14ac:dyDescent="0.25">
      <c r="A3129">
        <v>3126</v>
      </c>
      <c r="B3129">
        <v>0.94918000000000002</v>
      </c>
      <c r="C3129">
        <v>69.71217</v>
      </c>
      <c r="D3129">
        <v>0</v>
      </c>
      <c r="E3129">
        <v>0</v>
      </c>
      <c r="F3129">
        <v>1.4285699999999999</v>
      </c>
      <c r="G3129">
        <v>3.637</v>
      </c>
      <c r="H3129">
        <v>7.8017599999999998</v>
      </c>
      <c r="I3129">
        <v>0</v>
      </c>
      <c r="J3129">
        <v>0</v>
      </c>
      <c r="K3129">
        <v>126</v>
      </c>
      <c r="L3129">
        <v>52.790840000000003</v>
      </c>
      <c r="M3129">
        <v>2.15E-3</v>
      </c>
      <c r="N3129">
        <v>0.32</v>
      </c>
      <c r="O3129">
        <v>16.338999999999999</v>
      </c>
      <c r="P3129">
        <v>-1</v>
      </c>
    </row>
    <row r="3130" spans="1:16" x14ac:dyDescent="0.25">
      <c r="A3130">
        <v>3127</v>
      </c>
      <c r="B3130">
        <v>0.99219000000000002</v>
      </c>
      <c r="C3130">
        <v>69.286810000000003</v>
      </c>
      <c r="D3130">
        <v>0</v>
      </c>
      <c r="E3130">
        <v>0</v>
      </c>
      <c r="F3130">
        <v>1.2857099999999999</v>
      </c>
      <c r="G3130">
        <v>3.7040000000000002</v>
      </c>
      <c r="H3130">
        <v>8.1051099999999998</v>
      </c>
      <c r="I3130">
        <v>0</v>
      </c>
      <c r="J3130">
        <v>0</v>
      </c>
      <c r="K3130">
        <v>125</v>
      </c>
      <c r="L3130">
        <v>52.769620000000003</v>
      </c>
      <c r="M3130">
        <v>1.9499999999999999E-3</v>
      </c>
      <c r="N3130">
        <v>0.31</v>
      </c>
      <c r="O3130">
        <v>16.725000000000001</v>
      </c>
      <c r="P3130">
        <v>-1</v>
      </c>
    </row>
    <row r="3131" spans="1:16" x14ac:dyDescent="0.25">
      <c r="A3131">
        <v>3128</v>
      </c>
      <c r="B3131">
        <v>0.94730000000000003</v>
      </c>
      <c r="C3131">
        <v>69.663619999999995</v>
      </c>
      <c r="D3131">
        <v>0</v>
      </c>
      <c r="E3131">
        <v>0</v>
      </c>
      <c r="F3131">
        <v>1.4285699999999999</v>
      </c>
      <c r="G3131">
        <v>3.633</v>
      </c>
      <c r="H3131">
        <v>7.8794899999999997</v>
      </c>
      <c r="I3131">
        <v>0</v>
      </c>
      <c r="J3131">
        <v>0</v>
      </c>
      <c r="K3131">
        <v>125</v>
      </c>
      <c r="L3131">
        <v>52.715859999999999</v>
      </c>
      <c r="M3131">
        <v>2.1900000000000001E-3</v>
      </c>
      <c r="N3131">
        <v>0.32</v>
      </c>
      <c r="O3131">
        <v>16.263000000000002</v>
      </c>
      <c r="P3131">
        <v>0.69020000000000004</v>
      </c>
    </row>
    <row r="3132" spans="1:16" x14ac:dyDescent="0.25">
      <c r="A3132">
        <v>3129</v>
      </c>
      <c r="B3132">
        <v>0.98945000000000005</v>
      </c>
      <c r="C3132">
        <v>69.326689999999999</v>
      </c>
      <c r="D3132">
        <v>0</v>
      </c>
      <c r="E3132">
        <v>0</v>
      </c>
      <c r="F3132">
        <v>1.39286</v>
      </c>
      <c r="G3132">
        <v>3.6779999999999999</v>
      </c>
      <c r="H3132">
        <v>7.9222999999999999</v>
      </c>
      <c r="I3132">
        <v>0</v>
      </c>
      <c r="J3132">
        <v>0</v>
      </c>
      <c r="K3132">
        <v>125</v>
      </c>
      <c r="L3132">
        <v>52.677199999999999</v>
      </c>
      <c r="M3132">
        <v>2.0100000000000001E-3</v>
      </c>
      <c r="N3132">
        <v>0.31</v>
      </c>
      <c r="O3132">
        <v>17.620999999999999</v>
      </c>
      <c r="P3132">
        <v>-1</v>
      </c>
    </row>
    <row r="3133" spans="1:16" x14ac:dyDescent="0.25">
      <c r="A3133">
        <v>3130</v>
      </c>
      <c r="B3133">
        <v>0.95640000000000003</v>
      </c>
      <c r="C3133">
        <v>69.70899</v>
      </c>
      <c r="D3133">
        <v>0</v>
      </c>
      <c r="E3133">
        <v>0</v>
      </c>
      <c r="F3133">
        <v>1.3214300000000001</v>
      </c>
      <c r="G3133">
        <v>3.633</v>
      </c>
      <c r="H3133">
        <v>7.6718999999999999</v>
      </c>
      <c r="I3133">
        <v>0</v>
      </c>
      <c r="J3133">
        <v>0</v>
      </c>
      <c r="K3133">
        <v>125</v>
      </c>
      <c r="L3133">
        <v>52.65907</v>
      </c>
      <c r="M3133">
        <v>2.1199999999999999E-3</v>
      </c>
      <c r="N3133">
        <v>0.32</v>
      </c>
      <c r="O3133">
        <v>17.654</v>
      </c>
      <c r="P3133">
        <v>-1</v>
      </c>
    </row>
    <row r="3134" spans="1:16" x14ac:dyDescent="0.25">
      <c r="A3134">
        <v>3131</v>
      </c>
      <c r="B3134">
        <v>0.99587000000000003</v>
      </c>
      <c r="C3134">
        <v>69.040710000000004</v>
      </c>
      <c r="D3134">
        <v>0</v>
      </c>
      <c r="E3134">
        <v>0</v>
      </c>
      <c r="F3134">
        <v>1.5</v>
      </c>
      <c r="G3134">
        <v>3.6560000000000001</v>
      </c>
      <c r="H3134">
        <v>7.7281399999999998</v>
      </c>
      <c r="I3134">
        <v>0</v>
      </c>
      <c r="J3134">
        <v>0</v>
      </c>
      <c r="K3134">
        <v>126</v>
      </c>
      <c r="L3134">
        <v>52.641889999999997</v>
      </c>
      <c r="M3134">
        <v>2.0699999999999998E-3</v>
      </c>
      <c r="N3134">
        <v>0.31</v>
      </c>
      <c r="O3134">
        <v>18.53</v>
      </c>
      <c r="P3134">
        <v>-1</v>
      </c>
    </row>
    <row r="3135" spans="1:16" x14ac:dyDescent="0.25">
      <c r="A3135">
        <v>3132</v>
      </c>
      <c r="B3135">
        <v>0.98031999999999997</v>
      </c>
      <c r="C3135">
        <v>69.122969999999995</v>
      </c>
      <c r="D3135">
        <v>0</v>
      </c>
      <c r="E3135">
        <v>0</v>
      </c>
      <c r="F3135">
        <v>1.75</v>
      </c>
      <c r="G3135">
        <v>3.6539999999999999</v>
      </c>
      <c r="H3135">
        <v>7.66378</v>
      </c>
      <c r="I3135">
        <v>0</v>
      </c>
      <c r="J3135">
        <v>0</v>
      </c>
      <c r="K3135">
        <v>125</v>
      </c>
      <c r="L3135">
        <v>52.63899</v>
      </c>
      <c r="M3135">
        <v>2.0300000000000001E-3</v>
      </c>
      <c r="N3135">
        <v>0.32</v>
      </c>
      <c r="O3135">
        <v>18.244</v>
      </c>
      <c r="P3135">
        <v>-1</v>
      </c>
    </row>
    <row r="3136" spans="1:16" x14ac:dyDescent="0.25">
      <c r="A3136">
        <v>3133</v>
      </c>
      <c r="B3136">
        <v>0.93779999999999997</v>
      </c>
      <c r="C3136">
        <v>69.534220000000005</v>
      </c>
      <c r="D3136">
        <v>0</v>
      </c>
      <c r="E3136">
        <v>0</v>
      </c>
      <c r="F3136">
        <v>1.5357099999999999</v>
      </c>
      <c r="G3136">
        <v>3.625</v>
      </c>
      <c r="H3136">
        <v>7.6479499999999998</v>
      </c>
      <c r="I3136">
        <v>0</v>
      </c>
      <c r="J3136">
        <v>0</v>
      </c>
      <c r="K3136">
        <v>125</v>
      </c>
      <c r="L3136">
        <v>52.661459999999998</v>
      </c>
      <c r="M3136">
        <v>2.15E-3</v>
      </c>
      <c r="N3136">
        <v>0.31</v>
      </c>
      <c r="O3136">
        <v>18.693999999999999</v>
      </c>
      <c r="P3136">
        <v>-1</v>
      </c>
    </row>
    <row r="3137" spans="1:16" x14ac:dyDescent="0.25">
      <c r="A3137">
        <v>3134</v>
      </c>
      <c r="B3137">
        <v>0.99363999999999997</v>
      </c>
      <c r="C3137">
        <v>69.217619999999997</v>
      </c>
      <c r="D3137">
        <v>0</v>
      </c>
      <c r="E3137">
        <v>0</v>
      </c>
      <c r="F3137">
        <v>1.2857099999999999</v>
      </c>
      <c r="G3137">
        <v>3.6539999999999999</v>
      </c>
      <c r="H3137">
        <v>8.0358900000000002</v>
      </c>
      <c r="I3137">
        <v>0</v>
      </c>
      <c r="J3137">
        <v>0</v>
      </c>
      <c r="K3137">
        <v>125</v>
      </c>
      <c r="L3137">
        <v>52.657429999999998</v>
      </c>
      <c r="M3137">
        <v>2.0600000000000002E-3</v>
      </c>
      <c r="N3137">
        <v>0.31</v>
      </c>
      <c r="O3137">
        <v>18.588000000000001</v>
      </c>
      <c r="P3137">
        <v>-1</v>
      </c>
    </row>
    <row r="3138" spans="1:16" x14ac:dyDescent="0.25">
      <c r="A3138">
        <v>3135</v>
      </c>
      <c r="B3138">
        <v>0.94779000000000002</v>
      </c>
      <c r="C3138">
        <v>69.674080000000004</v>
      </c>
      <c r="D3138">
        <v>0</v>
      </c>
      <c r="E3138">
        <v>0</v>
      </c>
      <c r="F3138">
        <v>1.2142900000000001</v>
      </c>
      <c r="G3138">
        <v>3.6349999999999998</v>
      </c>
      <c r="H3138">
        <v>7.7415099999999999</v>
      </c>
      <c r="I3138">
        <v>0</v>
      </c>
      <c r="J3138">
        <v>0</v>
      </c>
      <c r="K3138">
        <v>126</v>
      </c>
      <c r="L3138">
        <v>52.649059999999999</v>
      </c>
      <c r="M3138">
        <v>2.15E-3</v>
      </c>
      <c r="N3138">
        <v>0.31</v>
      </c>
      <c r="O3138">
        <v>18.806000000000001</v>
      </c>
      <c r="P3138">
        <v>-1</v>
      </c>
    </row>
    <row r="3139" spans="1:16" x14ac:dyDescent="0.25">
      <c r="A3139">
        <v>3136</v>
      </c>
      <c r="B3139">
        <v>0.99051999999999996</v>
      </c>
      <c r="C3139">
        <v>69.208410000000001</v>
      </c>
      <c r="D3139">
        <v>0</v>
      </c>
      <c r="E3139">
        <v>0</v>
      </c>
      <c r="F3139">
        <v>1.2142900000000001</v>
      </c>
      <c r="G3139">
        <v>3.657</v>
      </c>
      <c r="H3139">
        <v>7.97912</v>
      </c>
      <c r="I3139">
        <v>0</v>
      </c>
      <c r="J3139">
        <v>0</v>
      </c>
      <c r="K3139">
        <v>126</v>
      </c>
      <c r="L3139">
        <v>52.640500000000003</v>
      </c>
      <c r="M3139">
        <v>2.0400000000000001E-3</v>
      </c>
      <c r="N3139">
        <v>0.32</v>
      </c>
      <c r="O3139">
        <v>19.013000000000002</v>
      </c>
      <c r="P3139">
        <v>0.69225999999999999</v>
      </c>
    </row>
    <row r="3140" spans="1:16" x14ac:dyDescent="0.25">
      <c r="A3140">
        <v>3137</v>
      </c>
      <c r="B3140">
        <v>0.97714000000000001</v>
      </c>
      <c r="C3140">
        <v>69.226820000000004</v>
      </c>
      <c r="D3140">
        <v>0</v>
      </c>
      <c r="E3140">
        <v>0</v>
      </c>
      <c r="F3140">
        <v>1.2857099999999999</v>
      </c>
      <c r="G3140">
        <v>3.629</v>
      </c>
      <c r="H3140">
        <v>7.9062999999999999</v>
      </c>
      <c r="I3140">
        <v>0</v>
      </c>
      <c r="J3140">
        <v>0</v>
      </c>
      <c r="K3140">
        <v>125</v>
      </c>
      <c r="L3140">
        <v>52.602800000000002</v>
      </c>
      <c r="M3140">
        <v>2.0400000000000001E-3</v>
      </c>
      <c r="N3140">
        <v>0.31</v>
      </c>
      <c r="O3140">
        <v>19.053000000000001</v>
      </c>
      <c r="P3140">
        <v>-1</v>
      </c>
    </row>
    <row r="3141" spans="1:16" x14ac:dyDescent="0.25">
      <c r="A3141">
        <v>3138</v>
      </c>
      <c r="B3141">
        <v>0.94267000000000001</v>
      </c>
      <c r="C3141">
        <v>69.623649999999998</v>
      </c>
      <c r="D3141">
        <v>0</v>
      </c>
      <c r="E3141">
        <v>0</v>
      </c>
      <c r="F3141">
        <v>1.5</v>
      </c>
      <c r="G3141">
        <v>3.609</v>
      </c>
      <c r="H3141">
        <v>7.84816</v>
      </c>
      <c r="I3141">
        <v>0</v>
      </c>
      <c r="J3141">
        <v>0</v>
      </c>
      <c r="K3141">
        <v>125</v>
      </c>
      <c r="L3141">
        <v>52.612209999999997</v>
      </c>
      <c r="M3141">
        <v>2.0400000000000001E-3</v>
      </c>
      <c r="N3141">
        <v>0.32</v>
      </c>
      <c r="O3141">
        <v>19.175000000000001</v>
      </c>
      <c r="P3141">
        <v>-1</v>
      </c>
    </row>
    <row r="3142" spans="1:16" x14ac:dyDescent="0.25">
      <c r="A3142">
        <v>3139</v>
      </c>
      <c r="B3142">
        <v>1.00088</v>
      </c>
      <c r="C3142">
        <v>69.011520000000004</v>
      </c>
      <c r="D3142">
        <v>0</v>
      </c>
      <c r="E3142">
        <v>0</v>
      </c>
      <c r="F3142">
        <v>1.64286</v>
      </c>
      <c r="G3142">
        <v>3.6459999999999999</v>
      </c>
      <c r="H3142">
        <v>7.9221899999999996</v>
      </c>
      <c r="I3142">
        <v>0</v>
      </c>
      <c r="J3142">
        <v>0</v>
      </c>
      <c r="K3142">
        <v>126</v>
      </c>
      <c r="L3142">
        <v>52.596710000000002</v>
      </c>
      <c r="M3142">
        <v>2E-3</v>
      </c>
      <c r="N3142">
        <v>0.32</v>
      </c>
      <c r="O3142">
        <v>19.260000000000002</v>
      </c>
      <c r="P3142">
        <v>-1</v>
      </c>
    </row>
    <row r="3143" spans="1:16" x14ac:dyDescent="0.25">
      <c r="A3143">
        <v>3140</v>
      </c>
      <c r="B3143">
        <v>0.99031999999999998</v>
      </c>
      <c r="C3143">
        <v>69.203670000000002</v>
      </c>
      <c r="D3143">
        <v>0</v>
      </c>
      <c r="E3143">
        <v>0</v>
      </c>
      <c r="F3143">
        <v>1.5357099999999999</v>
      </c>
      <c r="G3143">
        <v>3.657</v>
      </c>
      <c r="H3143">
        <v>8.0133299999999998</v>
      </c>
      <c r="I3143">
        <v>0</v>
      </c>
      <c r="J3143">
        <v>0</v>
      </c>
      <c r="K3143">
        <v>126</v>
      </c>
      <c r="L3143">
        <v>52.606439999999999</v>
      </c>
      <c r="M3143">
        <v>2.0699999999999998E-3</v>
      </c>
      <c r="N3143">
        <v>0.32</v>
      </c>
      <c r="O3143">
        <v>18.837</v>
      </c>
      <c r="P3143">
        <v>-1</v>
      </c>
    </row>
    <row r="3144" spans="1:16" x14ac:dyDescent="0.25">
      <c r="A3144">
        <v>3141</v>
      </c>
      <c r="B3144">
        <v>0.93720999999999999</v>
      </c>
      <c r="C3144">
        <v>69.533029999999997</v>
      </c>
      <c r="D3144">
        <v>0</v>
      </c>
      <c r="E3144">
        <v>0</v>
      </c>
      <c r="F3144">
        <v>1.4642900000000001</v>
      </c>
      <c r="G3144">
        <v>3.5990000000000002</v>
      </c>
      <c r="H3144">
        <v>7.9693100000000001</v>
      </c>
      <c r="I3144">
        <v>0</v>
      </c>
      <c r="J3144">
        <v>0</v>
      </c>
      <c r="K3144">
        <v>126</v>
      </c>
      <c r="L3144">
        <v>52.598089999999999</v>
      </c>
      <c r="M3144">
        <v>2.3E-3</v>
      </c>
      <c r="N3144">
        <v>0.32</v>
      </c>
      <c r="O3144">
        <v>18.654</v>
      </c>
      <c r="P3144">
        <v>-1</v>
      </c>
    </row>
    <row r="3145" spans="1:16" x14ac:dyDescent="0.25">
      <c r="A3145">
        <v>3142</v>
      </c>
      <c r="B3145">
        <v>0.99567000000000005</v>
      </c>
      <c r="C3145">
        <v>68.875929999999997</v>
      </c>
      <c r="D3145">
        <v>0</v>
      </c>
      <c r="E3145">
        <v>0</v>
      </c>
      <c r="F3145">
        <v>1.35714</v>
      </c>
      <c r="G3145">
        <v>3.657</v>
      </c>
      <c r="H3145">
        <v>8.1382899999999996</v>
      </c>
      <c r="I3145">
        <v>0</v>
      </c>
      <c r="J3145">
        <v>0</v>
      </c>
      <c r="K3145">
        <v>126</v>
      </c>
      <c r="L3145">
        <v>52.564369999999997</v>
      </c>
      <c r="M3145">
        <v>2.2000000000000001E-3</v>
      </c>
      <c r="N3145">
        <v>0.32</v>
      </c>
      <c r="O3145">
        <v>18.041</v>
      </c>
      <c r="P3145">
        <v>-1</v>
      </c>
    </row>
    <row r="3146" spans="1:16" x14ac:dyDescent="0.25">
      <c r="A3146">
        <v>3143</v>
      </c>
      <c r="B3146">
        <v>0.98263</v>
      </c>
      <c r="C3146">
        <v>69.002709999999993</v>
      </c>
      <c r="D3146">
        <v>0</v>
      </c>
      <c r="E3146">
        <v>0</v>
      </c>
      <c r="F3146">
        <v>1.2857099999999999</v>
      </c>
      <c r="G3146">
        <v>3.641</v>
      </c>
      <c r="H3146">
        <v>8.19008</v>
      </c>
      <c r="I3146">
        <v>0</v>
      </c>
      <c r="J3146">
        <v>0</v>
      </c>
      <c r="K3146">
        <v>125</v>
      </c>
      <c r="L3146">
        <v>52.535069999999997</v>
      </c>
      <c r="M3146">
        <v>2.2100000000000002E-3</v>
      </c>
      <c r="N3146">
        <v>0.32</v>
      </c>
      <c r="O3146">
        <v>16.373000000000001</v>
      </c>
      <c r="P3146">
        <v>-1</v>
      </c>
    </row>
    <row r="3147" spans="1:16" x14ac:dyDescent="0.25">
      <c r="A3147">
        <v>3144</v>
      </c>
      <c r="B3147">
        <v>0.94203999999999999</v>
      </c>
      <c r="C3147">
        <v>69.381889999999999</v>
      </c>
      <c r="D3147">
        <v>0</v>
      </c>
      <c r="E3147">
        <v>0</v>
      </c>
      <c r="F3147">
        <v>1.3214300000000001</v>
      </c>
      <c r="G3147">
        <v>3.645</v>
      </c>
      <c r="H3147">
        <v>8.0460700000000003</v>
      </c>
      <c r="I3147">
        <v>0</v>
      </c>
      <c r="J3147">
        <v>0</v>
      </c>
      <c r="K3147">
        <v>125</v>
      </c>
      <c r="L3147">
        <v>52.517780000000002</v>
      </c>
      <c r="M3147">
        <v>2.1800000000000001E-3</v>
      </c>
      <c r="N3147">
        <v>0.32</v>
      </c>
      <c r="O3147">
        <v>16.927</v>
      </c>
      <c r="P3147">
        <v>0.69701999999999997</v>
      </c>
    </row>
    <row r="3148" spans="1:16" x14ac:dyDescent="0.25">
      <c r="A3148">
        <v>3145</v>
      </c>
      <c r="B3148">
        <v>0.98716000000000004</v>
      </c>
      <c r="C3148">
        <v>68.89085</v>
      </c>
      <c r="D3148">
        <v>0</v>
      </c>
      <c r="E3148">
        <v>0</v>
      </c>
      <c r="F3148">
        <v>1.35714</v>
      </c>
      <c r="G3148">
        <v>3.6389999999999998</v>
      </c>
      <c r="H3148">
        <v>8.2428399999999993</v>
      </c>
      <c r="I3148">
        <v>0</v>
      </c>
      <c r="J3148">
        <v>0</v>
      </c>
      <c r="K3148">
        <v>125</v>
      </c>
      <c r="L3148">
        <v>52.476529999999997</v>
      </c>
      <c r="M3148">
        <v>2.2799999999999999E-3</v>
      </c>
      <c r="N3148">
        <v>0.31</v>
      </c>
      <c r="O3148">
        <v>17.388999999999999</v>
      </c>
      <c r="P3148">
        <v>-1</v>
      </c>
    </row>
    <row r="3149" spans="1:16" x14ac:dyDescent="0.25">
      <c r="A3149">
        <v>3146</v>
      </c>
      <c r="B3149">
        <v>0.95691000000000004</v>
      </c>
      <c r="C3149">
        <v>69.269220000000004</v>
      </c>
      <c r="D3149">
        <v>0</v>
      </c>
      <c r="E3149">
        <v>0</v>
      </c>
      <c r="F3149">
        <v>1.25</v>
      </c>
      <c r="G3149">
        <v>3.5920000000000001</v>
      </c>
      <c r="H3149">
        <v>8.0824400000000001</v>
      </c>
      <c r="I3149">
        <v>0</v>
      </c>
      <c r="J3149">
        <v>0</v>
      </c>
      <c r="K3149">
        <v>125</v>
      </c>
      <c r="L3149">
        <v>52.459139999999998</v>
      </c>
      <c r="M3149">
        <v>2.2300000000000002E-3</v>
      </c>
      <c r="N3149">
        <v>0.32</v>
      </c>
      <c r="O3149">
        <v>17.099</v>
      </c>
      <c r="P3149">
        <v>-1</v>
      </c>
    </row>
    <row r="3150" spans="1:16" x14ac:dyDescent="0.25">
      <c r="A3150">
        <v>3147</v>
      </c>
      <c r="B3150">
        <v>0.99024999999999996</v>
      </c>
      <c r="C3150">
        <v>69.071749999999994</v>
      </c>
      <c r="D3150">
        <v>0</v>
      </c>
      <c r="E3150">
        <v>0</v>
      </c>
      <c r="F3150">
        <v>1.4285699999999999</v>
      </c>
      <c r="G3150">
        <v>3.609</v>
      </c>
      <c r="H3150">
        <v>8.5267599999999995</v>
      </c>
      <c r="I3150">
        <v>0</v>
      </c>
      <c r="J3150">
        <v>0</v>
      </c>
      <c r="K3150">
        <v>126</v>
      </c>
      <c r="L3150">
        <v>52.437809999999999</v>
      </c>
      <c r="M3150">
        <v>2.2399999999999998E-3</v>
      </c>
      <c r="N3150">
        <v>0.31</v>
      </c>
      <c r="O3150">
        <v>16.920999999999999</v>
      </c>
      <c r="P3150">
        <v>-1</v>
      </c>
    </row>
    <row r="3151" spans="1:16" x14ac:dyDescent="0.25">
      <c r="A3151">
        <v>3148</v>
      </c>
      <c r="B3151">
        <v>0.94860999999999995</v>
      </c>
      <c r="C3151">
        <v>69.381730000000005</v>
      </c>
      <c r="D3151">
        <v>0</v>
      </c>
      <c r="E3151">
        <v>0</v>
      </c>
      <c r="F3151">
        <v>1.4285699999999999</v>
      </c>
      <c r="G3151">
        <v>3.5619999999999998</v>
      </c>
      <c r="H3151">
        <v>8.2699300000000004</v>
      </c>
      <c r="I3151">
        <v>0</v>
      </c>
      <c r="J3151">
        <v>0</v>
      </c>
      <c r="K3151">
        <v>125</v>
      </c>
      <c r="L3151">
        <v>52.398760000000003</v>
      </c>
      <c r="M3151">
        <v>2.2399999999999998E-3</v>
      </c>
      <c r="N3151">
        <v>0.32</v>
      </c>
      <c r="O3151">
        <v>17.056000000000001</v>
      </c>
      <c r="P3151">
        <v>-1</v>
      </c>
    </row>
    <row r="3152" spans="1:16" x14ac:dyDescent="0.25">
      <c r="A3152">
        <v>3149</v>
      </c>
      <c r="B3152">
        <v>0.98468999999999995</v>
      </c>
      <c r="C3152">
        <v>68.748500000000007</v>
      </c>
      <c r="D3152">
        <v>0</v>
      </c>
      <c r="E3152">
        <v>0</v>
      </c>
      <c r="F3152">
        <v>1.5357099999999999</v>
      </c>
      <c r="G3152">
        <v>3.6320000000000001</v>
      </c>
      <c r="H3152">
        <v>8.3118800000000004</v>
      </c>
      <c r="I3152">
        <v>0</v>
      </c>
      <c r="J3152">
        <v>0</v>
      </c>
      <c r="K3152">
        <v>126</v>
      </c>
      <c r="L3152">
        <v>52.345709999999997</v>
      </c>
      <c r="M3152">
        <v>2.0400000000000001E-3</v>
      </c>
      <c r="N3152">
        <v>0.32</v>
      </c>
      <c r="O3152">
        <v>17.128</v>
      </c>
      <c r="P3152">
        <v>-1</v>
      </c>
    </row>
    <row r="3153" spans="1:16" x14ac:dyDescent="0.25">
      <c r="A3153">
        <v>3150</v>
      </c>
      <c r="B3153">
        <v>0.98124</v>
      </c>
      <c r="C3153">
        <v>68.957899999999995</v>
      </c>
      <c r="D3153">
        <v>0</v>
      </c>
      <c r="E3153">
        <v>0</v>
      </c>
      <c r="F3153">
        <v>1.14286</v>
      </c>
      <c r="G3153">
        <v>3.593</v>
      </c>
      <c r="H3153">
        <v>8.19618</v>
      </c>
      <c r="I3153">
        <v>0</v>
      </c>
      <c r="J3153">
        <v>0</v>
      </c>
      <c r="K3153">
        <v>126</v>
      </c>
      <c r="L3153">
        <v>52.277999999999999</v>
      </c>
      <c r="M3153">
        <v>2.0799999999999998E-3</v>
      </c>
      <c r="N3153">
        <v>0.32</v>
      </c>
      <c r="O3153">
        <v>16.969000000000001</v>
      </c>
      <c r="P3153">
        <v>-1</v>
      </c>
    </row>
    <row r="3154" spans="1:16" x14ac:dyDescent="0.25">
      <c r="A3154">
        <v>3151</v>
      </c>
      <c r="B3154">
        <v>0.94611999999999996</v>
      </c>
      <c r="C3154">
        <v>69.302379999999999</v>
      </c>
      <c r="D3154">
        <v>0</v>
      </c>
      <c r="E3154">
        <v>0</v>
      </c>
      <c r="F3154">
        <v>1.4285699999999999</v>
      </c>
      <c r="G3154">
        <v>3.5819999999999999</v>
      </c>
      <c r="H3154">
        <v>8.0516000000000005</v>
      </c>
      <c r="I3154">
        <v>0</v>
      </c>
      <c r="J3154">
        <v>0</v>
      </c>
      <c r="K3154">
        <v>125</v>
      </c>
      <c r="L3154">
        <v>52.224379999999996</v>
      </c>
      <c r="M3154">
        <v>2.2100000000000002E-3</v>
      </c>
      <c r="N3154">
        <v>0.32</v>
      </c>
      <c r="O3154">
        <v>16.073</v>
      </c>
      <c r="P3154">
        <v>-1</v>
      </c>
    </row>
    <row r="3155" spans="1:16" x14ac:dyDescent="0.25">
      <c r="A3155">
        <v>3152</v>
      </c>
      <c r="B3155">
        <v>0.99143999999999999</v>
      </c>
      <c r="C3155">
        <v>68.855980000000002</v>
      </c>
      <c r="D3155">
        <v>0</v>
      </c>
      <c r="E3155">
        <v>0</v>
      </c>
      <c r="F3155">
        <v>1.6785699999999999</v>
      </c>
      <c r="G3155">
        <v>3.6320000000000001</v>
      </c>
      <c r="H3155">
        <v>8.3832699999999996</v>
      </c>
      <c r="I3155">
        <v>0</v>
      </c>
      <c r="J3155">
        <v>0</v>
      </c>
      <c r="K3155">
        <v>125</v>
      </c>
      <c r="L3155">
        <v>52.171700000000001</v>
      </c>
      <c r="M3155">
        <v>2.1099999999999999E-3</v>
      </c>
      <c r="N3155">
        <v>0.32</v>
      </c>
      <c r="O3155">
        <v>16.710999999999999</v>
      </c>
      <c r="P3155">
        <v>0.67759999999999998</v>
      </c>
    </row>
    <row r="3156" spans="1:16" x14ac:dyDescent="0.25">
      <c r="A3156">
        <v>3153</v>
      </c>
      <c r="B3156">
        <v>0.95323999999999998</v>
      </c>
      <c r="C3156">
        <v>69.18674</v>
      </c>
      <c r="D3156">
        <v>0</v>
      </c>
      <c r="E3156">
        <v>0</v>
      </c>
      <c r="F3156">
        <v>1.5357099999999999</v>
      </c>
      <c r="G3156">
        <v>3.5880000000000001</v>
      </c>
      <c r="H3156">
        <v>8.1436299999999999</v>
      </c>
      <c r="I3156">
        <v>0</v>
      </c>
      <c r="J3156">
        <v>0</v>
      </c>
      <c r="K3156">
        <v>125</v>
      </c>
      <c r="L3156">
        <v>52.06335</v>
      </c>
      <c r="M3156">
        <v>2.3500000000000001E-3</v>
      </c>
      <c r="N3156">
        <v>0.32</v>
      </c>
      <c r="O3156">
        <v>16.643999999999998</v>
      </c>
      <c r="P3156">
        <v>-1</v>
      </c>
    </row>
    <row r="3157" spans="1:16" x14ac:dyDescent="0.25">
      <c r="A3157">
        <v>3154</v>
      </c>
      <c r="B3157">
        <v>1.00237</v>
      </c>
      <c r="C3157">
        <v>68.842820000000003</v>
      </c>
      <c r="D3157">
        <v>0</v>
      </c>
      <c r="E3157">
        <v>0</v>
      </c>
      <c r="F3157">
        <v>1.60714</v>
      </c>
      <c r="G3157">
        <v>3.5990000000000002</v>
      </c>
      <c r="H3157">
        <v>8.1821599999999997</v>
      </c>
      <c r="I3157">
        <v>0</v>
      </c>
      <c r="J3157">
        <v>0</v>
      </c>
      <c r="K3157">
        <v>126</v>
      </c>
      <c r="L3157">
        <v>51.96199</v>
      </c>
      <c r="M3157">
        <v>2.4099999999999998E-3</v>
      </c>
      <c r="N3157">
        <v>0.32</v>
      </c>
      <c r="O3157">
        <v>16.553999999999998</v>
      </c>
      <c r="P3157">
        <v>-1</v>
      </c>
    </row>
    <row r="3158" spans="1:16" x14ac:dyDescent="0.25">
      <c r="A3158">
        <v>3155</v>
      </c>
      <c r="B3158">
        <v>0.99555000000000005</v>
      </c>
      <c r="C3158">
        <v>68.839979999999997</v>
      </c>
      <c r="D3158">
        <v>0</v>
      </c>
      <c r="E3158">
        <v>0</v>
      </c>
      <c r="F3158">
        <v>1.60714</v>
      </c>
      <c r="G3158">
        <v>3.5990000000000002</v>
      </c>
      <c r="H3158">
        <v>0.86594000000000004</v>
      </c>
      <c r="I3158">
        <v>0</v>
      </c>
      <c r="J3158">
        <v>0</v>
      </c>
      <c r="K3158">
        <v>126</v>
      </c>
      <c r="L3158">
        <v>51.957970000000003</v>
      </c>
      <c r="M3158">
        <v>2.4399999999999999E-3</v>
      </c>
      <c r="N3158">
        <v>0.32</v>
      </c>
      <c r="O3158">
        <v>16.280999999999999</v>
      </c>
      <c r="P3158">
        <v>-1</v>
      </c>
    </row>
    <row r="3159" spans="1:16" x14ac:dyDescent="0.25">
      <c r="A3159">
        <v>3156</v>
      </c>
      <c r="B3159">
        <v>0.95072999999999996</v>
      </c>
      <c r="C3159">
        <v>69.072230000000005</v>
      </c>
      <c r="D3159">
        <v>0</v>
      </c>
      <c r="E3159">
        <v>0</v>
      </c>
      <c r="F3159">
        <v>1.75</v>
      </c>
      <c r="G3159">
        <v>3.569</v>
      </c>
      <c r="H3159">
        <v>7.9475300000000004</v>
      </c>
      <c r="I3159">
        <v>0</v>
      </c>
      <c r="J3159">
        <v>0</v>
      </c>
      <c r="K3159">
        <v>126</v>
      </c>
      <c r="L3159">
        <v>51.870829999999998</v>
      </c>
      <c r="M3159">
        <v>2.32E-3</v>
      </c>
      <c r="N3159">
        <v>0.32</v>
      </c>
      <c r="O3159">
        <v>16.745999999999999</v>
      </c>
      <c r="P3159">
        <v>-1</v>
      </c>
    </row>
    <row r="3160" spans="1:16" x14ac:dyDescent="0.25">
      <c r="A3160">
        <v>3157</v>
      </c>
      <c r="B3160">
        <v>0.99743000000000004</v>
      </c>
      <c r="C3160">
        <v>68.609840000000005</v>
      </c>
      <c r="D3160">
        <v>0</v>
      </c>
      <c r="E3160">
        <v>0</v>
      </c>
      <c r="F3160">
        <v>1.89286</v>
      </c>
      <c r="G3160">
        <v>3.577</v>
      </c>
      <c r="H3160">
        <v>8.0697799999999997</v>
      </c>
      <c r="I3160">
        <v>0</v>
      </c>
      <c r="J3160">
        <v>0</v>
      </c>
      <c r="K3160">
        <v>126</v>
      </c>
      <c r="L3160">
        <v>51.797150000000002</v>
      </c>
      <c r="M3160">
        <v>2.3500000000000001E-3</v>
      </c>
      <c r="N3160">
        <v>0.32</v>
      </c>
      <c r="O3160">
        <v>16.367999999999999</v>
      </c>
      <c r="P3160">
        <v>-1</v>
      </c>
    </row>
    <row r="3161" spans="1:16" x14ac:dyDescent="0.25">
      <c r="A3161">
        <v>3158</v>
      </c>
      <c r="B3161">
        <v>0.95762999999999998</v>
      </c>
      <c r="C3161">
        <v>69.054559999999995</v>
      </c>
      <c r="D3161">
        <v>0</v>
      </c>
      <c r="E3161">
        <v>0</v>
      </c>
      <c r="F3161">
        <v>1.6785699999999999</v>
      </c>
      <c r="G3161">
        <v>3.5529999999999999</v>
      </c>
      <c r="H3161">
        <v>7.7966100000000003</v>
      </c>
      <c r="I3161">
        <v>0</v>
      </c>
      <c r="J3161">
        <v>0</v>
      </c>
      <c r="K3161">
        <v>126</v>
      </c>
      <c r="L3161">
        <v>51.751660000000001</v>
      </c>
      <c r="M3161">
        <v>2.3E-3</v>
      </c>
      <c r="N3161">
        <v>0.32</v>
      </c>
      <c r="O3161">
        <v>16.276</v>
      </c>
      <c r="P3161">
        <v>-1</v>
      </c>
    </row>
    <row r="3162" spans="1:16" x14ac:dyDescent="0.25">
      <c r="A3162">
        <v>3159</v>
      </c>
      <c r="B3162">
        <v>0.99695999999999996</v>
      </c>
      <c r="C3162">
        <v>68.729579999999999</v>
      </c>
      <c r="D3162">
        <v>0</v>
      </c>
      <c r="E3162">
        <v>0</v>
      </c>
      <c r="F3162">
        <v>1.75</v>
      </c>
      <c r="G3162">
        <v>3.5870000000000002</v>
      </c>
      <c r="H3162">
        <v>7.9796899999999997</v>
      </c>
      <c r="I3162">
        <v>0</v>
      </c>
      <c r="J3162">
        <v>0</v>
      </c>
      <c r="K3162">
        <v>126</v>
      </c>
      <c r="L3162">
        <v>51.733829999999998</v>
      </c>
      <c r="M3162">
        <v>2.2100000000000002E-3</v>
      </c>
      <c r="N3162">
        <v>0.46</v>
      </c>
      <c r="O3162">
        <v>16.251999999999999</v>
      </c>
      <c r="P3162">
        <v>-1</v>
      </c>
    </row>
    <row r="3163" spans="1:16" x14ac:dyDescent="0.25">
      <c r="A3163">
        <v>3160</v>
      </c>
      <c r="B3163">
        <v>0.95540000000000003</v>
      </c>
      <c r="C3163">
        <v>69.113810000000001</v>
      </c>
      <c r="D3163">
        <v>0</v>
      </c>
      <c r="E3163">
        <v>0</v>
      </c>
      <c r="F3163">
        <v>1.6785699999999999</v>
      </c>
      <c r="G3163">
        <v>3.5369999999999999</v>
      </c>
      <c r="H3163">
        <v>7.8889199999999997</v>
      </c>
      <c r="I3163">
        <v>0</v>
      </c>
      <c r="J3163">
        <v>0</v>
      </c>
      <c r="K3163">
        <v>126</v>
      </c>
      <c r="L3163">
        <v>51.71716</v>
      </c>
      <c r="M3163">
        <v>2.2599999999999999E-3</v>
      </c>
      <c r="N3163">
        <v>0.32</v>
      </c>
      <c r="O3163">
        <v>15.95</v>
      </c>
      <c r="P3163">
        <v>0.68184</v>
      </c>
    </row>
    <row r="3164" spans="1:16" x14ac:dyDescent="0.25">
      <c r="A3164">
        <v>3161</v>
      </c>
      <c r="B3164">
        <v>0.99536000000000002</v>
      </c>
      <c r="C3164">
        <v>68.776920000000004</v>
      </c>
      <c r="D3164">
        <v>0</v>
      </c>
      <c r="E3164">
        <v>0</v>
      </c>
      <c r="F3164">
        <v>1.8214300000000001</v>
      </c>
      <c r="G3164">
        <v>3.5510000000000002</v>
      </c>
      <c r="H3164">
        <v>8.2696000000000005</v>
      </c>
      <c r="I3164">
        <v>0</v>
      </c>
      <c r="J3164">
        <v>0</v>
      </c>
      <c r="K3164">
        <v>126</v>
      </c>
      <c r="L3164">
        <v>51.628210000000003</v>
      </c>
      <c r="M3164">
        <v>2.1700000000000001E-3</v>
      </c>
      <c r="N3164">
        <v>0.32</v>
      </c>
      <c r="O3164">
        <v>16.231999999999999</v>
      </c>
      <c r="P3164">
        <v>-1</v>
      </c>
    </row>
    <row r="3165" spans="1:16" x14ac:dyDescent="0.25">
      <c r="A3165">
        <v>3162</v>
      </c>
      <c r="B3165">
        <v>0.95447000000000004</v>
      </c>
      <c r="C3165">
        <v>69.100650000000002</v>
      </c>
      <c r="D3165">
        <v>0</v>
      </c>
      <c r="E3165">
        <v>0</v>
      </c>
      <c r="F3165">
        <v>1.5714300000000001</v>
      </c>
      <c r="G3165">
        <v>3.5169999999999999</v>
      </c>
      <c r="H3165">
        <v>7.8830799999999996</v>
      </c>
      <c r="I3165">
        <v>0</v>
      </c>
      <c r="J3165">
        <v>0</v>
      </c>
      <c r="K3165">
        <v>126</v>
      </c>
      <c r="L3165">
        <v>51.603070000000002</v>
      </c>
      <c r="M3165">
        <v>2.4499999999999999E-3</v>
      </c>
      <c r="N3165">
        <v>0.33</v>
      </c>
      <c r="O3165">
        <v>16.122</v>
      </c>
      <c r="P3165">
        <v>-1</v>
      </c>
    </row>
    <row r="3166" spans="1:16" x14ac:dyDescent="0.25">
      <c r="A3166">
        <v>3163</v>
      </c>
      <c r="B3166">
        <v>1.00051</v>
      </c>
      <c r="C3166">
        <v>68.732870000000005</v>
      </c>
      <c r="D3166">
        <v>0</v>
      </c>
      <c r="E3166">
        <v>0</v>
      </c>
      <c r="F3166">
        <v>1.4642900000000001</v>
      </c>
      <c r="G3166">
        <v>3.556</v>
      </c>
      <c r="H3166">
        <v>8.0643200000000004</v>
      </c>
      <c r="I3166">
        <v>0</v>
      </c>
      <c r="J3166">
        <v>0</v>
      </c>
      <c r="K3166">
        <v>126</v>
      </c>
      <c r="L3166">
        <v>51.588839999999998</v>
      </c>
      <c r="M3166">
        <v>2.1099999999999999E-3</v>
      </c>
      <c r="N3166">
        <v>0.32</v>
      </c>
      <c r="O3166">
        <v>14.692</v>
      </c>
      <c r="P3166">
        <v>-1</v>
      </c>
    </row>
    <row r="3167" spans="1:16" x14ac:dyDescent="0.25">
      <c r="A3167">
        <v>3164</v>
      </c>
      <c r="B3167">
        <v>0.95591000000000004</v>
      </c>
      <c r="C3167">
        <v>69.192089999999993</v>
      </c>
      <c r="D3167">
        <v>0</v>
      </c>
      <c r="E3167">
        <v>0</v>
      </c>
      <c r="F3167">
        <v>1.64286</v>
      </c>
      <c r="G3167">
        <v>3.5179999999999998</v>
      </c>
      <c r="H3167">
        <v>7.8605799999999997</v>
      </c>
      <c r="I3167">
        <v>0</v>
      </c>
      <c r="J3167">
        <v>0</v>
      </c>
      <c r="K3167">
        <v>126</v>
      </c>
      <c r="L3167">
        <v>51.554679999999998</v>
      </c>
      <c r="M3167">
        <v>2.3500000000000001E-3</v>
      </c>
      <c r="N3167">
        <v>0.33</v>
      </c>
      <c r="O3167">
        <v>15.656000000000001</v>
      </c>
      <c r="P3167">
        <v>-1</v>
      </c>
    </row>
    <row r="3168" spans="1:16" x14ac:dyDescent="0.25">
      <c r="A3168">
        <v>3165</v>
      </c>
      <c r="B3168">
        <v>0.99426000000000003</v>
      </c>
      <c r="C3168">
        <v>68.814760000000007</v>
      </c>
      <c r="D3168">
        <v>0</v>
      </c>
      <c r="E3168">
        <v>0</v>
      </c>
      <c r="F3168">
        <v>1.39286</v>
      </c>
      <c r="G3168">
        <v>3.548</v>
      </c>
      <c r="H3168">
        <v>8.1577699999999993</v>
      </c>
      <c r="I3168">
        <v>0</v>
      </c>
      <c r="J3168">
        <v>0</v>
      </c>
      <c r="K3168">
        <v>126</v>
      </c>
      <c r="L3168">
        <v>51.488869999999999</v>
      </c>
      <c r="M3168">
        <v>2.4599999999999999E-3</v>
      </c>
      <c r="N3168">
        <v>0.47</v>
      </c>
      <c r="O3168">
        <v>15.377000000000001</v>
      </c>
      <c r="P3168">
        <v>-1</v>
      </c>
    </row>
    <row r="3169" spans="1:16" x14ac:dyDescent="0.25">
      <c r="A3169">
        <v>3166</v>
      </c>
      <c r="B3169">
        <v>0.95938999999999997</v>
      </c>
      <c r="C3169">
        <v>69.033140000000003</v>
      </c>
      <c r="D3169">
        <v>0</v>
      </c>
      <c r="E3169">
        <v>0</v>
      </c>
      <c r="F3169">
        <v>1.4285699999999999</v>
      </c>
      <c r="G3169">
        <v>3.4990000000000001</v>
      </c>
      <c r="H3169">
        <v>7.8292799999999998</v>
      </c>
      <c r="I3169">
        <v>0</v>
      </c>
      <c r="J3169">
        <v>0</v>
      </c>
      <c r="K3169">
        <v>126</v>
      </c>
      <c r="L3169">
        <v>51.43338</v>
      </c>
      <c r="M3169">
        <v>2.6199999999999999E-3</v>
      </c>
      <c r="N3169">
        <v>0.33</v>
      </c>
      <c r="O3169">
        <v>15.741</v>
      </c>
      <c r="P3169">
        <v>-1</v>
      </c>
    </row>
    <row r="3170" spans="1:16" x14ac:dyDescent="0.25">
      <c r="A3170">
        <v>3167</v>
      </c>
      <c r="B3170">
        <v>0.98807</v>
      </c>
      <c r="C3170">
        <v>68.690280000000001</v>
      </c>
      <c r="D3170">
        <v>0</v>
      </c>
      <c r="E3170">
        <v>0</v>
      </c>
      <c r="F3170">
        <v>1.35714</v>
      </c>
      <c r="G3170">
        <v>3.5470000000000002</v>
      </c>
      <c r="H3170">
        <v>7.97377</v>
      </c>
      <c r="I3170">
        <v>0</v>
      </c>
      <c r="J3170">
        <v>0</v>
      </c>
      <c r="K3170">
        <v>126</v>
      </c>
      <c r="L3170">
        <v>51.387689999999999</v>
      </c>
      <c r="M3170">
        <v>2.2399999999999998E-3</v>
      </c>
      <c r="N3170">
        <v>0.47</v>
      </c>
      <c r="O3170">
        <v>16.297999999999998</v>
      </c>
      <c r="P3170">
        <v>-1</v>
      </c>
    </row>
    <row r="3171" spans="1:16" x14ac:dyDescent="0.25">
      <c r="A3171">
        <v>3168</v>
      </c>
      <c r="B3171">
        <v>0.95404</v>
      </c>
      <c r="C3171">
        <v>69.014009999999999</v>
      </c>
      <c r="D3171">
        <v>0</v>
      </c>
      <c r="E3171">
        <v>0</v>
      </c>
      <c r="F3171">
        <v>1.2857099999999999</v>
      </c>
      <c r="G3171">
        <v>3.5110000000000001</v>
      </c>
      <c r="H3171">
        <v>7.6296999999999997</v>
      </c>
      <c r="I3171">
        <v>0</v>
      </c>
      <c r="J3171">
        <v>0</v>
      </c>
      <c r="K3171">
        <v>126</v>
      </c>
      <c r="L3171">
        <v>51.344549999999998</v>
      </c>
      <c r="M3171">
        <v>2.3999999999999998E-3</v>
      </c>
      <c r="N3171">
        <v>0.48</v>
      </c>
      <c r="O3171">
        <v>16.759</v>
      </c>
      <c r="P3171">
        <v>0.69843</v>
      </c>
    </row>
    <row r="3172" spans="1:16" x14ac:dyDescent="0.25">
      <c r="A3172">
        <v>3169</v>
      </c>
      <c r="B3172">
        <v>0.98107999999999995</v>
      </c>
      <c r="C3172">
        <v>68.674660000000003</v>
      </c>
      <c r="D3172">
        <v>0</v>
      </c>
      <c r="E3172">
        <v>0</v>
      </c>
      <c r="F3172">
        <v>1.39286</v>
      </c>
      <c r="G3172">
        <v>3.5329999999999999</v>
      </c>
      <c r="H3172">
        <v>7.8472900000000001</v>
      </c>
      <c r="I3172">
        <v>0</v>
      </c>
      <c r="J3172">
        <v>0</v>
      </c>
      <c r="K3172">
        <v>126</v>
      </c>
      <c r="L3172">
        <v>51.299720000000001</v>
      </c>
      <c r="M3172">
        <v>2.6199999999999999E-3</v>
      </c>
      <c r="N3172">
        <v>0.47</v>
      </c>
      <c r="O3172">
        <v>17.280999999999999</v>
      </c>
      <c r="P3172">
        <v>-1</v>
      </c>
    </row>
    <row r="3173" spans="1:16" x14ac:dyDescent="0.25">
      <c r="A3173">
        <v>3170</v>
      </c>
      <c r="B3173">
        <v>0.95587999999999995</v>
      </c>
      <c r="C3173">
        <v>69.439210000000003</v>
      </c>
      <c r="D3173">
        <v>0</v>
      </c>
      <c r="E3173">
        <v>0</v>
      </c>
      <c r="F3173">
        <v>1.3214300000000001</v>
      </c>
      <c r="G3173">
        <v>3.4729999999999999</v>
      </c>
      <c r="H3173">
        <v>11.15883</v>
      </c>
      <c r="I3173">
        <v>0</v>
      </c>
      <c r="J3173">
        <v>0</v>
      </c>
      <c r="K3173">
        <v>126</v>
      </c>
      <c r="L3173">
        <v>51.25853</v>
      </c>
      <c r="M3173">
        <v>2.82E-3</v>
      </c>
      <c r="N3173">
        <v>0.48</v>
      </c>
      <c r="O3173">
        <v>17.253</v>
      </c>
      <c r="P3173">
        <v>-1</v>
      </c>
    </row>
    <row r="3174" spans="1:16" x14ac:dyDescent="0.25">
      <c r="A3174">
        <v>3171</v>
      </c>
      <c r="B3174">
        <v>0.96779999999999999</v>
      </c>
      <c r="C3174">
        <v>69.361829999999998</v>
      </c>
      <c r="D3174">
        <v>0</v>
      </c>
      <c r="E3174">
        <v>0</v>
      </c>
      <c r="F3174">
        <v>1.3214300000000001</v>
      </c>
      <c r="G3174">
        <v>3.4820000000000002</v>
      </c>
      <c r="H3174">
        <v>0.75766999999999995</v>
      </c>
      <c r="I3174">
        <v>0</v>
      </c>
      <c r="J3174">
        <v>0</v>
      </c>
      <c r="K3174">
        <v>126</v>
      </c>
      <c r="L3174">
        <v>51.248690000000003</v>
      </c>
      <c r="M3174">
        <v>2.82E-3</v>
      </c>
      <c r="N3174">
        <v>0.33</v>
      </c>
      <c r="O3174">
        <v>17.006</v>
      </c>
      <c r="P3174">
        <v>-1</v>
      </c>
    </row>
    <row r="3175" spans="1:16" x14ac:dyDescent="0.25">
      <c r="A3175">
        <v>3172</v>
      </c>
      <c r="B3175">
        <v>0.98573999999999995</v>
      </c>
      <c r="C3175">
        <v>68.995149999999995</v>
      </c>
      <c r="D3175">
        <v>0</v>
      </c>
      <c r="E3175">
        <v>0</v>
      </c>
      <c r="F3175">
        <v>1.39286</v>
      </c>
      <c r="G3175">
        <v>3.569</v>
      </c>
      <c r="H3175">
        <v>8.0508000000000006</v>
      </c>
      <c r="I3175">
        <v>0</v>
      </c>
      <c r="J3175">
        <v>0</v>
      </c>
      <c r="K3175">
        <v>126</v>
      </c>
      <c r="L3175">
        <v>51.22878</v>
      </c>
      <c r="M3175">
        <v>2.6800000000000001E-3</v>
      </c>
      <c r="N3175">
        <v>0.47</v>
      </c>
      <c r="O3175">
        <v>17.782</v>
      </c>
      <c r="P3175">
        <v>-1</v>
      </c>
    </row>
    <row r="3176" spans="1:16" x14ac:dyDescent="0.25">
      <c r="A3176">
        <v>3173</v>
      </c>
      <c r="B3176">
        <v>0.94689999999999996</v>
      </c>
      <c r="C3176">
        <v>69.377330000000001</v>
      </c>
      <c r="D3176">
        <v>0</v>
      </c>
      <c r="E3176">
        <v>0</v>
      </c>
      <c r="F3176">
        <v>1.39286</v>
      </c>
      <c r="G3176">
        <v>3.49</v>
      </c>
      <c r="H3176">
        <v>7.9624600000000001</v>
      </c>
      <c r="I3176">
        <v>0</v>
      </c>
      <c r="J3176">
        <v>0</v>
      </c>
      <c r="K3176">
        <v>126</v>
      </c>
      <c r="L3176">
        <v>51.220280000000002</v>
      </c>
      <c r="M3176">
        <v>2.4499999999999999E-3</v>
      </c>
      <c r="N3176">
        <v>0.47</v>
      </c>
      <c r="O3176">
        <v>18.04</v>
      </c>
      <c r="P3176">
        <v>-1</v>
      </c>
    </row>
    <row r="3177" spans="1:16" x14ac:dyDescent="0.25">
      <c r="A3177">
        <v>3174</v>
      </c>
      <c r="B3177">
        <v>0.99712999999999996</v>
      </c>
      <c r="C3177">
        <v>68.905910000000006</v>
      </c>
      <c r="D3177">
        <v>0</v>
      </c>
      <c r="E3177">
        <v>0</v>
      </c>
      <c r="F3177">
        <v>1.39286</v>
      </c>
      <c r="G3177">
        <v>3.5270000000000001</v>
      </c>
      <c r="H3177">
        <v>8.0905900000000006</v>
      </c>
      <c r="I3177">
        <v>0</v>
      </c>
      <c r="J3177">
        <v>0</v>
      </c>
      <c r="K3177">
        <v>126</v>
      </c>
      <c r="L3177">
        <v>51.173639999999999</v>
      </c>
      <c r="M3177">
        <v>2.5799999999999998E-3</v>
      </c>
      <c r="N3177">
        <v>0.46</v>
      </c>
      <c r="O3177">
        <v>18.059000000000001</v>
      </c>
      <c r="P3177">
        <v>-1</v>
      </c>
    </row>
    <row r="3178" spans="1:16" x14ac:dyDescent="0.25">
      <c r="A3178">
        <v>3175</v>
      </c>
      <c r="B3178">
        <v>0.95304</v>
      </c>
      <c r="C3178">
        <v>69.502129999999994</v>
      </c>
      <c r="D3178">
        <v>0</v>
      </c>
      <c r="E3178">
        <v>0</v>
      </c>
      <c r="F3178">
        <v>1.4642900000000001</v>
      </c>
      <c r="G3178">
        <v>3.488</v>
      </c>
      <c r="H3178">
        <v>7.6552699999999998</v>
      </c>
      <c r="I3178">
        <v>0</v>
      </c>
      <c r="J3178">
        <v>0</v>
      </c>
      <c r="K3178">
        <v>126</v>
      </c>
      <c r="L3178">
        <v>51.172449999999998</v>
      </c>
      <c r="M3178">
        <v>2.5799999999999998E-3</v>
      </c>
      <c r="N3178">
        <v>0.47</v>
      </c>
      <c r="O3178">
        <v>18.329000000000001</v>
      </c>
      <c r="P3178">
        <v>-1</v>
      </c>
    </row>
    <row r="3179" spans="1:16" x14ac:dyDescent="0.25">
      <c r="A3179">
        <v>3176</v>
      </c>
      <c r="B3179">
        <v>0.94772999999999996</v>
      </c>
      <c r="C3179">
        <v>69.488050000000001</v>
      </c>
      <c r="D3179">
        <v>0</v>
      </c>
      <c r="E3179">
        <v>0</v>
      </c>
      <c r="F3179">
        <v>2</v>
      </c>
      <c r="G3179">
        <v>3.5009999999999999</v>
      </c>
      <c r="H3179">
        <v>11.0787</v>
      </c>
      <c r="I3179">
        <v>0</v>
      </c>
      <c r="J3179">
        <v>0</v>
      </c>
      <c r="K3179">
        <v>126</v>
      </c>
      <c r="L3179">
        <v>51.116419999999998</v>
      </c>
      <c r="M3179">
        <v>2.8999999999999998E-3</v>
      </c>
      <c r="N3179">
        <v>0.47</v>
      </c>
      <c r="O3179">
        <v>18.224</v>
      </c>
      <c r="P3179">
        <v>0.70177</v>
      </c>
    </row>
    <row r="3180" spans="1:16" x14ac:dyDescent="0.25">
      <c r="A3180">
        <v>3177</v>
      </c>
      <c r="B3180">
        <v>0.94047000000000003</v>
      </c>
      <c r="C3180">
        <v>69.521950000000004</v>
      </c>
      <c r="D3180">
        <v>0</v>
      </c>
      <c r="E3180">
        <v>0</v>
      </c>
      <c r="F3180">
        <v>2</v>
      </c>
      <c r="G3180">
        <v>3.4940000000000002</v>
      </c>
      <c r="H3180">
        <v>0.62799000000000005</v>
      </c>
      <c r="I3180">
        <v>0</v>
      </c>
      <c r="J3180">
        <v>0</v>
      </c>
      <c r="K3180">
        <v>126</v>
      </c>
      <c r="L3180">
        <v>51.122160000000001</v>
      </c>
      <c r="M3180">
        <v>2.7499999999999998E-3</v>
      </c>
      <c r="N3180">
        <v>0.48</v>
      </c>
      <c r="O3180">
        <v>18.222999999999999</v>
      </c>
      <c r="P3180">
        <v>-1</v>
      </c>
    </row>
    <row r="3181" spans="1:16" x14ac:dyDescent="0.25">
      <c r="A3181">
        <v>3178</v>
      </c>
      <c r="B3181">
        <v>0.94574999999999998</v>
      </c>
      <c r="C3181">
        <v>69.287400000000005</v>
      </c>
      <c r="D3181">
        <v>0</v>
      </c>
      <c r="E3181">
        <v>0</v>
      </c>
      <c r="F3181">
        <v>1.25</v>
      </c>
      <c r="G3181">
        <v>3.4889999999999999</v>
      </c>
      <c r="H3181">
        <v>11.169549999999999</v>
      </c>
      <c r="I3181">
        <v>0</v>
      </c>
      <c r="J3181">
        <v>0</v>
      </c>
      <c r="K3181">
        <v>126</v>
      </c>
      <c r="L3181">
        <v>51.066369999999999</v>
      </c>
      <c r="M3181">
        <v>2.6900000000000001E-3</v>
      </c>
      <c r="N3181">
        <v>0.47</v>
      </c>
      <c r="O3181">
        <v>18.98</v>
      </c>
      <c r="P3181">
        <v>-1</v>
      </c>
    </row>
    <row r="3182" spans="1:16" x14ac:dyDescent="0.25">
      <c r="A3182">
        <v>3179</v>
      </c>
      <c r="B3182">
        <v>0.93867999999999996</v>
      </c>
      <c r="C3182">
        <v>69.332369999999997</v>
      </c>
      <c r="D3182">
        <v>0</v>
      </c>
      <c r="E3182">
        <v>0</v>
      </c>
      <c r="F3182">
        <v>1.25</v>
      </c>
      <c r="G3182">
        <v>3.4820000000000002</v>
      </c>
      <c r="H3182">
        <v>0.67018999999999995</v>
      </c>
      <c r="I3182">
        <v>0</v>
      </c>
      <c r="J3182">
        <v>0</v>
      </c>
      <c r="K3182">
        <v>126</v>
      </c>
      <c r="L3182">
        <v>51.072110000000002</v>
      </c>
      <c r="M3182">
        <v>2.5000000000000001E-3</v>
      </c>
      <c r="N3182">
        <v>0.47</v>
      </c>
      <c r="O3182">
        <v>18.917999999999999</v>
      </c>
      <c r="P3182">
        <v>-1</v>
      </c>
    </row>
    <row r="3183" spans="1:16" x14ac:dyDescent="0.25">
      <c r="A3183">
        <v>3180</v>
      </c>
      <c r="B3183">
        <v>0.98550000000000004</v>
      </c>
      <c r="C3183">
        <v>68.979820000000004</v>
      </c>
      <c r="D3183">
        <v>0</v>
      </c>
      <c r="E3183">
        <v>0</v>
      </c>
      <c r="F3183">
        <v>1.5</v>
      </c>
      <c r="G3183">
        <v>3.5310000000000001</v>
      </c>
      <c r="H3183">
        <v>11.08854</v>
      </c>
      <c r="I3183">
        <v>0</v>
      </c>
      <c r="J3183">
        <v>0</v>
      </c>
      <c r="K3183">
        <v>126</v>
      </c>
      <c r="L3183">
        <v>51.059609999999999</v>
      </c>
      <c r="M3183">
        <v>2.6199999999999999E-3</v>
      </c>
      <c r="N3183">
        <v>0.47</v>
      </c>
      <c r="O3183">
        <v>19.088999999999999</v>
      </c>
      <c r="P3183">
        <v>-1</v>
      </c>
    </row>
    <row r="3184" spans="1:16" x14ac:dyDescent="0.25">
      <c r="A3184">
        <v>3181</v>
      </c>
      <c r="B3184">
        <v>0.97865999999999997</v>
      </c>
      <c r="C3184">
        <v>68.966570000000004</v>
      </c>
      <c r="D3184">
        <v>0</v>
      </c>
      <c r="E3184">
        <v>0</v>
      </c>
      <c r="F3184">
        <v>1.5</v>
      </c>
      <c r="G3184">
        <v>3.5329999999999999</v>
      </c>
      <c r="H3184">
        <v>0.67649999999999999</v>
      </c>
      <c r="I3184">
        <v>0</v>
      </c>
      <c r="J3184">
        <v>0</v>
      </c>
      <c r="K3184">
        <v>126</v>
      </c>
      <c r="L3184">
        <v>51.066760000000002</v>
      </c>
      <c r="M3184">
        <v>2.6099999999999999E-3</v>
      </c>
      <c r="N3184">
        <v>0.47</v>
      </c>
      <c r="O3184">
        <v>19.059000000000001</v>
      </c>
      <c r="P3184">
        <v>-1</v>
      </c>
    </row>
    <row r="3185" spans="1:16" x14ac:dyDescent="0.25">
      <c r="A3185">
        <v>3182</v>
      </c>
      <c r="B3185">
        <v>0.95518000000000003</v>
      </c>
      <c r="C3185">
        <v>69.398520000000005</v>
      </c>
      <c r="D3185">
        <v>0</v>
      </c>
      <c r="E3185">
        <v>0</v>
      </c>
      <c r="F3185">
        <v>1.3214300000000001</v>
      </c>
      <c r="G3185">
        <v>3.4849999999999999</v>
      </c>
      <c r="H3185">
        <v>7.4384300000000003</v>
      </c>
      <c r="I3185">
        <v>0</v>
      </c>
      <c r="J3185">
        <v>0</v>
      </c>
      <c r="K3185">
        <v>126</v>
      </c>
      <c r="L3185">
        <v>51.072130000000001</v>
      </c>
      <c r="M3185">
        <v>2.8300000000000001E-3</v>
      </c>
      <c r="N3185">
        <v>0.47</v>
      </c>
      <c r="O3185">
        <v>19.13</v>
      </c>
      <c r="P3185">
        <v>-1</v>
      </c>
    </row>
    <row r="3186" spans="1:16" x14ac:dyDescent="0.25">
      <c r="A3186">
        <v>3183</v>
      </c>
      <c r="B3186">
        <v>0.97796000000000005</v>
      </c>
      <c r="C3186">
        <v>69.051019999999994</v>
      </c>
      <c r="D3186">
        <v>0</v>
      </c>
      <c r="E3186">
        <v>0</v>
      </c>
      <c r="F3186">
        <v>1.5357099999999999</v>
      </c>
      <c r="G3186">
        <v>3.5489999999999999</v>
      </c>
      <c r="H3186">
        <v>7.77203</v>
      </c>
      <c r="I3186">
        <v>0</v>
      </c>
      <c r="J3186">
        <v>0</v>
      </c>
      <c r="K3186">
        <v>126</v>
      </c>
      <c r="L3186">
        <v>51.095860000000002</v>
      </c>
      <c r="M3186">
        <v>2.5899999999999999E-3</v>
      </c>
      <c r="N3186">
        <v>0.46</v>
      </c>
      <c r="O3186">
        <v>19.341000000000001</v>
      </c>
      <c r="P3186">
        <v>-1</v>
      </c>
    </row>
    <row r="3187" spans="1:16" x14ac:dyDescent="0.25">
      <c r="A3187">
        <v>3184</v>
      </c>
      <c r="B3187">
        <v>0.95813000000000004</v>
      </c>
      <c r="C3187">
        <v>69.353340000000003</v>
      </c>
      <c r="D3187">
        <v>0</v>
      </c>
      <c r="E3187">
        <v>0</v>
      </c>
      <c r="F3187">
        <v>1.4642900000000001</v>
      </c>
      <c r="G3187">
        <v>3.4740000000000002</v>
      </c>
      <c r="H3187">
        <v>11.14771</v>
      </c>
      <c r="I3187">
        <v>0</v>
      </c>
      <c r="J3187">
        <v>0</v>
      </c>
      <c r="K3187">
        <v>126</v>
      </c>
      <c r="L3187">
        <v>51.094990000000003</v>
      </c>
      <c r="M3187">
        <v>2.9099999999999998E-3</v>
      </c>
      <c r="N3187">
        <v>0.47</v>
      </c>
      <c r="O3187">
        <v>19.114999999999998</v>
      </c>
      <c r="P3187">
        <v>0.79012000000000004</v>
      </c>
    </row>
    <row r="3188" spans="1:16" x14ac:dyDescent="0.25">
      <c r="A3188">
        <v>3185</v>
      </c>
      <c r="B3188">
        <v>0.95052000000000003</v>
      </c>
      <c r="C3188">
        <v>69.389129999999994</v>
      </c>
      <c r="D3188">
        <v>0</v>
      </c>
      <c r="E3188">
        <v>0</v>
      </c>
      <c r="F3188">
        <v>1.5357099999999999</v>
      </c>
      <c r="G3188">
        <v>3.4729999999999999</v>
      </c>
      <c r="H3188">
        <v>0.65903999999999996</v>
      </c>
      <c r="I3188">
        <v>0</v>
      </c>
      <c r="J3188">
        <v>0</v>
      </c>
      <c r="K3188">
        <v>126</v>
      </c>
      <c r="L3188">
        <v>51.096159999999998</v>
      </c>
      <c r="M3188">
        <v>2.8400000000000001E-3</v>
      </c>
      <c r="N3188">
        <v>0.47</v>
      </c>
      <c r="O3188">
        <v>19.190000000000001</v>
      </c>
      <c r="P3188">
        <v>-1</v>
      </c>
    </row>
    <row r="3189" spans="1:16" x14ac:dyDescent="0.25">
      <c r="A3189">
        <v>3186</v>
      </c>
      <c r="B3189">
        <v>0.96860999999999997</v>
      </c>
      <c r="C3189">
        <v>69.351290000000006</v>
      </c>
      <c r="D3189">
        <v>0</v>
      </c>
      <c r="E3189">
        <v>0</v>
      </c>
      <c r="F3189">
        <v>1.39286</v>
      </c>
      <c r="G3189">
        <v>3.4940000000000002</v>
      </c>
      <c r="H3189">
        <v>11.35393</v>
      </c>
      <c r="I3189">
        <v>0</v>
      </c>
      <c r="J3189">
        <v>0</v>
      </c>
      <c r="K3189">
        <v>125</v>
      </c>
      <c r="L3189">
        <v>51.108800000000002</v>
      </c>
      <c r="M3189">
        <v>2.5500000000000002E-3</v>
      </c>
      <c r="N3189">
        <v>0.47</v>
      </c>
      <c r="O3189">
        <v>19.637</v>
      </c>
      <c r="P3189">
        <v>-1</v>
      </c>
    </row>
    <row r="3190" spans="1:16" x14ac:dyDescent="0.25">
      <c r="A3190">
        <v>3187</v>
      </c>
      <c r="B3190">
        <v>0.96233999999999997</v>
      </c>
      <c r="C3190">
        <v>69.392660000000006</v>
      </c>
      <c r="D3190">
        <v>0</v>
      </c>
      <c r="E3190">
        <v>0</v>
      </c>
      <c r="F3190">
        <v>1.4285699999999999</v>
      </c>
      <c r="G3190">
        <v>3.4830000000000001</v>
      </c>
      <c r="H3190">
        <v>0.61529</v>
      </c>
      <c r="I3190">
        <v>0</v>
      </c>
      <c r="J3190">
        <v>0</v>
      </c>
      <c r="K3190">
        <v>125</v>
      </c>
      <c r="L3190">
        <v>51.112940000000002</v>
      </c>
      <c r="M3190">
        <v>2.48E-3</v>
      </c>
      <c r="N3190">
        <v>0.47</v>
      </c>
      <c r="O3190">
        <v>19.760000000000002</v>
      </c>
      <c r="P3190">
        <v>-1</v>
      </c>
    </row>
    <row r="3191" spans="1:16" x14ac:dyDescent="0.25">
      <c r="A3191">
        <v>3188</v>
      </c>
      <c r="B3191">
        <v>0.97728000000000004</v>
      </c>
      <c r="C3191">
        <v>69.267690000000002</v>
      </c>
      <c r="D3191">
        <v>0</v>
      </c>
      <c r="E3191">
        <v>0</v>
      </c>
      <c r="F3191">
        <v>1.35714</v>
      </c>
      <c r="G3191">
        <v>3.5009999999999999</v>
      </c>
      <c r="H3191">
        <v>11.29964</v>
      </c>
      <c r="I3191">
        <v>0</v>
      </c>
      <c r="J3191">
        <v>0</v>
      </c>
      <c r="K3191">
        <v>125</v>
      </c>
      <c r="L3191">
        <v>51.12218</v>
      </c>
      <c r="M3191">
        <v>2.7499999999999998E-3</v>
      </c>
      <c r="N3191">
        <v>0.47</v>
      </c>
      <c r="O3191">
        <v>19.484000000000002</v>
      </c>
      <c r="P3191">
        <v>-1</v>
      </c>
    </row>
    <row r="3192" spans="1:16" x14ac:dyDescent="0.25">
      <c r="A3192">
        <v>3189</v>
      </c>
      <c r="B3192">
        <v>0.97094999999999998</v>
      </c>
      <c r="C3192">
        <v>69.302970000000002</v>
      </c>
      <c r="D3192">
        <v>0</v>
      </c>
      <c r="E3192">
        <v>0</v>
      </c>
      <c r="F3192">
        <v>1.35714</v>
      </c>
      <c r="G3192">
        <v>3.504</v>
      </c>
      <c r="H3192">
        <v>0.58225000000000005</v>
      </c>
      <c r="I3192">
        <v>0</v>
      </c>
      <c r="J3192">
        <v>0</v>
      </c>
      <c r="K3192">
        <v>125</v>
      </c>
      <c r="L3192">
        <v>51.127099999999999</v>
      </c>
      <c r="M3192">
        <v>2.5799999999999998E-3</v>
      </c>
      <c r="N3192">
        <v>0.48</v>
      </c>
      <c r="O3192">
        <v>19.530999999999999</v>
      </c>
      <c r="P3192">
        <v>-1</v>
      </c>
    </row>
    <row r="3193" spans="1:16" x14ac:dyDescent="0.25">
      <c r="A3193">
        <v>3190</v>
      </c>
      <c r="B3193">
        <v>0.99145000000000005</v>
      </c>
      <c r="C3193">
        <v>69.042079999999999</v>
      </c>
      <c r="D3193">
        <v>0</v>
      </c>
      <c r="E3193">
        <v>0</v>
      </c>
      <c r="F3193">
        <v>1.2857099999999999</v>
      </c>
      <c r="G3193">
        <v>3.5230000000000001</v>
      </c>
      <c r="H3193">
        <v>11.28506</v>
      </c>
      <c r="I3193">
        <v>0</v>
      </c>
      <c r="J3193">
        <v>0</v>
      </c>
      <c r="K3193">
        <v>126</v>
      </c>
      <c r="L3193">
        <v>51.098399999999998</v>
      </c>
      <c r="M3193">
        <v>2.5500000000000002E-3</v>
      </c>
      <c r="N3193">
        <v>0.47</v>
      </c>
      <c r="O3193">
        <v>19.47</v>
      </c>
      <c r="P3193">
        <v>-1</v>
      </c>
    </row>
    <row r="3194" spans="1:16" x14ac:dyDescent="0.25">
      <c r="A3194">
        <v>3191</v>
      </c>
      <c r="B3194">
        <v>0.98809000000000002</v>
      </c>
      <c r="C3194">
        <v>69.036050000000003</v>
      </c>
      <c r="D3194">
        <v>0</v>
      </c>
      <c r="E3194">
        <v>0</v>
      </c>
      <c r="F3194">
        <v>1.2857099999999999</v>
      </c>
      <c r="G3194">
        <v>3.5249999999999999</v>
      </c>
      <c r="H3194">
        <v>0.72990999999999995</v>
      </c>
      <c r="I3194">
        <v>0</v>
      </c>
      <c r="J3194">
        <v>0</v>
      </c>
      <c r="K3194">
        <v>126</v>
      </c>
      <c r="L3194">
        <v>51.108249999999998</v>
      </c>
      <c r="M3194">
        <v>2.5799999999999998E-3</v>
      </c>
      <c r="N3194">
        <v>0.47</v>
      </c>
      <c r="O3194">
        <v>19.558</v>
      </c>
      <c r="P3194">
        <v>-1</v>
      </c>
    </row>
    <row r="3195" spans="1:16" x14ac:dyDescent="0.25">
      <c r="A3195">
        <v>3192</v>
      </c>
      <c r="B3195">
        <v>0.95079000000000002</v>
      </c>
      <c r="C3195">
        <v>69.445409999999995</v>
      </c>
      <c r="D3195">
        <v>0</v>
      </c>
      <c r="E3195">
        <v>0</v>
      </c>
      <c r="F3195">
        <v>1.25</v>
      </c>
      <c r="G3195">
        <v>3.492</v>
      </c>
      <c r="H3195">
        <v>7.7739200000000004</v>
      </c>
      <c r="I3195">
        <v>0</v>
      </c>
      <c r="J3195">
        <v>0</v>
      </c>
      <c r="K3195">
        <v>126</v>
      </c>
      <c r="L3195">
        <v>51.1111</v>
      </c>
      <c r="M3195">
        <v>2.8700000000000002E-3</v>
      </c>
      <c r="N3195">
        <v>0.48</v>
      </c>
      <c r="O3195">
        <v>19.558</v>
      </c>
      <c r="P3195">
        <v>0.875</v>
      </c>
    </row>
    <row r="3196" spans="1:16" x14ac:dyDescent="0.25">
      <c r="A3196">
        <v>3193</v>
      </c>
      <c r="B3196">
        <v>0.96348999999999996</v>
      </c>
      <c r="C3196">
        <v>69.37473</v>
      </c>
      <c r="D3196">
        <v>0</v>
      </c>
      <c r="E3196">
        <v>0</v>
      </c>
      <c r="F3196">
        <v>1.25</v>
      </c>
      <c r="G3196">
        <v>3.5019999999999998</v>
      </c>
      <c r="H3196">
        <v>0.83391999999999999</v>
      </c>
      <c r="I3196">
        <v>0</v>
      </c>
      <c r="J3196">
        <v>0</v>
      </c>
      <c r="K3196">
        <v>126</v>
      </c>
      <c r="L3196">
        <v>51.103810000000003</v>
      </c>
      <c r="M3196">
        <v>2.7799999999999999E-3</v>
      </c>
      <c r="N3196">
        <v>0.47</v>
      </c>
      <c r="O3196">
        <v>19.824999999999999</v>
      </c>
      <c r="P3196">
        <v>-1</v>
      </c>
    </row>
    <row r="3197" spans="1:16" x14ac:dyDescent="0.25">
      <c r="A3197">
        <v>3194</v>
      </c>
      <c r="B3197">
        <v>0.99195</v>
      </c>
      <c r="C3197">
        <v>68.8048</v>
      </c>
      <c r="D3197">
        <v>0</v>
      </c>
      <c r="E3197">
        <v>0</v>
      </c>
      <c r="F3197">
        <v>1.3214300000000001</v>
      </c>
      <c r="G3197">
        <v>3.5670000000000002</v>
      </c>
      <c r="H3197">
        <v>11.19678</v>
      </c>
      <c r="I3197">
        <v>0</v>
      </c>
      <c r="J3197">
        <v>0</v>
      </c>
      <c r="K3197">
        <v>126</v>
      </c>
      <c r="L3197">
        <v>51.105429999999998</v>
      </c>
      <c r="M3197">
        <v>2.82E-3</v>
      </c>
      <c r="N3197">
        <v>0.47</v>
      </c>
      <c r="O3197">
        <v>19.597999999999999</v>
      </c>
      <c r="P3197">
        <v>-1</v>
      </c>
    </row>
    <row r="3198" spans="1:16" x14ac:dyDescent="0.25">
      <c r="A3198">
        <v>3195</v>
      </c>
      <c r="B3198">
        <v>0.94720000000000004</v>
      </c>
      <c r="C3198">
        <v>69.222489999999993</v>
      </c>
      <c r="D3198">
        <v>0</v>
      </c>
      <c r="E3198">
        <v>0</v>
      </c>
      <c r="F3198">
        <v>1.2142900000000001</v>
      </c>
      <c r="G3198">
        <v>3.51</v>
      </c>
      <c r="H3198">
        <v>7.5397499999999997</v>
      </c>
      <c r="I3198">
        <v>0</v>
      </c>
      <c r="J3198">
        <v>0</v>
      </c>
      <c r="K3198">
        <v>125</v>
      </c>
      <c r="L3198">
        <v>51.126950000000001</v>
      </c>
      <c r="M3198">
        <v>2.8E-3</v>
      </c>
      <c r="N3198">
        <v>0.48</v>
      </c>
      <c r="O3198">
        <v>19.984999999999999</v>
      </c>
      <c r="P3198">
        <v>-1</v>
      </c>
    </row>
    <row r="3199" spans="1:16" x14ac:dyDescent="0.25">
      <c r="A3199">
        <v>3196</v>
      </c>
      <c r="B3199">
        <v>1.01004</v>
      </c>
      <c r="C3199">
        <v>68.585210000000004</v>
      </c>
      <c r="D3199">
        <v>0</v>
      </c>
      <c r="E3199">
        <v>0</v>
      </c>
      <c r="F3199">
        <v>1.2857099999999999</v>
      </c>
      <c r="G3199">
        <v>3.5470000000000002</v>
      </c>
      <c r="H3199">
        <v>7.6705300000000003</v>
      </c>
      <c r="I3199">
        <v>0</v>
      </c>
      <c r="J3199">
        <v>0</v>
      </c>
      <c r="K3199">
        <v>126</v>
      </c>
      <c r="L3199">
        <v>51.150419999999997</v>
      </c>
      <c r="M3199">
        <v>2.48E-3</v>
      </c>
      <c r="N3199">
        <v>0.46</v>
      </c>
      <c r="O3199">
        <v>20.117999999999999</v>
      </c>
      <c r="P3199">
        <v>-1</v>
      </c>
    </row>
    <row r="3200" spans="1:16" x14ac:dyDescent="0.25">
      <c r="A3200">
        <v>3197</v>
      </c>
      <c r="B3200">
        <v>0.97463</v>
      </c>
      <c r="C3200">
        <v>68.738050000000001</v>
      </c>
      <c r="D3200">
        <v>0</v>
      </c>
      <c r="E3200">
        <v>0</v>
      </c>
      <c r="F3200">
        <v>1.39286</v>
      </c>
      <c r="G3200">
        <v>3.5470000000000002</v>
      </c>
      <c r="H3200">
        <v>7.6585599999999996</v>
      </c>
      <c r="I3200">
        <v>0</v>
      </c>
      <c r="J3200">
        <v>0</v>
      </c>
      <c r="K3200">
        <v>125</v>
      </c>
      <c r="L3200">
        <v>51.150599999999997</v>
      </c>
      <c r="M3200">
        <v>2.6199999999999999E-3</v>
      </c>
      <c r="N3200">
        <v>0.47</v>
      </c>
      <c r="O3200">
        <v>19.7</v>
      </c>
      <c r="P3200">
        <v>-1</v>
      </c>
    </row>
    <row r="3201" spans="1:16" x14ac:dyDescent="0.25">
      <c r="A3201">
        <v>3198</v>
      </c>
      <c r="B3201">
        <v>0.97336</v>
      </c>
      <c r="C3201">
        <v>69.061350000000004</v>
      </c>
      <c r="D3201">
        <v>0</v>
      </c>
      <c r="E3201">
        <v>0</v>
      </c>
      <c r="F3201">
        <v>1.2857099999999999</v>
      </c>
      <c r="G3201">
        <v>3.4870000000000001</v>
      </c>
      <c r="H3201">
        <v>7.41967</v>
      </c>
      <c r="I3201">
        <v>0</v>
      </c>
      <c r="J3201">
        <v>0</v>
      </c>
      <c r="K3201">
        <v>125</v>
      </c>
      <c r="L3201">
        <v>51.133740000000003</v>
      </c>
      <c r="M3201">
        <v>2.65E-3</v>
      </c>
      <c r="N3201">
        <v>0.47</v>
      </c>
      <c r="O3201">
        <v>19.867000000000001</v>
      </c>
      <c r="P3201">
        <v>-1</v>
      </c>
    </row>
    <row r="3202" spans="1:16" x14ac:dyDescent="0.25">
      <c r="A3202">
        <v>3199</v>
      </c>
      <c r="B3202">
        <v>1.0086900000000001</v>
      </c>
      <c r="C3202">
        <v>68.292760000000001</v>
      </c>
      <c r="D3202">
        <v>0</v>
      </c>
      <c r="E3202">
        <v>0</v>
      </c>
      <c r="F3202">
        <v>1.39286</v>
      </c>
      <c r="G3202">
        <v>3.5760000000000001</v>
      </c>
      <c r="H3202">
        <v>7.4988599999999996</v>
      </c>
      <c r="I3202">
        <v>0</v>
      </c>
      <c r="J3202">
        <v>0</v>
      </c>
      <c r="K3202">
        <v>125</v>
      </c>
      <c r="L3202">
        <v>51.107329999999997</v>
      </c>
      <c r="M3202">
        <v>2.5799999999999998E-3</v>
      </c>
      <c r="N3202">
        <v>0.47</v>
      </c>
      <c r="O3202">
        <v>20.097999999999999</v>
      </c>
      <c r="P3202">
        <v>-1</v>
      </c>
    </row>
    <row r="3203" spans="1:16" x14ac:dyDescent="0.25">
      <c r="A3203">
        <v>3200</v>
      </c>
      <c r="B3203">
        <v>0.99868999999999997</v>
      </c>
      <c r="C3203">
        <v>68.256910000000005</v>
      </c>
      <c r="D3203">
        <v>0</v>
      </c>
      <c r="E3203">
        <v>0</v>
      </c>
      <c r="F3203">
        <v>1.60714</v>
      </c>
      <c r="G3203">
        <v>3.532</v>
      </c>
      <c r="H3203">
        <v>7.4283799999999998</v>
      </c>
      <c r="I3203">
        <v>0</v>
      </c>
      <c r="J3203">
        <v>0</v>
      </c>
      <c r="K3203">
        <v>126</v>
      </c>
      <c r="L3203">
        <v>51.067880000000002</v>
      </c>
      <c r="M3203">
        <v>2.48E-3</v>
      </c>
      <c r="N3203">
        <v>0.47</v>
      </c>
      <c r="O3203">
        <v>20.207999999999998</v>
      </c>
      <c r="P3203">
        <v>0.66757</v>
      </c>
    </row>
    <row r="3204" spans="1:16" x14ac:dyDescent="0.25">
      <c r="A3204">
        <v>3201</v>
      </c>
      <c r="B3204">
        <v>0.96367000000000003</v>
      </c>
      <c r="C3204">
        <v>68.663359999999997</v>
      </c>
      <c r="D3204">
        <v>0</v>
      </c>
      <c r="E3204">
        <v>0</v>
      </c>
      <c r="F3204">
        <v>1.39286</v>
      </c>
      <c r="G3204">
        <v>3.4849999999999999</v>
      </c>
      <c r="H3204">
        <v>7.2327000000000004</v>
      </c>
      <c r="I3204">
        <v>0</v>
      </c>
      <c r="J3204">
        <v>0</v>
      </c>
      <c r="K3204">
        <v>125</v>
      </c>
      <c r="L3204">
        <v>51.070990000000002</v>
      </c>
      <c r="M3204">
        <v>2.7100000000000002E-3</v>
      </c>
      <c r="N3204">
        <v>0.47</v>
      </c>
      <c r="O3204">
        <v>20.329999999999998</v>
      </c>
      <c r="P3204">
        <v>-1</v>
      </c>
    </row>
    <row r="3205" spans="1:16" x14ac:dyDescent="0.25">
      <c r="A3205">
        <v>3202</v>
      </c>
      <c r="B3205">
        <v>0.99924000000000002</v>
      </c>
      <c r="C3205">
        <v>68.117789999999999</v>
      </c>
      <c r="D3205">
        <v>0</v>
      </c>
      <c r="E3205">
        <v>0</v>
      </c>
      <c r="F3205">
        <v>1.35714</v>
      </c>
      <c r="G3205">
        <v>3.5539999999999998</v>
      </c>
      <c r="H3205">
        <v>7.3415999999999997</v>
      </c>
      <c r="I3205">
        <v>0</v>
      </c>
      <c r="J3205">
        <v>0</v>
      </c>
      <c r="K3205">
        <v>126</v>
      </c>
      <c r="L3205">
        <v>51.071579999999997</v>
      </c>
      <c r="M3205">
        <v>2.3600000000000001E-3</v>
      </c>
      <c r="N3205">
        <v>0.46</v>
      </c>
      <c r="O3205">
        <v>20.436</v>
      </c>
      <c r="P3205">
        <v>-1</v>
      </c>
    </row>
    <row r="3206" spans="1:16" x14ac:dyDescent="0.25">
      <c r="A3206">
        <v>3203</v>
      </c>
      <c r="B3206">
        <v>0.99975999999999998</v>
      </c>
      <c r="C3206">
        <v>68.275090000000006</v>
      </c>
      <c r="D3206">
        <v>0</v>
      </c>
      <c r="E3206">
        <v>0</v>
      </c>
      <c r="F3206">
        <v>1.4642900000000001</v>
      </c>
      <c r="G3206">
        <v>3.53</v>
      </c>
      <c r="H3206">
        <v>7.3856299999999999</v>
      </c>
      <c r="I3206">
        <v>0</v>
      </c>
      <c r="J3206">
        <v>0</v>
      </c>
      <c r="K3206">
        <v>126</v>
      </c>
      <c r="L3206">
        <v>51.042169999999999</v>
      </c>
      <c r="M3206">
        <v>2.65E-3</v>
      </c>
      <c r="N3206">
        <v>0.47</v>
      </c>
      <c r="O3206">
        <v>20.433</v>
      </c>
      <c r="P3206">
        <v>-1</v>
      </c>
    </row>
    <row r="3207" spans="1:16" x14ac:dyDescent="0.25">
      <c r="A3207">
        <v>3204</v>
      </c>
      <c r="B3207">
        <v>0.95913999999999999</v>
      </c>
      <c r="C3207">
        <v>68.675229999999999</v>
      </c>
      <c r="D3207">
        <v>0</v>
      </c>
      <c r="E3207">
        <v>0</v>
      </c>
      <c r="F3207">
        <v>1.3214300000000001</v>
      </c>
      <c r="G3207">
        <v>3.4870000000000001</v>
      </c>
      <c r="H3207">
        <v>7.16568</v>
      </c>
      <c r="I3207">
        <v>0</v>
      </c>
      <c r="J3207">
        <v>0</v>
      </c>
      <c r="K3207">
        <v>125</v>
      </c>
      <c r="L3207">
        <v>51.011620000000001</v>
      </c>
      <c r="M3207">
        <v>2.7200000000000002E-3</v>
      </c>
      <c r="N3207">
        <v>0.48</v>
      </c>
      <c r="O3207">
        <v>20.673999999999999</v>
      </c>
      <c r="P3207">
        <v>-1</v>
      </c>
    </row>
    <row r="3208" spans="1:16" x14ac:dyDescent="0.25">
      <c r="A3208">
        <v>3205</v>
      </c>
      <c r="B3208">
        <v>1.0120499999999999</v>
      </c>
      <c r="C3208">
        <v>67.986789999999999</v>
      </c>
      <c r="D3208">
        <v>0</v>
      </c>
      <c r="E3208">
        <v>0</v>
      </c>
      <c r="F3208">
        <v>1.4642900000000001</v>
      </c>
      <c r="G3208">
        <v>3.524</v>
      </c>
      <c r="H3208">
        <v>7.3731400000000002</v>
      </c>
      <c r="I3208">
        <v>0</v>
      </c>
      <c r="J3208">
        <v>0</v>
      </c>
      <c r="K3208">
        <v>126</v>
      </c>
      <c r="L3208">
        <v>50.985199999999999</v>
      </c>
      <c r="M3208">
        <v>2.5500000000000002E-3</v>
      </c>
      <c r="N3208">
        <v>0.47</v>
      </c>
      <c r="O3208">
        <v>20.416</v>
      </c>
      <c r="P3208">
        <v>-1</v>
      </c>
    </row>
    <row r="3209" spans="1:16" x14ac:dyDescent="0.25">
      <c r="A3209">
        <v>3206</v>
      </c>
      <c r="B3209">
        <v>0.99463999999999997</v>
      </c>
      <c r="C3209">
        <v>68.194770000000005</v>
      </c>
      <c r="D3209">
        <v>0</v>
      </c>
      <c r="E3209">
        <v>0</v>
      </c>
      <c r="F3209">
        <v>1.5714300000000001</v>
      </c>
      <c r="G3209">
        <v>3.5169999999999999</v>
      </c>
      <c r="H3209">
        <v>7.4009499999999999</v>
      </c>
      <c r="I3209">
        <v>0</v>
      </c>
      <c r="J3209">
        <v>0</v>
      </c>
      <c r="K3209">
        <v>126</v>
      </c>
      <c r="L3209">
        <v>50.968429999999998</v>
      </c>
      <c r="M3209">
        <v>2.3800000000000002E-3</v>
      </c>
      <c r="N3209">
        <v>0.47</v>
      </c>
      <c r="O3209">
        <v>20.6</v>
      </c>
      <c r="P3209">
        <v>-1</v>
      </c>
    </row>
    <row r="3210" spans="1:16" x14ac:dyDescent="0.25">
      <c r="A3210">
        <v>3207</v>
      </c>
      <c r="B3210">
        <v>0.95779999999999998</v>
      </c>
      <c r="C3210">
        <v>68.658169999999998</v>
      </c>
      <c r="D3210">
        <v>0</v>
      </c>
      <c r="E3210">
        <v>0</v>
      </c>
      <c r="F3210">
        <v>1.60714</v>
      </c>
      <c r="G3210">
        <v>3.4830000000000001</v>
      </c>
      <c r="H3210">
        <v>7.31229</v>
      </c>
      <c r="I3210">
        <v>0</v>
      </c>
      <c r="J3210">
        <v>0</v>
      </c>
      <c r="K3210">
        <v>126</v>
      </c>
      <c r="L3210">
        <v>50.967669999999998</v>
      </c>
      <c r="M3210">
        <v>2.65E-3</v>
      </c>
      <c r="N3210">
        <v>0.48</v>
      </c>
      <c r="O3210">
        <v>20.622</v>
      </c>
      <c r="P3210">
        <v>-1</v>
      </c>
    </row>
    <row r="3211" spans="1:16" x14ac:dyDescent="0.25">
      <c r="A3211">
        <v>3208</v>
      </c>
      <c r="B3211">
        <v>1.0005299999999999</v>
      </c>
      <c r="C3211">
        <v>68.186499999999995</v>
      </c>
      <c r="D3211">
        <v>0</v>
      </c>
      <c r="E3211">
        <v>0</v>
      </c>
      <c r="F3211">
        <v>1.89286</v>
      </c>
      <c r="G3211">
        <v>3.5419999999999998</v>
      </c>
      <c r="H3211">
        <v>7.65381</v>
      </c>
      <c r="I3211">
        <v>0</v>
      </c>
      <c r="J3211">
        <v>0</v>
      </c>
      <c r="K3211">
        <v>126</v>
      </c>
      <c r="L3211">
        <v>50.978360000000002</v>
      </c>
      <c r="M3211">
        <v>2.5799999999999998E-3</v>
      </c>
      <c r="N3211">
        <v>0.46</v>
      </c>
      <c r="O3211">
        <v>20.78</v>
      </c>
      <c r="P3211">
        <v>0.65522000000000002</v>
      </c>
    </row>
    <row r="3212" spans="1:16" x14ac:dyDescent="0.25">
      <c r="A3212">
        <v>3209</v>
      </c>
      <c r="B3212">
        <v>0.96011999999999997</v>
      </c>
      <c r="C3212">
        <v>68.527299999999997</v>
      </c>
      <c r="D3212">
        <v>0</v>
      </c>
      <c r="E3212">
        <v>0</v>
      </c>
      <c r="F3212">
        <v>1.60714</v>
      </c>
      <c r="G3212">
        <v>3.484</v>
      </c>
      <c r="H3212">
        <v>7.3896899999999999</v>
      </c>
      <c r="I3212">
        <v>0</v>
      </c>
      <c r="J3212">
        <v>0</v>
      </c>
      <c r="K3212">
        <v>125</v>
      </c>
      <c r="L3212">
        <v>50.942810000000001</v>
      </c>
      <c r="M3212">
        <v>2.7299999999999998E-3</v>
      </c>
      <c r="N3212">
        <v>0.48</v>
      </c>
      <c r="O3212">
        <v>20.588000000000001</v>
      </c>
      <c r="P3212">
        <v>-1</v>
      </c>
    </row>
    <row r="3213" spans="1:16" x14ac:dyDescent="0.25">
      <c r="A3213">
        <v>3210</v>
      </c>
      <c r="B3213">
        <v>0.99360999999999999</v>
      </c>
      <c r="C3213">
        <v>64.660960000000003</v>
      </c>
      <c r="D3213">
        <v>0</v>
      </c>
      <c r="E3213">
        <v>0</v>
      </c>
      <c r="F3213">
        <v>1.25</v>
      </c>
      <c r="G3213">
        <v>3.5990000000000002</v>
      </c>
      <c r="H3213">
        <v>16.29129</v>
      </c>
      <c r="I3213">
        <v>0</v>
      </c>
      <c r="J3213">
        <v>0</v>
      </c>
      <c r="K3213">
        <v>126</v>
      </c>
      <c r="L3213">
        <v>50.665390000000002</v>
      </c>
      <c r="M3213">
        <v>1.9300000000000001E-3</v>
      </c>
      <c r="N3213">
        <v>0.48</v>
      </c>
      <c r="O3213">
        <v>21.111999999999998</v>
      </c>
      <c r="P3213">
        <v>-1</v>
      </c>
    </row>
    <row r="3214" spans="1:16" x14ac:dyDescent="0.25">
      <c r="A3214">
        <v>3211</v>
      </c>
      <c r="B3214">
        <v>0.96074999999999999</v>
      </c>
      <c r="C3214">
        <v>64.715490000000003</v>
      </c>
      <c r="D3214">
        <v>0</v>
      </c>
      <c r="E3214">
        <v>0</v>
      </c>
      <c r="F3214">
        <v>1.10714</v>
      </c>
      <c r="G3214">
        <v>3.5489999999999999</v>
      </c>
      <c r="H3214">
        <v>23.019089999999998</v>
      </c>
      <c r="I3214">
        <v>0</v>
      </c>
      <c r="J3214">
        <v>0</v>
      </c>
      <c r="K3214">
        <v>125</v>
      </c>
      <c r="L3214">
        <v>50.835369999999998</v>
      </c>
      <c r="M3214">
        <v>2.1800000000000001E-3</v>
      </c>
      <c r="N3214">
        <v>0.49</v>
      </c>
      <c r="O3214">
        <v>21.620999999999999</v>
      </c>
      <c r="P3214">
        <v>-1</v>
      </c>
    </row>
    <row r="3215" spans="1:16" x14ac:dyDescent="0.25">
      <c r="A3215">
        <v>3212</v>
      </c>
      <c r="B3215">
        <v>1.04142</v>
      </c>
      <c r="C3215">
        <v>65.083370000000002</v>
      </c>
      <c r="D3215">
        <v>0</v>
      </c>
      <c r="E3215">
        <v>0</v>
      </c>
      <c r="F3215">
        <v>1.1785699999999999</v>
      </c>
      <c r="G3215">
        <v>3.5960000000000001</v>
      </c>
      <c r="H3215">
        <v>26.5092</v>
      </c>
      <c r="I3215">
        <v>0</v>
      </c>
      <c r="J3215">
        <v>0</v>
      </c>
      <c r="K3215">
        <v>126</v>
      </c>
      <c r="L3215">
        <v>50.407699999999998</v>
      </c>
      <c r="M3215">
        <v>1.8699999999999999E-3</v>
      </c>
      <c r="N3215">
        <v>0.49</v>
      </c>
      <c r="O3215">
        <v>17.45</v>
      </c>
      <c r="P3215">
        <v>-1</v>
      </c>
    </row>
    <row r="3216" spans="1:16" x14ac:dyDescent="0.25">
      <c r="A3216">
        <v>3213</v>
      </c>
      <c r="B3216">
        <v>0.91481000000000001</v>
      </c>
      <c r="C3216">
        <v>65.685919999999996</v>
      </c>
      <c r="D3216">
        <v>0</v>
      </c>
      <c r="E3216">
        <v>0</v>
      </c>
      <c r="F3216">
        <v>1.5</v>
      </c>
      <c r="G3216">
        <v>3.5750000000000002</v>
      </c>
      <c r="H3216">
        <v>36.948650000000001</v>
      </c>
      <c r="I3216">
        <v>0</v>
      </c>
      <c r="J3216">
        <v>0</v>
      </c>
      <c r="K3216">
        <v>125</v>
      </c>
      <c r="L3216">
        <v>50.647329999999997</v>
      </c>
      <c r="M3216">
        <v>2.5400000000000002E-3</v>
      </c>
      <c r="N3216">
        <v>0.47</v>
      </c>
      <c r="O3216">
        <v>12.689</v>
      </c>
      <c r="P3216">
        <v>-1</v>
      </c>
    </row>
    <row r="3217" spans="1:16" x14ac:dyDescent="0.25">
      <c r="A3217">
        <v>3214</v>
      </c>
      <c r="B3217">
        <v>1.0609299999999999</v>
      </c>
      <c r="C3217">
        <v>64.541390000000007</v>
      </c>
      <c r="D3217">
        <v>0</v>
      </c>
      <c r="E3217">
        <v>0</v>
      </c>
      <c r="F3217">
        <v>1.5</v>
      </c>
      <c r="G3217">
        <v>3.6280000000000001</v>
      </c>
      <c r="H3217">
        <v>34.546349999999997</v>
      </c>
      <c r="I3217">
        <v>0</v>
      </c>
      <c r="J3217">
        <v>0</v>
      </c>
      <c r="K3217">
        <v>126</v>
      </c>
      <c r="L3217">
        <v>50.226649999999999</v>
      </c>
      <c r="M3217">
        <v>1.7899999999999999E-3</v>
      </c>
      <c r="N3217">
        <v>0.47</v>
      </c>
      <c r="O3217">
        <v>11.019</v>
      </c>
      <c r="P3217">
        <v>-1</v>
      </c>
    </row>
    <row r="3218" spans="1:16" x14ac:dyDescent="0.25">
      <c r="A3218">
        <v>3215</v>
      </c>
      <c r="B3218">
        <v>0.95487999999999995</v>
      </c>
      <c r="C3218">
        <v>64.118920000000003</v>
      </c>
      <c r="D3218">
        <v>0</v>
      </c>
      <c r="E3218">
        <v>0</v>
      </c>
      <c r="F3218">
        <v>1.2857099999999999</v>
      </c>
      <c r="G3218">
        <v>3.5739999999999998</v>
      </c>
      <c r="H3218">
        <v>29.559360000000002</v>
      </c>
      <c r="I3218">
        <v>0</v>
      </c>
      <c r="J3218">
        <v>0</v>
      </c>
      <c r="K3218">
        <v>125</v>
      </c>
      <c r="L3218">
        <v>50.897539999999999</v>
      </c>
      <c r="M3218">
        <v>1.98E-3</v>
      </c>
      <c r="N3218">
        <v>0.46</v>
      </c>
      <c r="O3218">
        <v>18.177</v>
      </c>
      <c r="P3218">
        <v>-1</v>
      </c>
    </row>
    <row r="3219" spans="1:16" x14ac:dyDescent="0.25">
      <c r="A3219">
        <v>3216</v>
      </c>
      <c r="B3219">
        <v>0.97174000000000005</v>
      </c>
      <c r="C3219">
        <v>64.236689999999996</v>
      </c>
      <c r="D3219">
        <v>0</v>
      </c>
      <c r="E3219">
        <v>0</v>
      </c>
      <c r="F3219">
        <v>1.6785699999999999</v>
      </c>
      <c r="G3219">
        <v>3.645</v>
      </c>
      <c r="H3219">
        <v>42.874310000000001</v>
      </c>
      <c r="I3219">
        <v>0</v>
      </c>
      <c r="J3219">
        <v>0</v>
      </c>
      <c r="K3219">
        <v>126</v>
      </c>
      <c r="L3219">
        <v>51.683689999999999</v>
      </c>
      <c r="M3219">
        <v>1.8600000000000001E-3</v>
      </c>
      <c r="N3219">
        <v>0.47</v>
      </c>
      <c r="O3219">
        <v>4.8890000000000002</v>
      </c>
      <c r="P3219">
        <v>0.49151</v>
      </c>
    </row>
    <row r="3220" spans="1:16" x14ac:dyDescent="0.25">
      <c r="A3220">
        <v>3217</v>
      </c>
      <c r="B3220">
        <v>0.93706</v>
      </c>
      <c r="C3220">
        <v>65.49221</v>
      </c>
      <c r="D3220">
        <v>0</v>
      </c>
      <c r="E3220">
        <v>0</v>
      </c>
      <c r="F3220">
        <v>1.0357099999999999</v>
      </c>
      <c r="G3220">
        <v>3.496</v>
      </c>
      <c r="H3220">
        <v>37.718249999999998</v>
      </c>
      <c r="I3220">
        <v>0</v>
      </c>
      <c r="J3220">
        <v>0</v>
      </c>
      <c r="K3220">
        <v>125</v>
      </c>
      <c r="L3220">
        <v>50.981479999999998</v>
      </c>
      <c r="M3220">
        <v>2.0400000000000001E-3</v>
      </c>
      <c r="N3220">
        <v>0.45</v>
      </c>
      <c r="O3220">
        <v>8.9250000000000007</v>
      </c>
      <c r="P3220">
        <v>-1</v>
      </c>
    </row>
    <row r="3221" spans="1:16" x14ac:dyDescent="0.25">
      <c r="A3221">
        <v>3218</v>
      </c>
      <c r="B3221">
        <v>0.98777000000000004</v>
      </c>
      <c r="C3221">
        <v>65.059229999999999</v>
      </c>
      <c r="D3221">
        <v>0</v>
      </c>
      <c r="E3221">
        <v>0</v>
      </c>
      <c r="F3221">
        <v>1.39286</v>
      </c>
      <c r="G3221">
        <v>3.5430000000000001</v>
      </c>
      <c r="H3221">
        <v>31.507200000000001</v>
      </c>
      <c r="I3221">
        <v>0</v>
      </c>
      <c r="J3221">
        <v>0</v>
      </c>
      <c r="K3221">
        <v>126</v>
      </c>
      <c r="L3221">
        <v>51.621259999999999</v>
      </c>
      <c r="M3221">
        <v>1.9300000000000001E-3</v>
      </c>
      <c r="N3221">
        <v>0.46</v>
      </c>
      <c r="O3221">
        <v>7.258</v>
      </c>
      <c r="P3221">
        <v>-1</v>
      </c>
    </row>
    <row r="3222" spans="1:16" x14ac:dyDescent="0.25">
      <c r="A3222">
        <v>3219</v>
      </c>
      <c r="B3222">
        <v>0.93901999999999997</v>
      </c>
      <c r="C3222">
        <v>65.844110000000001</v>
      </c>
      <c r="D3222">
        <v>0</v>
      </c>
      <c r="E3222">
        <v>0</v>
      </c>
      <c r="F3222">
        <v>1.4642900000000001</v>
      </c>
      <c r="G3222">
        <v>3.5179999999999998</v>
      </c>
      <c r="H3222">
        <v>40.839889999999997</v>
      </c>
      <c r="I3222">
        <v>0</v>
      </c>
      <c r="J3222">
        <v>0</v>
      </c>
      <c r="K3222">
        <v>125</v>
      </c>
      <c r="L3222">
        <v>50.398449999999997</v>
      </c>
      <c r="M3222">
        <v>2.0999999999999999E-3</v>
      </c>
      <c r="N3222">
        <v>0.45</v>
      </c>
      <c r="O3222">
        <v>20.445</v>
      </c>
      <c r="P3222">
        <v>-1</v>
      </c>
    </row>
    <row r="3223" spans="1:16" x14ac:dyDescent="0.25">
      <c r="A3223">
        <v>3220</v>
      </c>
      <c r="B3223">
        <v>0.94564999999999999</v>
      </c>
      <c r="C3223">
        <v>65.865949999999998</v>
      </c>
      <c r="D3223">
        <v>0</v>
      </c>
      <c r="E3223">
        <v>0</v>
      </c>
      <c r="F3223">
        <v>1.4642900000000001</v>
      </c>
      <c r="G3223">
        <v>3.5219999999999998</v>
      </c>
      <c r="H3223">
        <v>0.71391000000000004</v>
      </c>
      <c r="I3223">
        <v>0</v>
      </c>
      <c r="J3223">
        <v>0</v>
      </c>
      <c r="K3223">
        <v>125</v>
      </c>
      <c r="L3223">
        <v>50.395589999999999</v>
      </c>
      <c r="M3223">
        <v>2.0500000000000002E-3</v>
      </c>
      <c r="N3223">
        <v>0.46</v>
      </c>
      <c r="O3223">
        <v>19.760000000000002</v>
      </c>
      <c r="P3223">
        <v>-1</v>
      </c>
    </row>
    <row r="3224" spans="1:16" x14ac:dyDescent="0.25">
      <c r="A3224">
        <v>3221</v>
      </c>
      <c r="B3224">
        <v>0.91027000000000002</v>
      </c>
      <c r="C3224">
        <v>64.728620000000006</v>
      </c>
      <c r="D3224">
        <v>0</v>
      </c>
      <c r="E3224">
        <v>0</v>
      </c>
      <c r="F3224">
        <v>1.3214300000000001</v>
      </c>
      <c r="G3224">
        <v>3.4870000000000001</v>
      </c>
      <c r="H3224">
        <v>29.166810000000002</v>
      </c>
      <c r="I3224">
        <v>0</v>
      </c>
      <c r="J3224">
        <v>0</v>
      </c>
      <c r="K3224">
        <v>125</v>
      </c>
      <c r="L3224">
        <v>50.435600000000001</v>
      </c>
      <c r="M3224">
        <v>1.7700000000000001E-3</v>
      </c>
      <c r="N3224">
        <v>0.47</v>
      </c>
      <c r="O3224">
        <v>16.535</v>
      </c>
      <c r="P3224">
        <v>-1</v>
      </c>
    </row>
    <row r="3225" spans="1:16" x14ac:dyDescent="0.25">
      <c r="A3225">
        <v>3222</v>
      </c>
      <c r="B3225">
        <v>0.89251000000000003</v>
      </c>
      <c r="C3225">
        <v>66.628969999999995</v>
      </c>
      <c r="D3225">
        <v>0</v>
      </c>
      <c r="E3225">
        <v>0</v>
      </c>
      <c r="F3225">
        <v>0.96428999999999998</v>
      </c>
      <c r="G3225">
        <v>3.5030000000000001</v>
      </c>
      <c r="H3225">
        <v>33.689929999999997</v>
      </c>
      <c r="I3225">
        <v>0</v>
      </c>
      <c r="J3225">
        <v>0</v>
      </c>
      <c r="K3225">
        <v>125</v>
      </c>
      <c r="L3225">
        <v>50.698050000000002</v>
      </c>
      <c r="M3225">
        <v>1.91E-3</v>
      </c>
      <c r="N3225">
        <v>0.45</v>
      </c>
      <c r="O3225">
        <v>23.155000000000001</v>
      </c>
      <c r="P3225">
        <v>-1</v>
      </c>
    </row>
    <row r="3226" spans="1:16" x14ac:dyDescent="0.25">
      <c r="A3226">
        <v>3223</v>
      </c>
      <c r="B3226">
        <v>0.89548000000000005</v>
      </c>
      <c r="C3226">
        <v>66.644710000000003</v>
      </c>
      <c r="D3226">
        <v>0</v>
      </c>
      <c r="E3226">
        <v>0</v>
      </c>
      <c r="F3226">
        <v>0.96428999999999998</v>
      </c>
      <c r="G3226">
        <v>3.5</v>
      </c>
      <c r="H3226">
        <v>0.61492999999999998</v>
      </c>
      <c r="I3226">
        <v>0</v>
      </c>
      <c r="J3226">
        <v>0</v>
      </c>
      <c r="K3226">
        <v>125</v>
      </c>
      <c r="L3226">
        <v>50.698129999999999</v>
      </c>
      <c r="M3226">
        <v>1.91E-3</v>
      </c>
      <c r="N3226">
        <v>0.45</v>
      </c>
      <c r="O3226">
        <v>23.204999999999998</v>
      </c>
      <c r="P3226">
        <v>-1</v>
      </c>
    </row>
    <row r="3227" spans="1:16" x14ac:dyDescent="0.25">
      <c r="A3227">
        <v>3224</v>
      </c>
      <c r="B3227">
        <v>0.96040000000000003</v>
      </c>
      <c r="C3227">
        <v>65.517020000000002</v>
      </c>
      <c r="D3227">
        <v>0</v>
      </c>
      <c r="E3227">
        <v>0</v>
      </c>
      <c r="F3227">
        <v>1.1785699999999999</v>
      </c>
      <c r="G3227">
        <v>3.5289999999999999</v>
      </c>
      <c r="H3227">
        <v>35.663580000000003</v>
      </c>
      <c r="I3227">
        <v>0</v>
      </c>
      <c r="J3227">
        <v>0</v>
      </c>
      <c r="K3227">
        <v>126</v>
      </c>
      <c r="L3227">
        <v>50.953090000000003</v>
      </c>
      <c r="M3227">
        <v>2.14E-3</v>
      </c>
      <c r="N3227">
        <v>0.46</v>
      </c>
      <c r="O3227">
        <v>9.2490000000000006</v>
      </c>
      <c r="P3227">
        <v>0.68350999999999995</v>
      </c>
    </row>
    <row r="3228" spans="1:16" x14ac:dyDescent="0.25">
      <c r="A3228">
        <v>3225</v>
      </c>
      <c r="B3228">
        <v>0.95762999999999998</v>
      </c>
      <c r="C3228">
        <v>66.146519999999995</v>
      </c>
      <c r="D3228">
        <v>0</v>
      </c>
      <c r="E3228">
        <v>0</v>
      </c>
      <c r="F3228">
        <v>1.14286</v>
      </c>
      <c r="G3228">
        <v>3.5030000000000001</v>
      </c>
      <c r="H3228">
        <v>23.400110000000002</v>
      </c>
      <c r="I3228">
        <v>0</v>
      </c>
      <c r="J3228">
        <v>0</v>
      </c>
      <c r="K3228">
        <v>126</v>
      </c>
      <c r="L3228">
        <v>51.062049999999999</v>
      </c>
      <c r="M3228">
        <v>2.0799999999999998E-3</v>
      </c>
      <c r="N3228">
        <v>0.45</v>
      </c>
      <c r="O3228">
        <v>15.105</v>
      </c>
      <c r="P3228">
        <v>-1</v>
      </c>
    </row>
    <row r="3229" spans="1:16" x14ac:dyDescent="0.25">
      <c r="A3229">
        <v>3226</v>
      </c>
      <c r="B3229">
        <v>1.0000199999999999</v>
      </c>
      <c r="C3229">
        <v>65.451899999999995</v>
      </c>
      <c r="D3229">
        <v>0</v>
      </c>
      <c r="E3229">
        <v>0</v>
      </c>
      <c r="F3229">
        <v>1</v>
      </c>
      <c r="G3229">
        <v>3.5249999999999999</v>
      </c>
      <c r="H3229">
        <v>19.468109999999999</v>
      </c>
      <c r="I3229">
        <v>0</v>
      </c>
      <c r="J3229">
        <v>0</v>
      </c>
      <c r="K3229">
        <v>126</v>
      </c>
      <c r="L3229">
        <v>50.814770000000003</v>
      </c>
      <c r="M3229">
        <v>1.7700000000000001E-3</v>
      </c>
      <c r="N3229">
        <v>0.45</v>
      </c>
      <c r="O3229">
        <v>7.8959999999999999</v>
      </c>
      <c r="P3229">
        <v>-1</v>
      </c>
    </row>
    <row r="3230" spans="1:16" x14ac:dyDescent="0.25">
      <c r="A3230">
        <v>3227</v>
      </c>
      <c r="B3230">
        <v>0.95218999999999998</v>
      </c>
      <c r="C3230">
        <v>65.793430000000001</v>
      </c>
      <c r="D3230">
        <v>0</v>
      </c>
      <c r="E3230">
        <v>0</v>
      </c>
      <c r="F3230">
        <v>1.14286</v>
      </c>
      <c r="G3230">
        <v>3.4820000000000002</v>
      </c>
      <c r="H3230">
        <v>23.32789</v>
      </c>
      <c r="I3230">
        <v>0</v>
      </c>
      <c r="J3230">
        <v>0</v>
      </c>
      <c r="K3230">
        <v>125</v>
      </c>
      <c r="L3230">
        <v>50.557090000000002</v>
      </c>
      <c r="M3230">
        <v>1.81E-3</v>
      </c>
      <c r="N3230">
        <v>0.46</v>
      </c>
      <c r="O3230">
        <v>9.6980000000000004</v>
      </c>
      <c r="P3230">
        <v>-1</v>
      </c>
    </row>
    <row r="3231" spans="1:16" x14ac:dyDescent="0.25">
      <c r="A3231">
        <v>3228</v>
      </c>
      <c r="B3231">
        <v>0.98370000000000002</v>
      </c>
      <c r="C3231">
        <v>65.693550000000002</v>
      </c>
      <c r="D3231">
        <v>0</v>
      </c>
      <c r="E3231">
        <v>0</v>
      </c>
      <c r="F3231">
        <v>0.89285999999999999</v>
      </c>
      <c r="G3231">
        <v>3.4740000000000002</v>
      </c>
      <c r="H3231">
        <v>22.487020000000001</v>
      </c>
      <c r="I3231">
        <v>0</v>
      </c>
      <c r="J3231">
        <v>0</v>
      </c>
      <c r="K3231">
        <v>126</v>
      </c>
      <c r="L3231">
        <v>50.839260000000003</v>
      </c>
      <c r="M3231">
        <v>1.6800000000000001E-3</v>
      </c>
      <c r="N3231">
        <v>0.47</v>
      </c>
      <c r="O3231">
        <v>12.481999999999999</v>
      </c>
      <c r="P3231">
        <v>-1</v>
      </c>
    </row>
    <row r="3232" spans="1:16" x14ac:dyDescent="0.25">
      <c r="A3232">
        <v>3229</v>
      </c>
      <c r="B3232">
        <v>0.97736000000000001</v>
      </c>
      <c r="C3232">
        <v>65.698880000000003</v>
      </c>
      <c r="D3232">
        <v>0</v>
      </c>
      <c r="E3232">
        <v>0</v>
      </c>
      <c r="F3232">
        <v>0.89285999999999999</v>
      </c>
      <c r="G3232">
        <v>3.4790000000000001</v>
      </c>
      <c r="H3232">
        <v>0.72036</v>
      </c>
      <c r="I3232">
        <v>0</v>
      </c>
      <c r="J3232">
        <v>0</v>
      </c>
      <c r="K3232">
        <v>126</v>
      </c>
      <c r="L3232">
        <v>50.840980000000002</v>
      </c>
      <c r="M3232">
        <v>1.72E-3</v>
      </c>
      <c r="N3232">
        <v>0.47</v>
      </c>
      <c r="O3232">
        <v>13.787000000000001</v>
      </c>
      <c r="P3232">
        <v>-1</v>
      </c>
    </row>
    <row r="3233" spans="1:16" x14ac:dyDescent="0.25">
      <c r="A3233">
        <v>3230</v>
      </c>
      <c r="B3233">
        <v>1.0046600000000001</v>
      </c>
      <c r="C3233">
        <v>65.795990000000003</v>
      </c>
      <c r="D3233">
        <v>0</v>
      </c>
      <c r="E3233">
        <v>0</v>
      </c>
      <c r="F3233">
        <v>1.0357099999999999</v>
      </c>
      <c r="G3233">
        <v>3.548</v>
      </c>
      <c r="H3233">
        <v>21.881789999999999</v>
      </c>
      <c r="I3233">
        <v>0</v>
      </c>
      <c r="J3233">
        <v>0</v>
      </c>
      <c r="K3233">
        <v>126</v>
      </c>
      <c r="L3233">
        <v>50.7699</v>
      </c>
      <c r="M3233">
        <v>1.7899999999999999E-3</v>
      </c>
      <c r="N3233">
        <v>0.46</v>
      </c>
      <c r="O3233">
        <v>9.8209999999999997</v>
      </c>
      <c r="P3233">
        <v>-1</v>
      </c>
    </row>
    <row r="3234" spans="1:16" x14ac:dyDescent="0.25">
      <c r="A3234">
        <v>3231</v>
      </c>
      <c r="B3234">
        <v>0.96297999999999995</v>
      </c>
      <c r="C3234">
        <v>66.215280000000007</v>
      </c>
      <c r="D3234">
        <v>0</v>
      </c>
      <c r="E3234">
        <v>0</v>
      </c>
      <c r="F3234">
        <v>1.14286</v>
      </c>
      <c r="G3234">
        <v>3.45</v>
      </c>
      <c r="H3234">
        <v>11.53242</v>
      </c>
      <c r="I3234">
        <v>0</v>
      </c>
      <c r="J3234">
        <v>0</v>
      </c>
      <c r="K3234">
        <v>126</v>
      </c>
      <c r="L3234">
        <v>50.802160000000001</v>
      </c>
      <c r="M3234">
        <v>1.98E-3</v>
      </c>
      <c r="N3234">
        <v>0.46</v>
      </c>
      <c r="O3234">
        <v>10.452999999999999</v>
      </c>
      <c r="P3234">
        <v>-1</v>
      </c>
    </row>
    <row r="3235" spans="1:16" x14ac:dyDescent="0.25">
      <c r="A3235">
        <v>3232</v>
      </c>
      <c r="B3235">
        <v>0.97484000000000004</v>
      </c>
      <c r="C3235">
        <v>66.186980000000005</v>
      </c>
      <c r="D3235">
        <v>0</v>
      </c>
      <c r="E3235">
        <v>0</v>
      </c>
      <c r="F3235">
        <v>1.3214300000000001</v>
      </c>
      <c r="G3235">
        <v>3.4580000000000002</v>
      </c>
      <c r="H3235">
        <v>0.89961000000000002</v>
      </c>
      <c r="I3235">
        <v>0</v>
      </c>
      <c r="J3235">
        <v>0</v>
      </c>
      <c r="K3235">
        <v>126</v>
      </c>
      <c r="L3235">
        <v>50.804450000000003</v>
      </c>
      <c r="M3235">
        <v>2.0799999999999998E-3</v>
      </c>
      <c r="N3235">
        <v>0.45</v>
      </c>
      <c r="O3235">
        <v>10.077</v>
      </c>
      <c r="P3235">
        <v>0.70652999999999999</v>
      </c>
    </row>
    <row r="3236" spans="1:16" x14ac:dyDescent="0.25">
      <c r="A3236">
        <v>3233</v>
      </c>
      <c r="B3236">
        <v>0.96189999999999998</v>
      </c>
      <c r="C3236">
        <v>66.340469999999996</v>
      </c>
      <c r="D3236">
        <v>0</v>
      </c>
      <c r="E3236">
        <v>0</v>
      </c>
      <c r="F3236">
        <v>1.5</v>
      </c>
      <c r="G3236">
        <v>3.431</v>
      </c>
      <c r="H3236">
        <v>12.05842</v>
      </c>
      <c r="I3236">
        <v>0</v>
      </c>
      <c r="J3236">
        <v>0</v>
      </c>
      <c r="K3236">
        <v>126</v>
      </c>
      <c r="L3236">
        <v>50.826320000000003</v>
      </c>
      <c r="M3236">
        <v>2E-3</v>
      </c>
      <c r="N3236">
        <v>0.46</v>
      </c>
      <c r="O3236">
        <v>10.432</v>
      </c>
      <c r="P3236">
        <v>-1</v>
      </c>
    </row>
    <row r="3237" spans="1:16" x14ac:dyDescent="0.25">
      <c r="A3237">
        <v>3234</v>
      </c>
      <c r="B3237">
        <v>0.98524</v>
      </c>
      <c r="C3237">
        <v>66.195400000000006</v>
      </c>
      <c r="D3237">
        <v>0</v>
      </c>
      <c r="E3237">
        <v>0</v>
      </c>
      <c r="F3237">
        <v>1.0714300000000001</v>
      </c>
      <c r="G3237">
        <v>3.4590000000000001</v>
      </c>
      <c r="H3237">
        <v>8.4274400000000007</v>
      </c>
      <c r="I3237">
        <v>0</v>
      </c>
      <c r="J3237">
        <v>0</v>
      </c>
      <c r="K3237">
        <v>126</v>
      </c>
      <c r="L3237">
        <v>50.824460000000002</v>
      </c>
      <c r="M3237">
        <v>2.0300000000000001E-3</v>
      </c>
      <c r="N3237">
        <v>0.46</v>
      </c>
      <c r="O3237">
        <v>10.204000000000001</v>
      </c>
      <c r="P3237">
        <v>-1</v>
      </c>
    </row>
    <row r="3238" spans="1:16" x14ac:dyDescent="0.25">
      <c r="A3238">
        <v>3235</v>
      </c>
      <c r="B3238">
        <v>0.97311999999999999</v>
      </c>
      <c r="C3238">
        <v>66.225399999999993</v>
      </c>
      <c r="D3238">
        <v>0</v>
      </c>
      <c r="E3238">
        <v>0</v>
      </c>
      <c r="F3238">
        <v>1.0714300000000001</v>
      </c>
      <c r="G3238">
        <v>3.44</v>
      </c>
      <c r="H3238">
        <v>0.72118000000000004</v>
      </c>
      <c r="I3238">
        <v>0</v>
      </c>
      <c r="J3238">
        <v>0</v>
      </c>
      <c r="K3238">
        <v>126</v>
      </c>
      <c r="L3238">
        <v>50.823659999999997</v>
      </c>
      <c r="M3238">
        <v>1.9300000000000001E-3</v>
      </c>
      <c r="N3238">
        <v>0.46</v>
      </c>
      <c r="O3238">
        <v>10.393000000000001</v>
      </c>
      <c r="P3238">
        <v>-1</v>
      </c>
    </row>
    <row r="3239" spans="1:16" x14ac:dyDescent="0.25">
      <c r="A3239">
        <v>3236</v>
      </c>
      <c r="B3239">
        <v>0.99265000000000003</v>
      </c>
      <c r="C3239">
        <v>66.170280000000005</v>
      </c>
      <c r="D3239">
        <v>0</v>
      </c>
      <c r="E3239">
        <v>0</v>
      </c>
      <c r="F3239">
        <v>0.96428999999999998</v>
      </c>
      <c r="G3239">
        <v>3.492</v>
      </c>
      <c r="H3239">
        <v>12.11449</v>
      </c>
      <c r="I3239">
        <v>0</v>
      </c>
      <c r="J3239">
        <v>0</v>
      </c>
      <c r="K3239">
        <v>126</v>
      </c>
      <c r="L3239">
        <v>50.887059999999998</v>
      </c>
      <c r="M3239">
        <v>1.7099999999999999E-3</v>
      </c>
      <c r="N3239">
        <v>0.46</v>
      </c>
      <c r="O3239">
        <v>10.82</v>
      </c>
      <c r="P3239">
        <v>-1</v>
      </c>
    </row>
    <row r="3240" spans="1:16" x14ac:dyDescent="0.25">
      <c r="A3240">
        <v>3237</v>
      </c>
      <c r="B3240">
        <v>0.95967999999999998</v>
      </c>
      <c r="C3240">
        <v>66.637280000000004</v>
      </c>
      <c r="D3240">
        <v>0</v>
      </c>
      <c r="E3240">
        <v>0</v>
      </c>
      <c r="F3240">
        <v>1.2142900000000001</v>
      </c>
      <c r="G3240">
        <v>3.452</v>
      </c>
      <c r="H3240">
        <v>8.3206199999999999</v>
      </c>
      <c r="I3240">
        <v>0</v>
      </c>
      <c r="J3240">
        <v>0</v>
      </c>
      <c r="K3240">
        <v>126</v>
      </c>
      <c r="L3240">
        <v>50.922669999999997</v>
      </c>
      <c r="M3240">
        <v>1.7899999999999999E-3</v>
      </c>
      <c r="N3240">
        <v>0.46</v>
      </c>
      <c r="O3240">
        <v>10.933999999999999</v>
      </c>
      <c r="P3240">
        <v>-1</v>
      </c>
    </row>
    <row r="3241" spans="1:16" x14ac:dyDescent="0.25">
      <c r="A3241">
        <v>3238</v>
      </c>
      <c r="B3241">
        <v>0.96833000000000002</v>
      </c>
      <c r="C3241">
        <v>66.60866</v>
      </c>
      <c r="D3241">
        <v>0</v>
      </c>
      <c r="E3241">
        <v>0</v>
      </c>
      <c r="F3241">
        <v>1.14286</v>
      </c>
      <c r="G3241">
        <v>3.4649999999999999</v>
      </c>
      <c r="H3241">
        <v>0.88010999999999995</v>
      </c>
      <c r="I3241">
        <v>0</v>
      </c>
      <c r="J3241">
        <v>0</v>
      </c>
      <c r="K3241">
        <v>126</v>
      </c>
      <c r="L3241">
        <v>50.927689999999998</v>
      </c>
      <c r="M3241">
        <v>1.7600000000000001E-3</v>
      </c>
      <c r="N3241">
        <v>0.46</v>
      </c>
      <c r="O3241">
        <v>10.888999999999999</v>
      </c>
      <c r="P3241">
        <v>-1</v>
      </c>
    </row>
    <row r="3242" spans="1:16" x14ac:dyDescent="0.25">
      <c r="A3242">
        <v>3239</v>
      </c>
      <c r="B3242">
        <v>0.96553999999999995</v>
      </c>
      <c r="C3242">
        <v>66.559629999999999</v>
      </c>
      <c r="D3242">
        <v>0</v>
      </c>
      <c r="E3242">
        <v>0</v>
      </c>
      <c r="F3242">
        <v>1.5357099999999999</v>
      </c>
      <c r="G3242">
        <v>3.4849999999999999</v>
      </c>
      <c r="H3242">
        <v>11.512729999999999</v>
      </c>
      <c r="I3242">
        <v>0</v>
      </c>
      <c r="J3242">
        <v>0</v>
      </c>
      <c r="K3242">
        <v>126</v>
      </c>
      <c r="L3242">
        <v>50.989420000000003</v>
      </c>
      <c r="M3242">
        <v>1.82E-3</v>
      </c>
      <c r="N3242">
        <v>0.46</v>
      </c>
      <c r="O3242">
        <v>11.167</v>
      </c>
      <c r="P3242">
        <v>-1</v>
      </c>
    </row>
    <row r="3243" spans="1:16" x14ac:dyDescent="0.25">
      <c r="A3243">
        <v>3240</v>
      </c>
      <c r="B3243">
        <v>0.97977999999999998</v>
      </c>
      <c r="C3243">
        <v>66.520420000000001</v>
      </c>
      <c r="D3243">
        <v>0</v>
      </c>
      <c r="E3243">
        <v>0</v>
      </c>
      <c r="F3243">
        <v>1.10714</v>
      </c>
      <c r="G3243">
        <v>3.5129999999999999</v>
      </c>
      <c r="H3243">
        <v>8.4338800000000003</v>
      </c>
      <c r="I3243">
        <v>0</v>
      </c>
      <c r="J3243">
        <v>0</v>
      </c>
      <c r="K3243">
        <v>126</v>
      </c>
      <c r="L3243">
        <v>51.018270000000001</v>
      </c>
      <c r="M3243">
        <v>1.64E-3</v>
      </c>
      <c r="N3243">
        <v>0.46</v>
      </c>
      <c r="O3243">
        <v>11.067</v>
      </c>
      <c r="P3243">
        <v>0.75656000000000001</v>
      </c>
    </row>
    <row r="3244" spans="1:16" x14ac:dyDescent="0.25">
      <c r="A3244">
        <v>3241</v>
      </c>
      <c r="B3244">
        <v>0.97187000000000001</v>
      </c>
      <c r="C3244">
        <v>66.561260000000004</v>
      </c>
      <c r="D3244">
        <v>0</v>
      </c>
      <c r="E3244">
        <v>0</v>
      </c>
      <c r="F3244">
        <v>1.0714300000000001</v>
      </c>
      <c r="G3244">
        <v>3.4980000000000002</v>
      </c>
      <c r="H3244">
        <v>0.65566000000000002</v>
      </c>
      <c r="I3244">
        <v>0</v>
      </c>
      <c r="J3244">
        <v>0</v>
      </c>
      <c r="K3244">
        <v>126</v>
      </c>
      <c r="L3244">
        <v>51.018360000000001</v>
      </c>
      <c r="M3244">
        <v>1.67E-3</v>
      </c>
      <c r="N3244">
        <v>0.47</v>
      </c>
      <c r="O3244">
        <v>11.113</v>
      </c>
      <c r="P3244">
        <v>-1</v>
      </c>
    </row>
    <row r="3245" spans="1:16" x14ac:dyDescent="0.25">
      <c r="A3245">
        <v>3242</v>
      </c>
      <c r="B3245">
        <v>0.98672000000000004</v>
      </c>
      <c r="C3245">
        <v>66.339749999999995</v>
      </c>
      <c r="D3245">
        <v>0</v>
      </c>
      <c r="E3245">
        <v>0</v>
      </c>
      <c r="F3245">
        <v>1.1785699999999999</v>
      </c>
      <c r="G3245">
        <v>3.548</v>
      </c>
      <c r="H3245">
        <v>11.79293</v>
      </c>
      <c r="I3245">
        <v>0</v>
      </c>
      <c r="J3245">
        <v>0</v>
      </c>
      <c r="K3245">
        <v>126</v>
      </c>
      <c r="L3245">
        <v>51.079549999999998</v>
      </c>
      <c r="M3245">
        <v>1.66E-3</v>
      </c>
      <c r="N3245">
        <v>0.46</v>
      </c>
      <c r="O3245">
        <v>11.106</v>
      </c>
      <c r="P3245">
        <v>-1</v>
      </c>
    </row>
    <row r="3246" spans="1:16" x14ac:dyDescent="0.25">
      <c r="A3246">
        <v>3243</v>
      </c>
      <c r="B3246">
        <v>0.95657999999999999</v>
      </c>
      <c r="C3246">
        <v>66.818910000000002</v>
      </c>
      <c r="D3246">
        <v>0</v>
      </c>
      <c r="E3246">
        <v>0</v>
      </c>
      <c r="F3246">
        <v>1.0714300000000001</v>
      </c>
      <c r="G3246">
        <v>3.4830000000000001</v>
      </c>
      <c r="H3246">
        <v>8.5793900000000001</v>
      </c>
      <c r="I3246">
        <v>0</v>
      </c>
      <c r="J3246">
        <v>0</v>
      </c>
      <c r="K3246">
        <v>126</v>
      </c>
      <c r="L3246">
        <v>51.087260000000001</v>
      </c>
      <c r="M3246">
        <v>1.64E-3</v>
      </c>
      <c r="N3246">
        <v>0.47</v>
      </c>
      <c r="O3246">
        <v>11.093</v>
      </c>
      <c r="P3246">
        <v>-1</v>
      </c>
    </row>
    <row r="3247" spans="1:16" x14ac:dyDescent="0.25">
      <c r="A3247">
        <v>3244</v>
      </c>
      <c r="B3247">
        <v>0.99499000000000004</v>
      </c>
      <c r="C3247">
        <v>66.312449999999998</v>
      </c>
      <c r="D3247">
        <v>0</v>
      </c>
      <c r="E3247">
        <v>0</v>
      </c>
      <c r="F3247">
        <v>0.92857000000000001</v>
      </c>
      <c r="G3247">
        <v>3.5369999999999999</v>
      </c>
      <c r="H3247">
        <v>8.7571200000000005</v>
      </c>
      <c r="I3247">
        <v>0</v>
      </c>
      <c r="J3247">
        <v>0</v>
      </c>
      <c r="K3247">
        <v>126</v>
      </c>
      <c r="L3247">
        <v>51.066650000000003</v>
      </c>
      <c r="M3247">
        <v>1.6000000000000001E-3</v>
      </c>
      <c r="N3247">
        <v>0.47</v>
      </c>
      <c r="O3247">
        <v>11.068</v>
      </c>
      <c r="P3247">
        <v>-1</v>
      </c>
    </row>
    <row r="3248" spans="1:16" x14ac:dyDescent="0.25">
      <c r="A3248">
        <v>3245</v>
      </c>
      <c r="B3248">
        <v>0.96838000000000002</v>
      </c>
      <c r="C3248">
        <v>66.584689999999995</v>
      </c>
      <c r="D3248">
        <v>0</v>
      </c>
      <c r="E3248">
        <v>0</v>
      </c>
      <c r="F3248">
        <v>0.96428999999999998</v>
      </c>
      <c r="G3248">
        <v>3.4990000000000001</v>
      </c>
      <c r="H3248">
        <v>8.7448099999999993</v>
      </c>
      <c r="I3248">
        <v>0</v>
      </c>
      <c r="J3248">
        <v>0</v>
      </c>
      <c r="K3248">
        <v>126</v>
      </c>
      <c r="L3248">
        <v>51.047649999999997</v>
      </c>
      <c r="M3248">
        <v>1.66E-3</v>
      </c>
      <c r="N3248">
        <v>0.47</v>
      </c>
      <c r="O3248">
        <v>11.118</v>
      </c>
      <c r="P3248">
        <v>-1</v>
      </c>
    </row>
    <row r="3249" spans="1:16" x14ac:dyDescent="0.25">
      <c r="A3249">
        <v>3246</v>
      </c>
      <c r="B3249">
        <v>0.97887999999999997</v>
      </c>
      <c r="C3249">
        <v>66.211579999999998</v>
      </c>
      <c r="D3249">
        <v>0</v>
      </c>
      <c r="E3249">
        <v>0</v>
      </c>
      <c r="F3249">
        <v>1.0357099999999999</v>
      </c>
      <c r="G3249">
        <v>3.5329999999999999</v>
      </c>
      <c r="H3249">
        <v>8.8427600000000002</v>
      </c>
      <c r="I3249">
        <v>0</v>
      </c>
      <c r="J3249">
        <v>0</v>
      </c>
      <c r="K3249">
        <v>126</v>
      </c>
      <c r="L3249">
        <v>51.013370000000002</v>
      </c>
      <c r="M3249">
        <v>1.6800000000000001E-3</v>
      </c>
      <c r="N3249">
        <v>0.47</v>
      </c>
      <c r="O3249">
        <v>11.057</v>
      </c>
      <c r="P3249">
        <v>-1</v>
      </c>
    </row>
    <row r="3250" spans="1:16" x14ac:dyDescent="0.25">
      <c r="A3250">
        <v>3247</v>
      </c>
      <c r="B3250">
        <v>0.96714999999999995</v>
      </c>
      <c r="C3250">
        <v>66.254769999999994</v>
      </c>
      <c r="D3250">
        <v>0</v>
      </c>
      <c r="E3250">
        <v>0</v>
      </c>
      <c r="F3250">
        <v>1.14286</v>
      </c>
      <c r="G3250">
        <v>3.5289999999999999</v>
      </c>
      <c r="H3250">
        <v>0.77349999999999997</v>
      </c>
      <c r="I3250">
        <v>0</v>
      </c>
      <c r="J3250">
        <v>0</v>
      </c>
      <c r="K3250">
        <v>126</v>
      </c>
      <c r="L3250">
        <v>51.013739999999999</v>
      </c>
      <c r="M3250">
        <v>1.67E-3</v>
      </c>
      <c r="N3250">
        <v>0.47</v>
      </c>
      <c r="O3250">
        <v>11.058</v>
      </c>
      <c r="P3250">
        <v>-1</v>
      </c>
    </row>
    <row r="3251" spans="1:16" x14ac:dyDescent="0.25">
      <c r="A3251">
        <v>3248</v>
      </c>
      <c r="B3251">
        <v>0.98482999999999998</v>
      </c>
      <c r="C3251">
        <v>65.735749999999996</v>
      </c>
      <c r="D3251">
        <v>0</v>
      </c>
      <c r="E3251">
        <v>0</v>
      </c>
      <c r="F3251">
        <v>1.14286</v>
      </c>
      <c r="G3251">
        <v>3.5569999999999999</v>
      </c>
      <c r="H3251">
        <v>12.47269</v>
      </c>
      <c r="I3251">
        <v>0</v>
      </c>
      <c r="J3251">
        <v>0</v>
      </c>
      <c r="K3251">
        <v>126</v>
      </c>
      <c r="L3251">
        <v>50.947569999999999</v>
      </c>
      <c r="M3251">
        <v>2.0400000000000001E-3</v>
      </c>
      <c r="N3251">
        <v>0.47</v>
      </c>
      <c r="O3251">
        <v>10.75</v>
      </c>
      <c r="P3251">
        <v>0.68300000000000005</v>
      </c>
    </row>
    <row r="3252" spans="1:16" x14ac:dyDescent="0.25">
      <c r="A3252">
        <v>3249</v>
      </c>
      <c r="B3252">
        <v>0.95472999999999997</v>
      </c>
      <c r="C3252">
        <v>66.147120000000001</v>
      </c>
      <c r="D3252">
        <v>0</v>
      </c>
      <c r="E3252">
        <v>0</v>
      </c>
      <c r="F3252">
        <v>1.1785699999999999</v>
      </c>
      <c r="G3252">
        <v>3.5409999999999999</v>
      </c>
      <c r="H3252">
        <v>8.7732600000000005</v>
      </c>
      <c r="I3252">
        <v>0</v>
      </c>
      <c r="J3252">
        <v>0</v>
      </c>
      <c r="K3252">
        <v>126</v>
      </c>
      <c r="L3252">
        <v>50.928550000000001</v>
      </c>
      <c r="M3252">
        <v>1.98E-3</v>
      </c>
      <c r="N3252">
        <v>0.48</v>
      </c>
      <c r="O3252">
        <v>10.757999999999999</v>
      </c>
      <c r="P3252">
        <v>-1</v>
      </c>
    </row>
    <row r="3253" spans="1:16" x14ac:dyDescent="0.25">
      <c r="A3253">
        <v>3250</v>
      </c>
      <c r="B3253">
        <v>1.0001100000000001</v>
      </c>
      <c r="C3253">
        <v>65.838329999999999</v>
      </c>
      <c r="D3253">
        <v>0</v>
      </c>
      <c r="E3253">
        <v>0</v>
      </c>
      <c r="F3253">
        <v>1.10714</v>
      </c>
      <c r="G3253">
        <v>3.56</v>
      </c>
      <c r="H3253">
        <v>8.9971399999999999</v>
      </c>
      <c r="I3253">
        <v>0</v>
      </c>
      <c r="J3253">
        <v>0</v>
      </c>
      <c r="K3253">
        <v>126</v>
      </c>
      <c r="L3253">
        <v>50.921930000000003</v>
      </c>
      <c r="M3253">
        <v>2.1800000000000001E-3</v>
      </c>
      <c r="N3253">
        <v>0.46</v>
      </c>
      <c r="O3253">
        <v>10.922000000000001</v>
      </c>
      <c r="P3253">
        <v>-1</v>
      </c>
    </row>
    <row r="3254" spans="1:16" x14ac:dyDescent="0.25">
      <c r="A3254">
        <v>3251</v>
      </c>
      <c r="B3254">
        <v>0.95540000000000003</v>
      </c>
      <c r="C3254">
        <v>66.237200000000001</v>
      </c>
      <c r="D3254">
        <v>0</v>
      </c>
      <c r="E3254">
        <v>0</v>
      </c>
      <c r="F3254">
        <v>0.89285999999999999</v>
      </c>
      <c r="G3254">
        <v>3.476</v>
      </c>
      <c r="H3254">
        <v>9.0666100000000007</v>
      </c>
      <c r="I3254">
        <v>0</v>
      </c>
      <c r="J3254">
        <v>0</v>
      </c>
      <c r="K3254">
        <v>126</v>
      </c>
      <c r="L3254">
        <v>50.850389999999997</v>
      </c>
      <c r="M3254">
        <v>2.0699999999999998E-3</v>
      </c>
      <c r="N3254">
        <v>0.47</v>
      </c>
      <c r="O3254">
        <v>10.867000000000001</v>
      </c>
      <c r="P3254">
        <v>-1</v>
      </c>
    </row>
    <row r="3255" spans="1:16" x14ac:dyDescent="0.25">
      <c r="A3255">
        <v>3252</v>
      </c>
      <c r="B3255">
        <v>0.98226000000000002</v>
      </c>
      <c r="C3255">
        <v>66.172809999999998</v>
      </c>
      <c r="D3255">
        <v>0</v>
      </c>
      <c r="E3255">
        <v>0</v>
      </c>
      <c r="F3255">
        <v>1.2857099999999999</v>
      </c>
      <c r="G3255">
        <v>3.5409999999999999</v>
      </c>
      <c r="H3255">
        <v>9.2481200000000001</v>
      </c>
      <c r="I3255">
        <v>0</v>
      </c>
      <c r="J3255">
        <v>0</v>
      </c>
      <c r="K3255">
        <v>126</v>
      </c>
      <c r="L3255">
        <v>50.771799999999999</v>
      </c>
      <c r="M3255">
        <v>1.9499999999999999E-3</v>
      </c>
      <c r="N3255">
        <v>0.46</v>
      </c>
      <c r="O3255">
        <v>11.249000000000001</v>
      </c>
      <c r="P3255">
        <v>-1</v>
      </c>
    </row>
    <row r="3256" spans="1:16" x14ac:dyDescent="0.25">
      <c r="A3256">
        <v>3253</v>
      </c>
      <c r="B3256">
        <v>0.97177000000000002</v>
      </c>
      <c r="C3256">
        <v>66.174589999999995</v>
      </c>
      <c r="D3256">
        <v>0</v>
      </c>
      <c r="E3256">
        <v>0</v>
      </c>
      <c r="F3256">
        <v>1.4642900000000001</v>
      </c>
      <c r="G3256">
        <v>3.5430000000000001</v>
      </c>
      <c r="H3256">
        <v>0.81528999999999996</v>
      </c>
      <c r="I3256">
        <v>0</v>
      </c>
      <c r="J3256">
        <v>0</v>
      </c>
      <c r="K3256">
        <v>126</v>
      </c>
      <c r="L3256">
        <v>50.772620000000003</v>
      </c>
      <c r="M3256">
        <v>2.0799999999999998E-3</v>
      </c>
      <c r="N3256">
        <v>0.47</v>
      </c>
      <c r="O3256">
        <v>11.15</v>
      </c>
      <c r="P3256">
        <v>-1</v>
      </c>
    </row>
    <row r="3257" spans="1:16" x14ac:dyDescent="0.25">
      <c r="A3257">
        <v>3254</v>
      </c>
      <c r="B3257">
        <v>1.0025599999999999</v>
      </c>
      <c r="C3257">
        <v>65.77064</v>
      </c>
      <c r="D3257">
        <v>0</v>
      </c>
      <c r="E3257">
        <v>0</v>
      </c>
      <c r="F3257">
        <v>0.85714000000000001</v>
      </c>
      <c r="G3257">
        <v>3.5470000000000002</v>
      </c>
      <c r="H3257">
        <v>13.937250000000001</v>
      </c>
      <c r="I3257">
        <v>0</v>
      </c>
      <c r="J3257">
        <v>0</v>
      </c>
      <c r="K3257">
        <v>126</v>
      </c>
      <c r="L3257">
        <v>50.616129999999998</v>
      </c>
      <c r="M3257">
        <v>1.98E-3</v>
      </c>
      <c r="N3257">
        <v>0.46</v>
      </c>
      <c r="O3257">
        <v>10.516999999999999</v>
      </c>
      <c r="P3257">
        <v>-1</v>
      </c>
    </row>
    <row r="3258" spans="1:16" x14ac:dyDescent="0.25">
      <c r="A3258">
        <v>3255</v>
      </c>
      <c r="B3258">
        <v>0.95040999999999998</v>
      </c>
      <c r="C3258">
        <v>66.123679999999993</v>
      </c>
      <c r="D3258">
        <v>0</v>
      </c>
      <c r="E3258">
        <v>0</v>
      </c>
      <c r="F3258">
        <v>1.2142900000000001</v>
      </c>
      <c r="G3258">
        <v>3.5049999999999999</v>
      </c>
      <c r="H3258">
        <v>17.111440000000002</v>
      </c>
      <c r="I3258">
        <v>0</v>
      </c>
      <c r="J3258">
        <v>0</v>
      </c>
      <c r="K3258">
        <v>126</v>
      </c>
      <c r="L3258">
        <v>50.629440000000002</v>
      </c>
      <c r="M3258">
        <v>2.0300000000000001E-3</v>
      </c>
      <c r="N3258">
        <v>0.47</v>
      </c>
      <c r="O3258">
        <v>10.855</v>
      </c>
      <c r="P3258">
        <v>-1</v>
      </c>
    </row>
    <row r="3259" spans="1:16" x14ac:dyDescent="0.25">
      <c r="A3259">
        <v>3256</v>
      </c>
      <c r="B3259">
        <v>0.99082000000000003</v>
      </c>
      <c r="C3259">
        <v>65.741849999999999</v>
      </c>
      <c r="D3259">
        <v>0</v>
      </c>
      <c r="E3259">
        <v>0</v>
      </c>
      <c r="F3259">
        <v>1.6785699999999999</v>
      </c>
      <c r="G3259">
        <v>3.5470000000000002</v>
      </c>
      <c r="H3259">
        <v>19.117339999999999</v>
      </c>
      <c r="I3259">
        <v>0</v>
      </c>
      <c r="J3259">
        <v>0</v>
      </c>
      <c r="K3259">
        <v>126</v>
      </c>
      <c r="L3259">
        <v>50.306089999999998</v>
      </c>
      <c r="M3259">
        <v>1.75E-3</v>
      </c>
      <c r="N3259">
        <v>0.47</v>
      </c>
      <c r="O3259">
        <v>8.9610000000000003</v>
      </c>
      <c r="P3259">
        <v>0.69418999999999997</v>
      </c>
    </row>
    <row r="3260" spans="1:16" x14ac:dyDescent="0.25">
      <c r="A3260">
        <v>3257</v>
      </c>
      <c r="B3260">
        <v>0.94767999999999997</v>
      </c>
      <c r="C3260">
        <v>66.329880000000003</v>
      </c>
      <c r="D3260">
        <v>0</v>
      </c>
      <c r="E3260">
        <v>0</v>
      </c>
      <c r="F3260">
        <v>1.14286</v>
      </c>
      <c r="G3260">
        <v>3.456</v>
      </c>
      <c r="H3260">
        <v>26.53379</v>
      </c>
      <c r="I3260">
        <v>0</v>
      </c>
      <c r="J3260">
        <v>0</v>
      </c>
      <c r="K3260">
        <v>125</v>
      </c>
      <c r="L3260">
        <v>50.200749999999999</v>
      </c>
      <c r="M3260">
        <v>1.8600000000000001E-3</v>
      </c>
      <c r="N3260">
        <v>0.47</v>
      </c>
      <c r="O3260">
        <v>10.191000000000001</v>
      </c>
      <c r="P3260">
        <v>-1</v>
      </c>
    </row>
    <row r="3261" spans="1:16" x14ac:dyDescent="0.25">
      <c r="A3261">
        <v>3258</v>
      </c>
      <c r="B3261">
        <v>0.96989999999999998</v>
      </c>
      <c r="C3261">
        <v>65.875299999999996</v>
      </c>
      <c r="D3261">
        <v>0</v>
      </c>
      <c r="E3261">
        <v>0</v>
      </c>
      <c r="F3261">
        <v>1.2142900000000001</v>
      </c>
      <c r="G3261">
        <v>3.5019999999999998</v>
      </c>
      <c r="H3261">
        <v>24.246079999999999</v>
      </c>
      <c r="I3261">
        <v>0</v>
      </c>
      <c r="J3261">
        <v>0</v>
      </c>
      <c r="K3261">
        <v>126</v>
      </c>
      <c r="L3261">
        <v>50.070430000000002</v>
      </c>
      <c r="M3261">
        <v>2.1099999999999999E-3</v>
      </c>
      <c r="N3261">
        <v>0.47</v>
      </c>
      <c r="O3261">
        <v>9.5809999999999995</v>
      </c>
      <c r="P3261">
        <v>-1</v>
      </c>
    </row>
    <row r="3262" spans="1:16" x14ac:dyDescent="0.25">
      <c r="A3262">
        <v>3259</v>
      </c>
      <c r="B3262">
        <v>0.96301000000000003</v>
      </c>
      <c r="C3262">
        <v>65.878519999999995</v>
      </c>
      <c r="D3262">
        <v>0</v>
      </c>
      <c r="E3262">
        <v>0</v>
      </c>
      <c r="F3262">
        <v>1.25</v>
      </c>
      <c r="G3262">
        <v>3.5009999999999999</v>
      </c>
      <c r="H3262">
        <v>0.65825</v>
      </c>
      <c r="I3262">
        <v>0</v>
      </c>
      <c r="J3262">
        <v>0</v>
      </c>
      <c r="K3262">
        <v>126</v>
      </c>
      <c r="L3262">
        <v>50.076140000000002</v>
      </c>
      <c r="M3262">
        <v>2.2200000000000002E-3</v>
      </c>
      <c r="N3262">
        <v>0.47</v>
      </c>
      <c r="O3262">
        <v>9.39</v>
      </c>
      <c r="P3262">
        <v>-1</v>
      </c>
    </row>
    <row r="3263" spans="1:16" x14ac:dyDescent="0.25">
      <c r="A3263">
        <v>3260</v>
      </c>
      <c r="B3263">
        <v>0.91712000000000005</v>
      </c>
      <c r="C3263">
        <v>65.973600000000005</v>
      </c>
      <c r="D3263">
        <v>0</v>
      </c>
      <c r="E3263">
        <v>0</v>
      </c>
      <c r="F3263">
        <v>1.64286</v>
      </c>
      <c r="G3263">
        <v>3.5030000000000001</v>
      </c>
      <c r="H3263">
        <v>34.944220000000001</v>
      </c>
      <c r="I3263">
        <v>0</v>
      </c>
      <c r="J3263">
        <v>0</v>
      </c>
      <c r="K3263">
        <v>127</v>
      </c>
      <c r="L3263">
        <v>50.792900000000003</v>
      </c>
      <c r="M3263">
        <v>1.81E-3</v>
      </c>
      <c r="N3263">
        <v>0.47</v>
      </c>
      <c r="O3263">
        <v>5.6719999999999997</v>
      </c>
      <c r="P3263">
        <v>-1</v>
      </c>
    </row>
    <row r="3264" spans="1:16" x14ac:dyDescent="0.25">
      <c r="A3264">
        <v>3261</v>
      </c>
      <c r="B3264">
        <v>0.97123000000000004</v>
      </c>
      <c r="C3264">
        <v>66.097970000000004</v>
      </c>
      <c r="D3264">
        <v>0</v>
      </c>
      <c r="E3264">
        <v>0</v>
      </c>
      <c r="F3264">
        <v>1.3214300000000001</v>
      </c>
      <c r="G3264">
        <v>3.4609999999999999</v>
      </c>
      <c r="H3264">
        <v>27.55227</v>
      </c>
      <c r="I3264">
        <v>0</v>
      </c>
      <c r="J3264">
        <v>0</v>
      </c>
      <c r="K3264">
        <v>126</v>
      </c>
      <c r="L3264">
        <v>50.247889999999998</v>
      </c>
      <c r="M3264">
        <v>1.8400000000000001E-3</v>
      </c>
      <c r="N3264">
        <v>0.47</v>
      </c>
      <c r="O3264">
        <v>7.9329999999999998</v>
      </c>
      <c r="P3264">
        <v>-1</v>
      </c>
    </row>
    <row r="3265" spans="1:16" x14ac:dyDescent="0.25">
      <c r="A3265">
        <v>3262</v>
      </c>
      <c r="B3265">
        <v>0.99448000000000003</v>
      </c>
      <c r="C3265">
        <v>65.611109999999996</v>
      </c>
      <c r="D3265">
        <v>0</v>
      </c>
      <c r="E3265">
        <v>0</v>
      </c>
      <c r="F3265">
        <v>1.14286</v>
      </c>
      <c r="G3265">
        <v>3.4889999999999999</v>
      </c>
      <c r="H3265">
        <v>22.059619999999999</v>
      </c>
      <c r="I3265">
        <v>0</v>
      </c>
      <c r="J3265">
        <v>0</v>
      </c>
      <c r="K3265">
        <v>126</v>
      </c>
      <c r="L3265">
        <v>50.429960000000001</v>
      </c>
      <c r="M3265">
        <v>2.0100000000000001E-3</v>
      </c>
      <c r="N3265">
        <v>0.47</v>
      </c>
      <c r="O3265">
        <v>7.6369999999999996</v>
      </c>
      <c r="P3265">
        <v>-1</v>
      </c>
    </row>
    <row r="3266" spans="1:16" x14ac:dyDescent="0.25">
      <c r="A3266">
        <v>3263</v>
      </c>
      <c r="B3266">
        <v>0.95743</v>
      </c>
      <c r="C3266">
        <v>65.458479999999994</v>
      </c>
      <c r="D3266">
        <v>0</v>
      </c>
      <c r="E3266">
        <v>0</v>
      </c>
      <c r="F3266">
        <v>1.14286</v>
      </c>
      <c r="G3266">
        <v>3.4790000000000001</v>
      </c>
      <c r="H3266">
        <v>29.457879999999999</v>
      </c>
      <c r="I3266">
        <v>0</v>
      </c>
      <c r="J3266">
        <v>0</v>
      </c>
      <c r="K3266">
        <v>125</v>
      </c>
      <c r="L3266">
        <v>49.882739999999998</v>
      </c>
      <c r="M3266">
        <v>1.8699999999999999E-3</v>
      </c>
      <c r="N3266">
        <v>0.47</v>
      </c>
      <c r="O3266">
        <v>5.69</v>
      </c>
      <c r="P3266">
        <v>-1</v>
      </c>
    </row>
    <row r="3267" spans="1:16" x14ac:dyDescent="0.25">
      <c r="A3267">
        <v>3264</v>
      </c>
      <c r="B3267">
        <v>0.96033999999999997</v>
      </c>
      <c r="C3267">
        <v>65.084969999999998</v>
      </c>
      <c r="D3267">
        <v>0</v>
      </c>
      <c r="E3267">
        <v>0</v>
      </c>
      <c r="F3267">
        <v>1.5357099999999999</v>
      </c>
      <c r="G3267">
        <v>3.4929999999999999</v>
      </c>
      <c r="H3267">
        <v>19.018550000000001</v>
      </c>
      <c r="I3267">
        <v>0</v>
      </c>
      <c r="J3267">
        <v>0</v>
      </c>
      <c r="K3267">
        <v>125</v>
      </c>
      <c r="L3267">
        <v>49.728430000000003</v>
      </c>
      <c r="M3267">
        <v>1.91E-3</v>
      </c>
      <c r="N3267">
        <v>0.48</v>
      </c>
      <c r="O3267">
        <v>6.1379999999999999</v>
      </c>
      <c r="P3267">
        <v>0.67193999999999998</v>
      </c>
    </row>
    <row r="3268" spans="1:16" x14ac:dyDescent="0.25">
      <c r="A3268">
        <v>3265</v>
      </c>
      <c r="B3268">
        <v>0.95667000000000002</v>
      </c>
      <c r="C3268">
        <v>65.103989999999996</v>
      </c>
      <c r="D3268">
        <v>0</v>
      </c>
      <c r="E3268">
        <v>0</v>
      </c>
      <c r="F3268">
        <v>1.5357099999999999</v>
      </c>
      <c r="G3268">
        <v>3.484</v>
      </c>
      <c r="H3268">
        <v>0.65403</v>
      </c>
      <c r="I3268">
        <v>0</v>
      </c>
      <c r="J3268">
        <v>0</v>
      </c>
      <c r="K3268">
        <v>125</v>
      </c>
      <c r="L3268">
        <v>49.729430000000001</v>
      </c>
      <c r="M3268">
        <v>1.9400000000000001E-3</v>
      </c>
      <c r="N3268">
        <v>0.48</v>
      </c>
      <c r="O3268">
        <v>7.6029999999999998</v>
      </c>
      <c r="P3268">
        <v>-1</v>
      </c>
    </row>
    <row r="3269" spans="1:16" x14ac:dyDescent="0.25">
      <c r="A3269">
        <v>3266</v>
      </c>
      <c r="B3269">
        <v>0.98887000000000003</v>
      </c>
      <c r="C3269">
        <v>64.551469999999995</v>
      </c>
      <c r="D3269">
        <v>0</v>
      </c>
      <c r="E3269">
        <v>0</v>
      </c>
      <c r="F3269">
        <v>1.7142900000000001</v>
      </c>
      <c r="G3269">
        <v>3.524</v>
      </c>
      <c r="H3269">
        <v>20.617069999999998</v>
      </c>
      <c r="I3269">
        <v>0</v>
      </c>
      <c r="J3269">
        <v>0</v>
      </c>
      <c r="K3269">
        <v>126</v>
      </c>
      <c r="L3269">
        <v>49.792459999999998</v>
      </c>
      <c r="M3269">
        <v>1.8699999999999999E-3</v>
      </c>
      <c r="N3269">
        <v>0.48</v>
      </c>
      <c r="O3269">
        <v>7.74</v>
      </c>
      <c r="P3269">
        <v>-1</v>
      </c>
    </row>
    <row r="3270" spans="1:16" x14ac:dyDescent="0.25">
      <c r="A3270">
        <v>3267</v>
      </c>
      <c r="B3270">
        <v>0.94757000000000002</v>
      </c>
      <c r="C3270">
        <v>65.931250000000006</v>
      </c>
      <c r="D3270">
        <v>0</v>
      </c>
      <c r="E3270">
        <v>0</v>
      </c>
      <c r="F3270">
        <v>0.92857000000000001</v>
      </c>
      <c r="G3270">
        <v>3.444</v>
      </c>
      <c r="H3270">
        <v>19.67333</v>
      </c>
      <c r="I3270">
        <v>0</v>
      </c>
      <c r="J3270">
        <v>0</v>
      </c>
      <c r="K3270">
        <v>126</v>
      </c>
      <c r="L3270">
        <v>49.789859999999997</v>
      </c>
      <c r="M3270">
        <v>1.89E-3</v>
      </c>
      <c r="N3270">
        <v>0.47</v>
      </c>
      <c r="O3270">
        <v>6.157</v>
      </c>
      <c r="P3270">
        <v>-1</v>
      </c>
    </row>
    <row r="3271" spans="1:16" x14ac:dyDescent="0.25">
      <c r="A3271">
        <v>3268</v>
      </c>
      <c r="B3271">
        <v>0.95567999999999997</v>
      </c>
      <c r="C3271">
        <v>65.92089</v>
      </c>
      <c r="D3271">
        <v>0</v>
      </c>
      <c r="E3271">
        <v>0</v>
      </c>
      <c r="F3271">
        <v>0.92857000000000001</v>
      </c>
      <c r="G3271">
        <v>3.4420000000000002</v>
      </c>
      <c r="H3271">
        <v>0.74816000000000005</v>
      </c>
      <c r="I3271">
        <v>0</v>
      </c>
      <c r="J3271">
        <v>0</v>
      </c>
      <c r="K3271">
        <v>126</v>
      </c>
      <c r="L3271">
        <v>49.775370000000002</v>
      </c>
      <c r="M3271">
        <v>1.9400000000000001E-3</v>
      </c>
      <c r="N3271">
        <v>0.47</v>
      </c>
      <c r="O3271">
        <v>7.0759999999999996</v>
      </c>
      <c r="P3271">
        <v>-1</v>
      </c>
    </row>
    <row r="3272" spans="1:16" x14ac:dyDescent="0.25">
      <c r="A3272">
        <v>3269</v>
      </c>
      <c r="B3272">
        <v>0.96752000000000005</v>
      </c>
      <c r="C3272">
        <v>65.336129999999997</v>
      </c>
      <c r="D3272">
        <v>0</v>
      </c>
      <c r="E3272">
        <v>0</v>
      </c>
      <c r="F3272">
        <v>1.10714</v>
      </c>
      <c r="G3272">
        <v>3.419</v>
      </c>
      <c r="H3272">
        <v>28.016100000000002</v>
      </c>
      <c r="I3272">
        <v>0</v>
      </c>
      <c r="J3272">
        <v>0</v>
      </c>
      <c r="K3272">
        <v>126</v>
      </c>
      <c r="L3272">
        <v>49.887070000000001</v>
      </c>
      <c r="M3272">
        <v>1.8699999999999999E-3</v>
      </c>
      <c r="N3272">
        <v>0.48</v>
      </c>
      <c r="O3272">
        <v>7.0540000000000003</v>
      </c>
      <c r="P3272">
        <v>-1</v>
      </c>
    </row>
    <row r="3273" spans="1:16" x14ac:dyDescent="0.25">
      <c r="A3273">
        <v>3270</v>
      </c>
      <c r="B3273">
        <v>0.93113000000000001</v>
      </c>
      <c r="C3273">
        <v>65.229979999999998</v>
      </c>
      <c r="D3273">
        <v>0</v>
      </c>
      <c r="E3273">
        <v>0</v>
      </c>
      <c r="F3273">
        <v>1.10714</v>
      </c>
      <c r="G3273">
        <v>3.4319999999999999</v>
      </c>
      <c r="H3273">
        <v>20.085599999999999</v>
      </c>
      <c r="I3273">
        <v>0</v>
      </c>
      <c r="J3273">
        <v>0</v>
      </c>
      <c r="K3273">
        <v>126</v>
      </c>
      <c r="L3273">
        <v>49.788310000000003</v>
      </c>
      <c r="M3273">
        <v>2.0400000000000001E-3</v>
      </c>
      <c r="N3273">
        <v>0.47</v>
      </c>
      <c r="O3273">
        <v>5.8440000000000003</v>
      </c>
      <c r="P3273">
        <v>-1</v>
      </c>
    </row>
    <row r="3274" spans="1:16" x14ac:dyDescent="0.25">
      <c r="A3274">
        <v>3271</v>
      </c>
      <c r="B3274">
        <v>0.92742000000000002</v>
      </c>
      <c r="C3274">
        <v>65.249790000000004</v>
      </c>
      <c r="D3274">
        <v>0</v>
      </c>
      <c r="E3274">
        <v>0</v>
      </c>
      <c r="F3274">
        <v>1.10714</v>
      </c>
      <c r="G3274">
        <v>3.431</v>
      </c>
      <c r="H3274">
        <v>0.62331000000000003</v>
      </c>
      <c r="I3274">
        <v>0</v>
      </c>
      <c r="J3274">
        <v>0</v>
      </c>
      <c r="K3274">
        <v>126</v>
      </c>
      <c r="L3274">
        <v>49.788339999999998</v>
      </c>
      <c r="M3274">
        <v>2.0300000000000001E-3</v>
      </c>
      <c r="N3274">
        <v>0.47</v>
      </c>
      <c r="O3274">
        <v>5.9020000000000001</v>
      </c>
      <c r="P3274">
        <v>-1</v>
      </c>
    </row>
    <row r="3275" spans="1:16" x14ac:dyDescent="0.25">
      <c r="A3275">
        <v>3272</v>
      </c>
      <c r="B3275">
        <v>1.0464899999999999</v>
      </c>
      <c r="C3275">
        <v>64.482510000000005</v>
      </c>
      <c r="D3275">
        <v>0</v>
      </c>
      <c r="E3275">
        <v>0</v>
      </c>
      <c r="F3275">
        <v>0.78571000000000002</v>
      </c>
      <c r="G3275">
        <v>3.5329999999999999</v>
      </c>
      <c r="H3275">
        <v>18.376999999999999</v>
      </c>
      <c r="I3275">
        <v>0</v>
      </c>
      <c r="J3275">
        <v>0</v>
      </c>
      <c r="K3275">
        <v>126</v>
      </c>
      <c r="L3275">
        <v>49.619120000000002</v>
      </c>
      <c r="M3275">
        <v>2.0799999999999998E-3</v>
      </c>
      <c r="N3275">
        <v>0.48</v>
      </c>
      <c r="O3275">
        <v>4.55</v>
      </c>
      <c r="P3275">
        <v>0.64892000000000005</v>
      </c>
    </row>
    <row r="3276" spans="1:16" x14ac:dyDescent="0.25">
      <c r="A3276">
        <v>3273</v>
      </c>
      <c r="B3276">
        <v>0.97367999999999999</v>
      </c>
      <c r="C3276">
        <v>65.035340000000005</v>
      </c>
      <c r="D3276">
        <v>0</v>
      </c>
      <c r="E3276">
        <v>0</v>
      </c>
      <c r="F3276">
        <v>0.92857000000000001</v>
      </c>
      <c r="G3276">
        <v>3.4670000000000001</v>
      </c>
      <c r="H3276">
        <v>14.755750000000001</v>
      </c>
      <c r="I3276">
        <v>0</v>
      </c>
      <c r="J3276">
        <v>0</v>
      </c>
      <c r="K3276">
        <v>126</v>
      </c>
      <c r="L3276">
        <v>49.51182</v>
      </c>
      <c r="M3276">
        <v>1.65E-3</v>
      </c>
      <c r="N3276">
        <v>0.48</v>
      </c>
      <c r="O3276">
        <v>4.5839999999999996</v>
      </c>
      <c r="P3276">
        <v>-1</v>
      </c>
    </row>
    <row r="3277" spans="1:16" x14ac:dyDescent="0.25">
      <c r="A3277">
        <v>3274</v>
      </c>
      <c r="B3277">
        <v>1.0586199999999999</v>
      </c>
      <c r="C3277">
        <v>64.598690000000005</v>
      </c>
      <c r="D3277">
        <v>0</v>
      </c>
      <c r="E3277">
        <v>0</v>
      </c>
      <c r="F3277">
        <v>1.2857099999999999</v>
      </c>
      <c r="G3277">
        <v>3.532</v>
      </c>
      <c r="H3277">
        <v>10.8505</v>
      </c>
      <c r="I3277">
        <v>0</v>
      </c>
      <c r="J3277">
        <v>0</v>
      </c>
      <c r="K3277">
        <v>126</v>
      </c>
      <c r="L3277">
        <v>49.423319999999997</v>
      </c>
      <c r="M3277">
        <v>1.8699999999999999E-3</v>
      </c>
      <c r="N3277">
        <v>0.47</v>
      </c>
      <c r="O3277">
        <v>4.6319999999999997</v>
      </c>
      <c r="P3277">
        <v>-1</v>
      </c>
    </row>
    <row r="3278" spans="1:16" x14ac:dyDescent="0.25">
      <c r="A3278">
        <v>3275</v>
      </c>
      <c r="B3278">
        <v>1.0245299999999999</v>
      </c>
      <c r="C3278">
        <v>64.97184</v>
      </c>
      <c r="D3278">
        <v>0</v>
      </c>
      <c r="E3278">
        <v>0</v>
      </c>
      <c r="F3278">
        <v>1.25</v>
      </c>
      <c r="G3278">
        <v>3.4740000000000002</v>
      </c>
      <c r="H3278">
        <v>9.9410299999999996</v>
      </c>
      <c r="I3278">
        <v>0</v>
      </c>
      <c r="J3278">
        <v>0</v>
      </c>
      <c r="K3278">
        <v>126</v>
      </c>
      <c r="L3278">
        <v>49.383389999999999</v>
      </c>
      <c r="M3278">
        <v>2.0500000000000002E-3</v>
      </c>
      <c r="N3278">
        <v>0.48</v>
      </c>
      <c r="O3278">
        <v>4.6029999999999998</v>
      </c>
      <c r="P3278">
        <v>-1</v>
      </c>
    </row>
    <row r="3279" spans="1:16" x14ac:dyDescent="0.25">
      <c r="A3279">
        <v>3276</v>
      </c>
      <c r="B3279">
        <v>1.0307500000000001</v>
      </c>
      <c r="C3279">
        <v>64.817779999999999</v>
      </c>
      <c r="D3279">
        <v>0</v>
      </c>
      <c r="E3279">
        <v>0</v>
      </c>
      <c r="F3279">
        <v>1.64286</v>
      </c>
      <c r="G3279">
        <v>3.4689999999999999</v>
      </c>
      <c r="H3279">
        <v>9.2309400000000004</v>
      </c>
      <c r="I3279">
        <v>0</v>
      </c>
      <c r="J3279">
        <v>0</v>
      </c>
      <c r="K3279">
        <v>126</v>
      </c>
      <c r="L3279">
        <v>49.334200000000003</v>
      </c>
      <c r="M3279">
        <v>1.8600000000000001E-3</v>
      </c>
      <c r="N3279">
        <v>0.48</v>
      </c>
      <c r="O3279">
        <v>4.5650000000000004</v>
      </c>
      <c r="P3279">
        <v>-1</v>
      </c>
    </row>
    <row r="3280" spans="1:16" x14ac:dyDescent="0.25">
      <c r="A3280">
        <v>3277</v>
      </c>
      <c r="B3280">
        <v>1.0195700000000001</v>
      </c>
      <c r="C3280">
        <v>64.866680000000002</v>
      </c>
      <c r="D3280">
        <v>0</v>
      </c>
      <c r="E3280">
        <v>0</v>
      </c>
      <c r="F3280">
        <v>1.64286</v>
      </c>
      <c r="G3280">
        <v>3.4649999999999999</v>
      </c>
      <c r="H3280">
        <v>0.60940000000000005</v>
      </c>
      <c r="I3280">
        <v>0</v>
      </c>
      <c r="J3280">
        <v>0</v>
      </c>
      <c r="K3280">
        <v>126</v>
      </c>
      <c r="L3280">
        <v>49.335250000000002</v>
      </c>
      <c r="M3280">
        <v>1.8799999999999999E-3</v>
      </c>
      <c r="N3280">
        <v>0.48</v>
      </c>
      <c r="O3280">
        <v>4.5510000000000002</v>
      </c>
      <c r="P3280">
        <v>-1</v>
      </c>
    </row>
    <row r="3281" spans="1:16" x14ac:dyDescent="0.25">
      <c r="A3281">
        <v>3278</v>
      </c>
      <c r="B3281">
        <v>1.0480499999999999</v>
      </c>
      <c r="C3281">
        <v>64.435289999999995</v>
      </c>
      <c r="D3281">
        <v>0</v>
      </c>
      <c r="E3281">
        <v>0</v>
      </c>
      <c r="F3281">
        <v>1.1785699999999999</v>
      </c>
      <c r="G3281">
        <v>3.5249999999999999</v>
      </c>
      <c r="H3281">
        <v>11.66757</v>
      </c>
      <c r="I3281">
        <v>0</v>
      </c>
      <c r="J3281">
        <v>0</v>
      </c>
      <c r="K3281">
        <v>126</v>
      </c>
      <c r="L3281">
        <v>49.286630000000002</v>
      </c>
      <c r="M3281">
        <v>2.0600000000000002E-3</v>
      </c>
      <c r="N3281">
        <v>0.47</v>
      </c>
      <c r="O3281">
        <v>4.47</v>
      </c>
      <c r="P3281">
        <v>-1</v>
      </c>
    </row>
    <row r="3282" spans="1:16" x14ac:dyDescent="0.25">
      <c r="A3282">
        <v>3279</v>
      </c>
      <c r="B3282">
        <v>1.0156499999999999</v>
      </c>
      <c r="C3282">
        <v>64.693110000000004</v>
      </c>
      <c r="D3282">
        <v>0</v>
      </c>
      <c r="E3282">
        <v>0</v>
      </c>
      <c r="F3282">
        <v>1.1785699999999999</v>
      </c>
      <c r="G3282">
        <v>3.46</v>
      </c>
      <c r="H3282">
        <v>8.8478399999999997</v>
      </c>
      <c r="I3282">
        <v>0</v>
      </c>
      <c r="J3282">
        <v>0</v>
      </c>
      <c r="K3282">
        <v>125</v>
      </c>
      <c r="L3282">
        <v>49.24456</v>
      </c>
      <c r="M3282">
        <v>1.9E-3</v>
      </c>
      <c r="N3282">
        <v>0.48</v>
      </c>
      <c r="O3282">
        <v>4.4489999999999998</v>
      </c>
      <c r="P3282">
        <v>-1</v>
      </c>
    </row>
    <row r="3283" spans="1:16" x14ac:dyDescent="0.25">
      <c r="A3283">
        <v>3280</v>
      </c>
      <c r="B3283">
        <v>1.04559</v>
      </c>
      <c r="C3283">
        <v>64.232749999999996</v>
      </c>
      <c r="D3283">
        <v>0</v>
      </c>
      <c r="E3283">
        <v>0</v>
      </c>
      <c r="F3283">
        <v>1.2857099999999999</v>
      </c>
      <c r="G3283">
        <v>3.52</v>
      </c>
      <c r="H3283">
        <v>8.91113</v>
      </c>
      <c r="I3283">
        <v>0</v>
      </c>
      <c r="J3283">
        <v>0</v>
      </c>
      <c r="K3283">
        <v>126</v>
      </c>
      <c r="L3283">
        <v>49.221939999999996</v>
      </c>
      <c r="M3283">
        <v>1.8799999999999999E-3</v>
      </c>
      <c r="N3283">
        <v>0.48</v>
      </c>
      <c r="O3283">
        <v>4.4530000000000003</v>
      </c>
      <c r="P3283">
        <v>0.76543000000000005</v>
      </c>
    </row>
    <row r="3284" spans="1:16" x14ac:dyDescent="0.25">
      <c r="A3284">
        <v>3281</v>
      </c>
      <c r="B3284">
        <v>1.0215099999999999</v>
      </c>
      <c r="C3284">
        <v>64.557659999999998</v>
      </c>
      <c r="D3284">
        <v>0</v>
      </c>
      <c r="E3284">
        <v>0</v>
      </c>
      <c r="F3284">
        <v>1.4642900000000001</v>
      </c>
      <c r="G3284">
        <v>3.4609999999999999</v>
      </c>
      <c r="H3284">
        <v>8.7757199999999997</v>
      </c>
      <c r="I3284">
        <v>0</v>
      </c>
      <c r="J3284">
        <v>0</v>
      </c>
      <c r="K3284">
        <v>125</v>
      </c>
      <c r="L3284">
        <v>49.196899999999999</v>
      </c>
      <c r="M3284">
        <v>1.99E-3</v>
      </c>
      <c r="N3284">
        <v>0.48</v>
      </c>
      <c r="O3284">
        <v>4.4509999999999996</v>
      </c>
      <c r="P3284">
        <v>-1</v>
      </c>
    </row>
    <row r="3285" spans="1:16" x14ac:dyDescent="0.25">
      <c r="A3285">
        <v>3282</v>
      </c>
      <c r="B3285">
        <v>1.04088</v>
      </c>
      <c r="C3285">
        <v>63.921050000000001</v>
      </c>
      <c r="D3285">
        <v>0</v>
      </c>
      <c r="E3285">
        <v>0</v>
      </c>
      <c r="F3285">
        <v>1.14286</v>
      </c>
      <c r="G3285">
        <v>3.5270000000000001</v>
      </c>
      <c r="H3285">
        <v>8.8843300000000003</v>
      </c>
      <c r="I3285">
        <v>0</v>
      </c>
      <c r="J3285">
        <v>0</v>
      </c>
      <c r="K3285">
        <v>126</v>
      </c>
      <c r="L3285">
        <v>49.158560000000001</v>
      </c>
      <c r="M3285">
        <v>2.0100000000000001E-3</v>
      </c>
      <c r="N3285">
        <v>0.47</v>
      </c>
      <c r="O3285">
        <v>4.5810000000000004</v>
      </c>
      <c r="P3285">
        <v>-1</v>
      </c>
    </row>
    <row r="3286" spans="1:16" x14ac:dyDescent="0.25">
      <c r="A3286">
        <v>3283</v>
      </c>
      <c r="B3286">
        <v>0.98943000000000003</v>
      </c>
      <c r="C3286">
        <v>64.216290000000001</v>
      </c>
      <c r="D3286">
        <v>0</v>
      </c>
      <c r="E3286">
        <v>0</v>
      </c>
      <c r="F3286">
        <v>1.2142900000000001</v>
      </c>
      <c r="G3286">
        <v>3.4580000000000002</v>
      </c>
      <c r="H3286">
        <v>8.7645400000000002</v>
      </c>
      <c r="I3286">
        <v>0</v>
      </c>
      <c r="J3286">
        <v>0</v>
      </c>
      <c r="K3286">
        <v>126</v>
      </c>
      <c r="L3286">
        <v>49.162509999999997</v>
      </c>
      <c r="M3286">
        <v>2.2799999999999999E-3</v>
      </c>
      <c r="N3286">
        <v>0.48</v>
      </c>
      <c r="O3286">
        <v>4.5510000000000002</v>
      </c>
      <c r="P3286">
        <v>-1</v>
      </c>
    </row>
    <row r="3287" spans="1:16" x14ac:dyDescent="0.25">
      <c r="A3287">
        <v>3284</v>
      </c>
      <c r="B3287">
        <v>0.97011000000000003</v>
      </c>
      <c r="C3287">
        <v>63.713650000000001</v>
      </c>
      <c r="D3287">
        <v>0</v>
      </c>
      <c r="E3287">
        <v>0</v>
      </c>
      <c r="F3287">
        <v>1.3214300000000001</v>
      </c>
      <c r="G3287">
        <v>3.516</v>
      </c>
      <c r="H3287">
        <v>8.9191299999999991</v>
      </c>
      <c r="I3287">
        <v>0</v>
      </c>
      <c r="J3287">
        <v>0</v>
      </c>
      <c r="K3287">
        <v>126</v>
      </c>
      <c r="L3287">
        <v>49.156359999999999</v>
      </c>
      <c r="M3287">
        <v>1.89E-3</v>
      </c>
      <c r="N3287">
        <v>0.47</v>
      </c>
      <c r="O3287">
        <v>4.5229999999999997</v>
      </c>
      <c r="P3287">
        <v>-1</v>
      </c>
    </row>
    <row r="3288" spans="1:16" x14ac:dyDescent="0.25">
      <c r="A3288">
        <v>3285</v>
      </c>
      <c r="B3288">
        <v>0.94984000000000002</v>
      </c>
      <c r="C3288">
        <v>64.135419999999996</v>
      </c>
      <c r="D3288">
        <v>0</v>
      </c>
      <c r="E3288">
        <v>0</v>
      </c>
      <c r="F3288">
        <v>1.25</v>
      </c>
      <c r="G3288">
        <v>3.444</v>
      </c>
      <c r="H3288">
        <v>8.6307500000000008</v>
      </c>
      <c r="I3288">
        <v>0</v>
      </c>
      <c r="J3288">
        <v>0</v>
      </c>
      <c r="K3288">
        <v>126</v>
      </c>
      <c r="L3288">
        <v>49.138339999999999</v>
      </c>
      <c r="M3288">
        <v>1.98E-3</v>
      </c>
      <c r="N3288">
        <v>0.48</v>
      </c>
      <c r="O3288">
        <v>4.5270000000000001</v>
      </c>
      <c r="P3288">
        <v>-1</v>
      </c>
    </row>
    <row r="3289" spans="1:16" x14ac:dyDescent="0.25">
      <c r="A3289">
        <v>3286</v>
      </c>
      <c r="B3289">
        <v>0.95626999999999995</v>
      </c>
      <c r="C3289">
        <v>63.724800000000002</v>
      </c>
      <c r="D3289">
        <v>0</v>
      </c>
      <c r="E3289">
        <v>0</v>
      </c>
      <c r="F3289">
        <v>1.39286</v>
      </c>
      <c r="G3289">
        <v>3.492</v>
      </c>
      <c r="H3289">
        <v>8.7505199999999999</v>
      </c>
      <c r="I3289">
        <v>0</v>
      </c>
      <c r="J3289">
        <v>0</v>
      </c>
      <c r="K3289">
        <v>125</v>
      </c>
      <c r="L3289">
        <v>49.122230000000002</v>
      </c>
      <c r="M3289">
        <v>1.73E-3</v>
      </c>
      <c r="N3289">
        <v>0.47</v>
      </c>
      <c r="O3289">
        <v>4.5049999999999999</v>
      </c>
      <c r="P3289">
        <v>-1</v>
      </c>
    </row>
    <row r="3290" spans="1:16" x14ac:dyDescent="0.25">
      <c r="A3290">
        <v>3287</v>
      </c>
      <c r="B3290">
        <v>0.92166000000000003</v>
      </c>
      <c r="C3290">
        <v>63.89958</v>
      </c>
      <c r="D3290">
        <v>0</v>
      </c>
      <c r="E3290">
        <v>0</v>
      </c>
      <c r="F3290">
        <v>1.60714</v>
      </c>
      <c r="G3290">
        <v>3.4220000000000002</v>
      </c>
      <c r="H3290">
        <v>8.6974400000000003</v>
      </c>
      <c r="I3290">
        <v>0</v>
      </c>
      <c r="J3290">
        <v>0</v>
      </c>
      <c r="K3290">
        <v>125</v>
      </c>
      <c r="L3290">
        <v>49.092460000000003</v>
      </c>
      <c r="M3290">
        <v>1.7899999999999999E-3</v>
      </c>
      <c r="N3290">
        <v>0.48</v>
      </c>
      <c r="O3290">
        <v>4.4779999999999998</v>
      </c>
      <c r="P3290">
        <v>-1</v>
      </c>
    </row>
    <row r="3291" spans="1:16" x14ac:dyDescent="0.25">
      <c r="A3291">
        <v>3288</v>
      </c>
      <c r="B3291">
        <v>0.93786999999999998</v>
      </c>
      <c r="C3291">
        <v>63.473939999999999</v>
      </c>
      <c r="D3291">
        <v>0</v>
      </c>
      <c r="E3291">
        <v>0</v>
      </c>
      <c r="F3291">
        <v>1.75</v>
      </c>
      <c r="G3291">
        <v>3.4750000000000001</v>
      </c>
      <c r="H3291">
        <v>8.7656299999999998</v>
      </c>
      <c r="I3291">
        <v>0</v>
      </c>
      <c r="J3291">
        <v>0</v>
      </c>
      <c r="K3291">
        <v>125</v>
      </c>
      <c r="L3291">
        <v>49.082189999999997</v>
      </c>
      <c r="M3291">
        <v>1.74E-3</v>
      </c>
      <c r="N3291">
        <v>0.47</v>
      </c>
      <c r="O3291">
        <v>4.4939999999999998</v>
      </c>
      <c r="P3291">
        <v>0.71360999999999997</v>
      </c>
    </row>
    <row r="3292" spans="1:16" x14ac:dyDescent="0.25">
      <c r="A3292">
        <v>3289</v>
      </c>
      <c r="B3292">
        <v>0.90734999999999999</v>
      </c>
      <c r="C3292">
        <v>63.574469999999998</v>
      </c>
      <c r="D3292">
        <v>0</v>
      </c>
      <c r="E3292">
        <v>0</v>
      </c>
      <c r="F3292">
        <v>1.4285699999999999</v>
      </c>
      <c r="G3292">
        <v>3.3969999999999998</v>
      </c>
      <c r="H3292">
        <v>8.5673700000000004</v>
      </c>
      <c r="I3292">
        <v>0</v>
      </c>
      <c r="J3292">
        <v>0</v>
      </c>
      <c r="K3292">
        <v>125</v>
      </c>
      <c r="L3292">
        <v>49.097520000000003</v>
      </c>
      <c r="M3292">
        <v>1.83E-3</v>
      </c>
      <c r="N3292">
        <v>0.48</v>
      </c>
      <c r="O3292">
        <v>4.5869999999999997</v>
      </c>
      <c r="P3292">
        <v>-1</v>
      </c>
    </row>
    <row r="3293" spans="1:16" x14ac:dyDescent="0.25">
      <c r="A3293">
        <v>3290</v>
      </c>
      <c r="B3293">
        <v>0.93089999999999995</v>
      </c>
      <c r="C3293">
        <v>62.829619999999998</v>
      </c>
      <c r="D3293">
        <v>0</v>
      </c>
      <c r="E3293">
        <v>0</v>
      </c>
      <c r="F3293">
        <v>1.1785699999999999</v>
      </c>
      <c r="G3293">
        <v>3.5030000000000001</v>
      </c>
      <c r="H3293">
        <v>8.7174300000000002</v>
      </c>
      <c r="I3293">
        <v>0</v>
      </c>
      <c r="J3293">
        <v>0</v>
      </c>
      <c r="K3293">
        <v>125</v>
      </c>
      <c r="L3293">
        <v>49.121830000000003</v>
      </c>
      <c r="M3293">
        <v>1.7799999999999999E-3</v>
      </c>
      <c r="N3293">
        <v>0.47</v>
      </c>
      <c r="O3293">
        <v>4.3869999999999996</v>
      </c>
      <c r="P3293">
        <v>-1</v>
      </c>
    </row>
    <row r="3294" spans="1:16" x14ac:dyDescent="0.25">
      <c r="A3294">
        <v>3291</v>
      </c>
      <c r="B3294">
        <v>0.91051000000000004</v>
      </c>
      <c r="C3294">
        <v>63.005960000000002</v>
      </c>
      <c r="D3294">
        <v>0</v>
      </c>
      <c r="E3294">
        <v>0</v>
      </c>
      <c r="F3294">
        <v>1.8214300000000001</v>
      </c>
      <c r="G3294">
        <v>3.452</v>
      </c>
      <c r="H3294">
        <v>8.4533100000000001</v>
      </c>
      <c r="I3294">
        <v>0</v>
      </c>
      <c r="J3294">
        <v>0</v>
      </c>
      <c r="K3294">
        <v>125</v>
      </c>
      <c r="L3294">
        <v>49.127850000000002</v>
      </c>
      <c r="M3294">
        <v>1.82E-3</v>
      </c>
      <c r="N3294">
        <v>0.48</v>
      </c>
      <c r="O3294">
        <v>4.3550000000000004</v>
      </c>
      <c r="P3294">
        <v>-1</v>
      </c>
    </row>
    <row r="3295" spans="1:16" x14ac:dyDescent="0.25">
      <c r="A3295">
        <v>3292</v>
      </c>
      <c r="B3295">
        <v>0.93384999999999996</v>
      </c>
      <c r="C3295">
        <v>62.581910000000001</v>
      </c>
      <c r="D3295">
        <v>0</v>
      </c>
      <c r="E3295">
        <v>0</v>
      </c>
      <c r="F3295">
        <v>1.64286</v>
      </c>
      <c r="G3295">
        <v>3.5129999999999999</v>
      </c>
      <c r="H3295">
        <v>8.6072500000000005</v>
      </c>
      <c r="I3295">
        <v>0</v>
      </c>
      <c r="J3295">
        <v>0</v>
      </c>
      <c r="K3295">
        <v>125</v>
      </c>
      <c r="L3295">
        <v>49.151150000000001</v>
      </c>
      <c r="M3295">
        <v>1.7700000000000001E-3</v>
      </c>
      <c r="N3295">
        <v>0.47</v>
      </c>
      <c r="O3295">
        <v>4.242</v>
      </c>
      <c r="P3295">
        <v>-1</v>
      </c>
    </row>
    <row r="3296" spans="1:16" x14ac:dyDescent="0.25">
      <c r="A3296">
        <v>3293</v>
      </c>
      <c r="B3296">
        <v>0.91713</v>
      </c>
      <c r="C3296">
        <v>62.832990000000002</v>
      </c>
      <c r="D3296">
        <v>0</v>
      </c>
      <c r="E3296">
        <v>0</v>
      </c>
      <c r="F3296">
        <v>1.60714</v>
      </c>
      <c r="G3296">
        <v>3.4529999999999998</v>
      </c>
      <c r="H3296">
        <v>8.4047900000000002</v>
      </c>
      <c r="I3296">
        <v>0</v>
      </c>
      <c r="J3296">
        <v>0</v>
      </c>
      <c r="K3296">
        <v>125</v>
      </c>
      <c r="L3296">
        <v>49.165199999999999</v>
      </c>
      <c r="M3296">
        <v>1.7099999999999999E-3</v>
      </c>
      <c r="N3296">
        <v>0.48</v>
      </c>
      <c r="O3296">
        <v>4.2949999999999999</v>
      </c>
      <c r="P3296">
        <v>-1</v>
      </c>
    </row>
    <row r="3297" spans="1:16" x14ac:dyDescent="0.25">
      <c r="A3297">
        <v>3294</v>
      </c>
      <c r="B3297">
        <v>0.93757999999999997</v>
      </c>
      <c r="C3297">
        <v>62.314689999999999</v>
      </c>
      <c r="D3297">
        <v>0</v>
      </c>
      <c r="E3297">
        <v>0</v>
      </c>
      <c r="F3297">
        <v>1.64286</v>
      </c>
      <c r="G3297">
        <v>3.5059999999999998</v>
      </c>
      <c r="H3297">
        <v>8.5049499999999991</v>
      </c>
      <c r="I3297">
        <v>0</v>
      </c>
      <c r="J3297">
        <v>0</v>
      </c>
      <c r="K3297">
        <v>125</v>
      </c>
      <c r="L3297">
        <v>49.223059999999997</v>
      </c>
      <c r="M3297">
        <v>1.7799999999999999E-3</v>
      </c>
      <c r="N3297">
        <v>0.47</v>
      </c>
      <c r="O3297">
        <v>4.4800000000000004</v>
      </c>
      <c r="P3297">
        <v>-1</v>
      </c>
    </row>
    <row r="3298" spans="1:16" x14ac:dyDescent="0.25">
      <c r="A3298">
        <v>3295</v>
      </c>
      <c r="B3298">
        <v>0.91664999999999996</v>
      </c>
      <c r="C3298">
        <v>62.598190000000002</v>
      </c>
      <c r="D3298">
        <v>0</v>
      </c>
      <c r="E3298">
        <v>0</v>
      </c>
      <c r="F3298">
        <v>1.35714</v>
      </c>
      <c r="G3298">
        <v>3.46</v>
      </c>
      <c r="H3298">
        <v>8.2983399999999996</v>
      </c>
      <c r="I3298">
        <v>0</v>
      </c>
      <c r="J3298">
        <v>0</v>
      </c>
      <c r="K3298">
        <v>125</v>
      </c>
      <c r="L3298">
        <v>49.303620000000002</v>
      </c>
      <c r="M3298">
        <v>1.9400000000000001E-3</v>
      </c>
      <c r="N3298">
        <v>0.48</v>
      </c>
      <c r="O3298">
        <v>4.5609999999999999</v>
      </c>
      <c r="P3298">
        <v>-1</v>
      </c>
    </row>
    <row r="3299" spans="1:16" x14ac:dyDescent="0.25">
      <c r="A3299">
        <v>3296</v>
      </c>
      <c r="B3299">
        <v>0.94088000000000005</v>
      </c>
      <c r="C3299">
        <v>62.098599999999998</v>
      </c>
      <c r="D3299">
        <v>0</v>
      </c>
      <c r="E3299">
        <v>0</v>
      </c>
      <c r="F3299">
        <v>1.75</v>
      </c>
      <c r="G3299">
        <v>3.5649999999999999</v>
      </c>
      <c r="H3299">
        <v>8.3572799999999994</v>
      </c>
      <c r="I3299">
        <v>0</v>
      </c>
      <c r="J3299">
        <v>0</v>
      </c>
      <c r="K3299">
        <v>125</v>
      </c>
      <c r="L3299">
        <v>49.395470000000003</v>
      </c>
      <c r="M3299">
        <v>1.91E-3</v>
      </c>
      <c r="N3299">
        <v>0.48</v>
      </c>
      <c r="O3299">
        <v>4.5140000000000002</v>
      </c>
      <c r="P3299">
        <v>0.68596000000000001</v>
      </c>
    </row>
    <row r="3300" spans="1:16" x14ac:dyDescent="0.25">
      <c r="A3300">
        <v>3297</v>
      </c>
      <c r="B3300">
        <v>0.93879999999999997</v>
      </c>
      <c r="C3300">
        <v>62.753920000000001</v>
      </c>
      <c r="D3300">
        <v>0</v>
      </c>
      <c r="E3300">
        <v>0</v>
      </c>
      <c r="F3300">
        <v>1.7142900000000001</v>
      </c>
      <c r="G3300">
        <v>3.4630000000000001</v>
      </c>
      <c r="H3300">
        <v>8.2435200000000002</v>
      </c>
      <c r="I3300">
        <v>0</v>
      </c>
      <c r="J3300">
        <v>0</v>
      </c>
      <c r="K3300">
        <v>125</v>
      </c>
      <c r="L3300">
        <v>49.465719999999997</v>
      </c>
      <c r="M3300">
        <v>2.0400000000000001E-3</v>
      </c>
      <c r="N3300">
        <v>0.48</v>
      </c>
      <c r="O3300">
        <v>4.5069999999999997</v>
      </c>
      <c r="P3300">
        <v>-1</v>
      </c>
    </row>
    <row r="3301" spans="1:16" x14ac:dyDescent="0.25">
      <c r="A3301">
        <v>3298</v>
      </c>
      <c r="B3301">
        <v>0.97277999999999998</v>
      </c>
      <c r="C3301">
        <v>62.537599999999998</v>
      </c>
      <c r="D3301">
        <v>0</v>
      </c>
      <c r="E3301">
        <v>0</v>
      </c>
      <c r="F3301">
        <v>1.9642900000000001</v>
      </c>
      <c r="G3301">
        <v>3.5350000000000001</v>
      </c>
      <c r="H3301">
        <v>8.6713799999999992</v>
      </c>
      <c r="I3301">
        <v>0</v>
      </c>
      <c r="J3301">
        <v>0</v>
      </c>
      <c r="K3301">
        <v>125</v>
      </c>
      <c r="L3301">
        <v>49.545819999999999</v>
      </c>
      <c r="M3301">
        <v>2E-3</v>
      </c>
      <c r="N3301">
        <v>0.47</v>
      </c>
      <c r="O3301">
        <v>4.5049999999999999</v>
      </c>
      <c r="P3301">
        <v>-1</v>
      </c>
    </row>
    <row r="3302" spans="1:16" x14ac:dyDescent="0.25">
      <c r="A3302">
        <v>3299</v>
      </c>
      <c r="B3302">
        <v>0.94796000000000002</v>
      </c>
      <c r="C3302">
        <v>62.956110000000002</v>
      </c>
      <c r="D3302">
        <v>0</v>
      </c>
      <c r="E3302">
        <v>0</v>
      </c>
      <c r="F3302">
        <v>1.60714</v>
      </c>
      <c r="G3302">
        <v>3.4950000000000001</v>
      </c>
      <c r="H3302">
        <v>8.6188099999999999</v>
      </c>
      <c r="I3302">
        <v>0</v>
      </c>
      <c r="J3302">
        <v>0</v>
      </c>
      <c r="K3302">
        <v>125</v>
      </c>
      <c r="L3302">
        <v>49.598689999999998</v>
      </c>
      <c r="M3302">
        <v>1.8699999999999999E-3</v>
      </c>
      <c r="N3302">
        <v>0.48</v>
      </c>
      <c r="O3302">
        <v>4.5149999999999997</v>
      </c>
      <c r="P3302">
        <v>-1</v>
      </c>
    </row>
    <row r="3303" spans="1:16" x14ac:dyDescent="0.25">
      <c r="A3303">
        <v>3300</v>
      </c>
      <c r="B3303">
        <v>0.98755000000000004</v>
      </c>
      <c r="C3303">
        <v>62.419069999999998</v>
      </c>
      <c r="D3303">
        <v>0</v>
      </c>
      <c r="E3303">
        <v>0</v>
      </c>
      <c r="F3303">
        <v>1.60714</v>
      </c>
      <c r="G3303">
        <v>3.5369999999999999</v>
      </c>
      <c r="H3303">
        <v>8.62242</v>
      </c>
      <c r="I3303">
        <v>0</v>
      </c>
      <c r="J3303">
        <v>0</v>
      </c>
      <c r="K3303">
        <v>125</v>
      </c>
      <c r="L3303">
        <v>49.671959999999999</v>
      </c>
      <c r="M3303">
        <v>1.8799999999999999E-3</v>
      </c>
      <c r="N3303">
        <v>0.47</v>
      </c>
      <c r="O3303">
        <v>4.4749999999999996</v>
      </c>
      <c r="P3303">
        <v>-1</v>
      </c>
    </row>
    <row r="3304" spans="1:16" x14ac:dyDescent="0.25">
      <c r="A3304">
        <v>3301</v>
      </c>
      <c r="B3304">
        <v>0.97833999999999999</v>
      </c>
      <c r="C3304">
        <v>62.577829999999999</v>
      </c>
      <c r="D3304">
        <v>0</v>
      </c>
      <c r="E3304">
        <v>0</v>
      </c>
      <c r="F3304">
        <v>1.64286</v>
      </c>
      <c r="G3304">
        <v>3.5089999999999999</v>
      </c>
      <c r="H3304">
        <v>8.4120600000000003</v>
      </c>
      <c r="I3304">
        <v>0</v>
      </c>
      <c r="J3304">
        <v>0</v>
      </c>
      <c r="K3304">
        <v>125</v>
      </c>
      <c r="L3304">
        <v>49.674660000000003</v>
      </c>
      <c r="M3304">
        <v>1.8400000000000001E-3</v>
      </c>
      <c r="N3304">
        <v>0.48</v>
      </c>
      <c r="O3304">
        <v>4.5069999999999997</v>
      </c>
      <c r="P3304">
        <v>-1</v>
      </c>
    </row>
    <row r="3305" spans="1:16" x14ac:dyDescent="0.25">
      <c r="A3305">
        <v>3302</v>
      </c>
      <c r="B3305">
        <v>0.95931</v>
      </c>
      <c r="C3305">
        <v>62.629820000000002</v>
      </c>
      <c r="D3305">
        <v>0</v>
      </c>
      <c r="E3305">
        <v>0</v>
      </c>
      <c r="F3305">
        <v>1.4642900000000001</v>
      </c>
      <c r="G3305">
        <v>3.464</v>
      </c>
      <c r="H3305">
        <v>8.2722700000000007</v>
      </c>
      <c r="I3305">
        <v>0</v>
      </c>
      <c r="J3305">
        <v>0</v>
      </c>
      <c r="K3305">
        <v>125</v>
      </c>
      <c r="L3305">
        <v>49.701830000000001</v>
      </c>
      <c r="M3305">
        <v>1.8699999999999999E-3</v>
      </c>
      <c r="N3305">
        <v>0.48</v>
      </c>
      <c r="O3305">
        <v>4.4950000000000001</v>
      </c>
      <c r="P3305">
        <v>-1</v>
      </c>
    </row>
    <row r="3306" spans="1:16" x14ac:dyDescent="0.25">
      <c r="A3306">
        <v>3303</v>
      </c>
      <c r="B3306">
        <v>0.99114000000000002</v>
      </c>
      <c r="C3306">
        <v>61.939320000000002</v>
      </c>
      <c r="D3306">
        <v>0</v>
      </c>
      <c r="E3306">
        <v>0</v>
      </c>
      <c r="F3306">
        <v>1.7142900000000001</v>
      </c>
      <c r="G3306">
        <v>3.5680000000000001</v>
      </c>
      <c r="H3306">
        <v>8.0211600000000001</v>
      </c>
      <c r="I3306">
        <v>0</v>
      </c>
      <c r="J3306">
        <v>0</v>
      </c>
      <c r="K3306">
        <v>125</v>
      </c>
      <c r="L3306">
        <v>49.782290000000003</v>
      </c>
      <c r="M3306">
        <v>1.7600000000000001E-3</v>
      </c>
      <c r="N3306">
        <v>0.48</v>
      </c>
      <c r="O3306">
        <v>4.5439999999999996</v>
      </c>
      <c r="P3306">
        <v>-1</v>
      </c>
    </row>
    <row r="3307" spans="1:16" x14ac:dyDescent="0.25">
      <c r="A3307">
        <v>3304</v>
      </c>
      <c r="B3307">
        <v>0.97879000000000005</v>
      </c>
      <c r="C3307">
        <v>62.176679999999998</v>
      </c>
      <c r="D3307">
        <v>0</v>
      </c>
      <c r="E3307">
        <v>0</v>
      </c>
      <c r="F3307">
        <v>1.5357099999999999</v>
      </c>
      <c r="G3307">
        <v>3.5680000000000001</v>
      </c>
      <c r="H3307">
        <v>7.9672599999999996</v>
      </c>
      <c r="I3307">
        <v>0</v>
      </c>
      <c r="J3307">
        <v>0</v>
      </c>
      <c r="K3307">
        <v>125</v>
      </c>
      <c r="L3307">
        <v>49.817799999999998</v>
      </c>
      <c r="M3307">
        <v>1.7099999999999999E-3</v>
      </c>
      <c r="N3307">
        <v>0.47</v>
      </c>
      <c r="O3307">
        <v>4.5460000000000003</v>
      </c>
      <c r="P3307">
        <v>0.66357999999999995</v>
      </c>
    </row>
    <row r="3308" spans="1:16" x14ac:dyDescent="0.25">
      <c r="A3308">
        <v>3305</v>
      </c>
      <c r="B3308">
        <v>0.95226</v>
      </c>
      <c r="C3308">
        <v>62.504809999999999</v>
      </c>
      <c r="D3308">
        <v>0</v>
      </c>
      <c r="E3308">
        <v>0</v>
      </c>
      <c r="F3308">
        <v>1.5357099999999999</v>
      </c>
      <c r="G3308">
        <v>3.5110000000000001</v>
      </c>
      <c r="H3308">
        <v>7.8104399999999998</v>
      </c>
      <c r="I3308">
        <v>0</v>
      </c>
      <c r="J3308">
        <v>0</v>
      </c>
      <c r="K3308">
        <v>125</v>
      </c>
      <c r="L3308">
        <v>49.877299999999998</v>
      </c>
      <c r="M3308">
        <v>1.8400000000000001E-3</v>
      </c>
      <c r="N3308">
        <v>0.47</v>
      </c>
      <c r="O3308">
        <v>4.5579999999999998</v>
      </c>
      <c r="P3308">
        <v>-1</v>
      </c>
    </row>
    <row r="3309" spans="1:16" x14ac:dyDescent="0.25">
      <c r="A3309">
        <v>3306</v>
      </c>
      <c r="B3309">
        <v>0.99446000000000001</v>
      </c>
      <c r="C3309">
        <v>61.91516</v>
      </c>
      <c r="D3309">
        <v>0</v>
      </c>
      <c r="E3309">
        <v>0</v>
      </c>
      <c r="F3309">
        <v>1.5714300000000001</v>
      </c>
      <c r="G3309">
        <v>3.5979999999999999</v>
      </c>
      <c r="H3309">
        <v>7.8666700000000001</v>
      </c>
      <c r="I3309">
        <v>0</v>
      </c>
      <c r="J3309">
        <v>0</v>
      </c>
      <c r="K3309">
        <v>125</v>
      </c>
      <c r="L3309">
        <v>49.938659999999999</v>
      </c>
      <c r="M3309">
        <v>1.7099999999999999E-3</v>
      </c>
      <c r="N3309">
        <v>0.47</v>
      </c>
      <c r="O3309">
        <v>4.9080000000000004</v>
      </c>
      <c r="P3309">
        <v>-1</v>
      </c>
    </row>
    <row r="3310" spans="1:16" x14ac:dyDescent="0.25">
      <c r="A3310">
        <v>3307</v>
      </c>
      <c r="B3310">
        <v>0.97033999999999998</v>
      </c>
      <c r="C3310">
        <v>62.281610000000001</v>
      </c>
      <c r="D3310">
        <v>0</v>
      </c>
      <c r="E3310">
        <v>0</v>
      </c>
      <c r="F3310">
        <v>1.7142900000000001</v>
      </c>
      <c r="G3310">
        <v>3.5760000000000001</v>
      </c>
      <c r="H3310">
        <v>7.8227799999999998</v>
      </c>
      <c r="I3310">
        <v>0</v>
      </c>
      <c r="J3310">
        <v>0</v>
      </c>
      <c r="K3310">
        <v>125</v>
      </c>
      <c r="L3310">
        <v>49.955309999999997</v>
      </c>
      <c r="M3310">
        <v>1.6900000000000001E-3</v>
      </c>
      <c r="N3310">
        <v>0.47</v>
      </c>
      <c r="O3310">
        <v>4.7789999999999999</v>
      </c>
      <c r="P3310">
        <v>-1</v>
      </c>
    </row>
    <row r="3311" spans="1:16" x14ac:dyDescent="0.25">
      <c r="A3311">
        <v>3308</v>
      </c>
      <c r="B3311">
        <v>0.96233999999999997</v>
      </c>
      <c r="C3311">
        <v>62.726799999999997</v>
      </c>
      <c r="D3311">
        <v>0</v>
      </c>
      <c r="E3311">
        <v>0</v>
      </c>
      <c r="F3311">
        <v>1.8214300000000001</v>
      </c>
      <c r="G3311">
        <v>3.512</v>
      </c>
      <c r="H3311">
        <v>7.8990200000000002</v>
      </c>
      <c r="I3311">
        <v>0</v>
      </c>
      <c r="J3311">
        <v>0</v>
      </c>
      <c r="K3311">
        <v>125</v>
      </c>
      <c r="L3311">
        <v>50.031790000000001</v>
      </c>
      <c r="M3311">
        <v>1.8E-3</v>
      </c>
      <c r="N3311">
        <v>0.47</v>
      </c>
      <c r="O3311">
        <v>4.7160000000000002</v>
      </c>
      <c r="P3311">
        <v>-1</v>
      </c>
    </row>
    <row r="3312" spans="1:16" x14ac:dyDescent="0.25">
      <c r="A3312">
        <v>3309</v>
      </c>
      <c r="B3312">
        <v>0.99922999999999995</v>
      </c>
      <c r="C3312">
        <v>62.313290000000002</v>
      </c>
      <c r="D3312">
        <v>0</v>
      </c>
      <c r="E3312">
        <v>0</v>
      </c>
      <c r="F3312">
        <v>1.7142900000000001</v>
      </c>
      <c r="G3312">
        <v>3.617</v>
      </c>
      <c r="H3312">
        <v>8.03599</v>
      </c>
      <c r="I3312">
        <v>0</v>
      </c>
      <c r="J3312">
        <v>0</v>
      </c>
      <c r="K3312">
        <v>125</v>
      </c>
      <c r="L3312">
        <v>50.114559999999997</v>
      </c>
      <c r="M3312">
        <v>1.73E-3</v>
      </c>
      <c r="N3312">
        <v>0.46</v>
      </c>
      <c r="O3312">
        <v>4.9249999999999998</v>
      </c>
      <c r="P3312">
        <v>-1</v>
      </c>
    </row>
    <row r="3313" spans="1:16" x14ac:dyDescent="0.25">
      <c r="A3313">
        <v>3310</v>
      </c>
      <c r="B3313">
        <v>0.97377000000000002</v>
      </c>
      <c r="C3313">
        <v>62.531500000000001</v>
      </c>
      <c r="D3313">
        <v>0</v>
      </c>
      <c r="E3313">
        <v>0</v>
      </c>
      <c r="F3313">
        <v>1.7857099999999999</v>
      </c>
      <c r="G3313">
        <v>3.5950000000000002</v>
      </c>
      <c r="H3313">
        <v>8.0329700000000006</v>
      </c>
      <c r="I3313">
        <v>0</v>
      </c>
      <c r="J3313">
        <v>0</v>
      </c>
      <c r="K3313">
        <v>125</v>
      </c>
      <c r="L3313">
        <v>50.153469999999999</v>
      </c>
      <c r="M3313">
        <v>1.81E-3</v>
      </c>
      <c r="N3313">
        <v>0.47</v>
      </c>
      <c r="O3313">
        <v>4.9960000000000004</v>
      </c>
      <c r="P3313">
        <v>-1</v>
      </c>
    </row>
    <row r="3314" spans="1:16" x14ac:dyDescent="0.25">
      <c r="A3314">
        <v>3311</v>
      </c>
      <c r="B3314">
        <v>0.95540000000000003</v>
      </c>
      <c r="C3314">
        <v>62.915179999999999</v>
      </c>
      <c r="D3314">
        <v>0</v>
      </c>
      <c r="E3314">
        <v>0</v>
      </c>
      <c r="F3314">
        <v>1.6785699999999999</v>
      </c>
      <c r="G3314">
        <v>3.532</v>
      </c>
      <c r="H3314">
        <v>8.1492500000000003</v>
      </c>
      <c r="I3314">
        <v>0</v>
      </c>
      <c r="J3314">
        <v>0</v>
      </c>
      <c r="K3314">
        <v>125</v>
      </c>
      <c r="L3314">
        <v>50.218249999999998</v>
      </c>
      <c r="M3314">
        <v>1.92E-3</v>
      </c>
      <c r="N3314">
        <v>0.47</v>
      </c>
      <c r="O3314">
        <v>4.8869999999999996</v>
      </c>
      <c r="P3314">
        <v>-1</v>
      </c>
    </row>
    <row r="3315" spans="1:16" x14ac:dyDescent="0.25">
      <c r="A3315">
        <v>3312</v>
      </c>
      <c r="B3315">
        <v>0.99482000000000004</v>
      </c>
      <c r="C3315">
        <v>62.386389999999999</v>
      </c>
      <c r="D3315">
        <v>0</v>
      </c>
      <c r="E3315">
        <v>0</v>
      </c>
      <c r="F3315">
        <v>1.6785699999999999</v>
      </c>
      <c r="G3315">
        <v>3.6070000000000002</v>
      </c>
      <c r="H3315">
        <v>8.2642399999999991</v>
      </c>
      <c r="I3315">
        <v>0</v>
      </c>
      <c r="J3315">
        <v>0</v>
      </c>
      <c r="K3315">
        <v>125</v>
      </c>
      <c r="L3315">
        <v>50.289700000000003</v>
      </c>
      <c r="M3315">
        <v>1.7099999999999999E-3</v>
      </c>
      <c r="N3315">
        <v>0.46</v>
      </c>
      <c r="O3315">
        <v>4.7720000000000002</v>
      </c>
      <c r="P3315">
        <v>0.66408999999999996</v>
      </c>
    </row>
    <row r="3316" spans="1:16" x14ac:dyDescent="0.25">
      <c r="A3316">
        <v>3313</v>
      </c>
      <c r="B3316">
        <v>0.97369000000000006</v>
      </c>
      <c r="C3316">
        <v>62.570770000000003</v>
      </c>
      <c r="D3316">
        <v>0</v>
      </c>
      <c r="E3316">
        <v>0</v>
      </c>
      <c r="F3316">
        <v>1.5714300000000001</v>
      </c>
      <c r="G3316">
        <v>3.617</v>
      </c>
      <c r="H3316">
        <v>8.2768300000000004</v>
      </c>
      <c r="I3316">
        <v>0</v>
      </c>
      <c r="J3316">
        <v>0</v>
      </c>
      <c r="K3316">
        <v>125</v>
      </c>
      <c r="L3316">
        <v>50.33305</v>
      </c>
      <c r="M3316">
        <v>1.74E-3</v>
      </c>
      <c r="N3316">
        <v>0.46</v>
      </c>
      <c r="O3316">
        <v>4.8579999999999997</v>
      </c>
      <c r="P3316">
        <v>-1</v>
      </c>
    </row>
    <row r="3317" spans="1:16" x14ac:dyDescent="0.25">
      <c r="A3317">
        <v>3314</v>
      </c>
      <c r="B3317">
        <v>0.95594000000000001</v>
      </c>
      <c r="C3317">
        <v>62.793669999999999</v>
      </c>
      <c r="D3317">
        <v>0</v>
      </c>
      <c r="E3317">
        <v>0</v>
      </c>
      <c r="F3317">
        <v>1.75</v>
      </c>
      <c r="G3317">
        <v>3.5249999999999999</v>
      </c>
      <c r="H3317">
        <v>8.2533799999999999</v>
      </c>
      <c r="I3317">
        <v>0</v>
      </c>
      <c r="J3317">
        <v>0</v>
      </c>
      <c r="K3317">
        <v>125</v>
      </c>
      <c r="L3317">
        <v>50.40155</v>
      </c>
      <c r="M3317">
        <v>1.7700000000000001E-3</v>
      </c>
      <c r="N3317">
        <v>0.47</v>
      </c>
      <c r="O3317">
        <v>4.8940000000000001</v>
      </c>
      <c r="P3317">
        <v>-1</v>
      </c>
    </row>
    <row r="3318" spans="1:16" x14ac:dyDescent="0.25">
      <c r="A3318">
        <v>3315</v>
      </c>
      <c r="B3318">
        <v>0.99460000000000004</v>
      </c>
      <c r="C3318">
        <v>62.152839999999998</v>
      </c>
      <c r="D3318">
        <v>0</v>
      </c>
      <c r="E3318">
        <v>0</v>
      </c>
      <c r="F3318">
        <v>1.9285699999999999</v>
      </c>
      <c r="G3318">
        <v>3.5920000000000001</v>
      </c>
      <c r="H3318">
        <v>8.1268499999999992</v>
      </c>
      <c r="I3318">
        <v>0</v>
      </c>
      <c r="J3318">
        <v>0</v>
      </c>
      <c r="K3318">
        <v>125</v>
      </c>
      <c r="L3318">
        <v>50.457709999999999</v>
      </c>
      <c r="M3318">
        <v>1.75E-3</v>
      </c>
      <c r="N3318">
        <v>0.46</v>
      </c>
      <c r="O3318">
        <v>4.8630000000000004</v>
      </c>
      <c r="P3318">
        <v>-1</v>
      </c>
    </row>
    <row r="3319" spans="1:16" x14ac:dyDescent="0.25">
      <c r="A3319">
        <v>3316</v>
      </c>
      <c r="B3319">
        <v>0.98136000000000001</v>
      </c>
      <c r="C3319">
        <v>62.255049999999997</v>
      </c>
      <c r="D3319">
        <v>0</v>
      </c>
      <c r="E3319">
        <v>0</v>
      </c>
      <c r="F3319">
        <v>1.7142900000000001</v>
      </c>
      <c r="G3319">
        <v>3.5760000000000001</v>
      </c>
      <c r="H3319">
        <v>8.0426199999999994</v>
      </c>
      <c r="I3319">
        <v>0</v>
      </c>
      <c r="J3319">
        <v>0</v>
      </c>
      <c r="K3319">
        <v>125</v>
      </c>
      <c r="L3319">
        <v>50.465609999999998</v>
      </c>
      <c r="M3319">
        <v>1.7899999999999999E-3</v>
      </c>
      <c r="N3319">
        <v>0.47</v>
      </c>
      <c r="O3319">
        <v>5.0330000000000004</v>
      </c>
      <c r="P3319">
        <v>-1</v>
      </c>
    </row>
    <row r="3320" spans="1:16" x14ac:dyDescent="0.25">
      <c r="A3320">
        <v>3317</v>
      </c>
      <c r="B3320">
        <v>0.95650999999999997</v>
      </c>
      <c r="C3320">
        <v>62.507440000000003</v>
      </c>
      <c r="D3320">
        <v>0</v>
      </c>
      <c r="E3320">
        <v>0</v>
      </c>
      <c r="F3320">
        <v>1.7142900000000001</v>
      </c>
      <c r="G3320">
        <v>3.488</v>
      </c>
      <c r="H3320">
        <v>7.97919</v>
      </c>
      <c r="I3320">
        <v>0</v>
      </c>
      <c r="J3320">
        <v>0</v>
      </c>
      <c r="K3320">
        <v>125</v>
      </c>
      <c r="L3320">
        <v>50.520919999999997</v>
      </c>
      <c r="M3320">
        <v>1.7899999999999999E-3</v>
      </c>
      <c r="N3320">
        <v>0.47</v>
      </c>
      <c r="O3320">
        <v>5.0419999999999998</v>
      </c>
      <c r="P3320">
        <v>-1</v>
      </c>
    </row>
    <row r="3321" spans="1:16" x14ac:dyDescent="0.25">
      <c r="A3321">
        <v>3318</v>
      </c>
      <c r="B3321">
        <v>0.99158999999999997</v>
      </c>
      <c r="C3321">
        <v>61.873190000000001</v>
      </c>
      <c r="D3321">
        <v>0</v>
      </c>
      <c r="E3321">
        <v>0</v>
      </c>
      <c r="F3321">
        <v>1.7857099999999999</v>
      </c>
      <c r="G3321">
        <v>3.5979999999999999</v>
      </c>
      <c r="H3321">
        <v>8.1280199999999994</v>
      </c>
      <c r="I3321">
        <v>0</v>
      </c>
      <c r="J3321">
        <v>0</v>
      </c>
      <c r="K3321">
        <v>125</v>
      </c>
      <c r="L3321">
        <v>50.552480000000003</v>
      </c>
      <c r="M3321">
        <v>1.81E-3</v>
      </c>
      <c r="N3321">
        <v>0.46</v>
      </c>
      <c r="O3321">
        <v>5.07</v>
      </c>
      <c r="P3321">
        <v>-1</v>
      </c>
    </row>
    <row r="3322" spans="1:16" x14ac:dyDescent="0.25">
      <c r="A3322">
        <v>3319</v>
      </c>
      <c r="B3322">
        <v>0.97435000000000005</v>
      </c>
      <c r="C3322">
        <v>62.077210000000001</v>
      </c>
      <c r="D3322">
        <v>0</v>
      </c>
      <c r="E3322">
        <v>0</v>
      </c>
      <c r="F3322">
        <v>1.64286</v>
      </c>
      <c r="G3322">
        <v>3.5950000000000002</v>
      </c>
      <c r="H3322">
        <v>8.2794600000000003</v>
      </c>
      <c r="I3322">
        <v>0</v>
      </c>
      <c r="J3322">
        <v>0</v>
      </c>
      <c r="K3322">
        <v>125</v>
      </c>
      <c r="L3322">
        <v>50.557139999999997</v>
      </c>
      <c r="M3322">
        <v>1.7899999999999999E-3</v>
      </c>
      <c r="N3322">
        <v>0.46</v>
      </c>
      <c r="O3322">
        <v>5.1219999999999999</v>
      </c>
      <c r="P3322">
        <v>-1</v>
      </c>
    </row>
    <row r="3323" spans="1:16" x14ac:dyDescent="0.25">
      <c r="A3323">
        <v>3320</v>
      </c>
      <c r="B3323">
        <v>0.95001000000000002</v>
      </c>
      <c r="C3323">
        <v>62.429690000000001</v>
      </c>
      <c r="D3323">
        <v>0</v>
      </c>
      <c r="E3323">
        <v>0</v>
      </c>
      <c r="F3323">
        <v>1.75</v>
      </c>
      <c r="G3323">
        <v>3.5190000000000001</v>
      </c>
      <c r="H3323">
        <v>8.7985900000000008</v>
      </c>
      <c r="I3323">
        <v>0</v>
      </c>
      <c r="J3323">
        <v>0</v>
      </c>
      <c r="K3323">
        <v>125</v>
      </c>
      <c r="L3323">
        <v>50.598239999999997</v>
      </c>
      <c r="M3323">
        <v>1.89E-3</v>
      </c>
      <c r="N3323">
        <v>0.47</v>
      </c>
      <c r="O3323">
        <v>5.024</v>
      </c>
      <c r="P3323">
        <v>0.73392000000000002</v>
      </c>
    </row>
    <row r="3324" spans="1:16" x14ac:dyDescent="0.25">
      <c r="A3324">
        <v>3321</v>
      </c>
      <c r="B3324">
        <v>0.98287999999999998</v>
      </c>
      <c r="C3324">
        <v>61.818710000000003</v>
      </c>
      <c r="D3324">
        <v>0</v>
      </c>
      <c r="E3324">
        <v>0</v>
      </c>
      <c r="F3324">
        <v>1.6785699999999999</v>
      </c>
      <c r="G3324">
        <v>3.593</v>
      </c>
      <c r="H3324">
        <v>8.88063</v>
      </c>
      <c r="I3324">
        <v>0</v>
      </c>
      <c r="J3324">
        <v>0</v>
      </c>
      <c r="K3324">
        <v>125</v>
      </c>
      <c r="L3324">
        <v>50.672719999999998</v>
      </c>
      <c r="M3324">
        <v>1.9599999999999999E-3</v>
      </c>
      <c r="N3324">
        <v>0.46</v>
      </c>
      <c r="O3324">
        <v>4.984</v>
      </c>
      <c r="P3324">
        <v>-1</v>
      </c>
    </row>
    <row r="3325" spans="1:16" x14ac:dyDescent="0.25">
      <c r="A3325">
        <v>3322</v>
      </c>
      <c r="B3325">
        <v>0.96503000000000005</v>
      </c>
      <c r="C3325">
        <v>62.123539999999998</v>
      </c>
      <c r="D3325">
        <v>0</v>
      </c>
      <c r="E3325">
        <v>0</v>
      </c>
      <c r="F3325">
        <v>1.8214300000000001</v>
      </c>
      <c r="G3325">
        <v>3.6110000000000002</v>
      </c>
      <c r="H3325">
        <v>8.7061799999999998</v>
      </c>
      <c r="I3325">
        <v>0</v>
      </c>
      <c r="J3325">
        <v>0</v>
      </c>
      <c r="K3325">
        <v>125</v>
      </c>
      <c r="L3325">
        <v>50.679699999999997</v>
      </c>
      <c r="M3325">
        <v>1.8699999999999999E-3</v>
      </c>
      <c r="N3325">
        <v>0.47</v>
      </c>
      <c r="O3325">
        <v>5.0460000000000003</v>
      </c>
      <c r="P3325">
        <v>-1</v>
      </c>
    </row>
    <row r="3326" spans="1:16" x14ac:dyDescent="0.25">
      <c r="A3326">
        <v>3323</v>
      </c>
      <c r="B3326">
        <v>0.81289999999999996</v>
      </c>
      <c r="C3326">
        <v>65.314629999999994</v>
      </c>
      <c r="D3326">
        <v>0</v>
      </c>
      <c r="E3326">
        <v>0</v>
      </c>
      <c r="F3326">
        <v>1.14286</v>
      </c>
      <c r="G3326">
        <v>3.266</v>
      </c>
      <c r="H3326">
        <v>10.12537</v>
      </c>
      <c r="I3326">
        <v>0</v>
      </c>
      <c r="J3326">
        <v>0</v>
      </c>
      <c r="K3326">
        <v>125</v>
      </c>
      <c r="L3326">
        <v>50.866900000000001</v>
      </c>
      <c r="M3326">
        <v>3.7599999999999999E-3</v>
      </c>
      <c r="N3326">
        <v>0.28999999999999998</v>
      </c>
      <c r="O3326">
        <v>35.301000000000002</v>
      </c>
      <c r="P3326">
        <v>-1</v>
      </c>
    </row>
    <row r="3327" spans="1:16" x14ac:dyDescent="0.25">
      <c r="A3327">
        <v>3324</v>
      </c>
      <c r="B3327">
        <v>0.93340999999999996</v>
      </c>
      <c r="C3327">
        <v>64.655850000000001</v>
      </c>
      <c r="D3327">
        <v>0</v>
      </c>
      <c r="E3327">
        <v>0</v>
      </c>
      <c r="F3327">
        <v>1.14286</v>
      </c>
      <c r="G3327">
        <v>3.3730000000000002</v>
      </c>
      <c r="H3327">
        <v>10.04867</v>
      </c>
      <c r="I3327">
        <v>0</v>
      </c>
      <c r="J3327">
        <v>0</v>
      </c>
      <c r="K3327">
        <v>125</v>
      </c>
      <c r="L3327">
        <v>50.732109999999999</v>
      </c>
      <c r="M3327">
        <v>3.16E-3</v>
      </c>
      <c r="N3327">
        <v>0.3</v>
      </c>
      <c r="O3327">
        <v>35.515000000000001</v>
      </c>
      <c r="P3327">
        <v>-1</v>
      </c>
    </row>
    <row r="3328" spans="1:16" x14ac:dyDescent="0.25">
      <c r="A3328">
        <v>3325</v>
      </c>
      <c r="B3328">
        <v>0.93378000000000005</v>
      </c>
      <c r="C3328">
        <v>63.841839999999998</v>
      </c>
      <c r="D3328">
        <v>0</v>
      </c>
      <c r="E3328">
        <v>0</v>
      </c>
      <c r="F3328">
        <v>0.96428999999999998</v>
      </c>
      <c r="G3328">
        <v>3.41</v>
      </c>
      <c r="H3328">
        <v>9.0139999999999993</v>
      </c>
      <c r="I3328">
        <v>0</v>
      </c>
      <c r="J3328">
        <v>0</v>
      </c>
      <c r="K3328">
        <v>125</v>
      </c>
      <c r="L3328">
        <v>50.673070000000003</v>
      </c>
      <c r="M3328">
        <v>3.16E-3</v>
      </c>
      <c r="N3328">
        <v>0.3</v>
      </c>
      <c r="O3328">
        <v>35.515000000000001</v>
      </c>
      <c r="P3328">
        <v>-1</v>
      </c>
    </row>
    <row r="3329" spans="1:16" x14ac:dyDescent="0.25">
      <c r="A3329">
        <v>3326</v>
      </c>
      <c r="B3329">
        <v>0.92510000000000003</v>
      </c>
      <c r="C3329">
        <v>64.32499</v>
      </c>
      <c r="D3329">
        <v>0</v>
      </c>
      <c r="E3329">
        <v>0</v>
      </c>
      <c r="F3329">
        <v>1.0357099999999999</v>
      </c>
      <c r="G3329">
        <v>3.3370000000000002</v>
      </c>
      <c r="H3329">
        <v>9.16249</v>
      </c>
      <c r="I3329">
        <v>0</v>
      </c>
      <c r="J3329">
        <v>0</v>
      </c>
      <c r="K3329">
        <v>125</v>
      </c>
      <c r="L3329">
        <v>50.738250000000001</v>
      </c>
      <c r="M3329">
        <v>3.2299999999999998E-3</v>
      </c>
      <c r="N3329">
        <v>0.3</v>
      </c>
      <c r="O3329">
        <v>36.145000000000003</v>
      </c>
      <c r="P3329">
        <v>-1</v>
      </c>
    </row>
    <row r="3330" spans="1:16" x14ac:dyDescent="0.25">
      <c r="A3330">
        <v>3327</v>
      </c>
      <c r="B3330">
        <v>0.94511000000000001</v>
      </c>
      <c r="C3330">
        <v>63.589320000000001</v>
      </c>
      <c r="D3330">
        <v>0</v>
      </c>
      <c r="E3330">
        <v>0</v>
      </c>
      <c r="F3330">
        <v>1.0714300000000001</v>
      </c>
      <c r="G3330">
        <v>3.4689999999999999</v>
      </c>
      <c r="H3330">
        <v>9.3321400000000008</v>
      </c>
      <c r="I3330">
        <v>0</v>
      </c>
      <c r="J3330">
        <v>0</v>
      </c>
      <c r="K3330">
        <v>125</v>
      </c>
      <c r="L3330">
        <v>50.815460000000002</v>
      </c>
      <c r="M3330">
        <v>2.7899999999999999E-3</v>
      </c>
      <c r="N3330">
        <v>0.3</v>
      </c>
      <c r="O3330">
        <v>34.65</v>
      </c>
      <c r="P3330">
        <v>-1</v>
      </c>
    </row>
    <row r="3331" spans="1:16" x14ac:dyDescent="0.25">
      <c r="A3331">
        <v>3328</v>
      </c>
      <c r="B3331">
        <v>0.94089999999999996</v>
      </c>
      <c r="C3331">
        <v>64.347669999999994</v>
      </c>
      <c r="D3331">
        <v>0</v>
      </c>
      <c r="E3331">
        <v>0</v>
      </c>
      <c r="F3331">
        <v>1.0714300000000001</v>
      </c>
      <c r="G3331">
        <v>3.5139999999999998</v>
      </c>
      <c r="H3331">
        <v>9.91404</v>
      </c>
      <c r="I3331">
        <v>0</v>
      </c>
      <c r="J3331">
        <v>0</v>
      </c>
      <c r="K3331">
        <v>125</v>
      </c>
      <c r="L3331">
        <v>51.021340000000002</v>
      </c>
      <c r="M3331">
        <v>3.0100000000000001E-3</v>
      </c>
      <c r="N3331">
        <v>0.28999999999999998</v>
      </c>
      <c r="O3331">
        <v>37.195999999999998</v>
      </c>
      <c r="P3331">
        <v>0.65264999999999995</v>
      </c>
    </row>
    <row r="3332" spans="1:16" x14ac:dyDescent="0.25">
      <c r="A3332">
        <v>3329</v>
      </c>
      <c r="B3332">
        <v>0.92001999999999995</v>
      </c>
      <c r="C3332">
        <v>64.221050000000005</v>
      </c>
      <c r="D3332">
        <v>0</v>
      </c>
      <c r="E3332">
        <v>0</v>
      </c>
      <c r="F3332">
        <v>1</v>
      </c>
      <c r="G3332">
        <v>3.4510000000000001</v>
      </c>
      <c r="H3332">
        <v>11.16198</v>
      </c>
      <c r="I3332">
        <v>0</v>
      </c>
      <c r="J3332">
        <v>0</v>
      </c>
      <c r="K3332">
        <v>125</v>
      </c>
      <c r="L3332">
        <v>51.132820000000002</v>
      </c>
      <c r="M3332">
        <v>2.9199999999999999E-3</v>
      </c>
      <c r="N3332">
        <v>0.28999999999999998</v>
      </c>
      <c r="O3332">
        <v>37.805999999999997</v>
      </c>
      <c r="P3332">
        <v>-1</v>
      </c>
    </row>
    <row r="3333" spans="1:16" x14ac:dyDescent="0.25">
      <c r="A3333">
        <v>3330</v>
      </c>
      <c r="B3333">
        <v>0.94235999999999998</v>
      </c>
      <c r="C3333">
        <v>68.149140000000003</v>
      </c>
      <c r="D3333">
        <v>0</v>
      </c>
      <c r="E3333">
        <v>0</v>
      </c>
      <c r="F3333">
        <v>1.7142900000000001</v>
      </c>
      <c r="G3333">
        <v>3.4340000000000002</v>
      </c>
      <c r="H3333">
        <v>14.74315</v>
      </c>
      <c r="I3333">
        <v>0</v>
      </c>
      <c r="J3333">
        <v>0</v>
      </c>
      <c r="K3333">
        <v>125</v>
      </c>
      <c r="L3333">
        <v>51.328809999999997</v>
      </c>
      <c r="M3333">
        <v>2.7299999999999998E-3</v>
      </c>
      <c r="N3333">
        <v>0.28999999999999998</v>
      </c>
      <c r="O3333">
        <v>38.851999999999997</v>
      </c>
      <c r="P3333">
        <v>-1</v>
      </c>
    </row>
    <row r="3334" spans="1:16" x14ac:dyDescent="0.25">
      <c r="A3334">
        <v>3331</v>
      </c>
      <c r="B3334">
        <v>0.91717000000000004</v>
      </c>
      <c r="C3334">
        <v>67.473479999999995</v>
      </c>
      <c r="D3334">
        <v>0</v>
      </c>
      <c r="E3334">
        <v>0</v>
      </c>
      <c r="F3334">
        <v>1.5357099999999999</v>
      </c>
      <c r="G3334">
        <v>3.4180000000000001</v>
      </c>
      <c r="H3334">
        <v>9.8658900000000003</v>
      </c>
      <c r="I3334">
        <v>0</v>
      </c>
      <c r="J3334">
        <v>0</v>
      </c>
      <c r="K3334">
        <v>125</v>
      </c>
      <c r="L3334">
        <v>51.171759999999999</v>
      </c>
      <c r="M3334">
        <v>3.0500000000000002E-3</v>
      </c>
      <c r="N3334">
        <v>0.3</v>
      </c>
      <c r="O3334">
        <v>37.968000000000004</v>
      </c>
      <c r="P3334">
        <v>-1</v>
      </c>
    </row>
    <row r="3335" spans="1:16" x14ac:dyDescent="0.25">
      <c r="A3335">
        <v>3332</v>
      </c>
      <c r="B3335">
        <v>0.96753</v>
      </c>
      <c r="C3335">
        <v>67.191800000000001</v>
      </c>
      <c r="D3335">
        <v>0</v>
      </c>
      <c r="E3335">
        <v>0</v>
      </c>
      <c r="F3335">
        <v>1.6785699999999999</v>
      </c>
      <c r="G3335">
        <v>3.4780000000000002</v>
      </c>
      <c r="H3335">
        <v>9.2140000000000004</v>
      </c>
      <c r="I3335">
        <v>0</v>
      </c>
      <c r="J3335">
        <v>0</v>
      </c>
      <c r="K3335">
        <v>125</v>
      </c>
      <c r="L3335">
        <v>51.215629999999997</v>
      </c>
      <c r="M3335">
        <v>2.8900000000000002E-3</v>
      </c>
      <c r="N3335">
        <v>0.3</v>
      </c>
      <c r="O3335">
        <v>41.103000000000002</v>
      </c>
      <c r="P3335">
        <v>-1</v>
      </c>
    </row>
    <row r="3336" spans="1:16" x14ac:dyDescent="0.25">
      <c r="A3336">
        <v>3333</v>
      </c>
      <c r="B3336">
        <v>0.94916</v>
      </c>
      <c r="C3336">
        <v>67.40889</v>
      </c>
      <c r="D3336">
        <v>0</v>
      </c>
      <c r="E3336">
        <v>0</v>
      </c>
      <c r="F3336">
        <v>1.75</v>
      </c>
      <c r="G3336">
        <v>3.4580000000000002</v>
      </c>
      <c r="H3336">
        <v>8.8395499999999991</v>
      </c>
      <c r="I3336">
        <v>0</v>
      </c>
      <c r="J3336">
        <v>0</v>
      </c>
      <c r="K3336">
        <v>125</v>
      </c>
      <c r="L3336">
        <v>51.176639999999999</v>
      </c>
      <c r="M3336">
        <v>2.7899999999999999E-3</v>
      </c>
      <c r="N3336">
        <v>0.3</v>
      </c>
      <c r="O3336">
        <v>39.685000000000002</v>
      </c>
      <c r="P3336">
        <v>-1</v>
      </c>
    </row>
    <row r="3337" spans="1:16" x14ac:dyDescent="0.25">
      <c r="A3337">
        <v>3334</v>
      </c>
      <c r="B3337">
        <v>0.92544999999999999</v>
      </c>
      <c r="C3337">
        <v>67.876900000000006</v>
      </c>
      <c r="D3337">
        <v>0</v>
      </c>
      <c r="E3337">
        <v>0</v>
      </c>
      <c r="F3337">
        <v>1.4642900000000001</v>
      </c>
      <c r="G3337">
        <v>3.4</v>
      </c>
      <c r="H3337">
        <v>9.1489100000000008</v>
      </c>
      <c r="I3337">
        <v>0</v>
      </c>
      <c r="J3337">
        <v>0</v>
      </c>
      <c r="K3337">
        <v>125</v>
      </c>
      <c r="L3337">
        <v>51.196550000000002</v>
      </c>
      <c r="M3337">
        <v>2.99E-3</v>
      </c>
      <c r="N3337">
        <v>0.3</v>
      </c>
      <c r="O3337">
        <v>39.323999999999998</v>
      </c>
      <c r="P3337">
        <v>-1</v>
      </c>
    </row>
    <row r="3338" spans="1:16" x14ac:dyDescent="0.25">
      <c r="A3338">
        <v>3335</v>
      </c>
      <c r="B3338">
        <v>0.96872000000000003</v>
      </c>
      <c r="C3338">
        <v>66.98997</v>
      </c>
      <c r="D3338">
        <v>0</v>
      </c>
      <c r="E3338">
        <v>0</v>
      </c>
      <c r="F3338">
        <v>1.64286</v>
      </c>
      <c r="G3338">
        <v>3.4449999999999998</v>
      </c>
      <c r="H3338">
        <v>9.0908999999999995</v>
      </c>
      <c r="I3338">
        <v>0</v>
      </c>
      <c r="J3338">
        <v>0</v>
      </c>
      <c r="K3338">
        <v>125</v>
      </c>
      <c r="L3338">
        <v>51.27516</v>
      </c>
      <c r="M3338">
        <v>2.65E-3</v>
      </c>
      <c r="N3338">
        <v>0.3</v>
      </c>
      <c r="O3338">
        <v>38.604999999999997</v>
      </c>
      <c r="P3338">
        <v>-1</v>
      </c>
    </row>
    <row r="3339" spans="1:16" x14ac:dyDescent="0.25">
      <c r="A3339">
        <v>3336</v>
      </c>
      <c r="B3339">
        <v>0.95179000000000002</v>
      </c>
      <c r="C3339">
        <v>67.164299999999997</v>
      </c>
      <c r="D3339">
        <v>0</v>
      </c>
      <c r="E3339">
        <v>0</v>
      </c>
      <c r="F3339">
        <v>1.60714</v>
      </c>
      <c r="G3339">
        <v>3.4609999999999999</v>
      </c>
      <c r="H3339">
        <v>8.8994300000000006</v>
      </c>
      <c r="I3339">
        <v>0</v>
      </c>
      <c r="J3339">
        <v>0</v>
      </c>
      <c r="K3339">
        <v>125</v>
      </c>
      <c r="L3339">
        <v>51.352310000000003</v>
      </c>
      <c r="M3339">
        <v>2.7799999999999999E-3</v>
      </c>
      <c r="N3339">
        <v>0.3</v>
      </c>
      <c r="O3339">
        <v>38.304000000000002</v>
      </c>
      <c r="P3339">
        <v>0.68196999999999997</v>
      </c>
    </row>
    <row r="3340" spans="1:16" x14ac:dyDescent="0.25">
      <c r="A3340">
        <v>3337</v>
      </c>
      <c r="B3340">
        <v>0.93694</v>
      </c>
      <c r="C3340">
        <v>67.698179999999994</v>
      </c>
      <c r="D3340">
        <v>0</v>
      </c>
      <c r="E3340">
        <v>0</v>
      </c>
      <c r="F3340">
        <v>1.39286</v>
      </c>
      <c r="G3340">
        <v>3.387</v>
      </c>
      <c r="H3340">
        <v>8.7650600000000001</v>
      </c>
      <c r="I3340">
        <v>0</v>
      </c>
      <c r="J3340">
        <v>0</v>
      </c>
      <c r="K3340">
        <v>125</v>
      </c>
      <c r="L3340">
        <v>51.458889999999997</v>
      </c>
      <c r="M3340">
        <v>2.96E-3</v>
      </c>
      <c r="N3340">
        <v>0.3</v>
      </c>
      <c r="O3340">
        <v>38.168999999999997</v>
      </c>
      <c r="P3340">
        <v>-1</v>
      </c>
    </row>
    <row r="3341" spans="1:16" x14ac:dyDescent="0.25">
      <c r="A3341">
        <v>3338</v>
      </c>
      <c r="B3341">
        <v>0.97894999999999999</v>
      </c>
      <c r="C3341">
        <v>67.252449999999996</v>
      </c>
      <c r="D3341">
        <v>0</v>
      </c>
      <c r="E3341">
        <v>0</v>
      </c>
      <c r="F3341">
        <v>1.4642900000000001</v>
      </c>
      <c r="G3341">
        <v>3.4889999999999999</v>
      </c>
      <c r="H3341">
        <v>8.66906</v>
      </c>
      <c r="I3341">
        <v>0</v>
      </c>
      <c r="J3341">
        <v>0</v>
      </c>
      <c r="K3341">
        <v>125</v>
      </c>
      <c r="L3341">
        <v>51.510710000000003</v>
      </c>
      <c r="M3341">
        <v>2.6199999999999999E-3</v>
      </c>
      <c r="N3341">
        <v>0.31</v>
      </c>
      <c r="O3341">
        <v>36.406999999999996</v>
      </c>
      <c r="P3341">
        <v>-1</v>
      </c>
    </row>
    <row r="3342" spans="1:16" x14ac:dyDescent="0.25">
      <c r="A3342">
        <v>3339</v>
      </c>
      <c r="B3342">
        <v>0.96858</v>
      </c>
      <c r="C3342">
        <v>67.629189999999994</v>
      </c>
      <c r="D3342">
        <v>0</v>
      </c>
      <c r="E3342">
        <v>0</v>
      </c>
      <c r="F3342">
        <v>1.4642900000000001</v>
      </c>
      <c r="G3342">
        <v>3.49</v>
      </c>
      <c r="H3342">
        <v>8.8009000000000004</v>
      </c>
      <c r="I3342">
        <v>0</v>
      </c>
      <c r="J3342">
        <v>0</v>
      </c>
      <c r="K3342">
        <v>125</v>
      </c>
      <c r="L3342">
        <v>51.560519999999997</v>
      </c>
      <c r="M3342">
        <v>2.66E-3</v>
      </c>
      <c r="N3342">
        <v>0.31</v>
      </c>
      <c r="O3342">
        <v>35.954999999999998</v>
      </c>
      <c r="P3342">
        <v>-1</v>
      </c>
    </row>
    <row r="3343" spans="1:16" x14ac:dyDescent="0.25">
      <c r="A3343">
        <v>3340</v>
      </c>
      <c r="B3343">
        <v>0.93203000000000003</v>
      </c>
      <c r="C3343">
        <v>68.114339999999999</v>
      </c>
      <c r="D3343">
        <v>0</v>
      </c>
      <c r="E3343">
        <v>0</v>
      </c>
      <c r="F3343">
        <v>1.5357099999999999</v>
      </c>
      <c r="G3343">
        <v>3.448</v>
      </c>
      <c r="H3343">
        <v>8.9004499999999993</v>
      </c>
      <c r="I3343">
        <v>0</v>
      </c>
      <c r="J3343">
        <v>0</v>
      </c>
      <c r="K3343">
        <v>125</v>
      </c>
      <c r="L3343">
        <v>51.647289999999998</v>
      </c>
      <c r="M3343">
        <v>2.8500000000000001E-3</v>
      </c>
      <c r="N3343">
        <v>0.3</v>
      </c>
      <c r="O3343">
        <v>32.460999999999999</v>
      </c>
      <c r="P3343">
        <v>-1</v>
      </c>
    </row>
    <row r="3344" spans="1:16" x14ac:dyDescent="0.25">
      <c r="A3344">
        <v>3341</v>
      </c>
      <c r="B3344">
        <v>0.97963</v>
      </c>
      <c r="C3344">
        <v>67.801950000000005</v>
      </c>
      <c r="D3344">
        <v>0</v>
      </c>
      <c r="E3344">
        <v>0</v>
      </c>
      <c r="F3344">
        <v>1.4285699999999999</v>
      </c>
      <c r="G3344">
        <v>3.508</v>
      </c>
      <c r="H3344">
        <v>13.43834</v>
      </c>
      <c r="I3344">
        <v>0</v>
      </c>
      <c r="J3344">
        <v>0</v>
      </c>
      <c r="K3344">
        <v>125</v>
      </c>
      <c r="L3344">
        <v>51.806040000000003</v>
      </c>
      <c r="M3344">
        <v>2.5799999999999998E-3</v>
      </c>
      <c r="N3344">
        <v>0.31</v>
      </c>
      <c r="O3344">
        <v>47.201000000000001</v>
      </c>
      <c r="P3344">
        <v>-1</v>
      </c>
    </row>
    <row r="3345" spans="1:16" x14ac:dyDescent="0.25">
      <c r="A3345">
        <v>3342</v>
      </c>
      <c r="B3345">
        <v>0.91022000000000003</v>
      </c>
      <c r="C3345">
        <v>68.379329999999996</v>
      </c>
      <c r="D3345">
        <v>0</v>
      </c>
      <c r="E3345">
        <v>0</v>
      </c>
      <c r="F3345">
        <v>1.25</v>
      </c>
      <c r="G3345">
        <v>3.468</v>
      </c>
      <c r="H3345">
        <v>13.256959999999999</v>
      </c>
      <c r="I3345">
        <v>0</v>
      </c>
      <c r="J3345">
        <v>0</v>
      </c>
      <c r="K3345">
        <v>125</v>
      </c>
      <c r="L3345">
        <v>51.996580000000002</v>
      </c>
      <c r="M3345">
        <v>2.7200000000000002E-3</v>
      </c>
      <c r="N3345">
        <v>0.31</v>
      </c>
      <c r="O3345">
        <v>40.866</v>
      </c>
      <c r="P3345">
        <v>-1</v>
      </c>
    </row>
    <row r="3346" spans="1:16" x14ac:dyDescent="0.25">
      <c r="A3346">
        <v>3343</v>
      </c>
      <c r="B3346">
        <v>0.97943999999999998</v>
      </c>
      <c r="C3346">
        <v>68.017889999999994</v>
      </c>
      <c r="D3346">
        <v>0</v>
      </c>
      <c r="E3346">
        <v>0</v>
      </c>
      <c r="F3346">
        <v>1.6785699999999999</v>
      </c>
      <c r="G3346">
        <v>3.5230000000000001</v>
      </c>
      <c r="H3346">
        <v>18.03989</v>
      </c>
      <c r="I3346">
        <v>0</v>
      </c>
      <c r="J3346">
        <v>0</v>
      </c>
      <c r="K3346">
        <v>125</v>
      </c>
      <c r="L3346">
        <v>52.271389999999997</v>
      </c>
      <c r="M3346">
        <v>2.5100000000000001E-3</v>
      </c>
      <c r="N3346">
        <v>0.32</v>
      </c>
      <c r="O3346">
        <v>31.928999999999998</v>
      </c>
      <c r="P3346">
        <v>-1</v>
      </c>
    </row>
    <row r="3347" spans="1:16" x14ac:dyDescent="0.25">
      <c r="A3347">
        <v>3344</v>
      </c>
      <c r="B3347">
        <v>0.94967999999999997</v>
      </c>
      <c r="C3347">
        <v>68.41086</v>
      </c>
      <c r="D3347">
        <v>0</v>
      </c>
      <c r="E3347">
        <v>0</v>
      </c>
      <c r="F3347">
        <v>1.35714</v>
      </c>
      <c r="G3347">
        <v>3.4980000000000002</v>
      </c>
      <c r="H3347">
        <v>17.411439999999999</v>
      </c>
      <c r="I3347">
        <v>0</v>
      </c>
      <c r="J3347">
        <v>0</v>
      </c>
      <c r="K3347">
        <v>126</v>
      </c>
      <c r="L3347">
        <v>52.507860000000001</v>
      </c>
      <c r="M3347">
        <v>2.5600000000000002E-3</v>
      </c>
      <c r="N3347">
        <v>0.32</v>
      </c>
      <c r="O3347">
        <v>30.068000000000001</v>
      </c>
      <c r="P3347">
        <v>0.57716000000000001</v>
      </c>
    </row>
    <row r="3348" spans="1:16" x14ac:dyDescent="0.25">
      <c r="A3348">
        <v>3345</v>
      </c>
      <c r="B3348">
        <v>1.0410699999999999</v>
      </c>
      <c r="C3348">
        <v>68.507599999999996</v>
      </c>
      <c r="D3348">
        <v>0</v>
      </c>
      <c r="E3348">
        <v>0</v>
      </c>
      <c r="F3348">
        <v>1.39286</v>
      </c>
      <c r="G3348">
        <v>3.5019999999999998</v>
      </c>
      <c r="H3348">
        <v>24.771180000000001</v>
      </c>
      <c r="I3348">
        <v>0</v>
      </c>
      <c r="J3348">
        <v>0</v>
      </c>
      <c r="K3348">
        <v>125</v>
      </c>
      <c r="L3348">
        <v>52.311019999999999</v>
      </c>
      <c r="M3348">
        <v>2.66E-3</v>
      </c>
      <c r="N3348">
        <v>0.32</v>
      </c>
      <c r="O3348">
        <v>30.82</v>
      </c>
      <c r="P3348">
        <v>-1</v>
      </c>
    </row>
    <row r="3349" spans="1:16" x14ac:dyDescent="0.25">
      <c r="A3349">
        <v>3346</v>
      </c>
      <c r="B3349">
        <v>1.0288200000000001</v>
      </c>
      <c r="C3349">
        <v>68.523510000000002</v>
      </c>
      <c r="D3349">
        <v>0</v>
      </c>
      <c r="E3349">
        <v>0</v>
      </c>
      <c r="F3349">
        <v>1.35714</v>
      </c>
      <c r="G3349">
        <v>3.508</v>
      </c>
      <c r="H3349">
        <v>0.62655000000000005</v>
      </c>
      <c r="I3349">
        <v>0</v>
      </c>
      <c r="J3349">
        <v>0</v>
      </c>
      <c r="K3349">
        <v>125</v>
      </c>
      <c r="L3349">
        <v>52.310479999999998</v>
      </c>
      <c r="M3349">
        <v>2.9099999999999998E-3</v>
      </c>
      <c r="N3349">
        <v>0.31</v>
      </c>
      <c r="O3349">
        <v>30.535</v>
      </c>
      <c r="P3349">
        <v>-1</v>
      </c>
    </row>
    <row r="3350" spans="1:16" x14ac:dyDescent="0.25">
      <c r="A3350">
        <v>3347</v>
      </c>
      <c r="B3350">
        <v>1.0415300000000001</v>
      </c>
      <c r="C3350">
        <v>68.402630000000002</v>
      </c>
      <c r="D3350">
        <v>0</v>
      </c>
      <c r="E3350">
        <v>0</v>
      </c>
      <c r="F3350">
        <v>1.2142900000000001</v>
      </c>
      <c r="G3350">
        <v>3.5579999999999998</v>
      </c>
      <c r="H3350">
        <v>32.073</v>
      </c>
      <c r="I3350">
        <v>0</v>
      </c>
      <c r="J3350">
        <v>0</v>
      </c>
      <c r="K3350">
        <v>125</v>
      </c>
      <c r="L3350">
        <v>53.116889999999998</v>
      </c>
      <c r="M3350">
        <v>2.2200000000000002E-3</v>
      </c>
      <c r="N3350">
        <v>0.32</v>
      </c>
      <c r="O3350">
        <v>45.970999999999997</v>
      </c>
      <c r="P3350">
        <v>-1</v>
      </c>
    </row>
    <row r="3351" spans="1:16" x14ac:dyDescent="0.25">
      <c r="A3351">
        <v>3348</v>
      </c>
      <c r="B3351">
        <v>0.96789000000000003</v>
      </c>
      <c r="C3351">
        <v>68.650660000000002</v>
      </c>
      <c r="D3351">
        <v>0</v>
      </c>
      <c r="E3351">
        <v>0</v>
      </c>
      <c r="F3351">
        <v>1.1785699999999999</v>
      </c>
      <c r="G3351">
        <v>3.512</v>
      </c>
      <c r="H3351">
        <v>30.00779</v>
      </c>
      <c r="I3351">
        <v>0</v>
      </c>
      <c r="J3351">
        <v>0</v>
      </c>
      <c r="K3351">
        <v>125</v>
      </c>
      <c r="L3351">
        <v>52.389879999999998</v>
      </c>
      <c r="M3351">
        <v>2.4499999999999999E-3</v>
      </c>
      <c r="N3351">
        <v>0.32</v>
      </c>
      <c r="O3351">
        <v>32.606999999999999</v>
      </c>
      <c r="P3351">
        <v>-1</v>
      </c>
    </row>
    <row r="3352" spans="1:16" x14ac:dyDescent="0.25">
      <c r="A3352">
        <v>3349</v>
      </c>
      <c r="B3352">
        <v>0.96997</v>
      </c>
      <c r="C3352">
        <v>68.153930000000003</v>
      </c>
      <c r="D3352">
        <v>0</v>
      </c>
      <c r="E3352">
        <v>0</v>
      </c>
      <c r="F3352">
        <v>1.8214300000000001</v>
      </c>
      <c r="G3352">
        <v>3.5950000000000002</v>
      </c>
      <c r="H3352">
        <v>40.994280000000003</v>
      </c>
      <c r="I3352">
        <v>0</v>
      </c>
      <c r="J3352">
        <v>0</v>
      </c>
      <c r="K3352">
        <v>125</v>
      </c>
      <c r="L3352">
        <v>53.450609999999998</v>
      </c>
      <c r="M3352">
        <v>2.2000000000000001E-3</v>
      </c>
      <c r="N3352">
        <v>0.46</v>
      </c>
      <c r="O3352">
        <v>6.0279999999999996</v>
      </c>
      <c r="P3352">
        <v>-1</v>
      </c>
    </row>
    <row r="3353" spans="1:16" x14ac:dyDescent="0.25">
      <c r="A3353">
        <v>3350</v>
      </c>
      <c r="B3353">
        <v>0.94562000000000002</v>
      </c>
      <c r="C3353">
        <v>68.664789999999996</v>
      </c>
      <c r="D3353">
        <v>0</v>
      </c>
      <c r="E3353">
        <v>0</v>
      </c>
      <c r="F3353">
        <v>1.5357099999999999</v>
      </c>
      <c r="G3353">
        <v>3.5219999999999998</v>
      </c>
      <c r="H3353">
        <v>31.73715</v>
      </c>
      <c r="I3353">
        <v>0</v>
      </c>
      <c r="J3353">
        <v>0</v>
      </c>
      <c r="K3353">
        <v>125</v>
      </c>
      <c r="L3353">
        <v>52.657380000000003</v>
      </c>
      <c r="M3353">
        <v>2.2000000000000001E-3</v>
      </c>
      <c r="N3353">
        <v>0.34</v>
      </c>
      <c r="O3353">
        <v>7.4489999999999998</v>
      </c>
      <c r="P3353">
        <v>-1</v>
      </c>
    </row>
    <row r="3354" spans="1:16" x14ac:dyDescent="0.25">
      <c r="A3354">
        <v>3351</v>
      </c>
      <c r="B3354">
        <v>0.97719</v>
      </c>
      <c r="C3354">
        <v>67.893770000000004</v>
      </c>
      <c r="D3354">
        <v>0</v>
      </c>
      <c r="E3354">
        <v>0</v>
      </c>
      <c r="F3354">
        <v>1.25</v>
      </c>
      <c r="G3354">
        <v>3.5750000000000002</v>
      </c>
      <c r="H3354">
        <v>26.95055</v>
      </c>
      <c r="I3354">
        <v>0</v>
      </c>
      <c r="J3354">
        <v>0</v>
      </c>
      <c r="K3354">
        <v>126</v>
      </c>
      <c r="L3354">
        <v>52.968519999999998</v>
      </c>
      <c r="M3354">
        <v>2.2399999999999998E-3</v>
      </c>
      <c r="N3354">
        <v>0.46</v>
      </c>
      <c r="O3354">
        <v>7.52</v>
      </c>
      <c r="P3354">
        <v>-1</v>
      </c>
    </row>
    <row r="3355" spans="1:16" x14ac:dyDescent="0.25">
      <c r="A3355">
        <v>3352</v>
      </c>
      <c r="B3355">
        <v>0.94062000000000001</v>
      </c>
      <c r="C3355">
        <v>68.039240000000007</v>
      </c>
      <c r="D3355">
        <v>0</v>
      </c>
      <c r="E3355">
        <v>0</v>
      </c>
      <c r="F3355">
        <v>1.10714</v>
      </c>
      <c r="G3355">
        <v>3.4689999999999999</v>
      </c>
      <c r="H3355">
        <v>35.187159999999999</v>
      </c>
      <c r="I3355">
        <v>0</v>
      </c>
      <c r="J3355">
        <v>0</v>
      </c>
      <c r="K3355">
        <v>125</v>
      </c>
      <c r="L3355">
        <v>52.425190000000001</v>
      </c>
      <c r="M3355">
        <v>2.2599999999999999E-3</v>
      </c>
      <c r="N3355">
        <v>0.31</v>
      </c>
      <c r="O3355">
        <v>6.806</v>
      </c>
      <c r="P3355">
        <v>0.64454999999999996</v>
      </c>
    </row>
    <row r="3356" spans="1:16" x14ac:dyDescent="0.25">
      <c r="A3356">
        <v>3353</v>
      </c>
      <c r="B3356">
        <v>0.97341999999999995</v>
      </c>
      <c r="C3356">
        <v>67.753420000000006</v>
      </c>
      <c r="D3356">
        <v>0</v>
      </c>
      <c r="E3356">
        <v>0</v>
      </c>
      <c r="F3356">
        <v>1.5357099999999999</v>
      </c>
      <c r="G3356">
        <v>3.536</v>
      </c>
      <c r="H3356">
        <v>20.750489999999999</v>
      </c>
      <c r="I3356">
        <v>0</v>
      </c>
      <c r="J3356">
        <v>0</v>
      </c>
      <c r="K3356">
        <v>125</v>
      </c>
      <c r="L3356">
        <v>52.223959999999998</v>
      </c>
      <c r="M3356">
        <v>2.4599999999999999E-3</v>
      </c>
      <c r="N3356">
        <v>0.32</v>
      </c>
      <c r="O3356">
        <v>5.944</v>
      </c>
      <c r="P3356">
        <v>-1</v>
      </c>
    </row>
    <row r="3357" spans="1:16" x14ac:dyDescent="0.25">
      <c r="A3357">
        <v>3354</v>
      </c>
      <c r="B3357">
        <v>0.95687</v>
      </c>
      <c r="C3357">
        <v>68.04804</v>
      </c>
      <c r="D3357">
        <v>0</v>
      </c>
      <c r="E3357">
        <v>0</v>
      </c>
      <c r="F3357">
        <v>1.35714</v>
      </c>
      <c r="G3357">
        <v>3.5</v>
      </c>
      <c r="H3357">
        <v>27.15136</v>
      </c>
      <c r="I3357">
        <v>0</v>
      </c>
      <c r="J3357">
        <v>0</v>
      </c>
      <c r="K3357">
        <v>125</v>
      </c>
      <c r="L3357">
        <v>52.20552</v>
      </c>
      <c r="M3357">
        <v>2.2699999999999999E-3</v>
      </c>
      <c r="N3357">
        <v>0.31</v>
      </c>
      <c r="O3357">
        <v>6.4160000000000004</v>
      </c>
      <c r="P3357">
        <v>-1</v>
      </c>
    </row>
    <row r="3358" spans="1:16" x14ac:dyDescent="0.25">
      <c r="A3358">
        <v>3355</v>
      </c>
      <c r="B3358">
        <v>0.96586000000000005</v>
      </c>
      <c r="C3358">
        <v>68.001170000000002</v>
      </c>
      <c r="D3358">
        <v>0</v>
      </c>
      <c r="E3358">
        <v>0</v>
      </c>
      <c r="F3358">
        <v>1.5714300000000001</v>
      </c>
      <c r="G3358">
        <v>3.5830000000000002</v>
      </c>
      <c r="H3358">
        <v>17.447289999999999</v>
      </c>
      <c r="I3358">
        <v>0</v>
      </c>
      <c r="J3358">
        <v>0</v>
      </c>
      <c r="K3358">
        <v>125</v>
      </c>
      <c r="L3358">
        <v>52.29186</v>
      </c>
      <c r="M3358">
        <v>2.3500000000000001E-3</v>
      </c>
      <c r="N3358">
        <v>0.31</v>
      </c>
      <c r="O3358">
        <v>6.0190000000000001</v>
      </c>
      <c r="P3358">
        <v>-1</v>
      </c>
    </row>
    <row r="3359" spans="1:16" x14ac:dyDescent="0.25">
      <c r="A3359">
        <v>3356</v>
      </c>
      <c r="B3359">
        <v>0.94840999999999998</v>
      </c>
      <c r="C3359">
        <v>69.224720000000005</v>
      </c>
      <c r="D3359">
        <v>0</v>
      </c>
      <c r="E3359">
        <v>0</v>
      </c>
      <c r="F3359">
        <v>1.3214300000000001</v>
      </c>
      <c r="G3359">
        <v>3.51</v>
      </c>
      <c r="H3359">
        <v>24.778870000000001</v>
      </c>
      <c r="I3359">
        <v>0</v>
      </c>
      <c r="J3359">
        <v>0</v>
      </c>
      <c r="K3359">
        <v>125</v>
      </c>
      <c r="L3359">
        <v>52.775680000000001</v>
      </c>
      <c r="M3359">
        <v>2.15E-3</v>
      </c>
      <c r="N3359">
        <v>0.31</v>
      </c>
      <c r="O3359">
        <v>6.484</v>
      </c>
      <c r="P3359">
        <v>-1</v>
      </c>
    </row>
    <row r="3360" spans="1:16" x14ac:dyDescent="0.25">
      <c r="A3360">
        <v>3357</v>
      </c>
      <c r="B3360">
        <v>0.98670000000000002</v>
      </c>
      <c r="C3360">
        <v>68.596249999999998</v>
      </c>
      <c r="D3360">
        <v>0</v>
      </c>
      <c r="E3360">
        <v>0</v>
      </c>
      <c r="F3360">
        <v>1.4642900000000001</v>
      </c>
      <c r="G3360">
        <v>3.532</v>
      </c>
      <c r="H3360">
        <v>30.403279999999999</v>
      </c>
      <c r="I3360">
        <v>0</v>
      </c>
      <c r="J3360">
        <v>0</v>
      </c>
      <c r="K3360">
        <v>125</v>
      </c>
      <c r="L3360">
        <v>52.864310000000003</v>
      </c>
      <c r="M3360">
        <v>2.1900000000000001E-3</v>
      </c>
      <c r="N3360">
        <v>0.46</v>
      </c>
      <c r="O3360">
        <v>4.1500000000000004</v>
      </c>
      <c r="P3360">
        <v>-1</v>
      </c>
    </row>
    <row r="3361" spans="1:16" x14ac:dyDescent="0.25">
      <c r="A3361">
        <v>3358</v>
      </c>
      <c r="B3361">
        <v>0.97121000000000002</v>
      </c>
      <c r="C3361">
        <v>68.150639999999996</v>
      </c>
      <c r="D3361">
        <v>0</v>
      </c>
      <c r="E3361">
        <v>0</v>
      </c>
      <c r="F3361">
        <v>1.35714</v>
      </c>
      <c r="G3361">
        <v>3.5329999999999999</v>
      </c>
      <c r="H3361">
        <v>28.642510000000001</v>
      </c>
      <c r="I3361">
        <v>0</v>
      </c>
      <c r="J3361">
        <v>0</v>
      </c>
      <c r="K3361">
        <v>126</v>
      </c>
      <c r="L3361">
        <v>53.12256</v>
      </c>
      <c r="M3361">
        <v>2.3800000000000002E-3</v>
      </c>
      <c r="N3361">
        <v>0.33</v>
      </c>
      <c r="O3361">
        <v>5.2949999999999999</v>
      </c>
      <c r="P3361">
        <v>-1</v>
      </c>
    </row>
    <row r="3362" spans="1:16" x14ac:dyDescent="0.25">
      <c r="A3362">
        <v>3359</v>
      </c>
      <c r="B3362">
        <v>0.97384000000000004</v>
      </c>
      <c r="C3362">
        <v>68.242180000000005</v>
      </c>
      <c r="D3362">
        <v>0</v>
      </c>
      <c r="E3362">
        <v>0</v>
      </c>
      <c r="F3362">
        <v>1.4642900000000001</v>
      </c>
      <c r="G3362">
        <v>3.57</v>
      </c>
      <c r="H3362">
        <v>24.457699999999999</v>
      </c>
      <c r="I3362">
        <v>0</v>
      </c>
      <c r="J3362">
        <v>0</v>
      </c>
      <c r="K3362">
        <v>125</v>
      </c>
      <c r="L3362">
        <v>52.984670000000001</v>
      </c>
      <c r="M3362">
        <v>2.5999999999999999E-3</v>
      </c>
      <c r="N3362">
        <v>0.46</v>
      </c>
      <c r="O3362">
        <v>4.4470000000000001</v>
      </c>
      <c r="P3362">
        <v>-1</v>
      </c>
    </row>
    <row r="3363" spans="1:16" x14ac:dyDescent="0.25">
      <c r="A3363">
        <v>3360</v>
      </c>
      <c r="B3363">
        <v>0.95647000000000004</v>
      </c>
      <c r="C3363">
        <v>68.399690000000007</v>
      </c>
      <c r="D3363">
        <v>0</v>
      </c>
      <c r="E3363">
        <v>0</v>
      </c>
      <c r="F3363">
        <v>1.35714</v>
      </c>
      <c r="G3363">
        <v>3.5489999999999999</v>
      </c>
      <c r="H3363">
        <v>17.697009999999999</v>
      </c>
      <c r="I3363">
        <v>0</v>
      </c>
      <c r="J3363">
        <v>0</v>
      </c>
      <c r="K3363">
        <v>125</v>
      </c>
      <c r="L3363">
        <v>52.971850000000003</v>
      </c>
      <c r="M3363">
        <v>2.3700000000000001E-3</v>
      </c>
      <c r="N3363">
        <v>0.46</v>
      </c>
      <c r="O3363">
        <v>5.1479999999999997</v>
      </c>
      <c r="P3363">
        <v>0.48470000000000002</v>
      </c>
    </row>
    <row r="3364" spans="1:16" x14ac:dyDescent="0.25">
      <c r="A3364">
        <v>3361</v>
      </c>
      <c r="B3364">
        <v>0.98240000000000005</v>
      </c>
      <c r="C3364">
        <v>67.870360000000005</v>
      </c>
      <c r="D3364">
        <v>0</v>
      </c>
      <c r="E3364">
        <v>0</v>
      </c>
      <c r="F3364">
        <v>1.3214300000000001</v>
      </c>
      <c r="G3364">
        <v>3.5739999999999998</v>
      </c>
      <c r="H3364">
        <v>20.194790000000001</v>
      </c>
      <c r="I3364">
        <v>0</v>
      </c>
      <c r="J3364">
        <v>0</v>
      </c>
      <c r="K3364">
        <v>125</v>
      </c>
      <c r="L3364">
        <v>53.012619999999998</v>
      </c>
      <c r="M3364">
        <v>2.2100000000000002E-3</v>
      </c>
      <c r="N3364">
        <v>0.46</v>
      </c>
      <c r="O3364">
        <v>5.3979999999999997</v>
      </c>
      <c r="P3364">
        <v>-1</v>
      </c>
    </row>
    <row r="3365" spans="1:16" x14ac:dyDescent="0.25">
      <c r="A3365">
        <v>3362</v>
      </c>
      <c r="B3365">
        <v>0.94867000000000001</v>
      </c>
      <c r="C3365">
        <v>68.263999999999996</v>
      </c>
      <c r="D3365">
        <v>0</v>
      </c>
      <c r="E3365">
        <v>0</v>
      </c>
      <c r="F3365">
        <v>1.7142900000000001</v>
      </c>
      <c r="G3365">
        <v>3.552</v>
      </c>
      <c r="H3365">
        <v>19.072489999999998</v>
      </c>
      <c r="I3365">
        <v>0</v>
      </c>
      <c r="J3365">
        <v>0</v>
      </c>
      <c r="K3365">
        <v>125</v>
      </c>
      <c r="L3365">
        <v>53.08043</v>
      </c>
      <c r="M3365">
        <v>2.2399999999999998E-3</v>
      </c>
      <c r="N3365">
        <v>0.46</v>
      </c>
      <c r="O3365">
        <v>5.7510000000000003</v>
      </c>
      <c r="P3365">
        <v>-1</v>
      </c>
    </row>
    <row r="3366" spans="1:16" x14ac:dyDescent="0.25">
      <c r="A3366">
        <v>3363</v>
      </c>
      <c r="B3366">
        <v>1.00589</v>
      </c>
      <c r="C3366">
        <v>67.894530000000003</v>
      </c>
      <c r="D3366">
        <v>0</v>
      </c>
      <c r="E3366">
        <v>0</v>
      </c>
      <c r="F3366">
        <v>1.5714300000000001</v>
      </c>
      <c r="G3366">
        <v>3.6259999999999999</v>
      </c>
      <c r="H3366">
        <v>15.270339999999999</v>
      </c>
      <c r="I3366">
        <v>0</v>
      </c>
      <c r="J3366">
        <v>0</v>
      </c>
      <c r="K3366">
        <v>125</v>
      </c>
      <c r="L3366">
        <v>53.123449999999998</v>
      </c>
      <c r="M3366">
        <v>2.0400000000000001E-3</v>
      </c>
      <c r="N3366">
        <v>0.46</v>
      </c>
      <c r="O3366">
        <v>5.1310000000000002</v>
      </c>
      <c r="P3366">
        <v>-1</v>
      </c>
    </row>
    <row r="3367" spans="1:16" x14ac:dyDescent="0.25">
      <c r="A3367">
        <v>3364</v>
      </c>
      <c r="B3367">
        <v>0.95272999999999997</v>
      </c>
      <c r="C3367">
        <v>68.081469999999996</v>
      </c>
      <c r="D3367">
        <v>0</v>
      </c>
      <c r="E3367">
        <v>0</v>
      </c>
      <c r="F3367">
        <v>1.35714</v>
      </c>
      <c r="G3367">
        <v>3.5670000000000002</v>
      </c>
      <c r="H3367">
        <v>15.537430000000001</v>
      </c>
      <c r="I3367">
        <v>0</v>
      </c>
      <c r="J3367">
        <v>0</v>
      </c>
      <c r="K3367">
        <v>125</v>
      </c>
      <c r="L3367">
        <v>53.104660000000003</v>
      </c>
      <c r="M3367">
        <v>2.0400000000000001E-3</v>
      </c>
      <c r="N3367">
        <v>0.47</v>
      </c>
      <c r="O3367">
        <v>4.9340000000000002</v>
      </c>
      <c r="P3367">
        <v>-1</v>
      </c>
    </row>
    <row r="3368" spans="1:16" x14ac:dyDescent="0.25">
      <c r="A3368">
        <v>3365</v>
      </c>
      <c r="B3368">
        <v>0.97314999999999996</v>
      </c>
      <c r="C3368">
        <v>67.413039999999995</v>
      </c>
      <c r="D3368">
        <v>0</v>
      </c>
      <c r="E3368">
        <v>0</v>
      </c>
      <c r="F3368">
        <v>1.4642900000000001</v>
      </c>
      <c r="G3368">
        <v>3.6259999999999999</v>
      </c>
      <c r="H3368">
        <v>17.497440000000001</v>
      </c>
      <c r="I3368">
        <v>0</v>
      </c>
      <c r="J3368">
        <v>0</v>
      </c>
      <c r="K3368">
        <v>125</v>
      </c>
      <c r="L3368">
        <v>53.029780000000002</v>
      </c>
      <c r="M3368">
        <v>1.9599999999999999E-3</v>
      </c>
      <c r="N3368">
        <v>0.47</v>
      </c>
      <c r="O3368">
        <v>5.9059999999999997</v>
      </c>
      <c r="P3368">
        <v>-1</v>
      </c>
    </row>
    <row r="3369" spans="1:16" x14ac:dyDescent="0.25">
      <c r="A3369">
        <v>3366</v>
      </c>
      <c r="B3369">
        <v>0.93689999999999996</v>
      </c>
      <c r="C3369">
        <v>67.583089999999999</v>
      </c>
      <c r="D3369">
        <v>0</v>
      </c>
      <c r="E3369">
        <v>0</v>
      </c>
      <c r="F3369">
        <v>1.6785699999999999</v>
      </c>
      <c r="G3369">
        <v>3.6219999999999999</v>
      </c>
      <c r="H3369">
        <v>18.664719999999999</v>
      </c>
      <c r="I3369">
        <v>0</v>
      </c>
      <c r="J3369">
        <v>0</v>
      </c>
      <c r="K3369">
        <v>125</v>
      </c>
      <c r="L3369">
        <v>52.923360000000002</v>
      </c>
      <c r="M3369">
        <v>2.2100000000000002E-3</v>
      </c>
      <c r="N3369">
        <v>0.33</v>
      </c>
      <c r="O3369">
        <v>6.7140000000000004</v>
      </c>
      <c r="P3369">
        <v>-1</v>
      </c>
    </row>
    <row r="3370" spans="1:16" x14ac:dyDescent="0.25">
      <c r="A3370">
        <v>3367</v>
      </c>
      <c r="B3370">
        <v>0.95933000000000002</v>
      </c>
      <c r="C3370">
        <v>67.062420000000003</v>
      </c>
      <c r="D3370">
        <v>0</v>
      </c>
      <c r="E3370">
        <v>0</v>
      </c>
      <c r="F3370">
        <v>1.5714300000000001</v>
      </c>
      <c r="G3370">
        <v>3.5840000000000001</v>
      </c>
      <c r="H3370">
        <v>20.311910000000001</v>
      </c>
      <c r="I3370">
        <v>0</v>
      </c>
      <c r="J3370">
        <v>0</v>
      </c>
      <c r="K3370">
        <v>125</v>
      </c>
      <c r="L3370">
        <v>52.713540000000002</v>
      </c>
      <c r="M3370">
        <v>2.1700000000000001E-3</v>
      </c>
      <c r="N3370">
        <v>0.34</v>
      </c>
      <c r="O3370">
        <v>5.0439999999999996</v>
      </c>
      <c r="P3370">
        <v>-1</v>
      </c>
    </row>
    <row r="3371" spans="1:16" x14ac:dyDescent="0.25">
      <c r="A3371">
        <v>3368</v>
      </c>
      <c r="B3371">
        <v>0.95389000000000002</v>
      </c>
      <c r="C3371">
        <v>67.068910000000002</v>
      </c>
      <c r="D3371">
        <v>0</v>
      </c>
      <c r="E3371">
        <v>0</v>
      </c>
      <c r="F3371">
        <v>1.5714300000000001</v>
      </c>
      <c r="G3371">
        <v>3.5880000000000001</v>
      </c>
      <c r="H3371">
        <v>0.68371999999999999</v>
      </c>
      <c r="I3371">
        <v>0</v>
      </c>
      <c r="J3371">
        <v>0</v>
      </c>
      <c r="K3371">
        <v>125</v>
      </c>
      <c r="L3371">
        <v>52.711640000000003</v>
      </c>
      <c r="M3371">
        <v>2.1800000000000001E-3</v>
      </c>
      <c r="N3371">
        <v>0.34</v>
      </c>
      <c r="O3371">
        <v>4.9109999999999996</v>
      </c>
      <c r="P3371">
        <v>0.59748000000000001</v>
      </c>
    </row>
    <row r="3372" spans="1:16" x14ac:dyDescent="0.25">
      <c r="A3372">
        <v>3369</v>
      </c>
      <c r="B3372">
        <v>1.0400100000000001</v>
      </c>
      <c r="C3372">
        <v>66.46651</v>
      </c>
      <c r="D3372">
        <v>0</v>
      </c>
      <c r="E3372">
        <v>0</v>
      </c>
      <c r="F3372">
        <v>1.25</v>
      </c>
      <c r="G3372">
        <v>3.653</v>
      </c>
      <c r="H3372">
        <v>20.845320000000001</v>
      </c>
      <c r="I3372">
        <v>0</v>
      </c>
      <c r="J3372">
        <v>0</v>
      </c>
      <c r="K3372">
        <v>126</v>
      </c>
      <c r="L3372">
        <v>52.418950000000002</v>
      </c>
      <c r="M3372">
        <v>2.1099999999999999E-3</v>
      </c>
      <c r="N3372">
        <v>0.43</v>
      </c>
      <c r="O3372">
        <v>5.0869999999999997</v>
      </c>
      <c r="P3372">
        <v>-1</v>
      </c>
    </row>
    <row r="3373" spans="1:16" x14ac:dyDescent="0.25">
      <c r="A3373">
        <v>3370</v>
      </c>
      <c r="B3373">
        <v>0.93035999999999996</v>
      </c>
      <c r="C3373">
        <v>67.062100000000001</v>
      </c>
      <c r="D3373">
        <v>0</v>
      </c>
      <c r="E3373">
        <v>0</v>
      </c>
      <c r="F3373">
        <v>1.25</v>
      </c>
      <c r="G3373">
        <v>3.58</v>
      </c>
      <c r="H3373">
        <v>20.989799999999999</v>
      </c>
      <c r="I3373">
        <v>0</v>
      </c>
      <c r="J3373">
        <v>0</v>
      </c>
      <c r="K3373">
        <v>125</v>
      </c>
      <c r="L3373">
        <v>52.214739999999999</v>
      </c>
      <c r="M3373">
        <v>2.31E-3</v>
      </c>
      <c r="N3373">
        <v>0.31</v>
      </c>
      <c r="O3373">
        <v>6.8419999999999996</v>
      </c>
      <c r="P3373">
        <v>-1</v>
      </c>
    </row>
    <row r="3374" spans="1:16" x14ac:dyDescent="0.25">
      <c r="A3374">
        <v>3371</v>
      </c>
      <c r="B3374">
        <v>0.97689000000000004</v>
      </c>
      <c r="C3374">
        <v>66.632090000000005</v>
      </c>
      <c r="D3374">
        <v>0</v>
      </c>
      <c r="E3374">
        <v>0</v>
      </c>
      <c r="F3374">
        <v>1.35714</v>
      </c>
      <c r="G3374">
        <v>3.6160000000000001</v>
      </c>
      <c r="H3374">
        <v>20.67511</v>
      </c>
      <c r="I3374">
        <v>0</v>
      </c>
      <c r="J3374">
        <v>0</v>
      </c>
      <c r="K3374">
        <v>125</v>
      </c>
      <c r="L3374">
        <v>51.923189999999998</v>
      </c>
      <c r="M3374">
        <v>2.47E-3</v>
      </c>
      <c r="N3374">
        <v>0.44</v>
      </c>
      <c r="O3374">
        <v>6.5519999999999996</v>
      </c>
      <c r="P3374">
        <v>-1</v>
      </c>
    </row>
    <row r="3375" spans="1:16" x14ac:dyDescent="0.25">
      <c r="A3375">
        <v>3372</v>
      </c>
      <c r="B3375">
        <v>0.93398000000000003</v>
      </c>
      <c r="C3375">
        <v>66.643000000000001</v>
      </c>
      <c r="D3375">
        <v>0</v>
      </c>
      <c r="E3375">
        <v>0</v>
      </c>
      <c r="F3375">
        <v>1.35714</v>
      </c>
      <c r="G3375">
        <v>3.5870000000000002</v>
      </c>
      <c r="H3375">
        <v>19.587710000000001</v>
      </c>
      <c r="I3375">
        <v>0</v>
      </c>
      <c r="J3375">
        <v>0</v>
      </c>
      <c r="K3375">
        <v>126</v>
      </c>
      <c r="L3375">
        <v>51.581530000000001</v>
      </c>
      <c r="M3375">
        <v>2.3500000000000001E-3</v>
      </c>
      <c r="N3375">
        <v>0.32</v>
      </c>
      <c r="O3375">
        <v>8.5470000000000006</v>
      </c>
      <c r="P3375">
        <v>-1</v>
      </c>
    </row>
    <row r="3376" spans="1:16" x14ac:dyDescent="0.25">
      <c r="A3376">
        <v>3373</v>
      </c>
      <c r="B3376">
        <v>0.98262000000000005</v>
      </c>
      <c r="C3376">
        <v>65.643799999999999</v>
      </c>
      <c r="D3376">
        <v>0</v>
      </c>
      <c r="E3376">
        <v>0</v>
      </c>
      <c r="F3376">
        <v>1.5357099999999999</v>
      </c>
      <c r="G3376">
        <v>3.6440000000000001</v>
      </c>
      <c r="H3376">
        <v>18.23545</v>
      </c>
      <c r="I3376">
        <v>0</v>
      </c>
      <c r="J3376">
        <v>0</v>
      </c>
      <c r="K3376">
        <v>126</v>
      </c>
      <c r="L3376">
        <v>51.187730000000002</v>
      </c>
      <c r="M3376">
        <v>2.2000000000000001E-3</v>
      </c>
      <c r="N3376">
        <v>0.32</v>
      </c>
      <c r="O3376">
        <v>7.5830000000000002</v>
      </c>
      <c r="P3376">
        <v>-1</v>
      </c>
    </row>
    <row r="3377" spans="1:16" x14ac:dyDescent="0.25">
      <c r="A3377">
        <v>3374</v>
      </c>
      <c r="B3377">
        <v>0.98104000000000002</v>
      </c>
      <c r="C3377">
        <v>65.721069999999997</v>
      </c>
      <c r="D3377">
        <v>0</v>
      </c>
      <c r="E3377">
        <v>0</v>
      </c>
      <c r="F3377">
        <v>1.60714</v>
      </c>
      <c r="G3377">
        <v>3.6139999999999999</v>
      </c>
      <c r="H3377">
        <v>17.126830000000002</v>
      </c>
      <c r="I3377">
        <v>0</v>
      </c>
      <c r="J3377">
        <v>0</v>
      </c>
      <c r="K3377">
        <v>125</v>
      </c>
      <c r="L3377">
        <v>50.935380000000002</v>
      </c>
      <c r="M3377">
        <v>2.3800000000000002E-3</v>
      </c>
      <c r="N3377">
        <v>0.32</v>
      </c>
      <c r="O3377">
        <v>5.4779999999999998</v>
      </c>
      <c r="P3377">
        <v>-1</v>
      </c>
    </row>
    <row r="3378" spans="1:16" x14ac:dyDescent="0.25">
      <c r="A3378">
        <v>3375</v>
      </c>
      <c r="B3378">
        <v>0.97626999999999997</v>
      </c>
      <c r="C3378">
        <v>65.309719999999999</v>
      </c>
      <c r="D3378">
        <v>0</v>
      </c>
      <c r="E3378">
        <v>0</v>
      </c>
      <c r="F3378">
        <v>1.85714</v>
      </c>
      <c r="G3378">
        <v>3.6429999999999998</v>
      </c>
      <c r="H3378">
        <v>15.97856</v>
      </c>
      <c r="I3378">
        <v>0</v>
      </c>
      <c r="J3378">
        <v>0</v>
      </c>
      <c r="K3378">
        <v>125</v>
      </c>
      <c r="L3378">
        <v>50.754950000000001</v>
      </c>
      <c r="M3378">
        <v>2.1800000000000001E-3</v>
      </c>
      <c r="N3378">
        <v>0.32</v>
      </c>
      <c r="O3378">
        <v>7.0720000000000001</v>
      </c>
      <c r="P3378">
        <v>-1</v>
      </c>
    </row>
    <row r="3379" spans="1:16" x14ac:dyDescent="0.25">
      <c r="A3379">
        <v>3376</v>
      </c>
      <c r="B3379">
        <v>0.9637</v>
      </c>
      <c r="C3379">
        <v>65.869680000000002</v>
      </c>
      <c r="D3379">
        <v>0</v>
      </c>
      <c r="E3379">
        <v>0</v>
      </c>
      <c r="F3379">
        <v>1.6785699999999999</v>
      </c>
      <c r="G3379">
        <v>3.585</v>
      </c>
      <c r="H3379">
        <v>14.051130000000001</v>
      </c>
      <c r="I3379">
        <v>0</v>
      </c>
      <c r="J3379">
        <v>0</v>
      </c>
      <c r="K3379">
        <v>125</v>
      </c>
      <c r="L3379">
        <v>50.641120000000001</v>
      </c>
      <c r="M3379">
        <v>2.4199999999999998E-3</v>
      </c>
      <c r="N3379">
        <v>0.32</v>
      </c>
      <c r="O3379">
        <v>5.2370000000000001</v>
      </c>
      <c r="P3379">
        <v>0.56442999999999999</v>
      </c>
    </row>
    <row r="3380" spans="1:16" x14ac:dyDescent="0.25">
      <c r="A3380">
        <v>3377</v>
      </c>
      <c r="B3380">
        <v>0.99177000000000004</v>
      </c>
      <c r="C3380">
        <v>65.470489999999998</v>
      </c>
      <c r="D3380">
        <v>0</v>
      </c>
      <c r="E3380">
        <v>0</v>
      </c>
      <c r="F3380">
        <v>1.39286</v>
      </c>
      <c r="G3380">
        <v>3.609</v>
      </c>
      <c r="H3380">
        <v>11.926069999999999</v>
      </c>
      <c r="I3380">
        <v>0</v>
      </c>
      <c r="J3380">
        <v>0</v>
      </c>
      <c r="K3380">
        <v>125</v>
      </c>
      <c r="L3380">
        <v>50.549639999999997</v>
      </c>
      <c r="M3380">
        <v>2.31E-3</v>
      </c>
      <c r="N3380">
        <v>0.32</v>
      </c>
      <c r="O3380">
        <v>5.9640000000000004</v>
      </c>
      <c r="P3380">
        <v>-1</v>
      </c>
    </row>
    <row r="3381" spans="1:16" x14ac:dyDescent="0.25">
      <c r="A3381">
        <v>3378</v>
      </c>
      <c r="B3381">
        <v>0.94699999999999995</v>
      </c>
      <c r="C3381">
        <v>65.655000000000001</v>
      </c>
      <c r="D3381">
        <v>0</v>
      </c>
      <c r="E3381">
        <v>0</v>
      </c>
      <c r="F3381">
        <v>1.64286</v>
      </c>
      <c r="G3381">
        <v>3.5990000000000002</v>
      </c>
      <c r="H3381">
        <v>11.95524</v>
      </c>
      <c r="I3381">
        <v>0</v>
      </c>
      <c r="J3381">
        <v>0</v>
      </c>
      <c r="K3381">
        <v>125</v>
      </c>
      <c r="L3381">
        <v>50.55462</v>
      </c>
      <c r="M3381">
        <v>2.5500000000000002E-3</v>
      </c>
      <c r="N3381">
        <v>0.32</v>
      </c>
      <c r="O3381">
        <v>5.3449999999999998</v>
      </c>
      <c r="P3381">
        <v>-1</v>
      </c>
    </row>
    <row r="3382" spans="1:16" x14ac:dyDescent="0.25">
      <c r="A3382">
        <v>3379</v>
      </c>
      <c r="B3382">
        <v>0.99007999999999996</v>
      </c>
      <c r="C3382">
        <v>65.325980000000001</v>
      </c>
      <c r="D3382">
        <v>0</v>
      </c>
      <c r="E3382">
        <v>0</v>
      </c>
      <c r="F3382">
        <v>1.5357099999999999</v>
      </c>
      <c r="G3382">
        <v>3.6539999999999999</v>
      </c>
      <c r="H3382">
        <v>12.970359999999999</v>
      </c>
      <c r="I3382">
        <v>0</v>
      </c>
      <c r="J3382">
        <v>0</v>
      </c>
      <c r="K3382">
        <v>125</v>
      </c>
      <c r="L3382">
        <v>50.596350000000001</v>
      </c>
      <c r="M3382">
        <v>2.2300000000000002E-3</v>
      </c>
      <c r="N3382">
        <v>0.32</v>
      </c>
      <c r="O3382">
        <v>5.7409999999999997</v>
      </c>
      <c r="P3382">
        <v>-1</v>
      </c>
    </row>
    <row r="3383" spans="1:16" x14ac:dyDescent="0.25">
      <c r="A3383">
        <v>3380</v>
      </c>
      <c r="B3383">
        <v>0.99334999999999996</v>
      </c>
      <c r="C3383">
        <v>65.929590000000005</v>
      </c>
      <c r="D3383">
        <v>0</v>
      </c>
      <c r="E3383">
        <v>0</v>
      </c>
      <c r="F3383">
        <v>1.2857099999999999</v>
      </c>
      <c r="G3383">
        <v>3.5950000000000002</v>
      </c>
      <c r="H3383">
        <v>14.10502</v>
      </c>
      <c r="I3383">
        <v>0</v>
      </c>
      <c r="J3383">
        <v>0</v>
      </c>
      <c r="K3383">
        <v>125</v>
      </c>
      <c r="L3383">
        <v>50.704230000000003</v>
      </c>
      <c r="M3383">
        <v>2.4199999999999998E-3</v>
      </c>
      <c r="N3383">
        <v>0.32</v>
      </c>
      <c r="O3383">
        <v>5.6849999999999996</v>
      </c>
      <c r="P3383">
        <v>-1</v>
      </c>
    </row>
    <row r="3384" spans="1:16" x14ac:dyDescent="0.25">
      <c r="A3384">
        <v>3381</v>
      </c>
      <c r="B3384">
        <v>0.98797000000000001</v>
      </c>
      <c r="C3384">
        <v>65.647369999999995</v>
      </c>
      <c r="D3384">
        <v>0</v>
      </c>
      <c r="E3384">
        <v>0</v>
      </c>
      <c r="F3384">
        <v>1.4642900000000001</v>
      </c>
      <c r="G3384">
        <v>3.5990000000000002</v>
      </c>
      <c r="H3384">
        <v>14.748390000000001</v>
      </c>
      <c r="I3384">
        <v>0</v>
      </c>
      <c r="J3384">
        <v>0</v>
      </c>
      <c r="K3384">
        <v>125</v>
      </c>
      <c r="L3384">
        <v>50.731630000000003</v>
      </c>
      <c r="M3384">
        <v>2.48E-3</v>
      </c>
      <c r="N3384">
        <v>0.33</v>
      </c>
      <c r="O3384">
        <v>9.5909999999999993</v>
      </c>
      <c r="P3384">
        <v>-1</v>
      </c>
    </row>
    <row r="3385" spans="1:16" x14ac:dyDescent="0.25">
      <c r="A3385">
        <v>3382</v>
      </c>
      <c r="B3385">
        <v>0.92037999999999998</v>
      </c>
      <c r="C3385">
        <v>65.811679999999996</v>
      </c>
      <c r="D3385">
        <v>0</v>
      </c>
      <c r="E3385">
        <v>0</v>
      </c>
      <c r="F3385">
        <v>1.5714300000000001</v>
      </c>
      <c r="G3385">
        <v>3.5619999999999998</v>
      </c>
      <c r="H3385">
        <v>15.167630000000001</v>
      </c>
      <c r="I3385">
        <v>0</v>
      </c>
      <c r="J3385">
        <v>0</v>
      </c>
      <c r="K3385">
        <v>125</v>
      </c>
      <c r="L3385">
        <v>50.741160000000001</v>
      </c>
      <c r="M3385">
        <v>2.4199999999999998E-3</v>
      </c>
      <c r="N3385">
        <v>0.46</v>
      </c>
      <c r="O3385">
        <v>9.593</v>
      </c>
      <c r="P3385">
        <v>-1</v>
      </c>
    </row>
    <row r="3386" spans="1:16" x14ac:dyDescent="0.25">
      <c r="A3386">
        <v>3383</v>
      </c>
      <c r="B3386">
        <v>0.97121999999999997</v>
      </c>
      <c r="C3386">
        <v>64.856660000000005</v>
      </c>
      <c r="D3386">
        <v>0</v>
      </c>
      <c r="E3386">
        <v>0</v>
      </c>
      <c r="F3386">
        <v>2.2142900000000001</v>
      </c>
      <c r="G3386">
        <v>3.6259999999999999</v>
      </c>
      <c r="H3386">
        <v>15.81795</v>
      </c>
      <c r="I3386">
        <v>0</v>
      </c>
      <c r="J3386">
        <v>0</v>
      </c>
      <c r="K3386">
        <v>125</v>
      </c>
      <c r="L3386">
        <v>50.63729</v>
      </c>
      <c r="M3386">
        <v>2.0300000000000001E-3</v>
      </c>
      <c r="N3386">
        <v>0.46</v>
      </c>
      <c r="O3386">
        <v>6.0019999999999998</v>
      </c>
      <c r="P3386">
        <v>-1</v>
      </c>
    </row>
    <row r="3387" spans="1:16" x14ac:dyDescent="0.25">
      <c r="A3387">
        <v>3384</v>
      </c>
      <c r="B3387">
        <v>0.99016000000000004</v>
      </c>
      <c r="C3387">
        <v>65.218209999999999</v>
      </c>
      <c r="D3387">
        <v>0</v>
      </c>
      <c r="E3387">
        <v>0</v>
      </c>
      <c r="F3387">
        <v>1.60714</v>
      </c>
      <c r="G3387">
        <v>3.53</v>
      </c>
      <c r="H3387">
        <v>15.664490000000001</v>
      </c>
      <c r="I3387">
        <v>0</v>
      </c>
      <c r="J3387">
        <v>0</v>
      </c>
      <c r="K3387">
        <v>125</v>
      </c>
      <c r="L3387">
        <v>50.606540000000003</v>
      </c>
      <c r="M3387">
        <v>2.3400000000000001E-3</v>
      </c>
      <c r="N3387">
        <v>0.32</v>
      </c>
      <c r="O3387">
        <v>5.968</v>
      </c>
      <c r="P3387">
        <v>0.51517000000000002</v>
      </c>
    </row>
    <row r="3388" spans="1:16" x14ac:dyDescent="0.25">
      <c r="A3388">
        <v>3385</v>
      </c>
      <c r="B3388">
        <v>0.98226999999999998</v>
      </c>
      <c r="C3388">
        <v>65.254390000000001</v>
      </c>
      <c r="D3388">
        <v>0</v>
      </c>
      <c r="E3388">
        <v>0</v>
      </c>
      <c r="F3388">
        <v>1.60714</v>
      </c>
      <c r="G3388">
        <v>3.5579999999999998</v>
      </c>
      <c r="H3388">
        <v>15.876609999999999</v>
      </c>
      <c r="I3388">
        <v>0</v>
      </c>
      <c r="J3388">
        <v>0</v>
      </c>
      <c r="K3388">
        <v>126</v>
      </c>
      <c r="L3388">
        <v>50.709919999999997</v>
      </c>
      <c r="M3388">
        <v>2.2100000000000002E-3</v>
      </c>
      <c r="N3388">
        <v>0.47</v>
      </c>
      <c r="O3388">
        <v>6.2729999999999997</v>
      </c>
      <c r="P3388">
        <v>-1</v>
      </c>
    </row>
    <row r="3389" spans="1:16" x14ac:dyDescent="0.25">
      <c r="A3389">
        <v>3386</v>
      </c>
      <c r="B3389">
        <v>0.95531999999999995</v>
      </c>
      <c r="C3389">
        <v>65.424869999999999</v>
      </c>
      <c r="D3389">
        <v>0</v>
      </c>
      <c r="E3389">
        <v>0</v>
      </c>
      <c r="F3389">
        <v>1.35714</v>
      </c>
      <c r="G3389">
        <v>3.548</v>
      </c>
      <c r="H3389">
        <v>17.32349</v>
      </c>
      <c r="I3389">
        <v>0</v>
      </c>
      <c r="J3389">
        <v>0</v>
      </c>
      <c r="K3389">
        <v>125</v>
      </c>
      <c r="L3389">
        <v>50.57403</v>
      </c>
      <c r="M3389">
        <v>2.5000000000000001E-3</v>
      </c>
      <c r="N3389">
        <v>0.46</v>
      </c>
      <c r="O3389">
        <v>5.5389999999999997</v>
      </c>
      <c r="P3389">
        <v>-1</v>
      </c>
    </row>
    <row r="3390" spans="1:16" x14ac:dyDescent="0.25">
      <c r="A3390">
        <v>3387</v>
      </c>
      <c r="B3390">
        <v>0.97182000000000002</v>
      </c>
      <c r="C3390">
        <v>64.197180000000003</v>
      </c>
      <c r="D3390">
        <v>0</v>
      </c>
      <c r="E3390">
        <v>0</v>
      </c>
      <c r="F3390">
        <v>1.7142900000000001</v>
      </c>
      <c r="G3390">
        <v>3.5990000000000002</v>
      </c>
      <c r="H3390">
        <v>18.74466</v>
      </c>
      <c r="I3390">
        <v>0</v>
      </c>
      <c r="J3390">
        <v>0</v>
      </c>
      <c r="K3390">
        <v>126</v>
      </c>
      <c r="L3390">
        <v>50.437179999999998</v>
      </c>
      <c r="M3390">
        <v>2.5000000000000001E-3</v>
      </c>
      <c r="N3390">
        <v>0.47</v>
      </c>
      <c r="O3390">
        <v>5.3760000000000003</v>
      </c>
      <c r="P3390">
        <v>-1</v>
      </c>
    </row>
    <row r="3391" spans="1:16" x14ac:dyDescent="0.25">
      <c r="A3391">
        <v>3388</v>
      </c>
      <c r="B3391">
        <v>0.94467999999999996</v>
      </c>
      <c r="C3391">
        <v>65.458659999999995</v>
      </c>
      <c r="D3391">
        <v>0</v>
      </c>
      <c r="E3391">
        <v>0</v>
      </c>
      <c r="F3391">
        <v>1.39286</v>
      </c>
      <c r="G3391">
        <v>3.5409999999999999</v>
      </c>
      <c r="H3391">
        <v>18.280840000000001</v>
      </c>
      <c r="I3391">
        <v>0</v>
      </c>
      <c r="J3391">
        <v>0</v>
      </c>
      <c r="K3391">
        <v>125</v>
      </c>
      <c r="L3391">
        <v>50.765569999999997</v>
      </c>
      <c r="M3391">
        <v>2.2499999999999998E-3</v>
      </c>
      <c r="N3391">
        <v>0.46</v>
      </c>
      <c r="O3391">
        <v>3.9489999999999998</v>
      </c>
      <c r="P3391">
        <v>-1</v>
      </c>
    </row>
    <row r="3392" spans="1:16" x14ac:dyDescent="0.25">
      <c r="A3392">
        <v>3389</v>
      </c>
      <c r="B3392">
        <v>0.96218000000000004</v>
      </c>
      <c r="C3392">
        <v>65.310220000000001</v>
      </c>
      <c r="D3392">
        <v>0</v>
      </c>
      <c r="E3392">
        <v>0</v>
      </c>
      <c r="F3392">
        <v>1.39286</v>
      </c>
      <c r="G3392">
        <v>3.5550000000000002</v>
      </c>
      <c r="H3392">
        <v>18.62677</v>
      </c>
      <c r="I3392">
        <v>0</v>
      </c>
      <c r="J3392">
        <v>0</v>
      </c>
      <c r="K3392">
        <v>126</v>
      </c>
      <c r="L3392">
        <v>50.848439999999997</v>
      </c>
      <c r="M3392">
        <v>2.48E-3</v>
      </c>
      <c r="N3392">
        <v>0.47</v>
      </c>
      <c r="O3392">
        <v>5.5830000000000002</v>
      </c>
      <c r="P3392">
        <v>-1</v>
      </c>
    </row>
    <row r="3393" spans="1:16" x14ac:dyDescent="0.25">
      <c r="A3393">
        <v>3390</v>
      </c>
      <c r="B3393">
        <v>0.95037000000000005</v>
      </c>
      <c r="C3393">
        <v>65.853570000000005</v>
      </c>
      <c r="D3393">
        <v>0</v>
      </c>
      <c r="E3393">
        <v>0</v>
      </c>
      <c r="F3393">
        <v>1.5</v>
      </c>
      <c r="G3393">
        <v>3.5270000000000001</v>
      </c>
      <c r="H3393">
        <v>18.357009999999999</v>
      </c>
      <c r="I3393">
        <v>0</v>
      </c>
      <c r="J3393">
        <v>0</v>
      </c>
      <c r="K3393">
        <v>125</v>
      </c>
      <c r="L3393">
        <v>50.688160000000003</v>
      </c>
      <c r="M3393">
        <v>2.3800000000000002E-3</v>
      </c>
      <c r="N3393">
        <v>0.47</v>
      </c>
      <c r="O3393">
        <v>5.68</v>
      </c>
      <c r="P3393">
        <v>-1</v>
      </c>
    </row>
    <row r="3394" spans="1:16" x14ac:dyDescent="0.25">
      <c r="A3394">
        <v>3391</v>
      </c>
      <c r="B3394">
        <v>1.03467</v>
      </c>
      <c r="C3394">
        <v>65.353890000000007</v>
      </c>
      <c r="D3394">
        <v>0</v>
      </c>
      <c r="E3394">
        <v>0</v>
      </c>
      <c r="F3394">
        <v>1.8214300000000001</v>
      </c>
      <c r="G3394">
        <v>3.548</v>
      </c>
      <c r="H3394">
        <v>18.071760000000001</v>
      </c>
      <c r="I3394">
        <v>0</v>
      </c>
      <c r="J3394">
        <v>0</v>
      </c>
      <c r="K3394">
        <v>125</v>
      </c>
      <c r="L3394">
        <v>50.525190000000002</v>
      </c>
      <c r="M3394">
        <v>2.64E-3</v>
      </c>
      <c r="N3394">
        <v>0.47</v>
      </c>
      <c r="O3394">
        <v>4.5860000000000003</v>
      </c>
      <c r="P3394">
        <v>-1</v>
      </c>
    </row>
    <row r="3395" spans="1:16" x14ac:dyDescent="0.25">
      <c r="A3395">
        <v>3392</v>
      </c>
      <c r="B3395">
        <v>0.96201000000000003</v>
      </c>
      <c r="C3395">
        <v>65.697909999999993</v>
      </c>
      <c r="D3395">
        <v>0</v>
      </c>
      <c r="E3395">
        <v>0</v>
      </c>
      <c r="F3395">
        <v>1.6785699999999999</v>
      </c>
      <c r="G3395">
        <v>3.5550000000000002</v>
      </c>
      <c r="H3395">
        <v>17.588550000000001</v>
      </c>
      <c r="I3395">
        <v>0</v>
      </c>
      <c r="J3395">
        <v>0</v>
      </c>
      <c r="K3395">
        <v>125</v>
      </c>
      <c r="L3395">
        <v>50.453409999999998</v>
      </c>
      <c r="M3395">
        <v>2.3800000000000002E-3</v>
      </c>
      <c r="N3395">
        <v>0.46</v>
      </c>
      <c r="O3395">
        <v>5.2140000000000004</v>
      </c>
      <c r="P3395">
        <v>0.52185999999999999</v>
      </c>
    </row>
    <row r="3396" spans="1:16" x14ac:dyDescent="0.25">
      <c r="A3396">
        <v>3393</v>
      </c>
      <c r="B3396">
        <v>1.00624</v>
      </c>
      <c r="C3396">
        <v>65.114249999999998</v>
      </c>
      <c r="D3396">
        <v>0</v>
      </c>
      <c r="E3396">
        <v>0</v>
      </c>
      <c r="F3396">
        <v>1.64286</v>
      </c>
      <c r="G3396">
        <v>3.5960000000000001</v>
      </c>
      <c r="H3396">
        <v>17.139389999999999</v>
      </c>
      <c r="I3396">
        <v>0</v>
      </c>
      <c r="J3396">
        <v>0</v>
      </c>
      <c r="K3396">
        <v>126</v>
      </c>
      <c r="L3396">
        <v>50.244979999999998</v>
      </c>
      <c r="M3396">
        <v>2.3400000000000001E-3</v>
      </c>
      <c r="N3396">
        <v>0.47</v>
      </c>
      <c r="O3396">
        <v>5.359</v>
      </c>
      <c r="P3396">
        <v>-1</v>
      </c>
    </row>
    <row r="3397" spans="1:16" x14ac:dyDescent="0.25">
      <c r="A3397">
        <v>3394</v>
      </c>
      <c r="B3397">
        <v>0.95765</v>
      </c>
      <c r="C3397">
        <v>65.555080000000004</v>
      </c>
      <c r="D3397">
        <v>0</v>
      </c>
      <c r="E3397">
        <v>0</v>
      </c>
      <c r="F3397">
        <v>2.0357099999999999</v>
      </c>
      <c r="G3397">
        <v>3.4940000000000002</v>
      </c>
      <c r="H3397">
        <v>15.7616</v>
      </c>
      <c r="I3397">
        <v>0</v>
      </c>
      <c r="J3397">
        <v>0</v>
      </c>
      <c r="K3397">
        <v>125</v>
      </c>
      <c r="L3397">
        <v>50.233469999999997</v>
      </c>
      <c r="M3397">
        <v>2.3800000000000002E-3</v>
      </c>
      <c r="N3397">
        <v>0.48</v>
      </c>
      <c r="O3397">
        <v>5.6079999999999997</v>
      </c>
      <c r="P3397">
        <v>-1</v>
      </c>
    </row>
    <row r="3398" spans="1:16" x14ac:dyDescent="0.25">
      <c r="A3398">
        <v>3395</v>
      </c>
      <c r="B3398">
        <v>1.0398099999999999</v>
      </c>
      <c r="C3398">
        <v>65.169300000000007</v>
      </c>
      <c r="D3398">
        <v>0</v>
      </c>
      <c r="E3398">
        <v>0</v>
      </c>
      <c r="F3398">
        <v>1.89286</v>
      </c>
      <c r="G3398">
        <v>3.581</v>
      </c>
      <c r="H3398">
        <v>14.8338</v>
      </c>
      <c r="I3398">
        <v>0</v>
      </c>
      <c r="J3398">
        <v>0</v>
      </c>
      <c r="K3398">
        <v>125</v>
      </c>
      <c r="L3398">
        <v>50.310319999999997</v>
      </c>
      <c r="M3398">
        <v>2.4599999999999999E-3</v>
      </c>
      <c r="N3398">
        <v>0.46</v>
      </c>
      <c r="O3398">
        <v>5.2119999999999997</v>
      </c>
      <c r="P3398">
        <v>-1</v>
      </c>
    </row>
    <row r="3399" spans="1:16" x14ac:dyDescent="0.25">
      <c r="A3399">
        <v>3396</v>
      </c>
      <c r="B3399">
        <v>0.95994000000000002</v>
      </c>
      <c r="C3399">
        <v>65.438869999999994</v>
      </c>
      <c r="D3399">
        <v>0</v>
      </c>
      <c r="E3399">
        <v>0</v>
      </c>
      <c r="F3399">
        <v>1.89286</v>
      </c>
      <c r="G3399">
        <v>3.5379999999999998</v>
      </c>
      <c r="H3399">
        <v>14.047940000000001</v>
      </c>
      <c r="I3399">
        <v>0</v>
      </c>
      <c r="J3399">
        <v>0</v>
      </c>
      <c r="K3399">
        <v>125</v>
      </c>
      <c r="L3399">
        <v>50.418579999999999</v>
      </c>
      <c r="M3399">
        <v>2.8600000000000001E-3</v>
      </c>
      <c r="N3399">
        <v>0.47</v>
      </c>
      <c r="O3399">
        <v>5.9770000000000003</v>
      </c>
      <c r="P3399">
        <v>-1</v>
      </c>
    </row>
    <row r="3400" spans="1:16" x14ac:dyDescent="0.25">
      <c r="A3400">
        <v>3397</v>
      </c>
      <c r="B3400">
        <v>0.92510999999999999</v>
      </c>
      <c r="C3400">
        <v>65.213700000000003</v>
      </c>
      <c r="D3400">
        <v>0</v>
      </c>
      <c r="E3400">
        <v>0</v>
      </c>
      <c r="F3400">
        <v>1.9285699999999999</v>
      </c>
      <c r="G3400">
        <v>3.5779999999999998</v>
      </c>
      <c r="H3400">
        <v>14.059290000000001</v>
      </c>
      <c r="I3400">
        <v>0</v>
      </c>
      <c r="J3400">
        <v>0</v>
      </c>
      <c r="K3400">
        <v>125</v>
      </c>
      <c r="L3400">
        <v>50.520670000000003</v>
      </c>
      <c r="M3400">
        <v>2.7000000000000001E-3</v>
      </c>
      <c r="N3400">
        <v>0.47</v>
      </c>
      <c r="O3400">
        <v>5.8490000000000002</v>
      </c>
      <c r="P3400">
        <v>-1</v>
      </c>
    </row>
    <row r="3401" spans="1:16" x14ac:dyDescent="0.25">
      <c r="A3401">
        <v>3398</v>
      </c>
      <c r="B3401">
        <v>0.93845999999999996</v>
      </c>
      <c r="C3401">
        <v>65.375240000000005</v>
      </c>
      <c r="D3401">
        <v>0</v>
      </c>
      <c r="E3401">
        <v>0</v>
      </c>
      <c r="F3401">
        <v>1.5357099999999999</v>
      </c>
      <c r="G3401">
        <v>3.5409999999999999</v>
      </c>
      <c r="H3401">
        <v>14.36858</v>
      </c>
      <c r="I3401">
        <v>0</v>
      </c>
      <c r="J3401">
        <v>0</v>
      </c>
      <c r="K3401">
        <v>125</v>
      </c>
      <c r="L3401">
        <v>50.697229999999998</v>
      </c>
      <c r="M3401">
        <v>2.3400000000000001E-3</v>
      </c>
      <c r="N3401">
        <v>0.47</v>
      </c>
      <c r="O3401">
        <v>6.9269999999999996</v>
      </c>
      <c r="P3401">
        <v>-1</v>
      </c>
    </row>
    <row r="3402" spans="1:16" x14ac:dyDescent="0.25">
      <c r="A3402">
        <v>3399</v>
      </c>
      <c r="B3402">
        <v>0.99646999999999997</v>
      </c>
      <c r="C3402">
        <v>65.001559999999998</v>
      </c>
      <c r="D3402">
        <v>0</v>
      </c>
      <c r="E3402">
        <v>0</v>
      </c>
      <c r="F3402">
        <v>1.85714</v>
      </c>
      <c r="G3402">
        <v>3.5720000000000001</v>
      </c>
      <c r="H3402">
        <v>14.711169999999999</v>
      </c>
      <c r="I3402">
        <v>0</v>
      </c>
      <c r="J3402">
        <v>0</v>
      </c>
      <c r="K3402">
        <v>125</v>
      </c>
      <c r="L3402">
        <v>50.814729999999997</v>
      </c>
      <c r="M3402">
        <v>2.3400000000000001E-3</v>
      </c>
      <c r="N3402">
        <v>0.46</v>
      </c>
      <c r="O3402">
        <v>4.8040000000000003</v>
      </c>
      <c r="P3402">
        <v>-1</v>
      </c>
    </row>
    <row r="3403" spans="1:16" x14ac:dyDescent="0.25">
      <c r="A3403">
        <v>3400</v>
      </c>
      <c r="B3403">
        <v>0.94945999999999997</v>
      </c>
      <c r="C3403">
        <v>65.162710000000004</v>
      </c>
      <c r="D3403">
        <v>0</v>
      </c>
      <c r="E3403">
        <v>0</v>
      </c>
      <c r="F3403">
        <v>1.7142900000000001</v>
      </c>
      <c r="G3403">
        <v>3.532</v>
      </c>
      <c r="H3403">
        <v>14.61773</v>
      </c>
      <c r="I3403">
        <v>0</v>
      </c>
      <c r="J3403">
        <v>0</v>
      </c>
      <c r="K3403">
        <v>125</v>
      </c>
      <c r="L3403">
        <v>51.040880000000001</v>
      </c>
      <c r="M3403">
        <v>2.3900000000000002E-3</v>
      </c>
      <c r="N3403">
        <v>0.46</v>
      </c>
      <c r="O3403">
        <v>5.8520000000000003</v>
      </c>
      <c r="P3403">
        <v>0.57677</v>
      </c>
    </row>
    <row r="3404" spans="1:16" x14ac:dyDescent="0.25">
      <c r="A3404">
        <v>3401</v>
      </c>
      <c r="B3404">
        <v>1.02884</v>
      </c>
      <c r="C3404">
        <v>64.933750000000003</v>
      </c>
      <c r="D3404">
        <v>0</v>
      </c>
      <c r="E3404">
        <v>0</v>
      </c>
      <c r="F3404">
        <v>1.8214300000000001</v>
      </c>
      <c r="G3404">
        <v>3.5750000000000002</v>
      </c>
      <c r="H3404">
        <v>14.42084</v>
      </c>
      <c r="I3404">
        <v>0</v>
      </c>
      <c r="J3404">
        <v>0</v>
      </c>
      <c r="K3404">
        <v>125</v>
      </c>
      <c r="L3404">
        <v>51.286380000000001</v>
      </c>
      <c r="M3404">
        <v>2.3800000000000002E-3</v>
      </c>
      <c r="N3404">
        <v>0.45</v>
      </c>
      <c r="O3404">
        <v>6.157</v>
      </c>
      <c r="P3404">
        <v>-1</v>
      </c>
    </row>
    <row r="3405" spans="1:16" x14ac:dyDescent="0.25">
      <c r="A3405">
        <v>3402</v>
      </c>
      <c r="B3405">
        <v>0.97901000000000005</v>
      </c>
      <c r="C3405">
        <v>65.430940000000007</v>
      </c>
      <c r="D3405">
        <v>0</v>
      </c>
      <c r="E3405">
        <v>0</v>
      </c>
      <c r="F3405">
        <v>1.7142900000000001</v>
      </c>
      <c r="G3405">
        <v>3.5059999999999998</v>
      </c>
      <c r="H3405">
        <v>14.024699999999999</v>
      </c>
      <c r="I3405">
        <v>0</v>
      </c>
      <c r="J3405">
        <v>0</v>
      </c>
      <c r="K3405">
        <v>125</v>
      </c>
      <c r="L3405">
        <v>51.529879999999999</v>
      </c>
      <c r="M3405">
        <v>2.3800000000000002E-3</v>
      </c>
      <c r="N3405">
        <v>0.46</v>
      </c>
      <c r="O3405">
        <v>6.29</v>
      </c>
      <c r="P3405">
        <v>-1</v>
      </c>
    </row>
    <row r="3406" spans="1:16" x14ac:dyDescent="0.25">
      <c r="A3406">
        <v>3403</v>
      </c>
      <c r="B3406">
        <v>1.01539</v>
      </c>
      <c r="C3406">
        <v>65.203249999999997</v>
      </c>
      <c r="D3406">
        <v>0</v>
      </c>
      <c r="E3406">
        <v>0</v>
      </c>
      <c r="F3406">
        <v>1.7142900000000001</v>
      </c>
      <c r="G3406">
        <v>3.5590000000000002</v>
      </c>
      <c r="H3406">
        <v>13.85018</v>
      </c>
      <c r="I3406">
        <v>0</v>
      </c>
      <c r="J3406">
        <v>0</v>
      </c>
      <c r="K3406">
        <v>125</v>
      </c>
      <c r="L3406">
        <v>51.75179</v>
      </c>
      <c r="M3406">
        <v>2.47E-3</v>
      </c>
      <c r="N3406">
        <v>0.46</v>
      </c>
      <c r="O3406">
        <v>6.5620000000000003</v>
      </c>
      <c r="P3406">
        <v>-1</v>
      </c>
    </row>
    <row r="3407" spans="1:16" x14ac:dyDescent="0.25">
      <c r="A3407">
        <v>3404</v>
      </c>
      <c r="B3407">
        <v>0.97016999999999998</v>
      </c>
      <c r="C3407">
        <v>65.703659999999999</v>
      </c>
      <c r="D3407">
        <v>0</v>
      </c>
      <c r="E3407">
        <v>0</v>
      </c>
      <c r="F3407">
        <v>1.64286</v>
      </c>
      <c r="G3407">
        <v>3.5339999999999998</v>
      </c>
      <c r="H3407">
        <v>13.35763</v>
      </c>
      <c r="I3407">
        <v>0</v>
      </c>
      <c r="J3407">
        <v>0</v>
      </c>
      <c r="K3407">
        <v>125</v>
      </c>
      <c r="L3407">
        <v>51.974069999999998</v>
      </c>
      <c r="M3407">
        <v>2.3600000000000001E-3</v>
      </c>
      <c r="N3407">
        <v>0.46</v>
      </c>
      <c r="O3407">
        <v>6.0739999999999998</v>
      </c>
      <c r="P3407">
        <v>-1</v>
      </c>
    </row>
    <row r="3408" spans="1:16" x14ac:dyDescent="0.25">
      <c r="A3408">
        <v>3405</v>
      </c>
      <c r="B3408">
        <v>0.98463999999999996</v>
      </c>
      <c r="C3408">
        <v>65.457220000000007</v>
      </c>
      <c r="D3408">
        <v>0</v>
      </c>
      <c r="E3408">
        <v>0</v>
      </c>
      <c r="F3408">
        <v>1.60714</v>
      </c>
      <c r="G3408">
        <v>3.5619999999999998</v>
      </c>
      <c r="H3408">
        <v>12.70682</v>
      </c>
      <c r="I3408">
        <v>0</v>
      </c>
      <c r="J3408">
        <v>0</v>
      </c>
      <c r="K3408">
        <v>125</v>
      </c>
      <c r="L3408">
        <v>52.152410000000003</v>
      </c>
      <c r="M3408">
        <v>2.3500000000000001E-3</v>
      </c>
      <c r="N3408">
        <v>0.45</v>
      </c>
      <c r="O3408">
        <v>6.14</v>
      </c>
      <c r="P3408">
        <v>-1</v>
      </c>
    </row>
    <row r="3409" spans="1:16" x14ac:dyDescent="0.25">
      <c r="A3409">
        <v>3406</v>
      </c>
      <c r="B3409">
        <v>0.96721999999999997</v>
      </c>
      <c r="C3409">
        <v>65.879980000000003</v>
      </c>
      <c r="D3409">
        <v>0</v>
      </c>
      <c r="E3409">
        <v>0</v>
      </c>
      <c r="F3409">
        <v>1.4642900000000001</v>
      </c>
      <c r="G3409">
        <v>3.5009999999999999</v>
      </c>
      <c r="H3409">
        <v>11.732989999999999</v>
      </c>
      <c r="I3409">
        <v>0</v>
      </c>
      <c r="J3409">
        <v>0</v>
      </c>
      <c r="K3409">
        <v>125</v>
      </c>
      <c r="L3409">
        <v>52.297780000000003</v>
      </c>
      <c r="M3409">
        <v>2.31E-3</v>
      </c>
      <c r="N3409">
        <v>0.46</v>
      </c>
      <c r="O3409">
        <v>6.0259999999999998</v>
      </c>
      <c r="P3409">
        <v>-1</v>
      </c>
    </row>
    <row r="3410" spans="1:16" x14ac:dyDescent="0.25">
      <c r="A3410">
        <v>3407</v>
      </c>
      <c r="B3410">
        <v>0.99551999999999996</v>
      </c>
      <c r="C3410">
        <v>65.286119999999997</v>
      </c>
      <c r="D3410">
        <v>0</v>
      </c>
      <c r="E3410">
        <v>0</v>
      </c>
      <c r="F3410">
        <v>2.3928600000000002</v>
      </c>
      <c r="G3410">
        <v>3.5750000000000002</v>
      </c>
      <c r="H3410">
        <v>10.951650000000001</v>
      </c>
      <c r="I3410">
        <v>0</v>
      </c>
      <c r="J3410">
        <v>0</v>
      </c>
      <c r="K3410">
        <v>125</v>
      </c>
      <c r="L3410">
        <v>52.323599999999999</v>
      </c>
      <c r="M3410">
        <v>2.32E-3</v>
      </c>
      <c r="N3410">
        <v>0.47</v>
      </c>
      <c r="O3410">
        <v>4.6760000000000002</v>
      </c>
      <c r="P3410">
        <v>-1</v>
      </c>
    </row>
    <row r="3411" spans="1:16" x14ac:dyDescent="0.25">
      <c r="A3411">
        <v>3408</v>
      </c>
      <c r="B3411">
        <v>0.99816000000000005</v>
      </c>
      <c r="C3411">
        <v>65.516850000000005</v>
      </c>
      <c r="D3411">
        <v>0</v>
      </c>
      <c r="E3411">
        <v>0</v>
      </c>
      <c r="F3411">
        <v>1.8214300000000001</v>
      </c>
      <c r="G3411">
        <v>3.5419999999999998</v>
      </c>
      <c r="H3411">
        <v>9.9280200000000001</v>
      </c>
      <c r="I3411">
        <v>0</v>
      </c>
      <c r="J3411">
        <v>0</v>
      </c>
      <c r="K3411">
        <v>125</v>
      </c>
      <c r="L3411">
        <v>52.383920000000003</v>
      </c>
      <c r="M3411">
        <v>2.6900000000000001E-3</v>
      </c>
      <c r="N3411">
        <v>0.46</v>
      </c>
      <c r="O3411">
        <v>5.2450000000000001</v>
      </c>
      <c r="P3411">
        <v>0.58938000000000001</v>
      </c>
    </row>
    <row r="3412" spans="1:16" x14ac:dyDescent="0.25">
      <c r="A3412">
        <v>3409</v>
      </c>
      <c r="B3412">
        <v>0.98045000000000004</v>
      </c>
      <c r="C3412">
        <v>66.040980000000005</v>
      </c>
      <c r="D3412">
        <v>0</v>
      </c>
      <c r="E3412">
        <v>0</v>
      </c>
      <c r="F3412">
        <v>1.85714</v>
      </c>
      <c r="G3412">
        <v>3.508</v>
      </c>
      <c r="H3412">
        <v>8.6984100000000009</v>
      </c>
      <c r="I3412">
        <v>0</v>
      </c>
      <c r="J3412">
        <v>0</v>
      </c>
      <c r="K3412">
        <v>125</v>
      </c>
      <c r="L3412">
        <v>52.462719999999997</v>
      </c>
      <c r="M3412">
        <v>2.5200000000000001E-3</v>
      </c>
      <c r="N3412">
        <v>0.45</v>
      </c>
      <c r="O3412">
        <v>4.6680000000000001</v>
      </c>
      <c r="P3412">
        <v>-1</v>
      </c>
    </row>
    <row r="3413" spans="1:16" x14ac:dyDescent="0.25">
      <c r="A3413">
        <v>3410</v>
      </c>
      <c r="B3413">
        <v>1.091</v>
      </c>
      <c r="C3413">
        <v>65.568539999999999</v>
      </c>
      <c r="D3413">
        <v>0</v>
      </c>
      <c r="E3413">
        <v>0</v>
      </c>
      <c r="F3413">
        <v>1.60714</v>
      </c>
      <c r="G3413">
        <v>3.5779999999999998</v>
      </c>
      <c r="H3413">
        <v>8.4046099999999999</v>
      </c>
      <c r="I3413">
        <v>0</v>
      </c>
      <c r="J3413">
        <v>0</v>
      </c>
      <c r="K3413">
        <v>125</v>
      </c>
      <c r="L3413">
        <v>52.42286</v>
      </c>
      <c r="M3413">
        <v>2.7899999999999999E-3</v>
      </c>
      <c r="N3413">
        <v>0.44</v>
      </c>
      <c r="O3413">
        <v>5.1509999999999998</v>
      </c>
      <c r="P3413">
        <v>-1</v>
      </c>
    </row>
    <row r="3414" spans="1:16" x14ac:dyDescent="0.25">
      <c r="A3414">
        <v>3411</v>
      </c>
      <c r="B3414">
        <v>1.0504599999999999</v>
      </c>
      <c r="C3414">
        <v>65.681020000000004</v>
      </c>
      <c r="D3414">
        <v>0</v>
      </c>
      <c r="E3414">
        <v>0</v>
      </c>
      <c r="F3414">
        <v>1.7142900000000001</v>
      </c>
      <c r="G3414">
        <v>3.5529999999999999</v>
      </c>
      <c r="H3414">
        <v>7.9821600000000004</v>
      </c>
      <c r="I3414">
        <v>0</v>
      </c>
      <c r="J3414">
        <v>0</v>
      </c>
      <c r="K3414">
        <v>125</v>
      </c>
      <c r="L3414">
        <v>52.423879999999997</v>
      </c>
      <c r="M3414">
        <v>2.96E-3</v>
      </c>
      <c r="N3414">
        <v>0.45</v>
      </c>
      <c r="O3414">
        <v>4.5419999999999998</v>
      </c>
      <c r="P3414">
        <v>-1</v>
      </c>
    </row>
    <row r="3415" spans="1:16" x14ac:dyDescent="0.25">
      <c r="A3415">
        <v>3412</v>
      </c>
      <c r="B3415">
        <v>0.96248</v>
      </c>
      <c r="C3415">
        <v>65.979590000000002</v>
      </c>
      <c r="D3415">
        <v>0</v>
      </c>
      <c r="E3415">
        <v>0</v>
      </c>
      <c r="F3415">
        <v>1.2857099999999999</v>
      </c>
      <c r="G3415">
        <v>3.5390000000000001</v>
      </c>
      <c r="H3415">
        <v>11.143280000000001</v>
      </c>
      <c r="I3415">
        <v>0</v>
      </c>
      <c r="J3415">
        <v>0</v>
      </c>
      <c r="K3415">
        <v>125</v>
      </c>
      <c r="L3415">
        <v>52.40166</v>
      </c>
      <c r="M3415">
        <v>2.5400000000000002E-3</v>
      </c>
      <c r="N3415">
        <v>0.46</v>
      </c>
      <c r="O3415">
        <v>4.4560000000000004</v>
      </c>
      <c r="P3415">
        <v>-1</v>
      </c>
    </row>
    <row r="3416" spans="1:16" x14ac:dyDescent="0.25">
      <c r="A3416">
        <v>3413</v>
      </c>
      <c r="B3416">
        <v>0.96989000000000003</v>
      </c>
      <c r="C3416">
        <v>65.982339999999994</v>
      </c>
      <c r="D3416">
        <v>0</v>
      </c>
      <c r="E3416">
        <v>0</v>
      </c>
      <c r="F3416">
        <v>1.2857099999999999</v>
      </c>
      <c r="G3416">
        <v>3.54</v>
      </c>
      <c r="H3416">
        <v>0.63714000000000004</v>
      </c>
      <c r="I3416">
        <v>0</v>
      </c>
      <c r="J3416">
        <v>0</v>
      </c>
      <c r="K3416">
        <v>125</v>
      </c>
      <c r="L3416">
        <v>52.397759999999998</v>
      </c>
      <c r="M3416">
        <v>2.5500000000000002E-3</v>
      </c>
      <c r="N3416">
        <v>0.46</v>
      </c>
      <c r="O3416">
        <v>4.4249999999999998</v>
      </c>
      <c r="P3416">
        <v>-1</v>
      </c>
    </row>
    <row r="3417" spans="1:16" x14ac:dyDescent="0.25">
      <c r="A3417">
        <v>3414</v>
      </c>
      <c r="B3417">
        <v>0.99853999999999998</v>
      </c>
      <c r="C3417">
        <v>65.506429999999995</v>
      </c>
      <c r="D3417">
        <v>0</v>
      </c>
      <c r="E3417">
        <v>0</v>
      </c>
      <c r="F3417">
        <v>1.60714</v>
      </c>
      <c r="G3417">
        <v>3.5790000000000002</v>
      </c>
      <c r="H3417">
        <v>11.02844</v>
      </c>
      <c r="I3417">
        <v>0</v>
      </c>
      <c r="J3417">
        <v>0</v>
      </c>
      <c r="K3417">
        <v>125</v>
      </c>
      <c r="L3417">
        <v>52.335009999999997</v>
      </c>
      <c r="M3417">
        <v>2.5799999999999998E-3</v>
      </c>
      <c r="N3417">
        <v>0.45</v>
      </c>
      <c r="O3417">
        <v>4.2750000000000004</v>
      </c>
      <c r="P3417">
        <v>-1</v>
      </c>
    </row>
    <row r="3418" spans="1:16" x14ac:dyDescent="0.25">
      <c r="A3418">
        <v>3415</v>
      </c>
      <c r="B3418">
        <v>0.97755999999999998</v>
      </c>
      <c r="C3418">
        <v>65.978149999999999</v>
      </c>
      <c r="D3418">
        <v>0</v>
      </c>
      <c r="E3418">
        <v>0</v>
      </c>
      <c r="F3418">
        <v>1.39286</v>
      </c>
      <c r="G3418">
        <v>3.5640000000000001</v>
      </c>
      <c r="H3418">
        <v>6.6453100000000003</v>
      </c>
      <c r="I3418">
        <v>0</v>
      </c>
      <c r="J3418">
        <v>0</v>
      </c>
      <c r="K3418">
        <v>125</v>
      </c>
      <c r="L3418">
        <v>52.293990000000001</v>
      </c>
      <c r="M3418">
        <v>2.7000000000000001E-3</v>
      </c>
      <c r="N3418">
        <v>0.46</v>
      </c>
      <c r="O3418">
        <v>4.2750000000000004</v>
      </c>
      <c r="P3418">
        <v>-1</v>
      </c>
    </row>
    <row r="3419" spans="1:16" x14ac:dyDescent="0.25">
      <c r="A3419">
        <v>3416</v>
      </c>
      <c r="B3419">
        <v>0.99263999999999997</v>
      </c>
      <c r="C3419">
        <v>65.335999999999999</v>
      </c>
      <c r="D3419">
        <v>0</v>
      </c>
      <c r="E3419">
        <v>0</v>
      </c>
      <c r="F3419">
        <v>1.4642900000000001</v>
      </c>
      <c r="G3419">
        <v>3.5659999999999998</v>
      </c>
      <c r="H3419">
        <v>7.7924499999999997</v>
      </c>
      <c r="I3419">
        <v>0</v>
      </c>
      <c r="J3419">
        <v>0</v>
      </c>
      <c r="K3419">
        <v>125</v>
      </c>
      <c r="L3419">
        <v>52.258139999999997</v>
      </c>
      <c r="M3419">
        <v>2.8900000000000002E-3</v>
      </c>
      <c r="N3419">
        <v>0.45</v>
      </c>
      <c r="O3419">
        <v>4.1289999999999996</v>
      </c>
      <c r="P3419">
        <v>0.73984000000000005</v>
      </c>
    </row>
    <row r="3420" spans="1:16" x14ac:dyDescent="0.25">
      <c r="A3420">
        <v>3417</v>
      </c>
      <c r="B3420">
        <v>1.0086999999999999</v>
      </c>
      <c r="C3420">
        <v>65.408829999999995</v>
      </c>
      <c r="D3420">
        <v>0</v>
      </c>
      <c r="E3420">
        <v>0</v>
      </c>
      <c r="F3420">
        <v>1.35714</v>
      </c>
      <c r="G3420">
        <v>3.5659999999999998</v>
      </c>
      <c r="H3420">
        <v>7.79861</v>
      </c>
      <c r="I3420">
        <v>0</v>
      </c>
      <c r="J3420">
        <v>0</v>
      </c>
      <c r="K3420">
        <v>125</v>
      </c>
      <c r="L3420">
        <v>52.202460000000002</v>
      </c>
      <c r="M3420">
        <v>2.3800000000000002E-3</v>
      </c>
      <c r="N3420">
        <v>0.46</v>
      </c>
      <c r="O3420">
        <v>3.9820000000000002</v>
      </c>
      <c r="P3420">
        <v>-1</v>
      </c>
    </row>
    <row r="3421" spans="1:16" x14ac:dyDescent="0.25">
      <c r="A3421">
        <v>3418</v>
      </c>
      <c r="B3421">
        <v>0.93867999999999996</v>
      </c>
      <c r="C3421">
        <v>65.848010000000002</v>
      </c>
      <c r="D3421">
        <v>0</v>
      </c>
      <c r="E3421">
        <v>0</v>
      </c>
      <c r="F3421">
        <v>1.4285699999999999</v>
      </c>
      <c r="G3421">
        <v>3.5179999999999998</v>
      </c>
      <c r="H3421">
        <v>8.0091599999999996</v>
      </c>
      <c r="I3421">
        <v>0</v>
      </c>
      <c r="J3421">
        <v>0</v>
      </c>
      <c r="K3421">
        <v>125</v>
      </c>
      <c r="L3421">
        <v>52.181179999999998</v>
      </c>
      <c r="M3421">
        <v>2.31E-3</v>
      </c>
      <c r="N3421">
        <v>0.47</v>
      </c>
      <c r="O3421">
        <v>3.9740000000000002</v>
      </c>
      <c r="P3421">
        <v>-1</v>
      </c>
    </row>
    <row r="3422" spans="1:16" x14ac:dyDescent="0.25">
      <c r="A3422">
        <v>3419</v>
      </c>
      <c r="B3422">
        <v>1.02688</v>
      </c>
      <c r="C3422">
        <v>65.128339999999994</v>
      </c>
      <c r="D3422">
        <v>0</v>
      </c>
      <c r="E3422">
        <v>0</v>
      </c>
      <c r="F3422">
        <v>1.64286</v>
      </c>
      <c r="G3422">
        <v>3.5630000000000002</v>
      </c>
      <c r="H3422">
        <v>7.9142799999999998</v>
      </c>
      <c r="I3422">
        <v>0</v>
      </c>
      <c r="J3422">
        <v>0</v>
      </c>
      <c r="K3422">
        <v>125</v>
      </c>
      <c r="L3422">
        <v>52.161540000000002</v>
      </c>
      <c r="M3422">
        <v>2.15E-3</v>
      </c>
      <c r="N3422">
        <v>0.46</v>
      </c>
      <c r="O3422">
        <v>4.0359999999999996</v>
      </c>
      <c r="P3422">
        <v>-1</v>
      </c>
    </row>
    <row r="3423" spans="1:16" x14ac:dyDescent="0.25">
      <c r="A3423">
        <v>3420</v>
      </c>
      <c r="B3423">
        <v>1.0170699999999999</v>
      </c>
      <c r="C3423">
        <v>65.192229999999995</v>
      </c>
      <c r="D3423">
        <v>0</v>
      </c>
      <c r="E3423">
        <v>0</v>
      </c>
      <c r="F3423">
        <v>1.4285699999999999</v>
      </c>
      <c r="G3423">
        <v>3.5289999999999999</v>
      </c>
      <c r="H3423">
        <v>7.9023300000000001</v>
      </c>
      <c r="I3423">
        <v>0</v>
      </c>
      <c r="J3423">
        <v>0</v>
      </c>
      <c r="K3423">
        <v>125</v>
      </c>
      <c r="L3423">
        <v>52.099969999999999</v>
      </c>
      <c r="M3423">
        <v>2.97E-3</v>
      </c>
      <c r="N3423">
        <v>0.46</v>
      </c>
      <c r="O3423">
        <v>4.2089999999999996</v>
      </c>
      <c r="P3423">
        <v>-1</v>
      </c>
    </row>
    <row r="3424" spans="1:16" x14ac:dyDescent="0.25">
      <c r="A3424">
        <v>3421</v>
      </c>
      <c r="B3424">
        <v>0.98963000000000001</v>
      </c>
      <c r="C3424">
        <v>65.425790000000006</v>
      </c>
      <c r="D3424">
        <v>0</v>
      </c>
      <c r="E3424">
        <v>0</v>
      </c>
      <c r="F3424">
        <v>1.2857099999999999</v>
      </c>
      <c r="G3424">
        <v>3.5219999999999998</v>
      </c>
      <c r="H3424">
        <v>7.5724299999999998</v>
      </c>
      <c r="I3424">
        <v>0</v>
      </c>
      <c r="J3424">
        <v>0</v>
      </c>
      <c r="K3424">
        <v>125</v>
      </c>
      <c r="L3424">
        <v>52.067970000000003</v>
      </c>
      <c r="M3424">
        <v>2.8800000000000002E-3</v>
      </c>
      <c r="N3424">
        <v>0.47</v>
      </c>
      <c r="O3424">
        <v>5.0590000000000002</v>
      </c>
      <c r="P3424">
        <v>-1</v>
      </c>
    </row>
    <row r="3425" spans="1:16" x14ac:dyDescent="0.25">
      <c r="A3425">
        <v>3422</v>
      </c>
      <c r="B3425">
        <v>1.08358</v>
      </c>
      <c r="C3425">
        <v>64.750439999999998</v>
      </c>
      <c r="D3425">
        <v>0</v>
      </c>
      <c r="E3425">
        <v>0</v>
      </c>
      <c r="F3425">
        <v>1.4642900000000001</v>
      </c>
      <c r="G3425">
        <v>3.5449999999999999</v>
      </c>
      <c r="H3425">
        <v>7.9941800000000001</v>
      </c>
      <c r="I3425">
        <v>0</v>
      </c>
      <c r="J3425">
        <v>0</v>
      </c>
      <c r="K3425">
        <v>125</v>
      </c>
      <c r="L3425">
        <v>51.992370000000001</v>
      </c>
      <c r="M3425">
        <v>2.6199999999999999E-3</v>
      </c>
      <c r="N3425">
        <v>0.46</v>
      </c>
      <c r="O3425">
        <v>4.7830000000000004</v>
      </c>
      <c r="P3425">
        <v>-1</v>
      </c>
    </row>
    <row r="3426" spans="1:16" x14ac:dyDescent="0.25">
      <c r="A3426">
        <v>3423</v>
      </c>
      <c r="B3426">
        <v>1.0778000000000001</v>
      </c>
      <c r="C3426">
        <v>64.748130000000003</v>
      </c>
      <c r="D3426">
        <v>0</v>
      </c>
      <c r="E3426">
        <v>0</v>
      </c>
      <c r="F3426">
        <v>1.5</v>
      </c>
      <c r="G3426">
        <v>3.5489999999999999</v>
      </c>
      <c r="H3426">
        <v>0.66785000000000005</v>
      </c>
      <c r="I3426">
        <v>0</v>
      </c>
      <c r="J3426">
        <v>0</v>
      </c>
      <c r="K3426">
        <v>125</v>
      </c>
      <c r="L3426">
        <v>51.984369999999998</v>
      </c>
      <c r="M3426">
        <v>2.5200000000000001E-3</v>
      </c>
      <c r="N3426">
        <v>0.46</v>
      </c>
      <c r="O3426">
        <v>4.91</v>
      </c>
      <c r="P3426">
        <v>-1</v>
      </c>
    </row>
    <row r="3427" spans="1:16" x14ac:dyDescent="0.25">
      <c r="A3427">
        <v>3424</v>
      </c>
      <c r="B3427">
        <v>0.97255999999999998</v>
      </c>
      <c r="C3427">
        <v>64.980260000000001</v>
      </c>
      <c r="D3427">
        <v>0</v>
      </c>
      <c r="E3427">
        <v>0</v>
      </c>
      <c r="F3427">
        <v>1.35714</v>
      </c>
      <c r="G3427">
        <v>3.5369999999999999</v>
      </c>
      <c r="H3427">
        <v>7.89527</v>
      </c>
      <c r="I3427">
        <v>0</v>
      </c>
      <c r="J3427">
        <v>0</v>
      </c>
      <c r="K3427">
        <v>125</v>
      </c>
      <c r="L3427">
        <v>51.914709999999999</v>
      </c>
      <c r="M3427">
        <v>2.8700000000000002E-3</v>
      </c>
      <c r="N3427">
        <v>0.46</v>
      </c>
      <c r="O3427">
        <v>5.9470000000000001</v>
      </c>
      <c r="P3427">
        <v>0.73160999999999998</v>
      </c>
    </row>
    <row r="3428" spans="1:16" x14ac:dyDescent="0.25">
      <c r="A3428">
        <v>3425</v>
      </c>
      <c r="B3428">
        <v>0.95482999999999996</v>
      </c>
      <c r="C3428">
        <v>64.307119999999998</v>
      </c>
      <c r="D3428">
        <v>0</v>
      </c>
      <c r="E3428">
        <v>0</v>
      </c>
      <c r="F3428">
        <v>1.5357099999999999</v>
      </c>
      <c r="G3428">
        <v>3.5920000000000001</v>
      </c>
      <c r="H3428">
        <v>7.9090699999999998</v>
      </c>
      <c r="I3428">
        <v>0</v>
      </c>
      <c r="J3428">
        <v>0</v>
      </c>
      <c r="K3428">
        <v>125</v>
      </c>
      <c r="L3428">
        <v>51.819310000000002</v>
      </c>
      <c r="M3428">
        <v>2.3500000000000001E-3</v>
      </c>
      <c r="N3428">
        <v>0.45</v>
      </c>
      <c r="O3428">
        <v>4.7640000000000002</v>
      </c>
      <c r="P3428">
        <v>-1</v>
      </c>
    </row>
    <row r="3429" spans="1:16" x14ac:dyDescent="0.25">
      <c r="A3429">
        <v>3426</v>
      </c>
      <c r="B3429">
        <v>0.98926000000000003</v>
      </c>
      <c r="C3429">
        <v>64.291709999999995</v>
      </c>
      <c r="D3429">
        <v>0</v>
      </c>
      <c r="E3429">
        <v>0</v>
      </c>
      <c r="F3429">
        <v>1.35714</v>
      </c>
      <c r="G3429">
        <v>3.5760000000000001</v>
      </c>
      <c r="H3429">
        <v>7.7159899999999997</v>
      </c>
      <c r="I3429">
        <v>0</v>
      </c>
      <c r="J3429">
        <v>0</v>
      </c>
      <c r="K3429">
        <v>125</v>
      </c>
      <c r="L3429">
        <v>51.767130000000002</v>
      </c>
      <c r="M3429">
        <v>2.3500000000000001E-3</v>
      </c>
      <c r="N3429">
        <v>0.47</v>
      </c>
      <c r="O3429">
        <v>4.9130000000000003</v>
      </c>
      <c r="P3429">
        <v>-1</v>
      </c>
    </row>
    <row r="3430" spans="1:16" x14ac:dyDescent="0.25">
      <c r="A3430">
        <v>3427</v>
      </c>
      <c r="B3430">
        <v>0.95425000000000004</v>
      </c>
      <c r="C3430">
        <v>64.329470000000001</v>
      </c>
      <c r="D3430">
        <v>0</v>
      </c>
      <c r="E3430">
        <v>0</v>
      </c>
      <c r="F3430">
        <v>1.4285699999999999</v>
      </c>
      <c r="G3430">
        <v>3.5419999999999998</v>
      </c>
      <c r="H3430">
        <v>7.4776800000000003</v>
      </c>
      <c r="I3430">
        <v>0</v>
      </c>
      <c r="J3430">
        <v>0</v>
      </c>
      <c r="K3430">
        <v>125</v>
      </c>
      <c r="L3430">
        <v>51.697049999999997</v>
      </c>
      <c r="M3430">
        <v>3.0599999999999998E-3</v>
      </c>
      <c r="N3430">
        <v>0.47</v>
      </c>
      <c r="O3430">
        <v>5.5629999999999997</v>
      </c>
      <c r="P3430">
        <v>-1</v>
      </c>
    </row>
    <row r="3431" spans="1:16" x14ac:dyDescent="0.25">
      <c r="A3431">
        <v>3428</v>
      </c>
      <c r="B3431">
        <v>1.02007</v>
      </c>
      <c r="C3431">
        <v>63.71799</v>
      </c>
      <c r="D3431">
        <v>0</v>
      </c>
      <c r="E3431">
        <v>0</v>
      </c>
      <c r="F3431">
        <v>1.4285699999999999</v>
      </c>
      <c r="G3431">
        <v>3.5960000000000001</v>
      </c>
      <c r="H3431">
        <v>7.6539000000000001</v>
      </c>
      <c r="I3431">
        <v>0</v>
      </c>
      <c r="J3431">
        <v>0</v>
      </c>
      <c r="K3431">
        <v>125</v>
      </c>
      <c r="L3431">
        <v>51.65654</v>
      </c>
      <c r="M3431">
        <v>2.31E-3</v>
      </c>
      <c r="N3431">
        <v>0.45</v>
      </c>
      <c r="O3431">
        <v>4.6260000000000003</v>
      </c>
      <c r="P3431">
        <v>-1</v>
      </c>
    </row>
    <row r="3432" spans="1:16" x14ac:dyDescent="0.25">
      <c r="A3432">
        <v>3429</v>
      </c>
      <c r="B3432">
        <v>0.99861</v>
      </c>
      <c r="C3432">
        <v>63.894210000000001</v>
      </c>
      <c r="D3432">
        <v>0</v>
      </c>
      <c r="E3432">
        <v>0</v>
      </c>
      <c r="F3432">
        <v>1.64286</v>
      </c>
      <c r="G3432">
        <v>3.6219999999999999</v>
      </c>
      <c r="H3432">
        <v>7.5262399999999996</v>
      </c>
      <c r="I3432">
        <v>0</v>
      </c>
      <c r="J3432">
        <v>0</v>
      </c>
      <c r="K3432">
        <v>125</v>
      </c>
      <c r="L3432">
        <v>51.63111</v>
      </c>
      <c r="M3432">
        <v>2.1099999999999999E-3</v>
      </c>
      <c r="N3432">
        <v>0.46</v>
      </c>
      <c r="O3432">
        <v>4.766</v>
      </c>
      <c r="P3432">
        <v>-1</v>
      </c>
    </row>
    <row r="3433" spans="1:16" x14ac:dyDescent="0.25">
      <c r="A3433">
        <v>3430</v>
      </c>
      <c r="B3433">
        <v>0.94110000000000005</v>
      </c>
      <c r="C3433">
        <v>64.159210000000002</v>
      </c>
      <c r="D3433">
        <v>0</v>
      </c>
      <c r="E3433">
        <v>0</v>
      </c>
      <c r="F3433">
        <v>1.60714</v>
      </c>
      <c r="G3433">
        <v>3.5880000000000001</v>
      </c>
      <c r="H3433">
        <v>7.4735699999999996</v>
      </c>
      <c r="I3433">
        <v>0</v>
      </c>
      <c r="J3433">
        <v>0</v>
      </c>
      <c r="K3433">
        <v>125</v>
      </c>
      <c r="L3433">
        <v>51.664059999999999</v>
      </c>
      <c r="M3433">
        <v>2.1800000000000001E-3</v>
      </c>
      <c r="N3433">
        <v>0.47</v>
      </c>
      <c r="O3433">
        <v>5.4480000000000004</v>
      </c>
      <c r="P3433">
        <v>-1</v>
      </c>
    </row>
    <row r="3434" spans="1:16" x14ac:dyDescent="0.25">
      <c r="A3434">
        <v>3431</v>
      </c>
      <c r="B3434">
        <v>0.99599000000000004</v>
      </c>
      <c r="C3434">
        <v>63.665860000000002</v>
      </c>
      <c r="D3434">
        <v>0</v>
      </c>
      <c r="E3434">
        <v>0</v>
      </c>
      <c r="F3434">
        <v>1.60714</v>
      </c>
      <c r="G3434">
        <v>3.629</v>
      </c>
      <c r="H3434">
        <v>7.2522200000000003</v>
      </c>
      <c r="I3434">
        <v>0</v>
      </c>
      <c r="J3434">
        <v>0</v>
      </c>
      <c r="K3434">
        <v>125</v>
      </c>
      <c r="L3434">
        <v>51.664369999999998</v>
      </c>
      <c r="M3434">
        <v>2.0300000000000001E-3</v>
      </c>
      <c r="N3434">
        <v>0.45</v>
      </c>
      <c r="O3434">
        <v>4.7610000000000001</v>
      </c>
      <c r="P3434">
        <v>-1</v>
      </c>
    </row>
    <row r="3435" spans="1:16" x14ac:dyDescent="0.25">
      <c r="A3435">
        <v>3432</v>
      </c>
      <c r="B3435">
        <v>0.99480999999999997</v>
      </c>
      <c r="C3435">
        <v>63.523000000000003</v>
      </c>
      <c r="D3435">
        <v>0</v>
      </c>
      <c r="E3435">
        <v>0</v>
      </c>
      <c r="F3435">
        <v>1.4642900000000001</v>
      </c>
      <c r="G3435">
        <v>3.6190000000000002</v>
      </c>
      <c r="H3435">
        <v>7.1482599999999996</v>
      </c>
      <c r="I3435">
        <v>0</v>
      </c>
      <c r="J3435">
        <v>0</v>
      </c>
      <c r="K3435">
        <v>125</v>
      </c>
      <c r="L3435">
        <v>51.640050000000002</v>
      </c>
      <c r="M3435">
        <v>2.2499999999999998E-3</v>
      </c>
      <c r="N3435">
        <v>0.46</v>
      </c>
      <c r="O3435">
        <v>5.1539999999999999</v>
      </c>
      <c r="P3435">
        <v>0.66679999999999995</v>
      </c>
    </row>
    <row r="3436" spans="1:16" x14ac:dyDescent="0.25">
      <c r="A3436">
        <v>3433</v>
      </c>
      <c r="B3436">
        <v>0.97399000000000002</v>
      </c>
      <c r="C3436">
        <v>63.814599999999999</v>
      </c>
      <c r="D3436">
        <v>0</v>
      </c>
      <c r="E3436">
        <v>0</v>
      </c>
      <c r="F3436">
        <v>1.2857099999999999</v>
      </c>
      <c r="G3436">
        <v>3.6019999999999999</v>
      </c>
      <c r="H3436">
        <v>7.1277200000000001</v>
      </c>
      <c r="I3436">
        <v>0</v>
      </c>
      <c r="J3436">
        <v>0</v>
      </c>
      <c r="K3436">
        <v>125</v>
      </c>
      <c r="L3436">
        <v>51.633620000000001</v>
      </c>
      <c r="M3436">
        <v>2.3E-3</v>
      </c>
      <c r="N3436">
        <v>0.46</v>
      </c>
      <c r="O3436">
        <v>5.0789999999999997</v>
      </c>
      <c r="P3436">
        <v>-1</v>
      </c>
    </row>
    <row r="3437" spans="1:16" x14ac:dyDescent="0.25">
      <c r="A3437">
        <v>3434</v>
      </c>
      <c r="B3437">
        <v>1.02071</v>
      </c>
      <c r="C3437">
        <v>63.001339999999999</v>
      </c>
      <c r="D3437">
        <v>0</v>
      </c>
      <c r="E3437">
        <v>0</v>
      </c>
      <c r="F3437">
        <v>1.64286</v>
      </c>
      <c r="G3437">
        <v>3.6659999999999999</v>
      </c>
      <c r="H3437">
        <v>7.1529800000000003</v>
      </c>
      <c r="I3437">
        <v>0</v>
      </c>
      <c r="J3437">
        <v>0</v>
      </c>
      <c r="K3437">
        <v>125</v>
      </c>
      <c r="L3437">
        <v>51.62189</v>
      </c>
      <c r="M3437">
        <v>2.2100000000000002E-3</v>
      </c>
      <c r="N3437">
        <v>0.45</v>
      </c>
      <c r="O3437">
        <v>4.4640000000000004</v>
      </c>
      <c r="P3437">
        <v>-1</v>
      </c>
    </row>
    <row r="3438" spans="1:16" x14ac:dyDescent="0.25">
      <c r="A3438">
        <v>3435</v>
      </c>
      <c r="B3438">
        <v>1.00997</v>
      </c>
      <c r="C3438">
        <v>63.087890000000002</v>
      </c>
      <c r="D3438">
        <v>0</v>
      </c>
      <c r="E3438">
        <v>0</v>
      </c>
      <c r="F3438">
        <v>1.60714</v>
      </c>
      <c r="G3438">
        <v>3.681</v>
      </c>
      <c r="H3438">
        <v>7.2871899999999998</v>
      </c>
      <c r="I3438">
        <v>0</v>
      </c>
      <c r="J3438">
        <v>0</v>
      </c>
      <c r="K3438">
        <v>125</v>
      </c>
      <c r="L3438">
        <v>51.581710000000001</v>
      </c>
      <c r="M3438">
        <v>2.3900000000000002E-3</v>
      </c>
      <c r="N3438">
        <v>0.46</v>
      </c>
      <c r="O3438">
        <v>4.3570000000000002</v>
      </c>
      <c r="P3438">
        <v>-1</v>
      </c>
    </row>
    <row r="3439" spans="1:16" x14ac:dyDescent="0.25">
      <c r="A3439">
        <v>3436</v>
      </c>
      <c r="B3439">
        <v>0.98960999999999999</v>
      </c>
      <c r="C3439">
        <v>63.360700000000001</v>
      </c>
      <c r="D3439">
        <v>0</v>
      </c>
      <c r="E3439">
        <v>0</v>
      </c>
      <c r="F3439">
        <v>1.4642900000000001</v>
      </c>
      <c r="G3439">
        <v>3.657</v>
      </c>
      <c r="H3439">
        <v>7.0720799999999997</v>
      </c>
      <c r="I3439">
        <v>0</v>
      </c>
      <c r="J3439">
        <v>0</v>
      </c>
      <c r="K3439">
        <v>125</v>
      </c>
      <c r="L3439">
        <v>51.546309999999998</v>
      </c>
      <c r="M3439">
        <v>2.33E-3</v>
      </c>
      <c r="N3439">
        <v>0.47</v>
      </c>
      <c r="O3439">
        <v>4.1029999999999998</v>
      </c>
      <c r="P3439">
        <v>-1</v>
      </c>
    </row>
    <row r="3440" spans="1:16" x14ac:dyDescent="0.25">
      <c r="A3440">
        <v>3437</v>
      </c>
      <c r="B3440">
        <v>1.0437000000000001</v>
      </c>
      <c r="C3440">
        <v>62.898589999999999</v>
      </c>
      <c r="D3440">
        <v>0</v>
      </c>
      <c r="E3440">
        <v>0</v>
      </c>
      <c r="F3440">
        <v>1.75</v>
      </c>
      <c r="G3440">
        <v>3.6720000000000002</v>
      </c>
      <c r="H3440">
        <v>7.0643700000000003</v>
      </c>
      <c r="I3440">
        <v>0</v>
      </c>
      <c r="J3440">
        <v>0</v>
      </c>
      <c r="K3440">
        <v>125</v>
      </c>
      <c r="L3440">
        <v>51.55068</v>
      </c>
      <c r="M3440">
        <v>2.14E-3</v>
      </c>
      <c r="N3440">
        <v>0.45</v>
      </c>
      <c r="O3440">
        <v>4.8769999999999998</v>
      </c>
      <c r="P3440">
        <v>-1</v>
      </c>
    </row>
    <row r="3441" spans="1:16" x14ac:dyDescent="0.25">
      <c r="A3441">
        <v>3438</v>
      </c>
      <c r="B3441">
        <v>1.0652600000000001</v>
      </c>
      <c r="C3441">
        <v>63.223320000000001</v>
      </c>
      <c r="D3441">
        <v>0</v>
      </c>
      <c r="E3441">
        <v>0</v>
      </c>
      <c r="F3441">
        <v>1.4642900000000001</v>
      </c>
      <c r="G3441">
        <v>3.6549999999999998</v>
      </c>
      <c r="H3441">
        <v>7.5666000000000002</v>
      </c>
      <c r="I3441">
        <v>0</v>
      </c>
      <c r="J3441">
        <v>0</v>
      </c>
      <c r="K3441">
        <v>125</v>
      </c>
      <c r="L3441">
        <v>51.609520000000003</v>
      </c>
      <c r="M3441">
        <v>2.0799999999999998E-3</v>
      </c>
      <c r="N3441">
        <v>0.47</v>
      </c>
      <c r="O3441">
        <v>5.2290000000000001</v>
      </c>
      <c r="P3441">
        <v>-1</v>
      </c>
    </row>
    <row r="3442" spans="1:16" x14ac:dyDescent="0.25">
      <c r="A3442">
        <v>3439</v>
      </c>
      <c r="B3442">
        <v>1.01762</v>
      </c>
      <c r="C3442">
        <v>63.615479999999998</v>
      </c>
      <c r="D3442">
        <v>0</v>
      </c>
      <c r="E3442">
        <v>0</v>
      </c>
      <c r="F3442">
        <v>1.39286</v>
      </c>
      <c r="G3442">
        <v>3.617</v>
      </c>
      <c r="H3442">
        <v>6.6448499999999999</v>
      </c>
      <c r="I3442">
        <v>0</v>
      </c>
      <c r="J3442">
        <v>0</v>
      </c>
      <c r="K3442">
        <v>125</v>
      </c>
      <c r="L3442">
        <v>51.651649999999997</v>
      </c>
      <c r="M3442">
        <v>2.2300000000000002E-3</v>
      </c>
      <c r="N3442">
        <v>0.48</v>
      </c>
      <c r="O3442">
        <v>5.3789999999999996</v>
      </c>
      <c r="P3442">
        <v>-1</v>
      </c>
    </row>
    <row r="3443" spans="1:16" x14ac:dyDescent="0.25">
      <c r="A3443">
        <v>3440</v>
      </c>
      <c r="B3443">
        <v>0.96870000000000001</v>
      </c>
      <c r="C3443">
        <v>62.938279999999999</v>
      </c>
      <c r="D3443">
        <v>0</v>
      </c>
      <c r="E3443">
        <v>0</v>
      </c>
      <c r="F3443">
        <v>1.5357099999999999</v>
      </c>
      <c r="G3443">
        <v>3.738</v>
      </c>
      <c r="H3443">
        <v>6.7064199999999996</v>
      </c>
      <c r="I3443">
        <v>0</v>
      </c>
      <c r="J3443">
        <v>0</v>
      </c>
      <c r="K3443">
        <v>126</v>
      </c>
      <c r="L3443">
        <v>51.636699999999998</v>
      </c>
      <c r="M3443">
        <v>2E-3</v>
      </c>
      <c r="N3443">
        <v>0.46</v>
      </c>
      <c r="O3443">
        <v>5.1550000000000002</v>
      </c>
      <c r="P3443">
        <v>0.67991000000000001</v>
      </c>
    </row>
    <row r="3444" spans="1:16" x14ac:dyDescent="0.25">
      <c r="A3444">
        <v>3441</v>
      </c>
      <c r="B3444">
        <v>0.94049000000000005</v>
      </c>
      <c r="C3444">
        <v>63.245199999999997</v>
      </c>
      <c r="D3444">
        <v>0</v>
      </c>
      <c r="E3444">
        <v>0</v>
      </c>
      <c r="F3444">
        <v>1.5357099999999999</v>
      </c>
      <c r="G3444">
        <v>3.7069999999999999</v>
      </c>
      <c r="H3444">
        <v>6.5616500000000002</v>
      </c>
      <c r="I3444">
        <v>0</v>
      </c>
      <c r="J3444">
        <v>0</v>
      </c>
      <c r="K3444">
        <v>125</v>
      </c>
      <c r="L3444">
        <v>51.662610000000001</v>
      </c>
      <c r="M3444">
        <v>2.82E-3</v>
      </c>
      <c r="N3444">
        <v>0.47</v>
      </c>
      <c r="O3444">
        <v>5.2169999999999996</v>
      </c>
      <c r="P3444">
        <v>-1</v>
      </c>
    </row>
    <row r="3445" spans="1:16" x14ac:dyDescent="0.25">
      <c r="A3445">
        <v>3442</v>
      </c>
      <c r="B3445">
        <v>0.91176999999999997</v>
      </c>
      <c r="C3445">
        <v>63.759729999999998</v>
      </c>
      <c r="D3445">
        <v>0</v>
      </c>
      <c r="E3445">
        <v>0</v>
      </c>
      <c r="F3445">
        <v>1.4285699999999999</v>
      </c>
      <c r="G3445">
        <v>3.6379999999999999</v>
      </c>
      <c r="H3445">
        <v>6.4139400000000002</v>
      </c>
      <c r="I3445">
        <v>0</v>
      </c>
      <c r="J3445">
        <v>0</v>
      </c>
      <c r="K3445">
        <v>125</v>
      </c>
      <c r="L3445">
        <v>51.679600000000001</v>
      </c>
      <c r="M3445">
        <v>2.7499999999999998E-3</v>
      </c>
      <c r="N3445">
        <v>0.47</v>
      </c>
      <c r="O3445">
        <v>5.1689999999999996</v>
      </c>
      <c r="P3445">
        <v>-1</v>
      </c>
    </row>
    <row r="3446" spans="1:16" x14ac:dyDescent="0.25">
      <c r="A3446">
        <v>3443</v>
      </c>
      <c r="B3446">
        <v>0.99689000000000005</v>
      </c>
      <c r="C3446">
        <v>63.077350000000003</v>
      </c>
      <c r="D3446">
        <v>0</v>
      </c>
      <c r="E3446">
        <v>0</v>
      </c>
      <c r="F3446">
        <v>1.6785699999999999</v>
      </c>
      <c r="G3446">
        <v>3.7410000000000001</v>
      </c>
      <c r="H3446">
        <v>6.6767899999999996</v>
      </c>
      <c r="I3446">
        <v>0</v>
      </c>
      <c r="J3446">
        <v>0</v>
      </c>
      <c r="K3446">
        <v>125</v>
      </c>
      <c r="L3446">
        <v>51.679600000000001</v>
      </c>
      <c r="M3446">
        <v>2.81E-3</v>
      </c>
      <c r="N3446">
        <v>0.46</v>
      </c>
      <c r="O3446">
        <v>5.1379999999999999</v>
      </c>
      <c r="P3446">
        <v>-1</v>
      </c>
    </row>
    <row r="3447" spans="1:16" x14ac:dyDescent="0.25">
      <c r="A3447">
        <v>3444</v>
      </c>
      <c r="B3447">
        <v>1.0035099999999999</v>
      </c>
      <c r="C3447">
        <v>63.280819999999999</v>
      </c>
      <c r="D3447">
        <v>0</v>
      </c>
      <c r="E3447">
        <v>0</v>
      </c>
      <c r="F3447">
        <v>1.2857099999999999</v>
      </c>
      <c r="G3447">
        <v>3.6989999999999998</v>
      </c>
      <c r="H3447">
        <v>6.6858000000000004</v>
      </c>
      <c r="I3447">
        <v>0</v>
      </c>
      <c r="J3447">
        <v>0</v>
      </c>
      <c r="K3447">
        <v>125</v>
      </c>
      <c r="L3447">
        <v>51.682789999999997</v>
      </c>
      <c r="M3447">
        <v>2.3800000000000002E-3</v>
      </c>
      <c r="N3447">
        <v>0.46</v>
      </c>
      <c r="O3447">
        <v>5.0789999999999997</v>
      </c>
      <c r="P3447">
        <v>-1</v>
      </c>
    </row>
    <row r="3448" spans="1:16" x14ac:dyDescent="0.25">
      <c r="A3448">
        <v>3445</v>
      </c>
      <c r="B3448">
        <v>0.97023999999999999</v>
      </c>
      <c r="C3448">
        <v>63.733379999999997</v>
      </c>
      <c r="D3448">
        <v>0</v>
      </c>
      <c r="E3448">
        <v>0</v>
      </c>
      <c r="F3448">
        <v>1.8214300000000001</v>
      </c>
      <c r="G3448">
        <v>3.5920000000000001</v>
      </c>
      <c r="H3448">
        <v>6.5725899999999999</v>
      </c>
      <c r="I3448">
        <v>0</v>
      </c>
      <c r="J3448">
        <v>0</v>
      </c>
      <c r="K3448">
        <v>125</v>
      </c>
      <c r="L3448">
        <v>51.68506</v>
      </c>
      <c r="M3448">
        <v>2.4599999999999999E-3</v>
      </c>
      <c r="N3448">
        <v>0.47</v>
      </c>
      <c r="O3448">
        <v>4.9820000000000002</v>
      </c>
      <c r="P3448">
        <v>-1</v>
      </c>
    </row>
    <row r="3449" spans="1:16" x14ac:dyDescent="0.25">
      <c r="A3449">
        <v>3446</v>
      </c>
      <c r="B3449">
        <v>1.02227</v>
      </c>
      <c r="C3449">
        <v>63.134450000000001</v>
      </c>
      <c r="D3449">
        <v>0</v>
      </c>
      <c r="E3449">
        <v>0</v>
      </c>
      <c r="F3449">
        <v>1.85714</v>
      </c>
      <c r="G3449">
        <v>3.6880000000000002</v>
      </c>
      <c r="H3449">
        <v>6.7987700000000002</v>
      </c>
      <c r="I3449">
        <v>0</v>
      </c>
      <c r="J3449">
        <v>0</v>
      </c>
      <c r="K3449">
        <v>126</v>
      </c>
      <c r="L3449">
        <v>51.652929999999998</v>
      </c>
      <c r="M3449">
        <v>2.2200000000000002E-3</v>
      </c>
      <c r="N3449">
        <v>0.46</v>
      </c>
      <c r="O3449">
        <v>4.8479999999999999</v>
      </c>
      <c r="P3449">
        <v>-1</v>
      </c>
    </row>
    <row r="3450" spans="1:16" x14ac:dyDescent="0.25">
      <c r="A3450">
        <v>3447</v>
      </c>
      <c r="B3450">
        <v>0.99085000000000001</v>
      </c>
      <c r="C3450">
        <v>63.39716</v>
      </c>
      <c r="D3450">
        <v>0</v>
      </c>
      <c r="E3450">
        <v>0</v>
      </c>
      <c r="F3450">
        <v>1.85714</v>
      </c>
      <c r="G3450">
        <v>3.6840000000000002</v>
      </c>
      <c r="H3450">
        <v>6.7378099999999996</v>
      </c>
      <c r="I3450">
        <v>0</v>
      </c>
      <c r="J3450">
        <v>0</v>
      </c>
      <c r="K3450">
        <v>125</v>
      </c>
      <c r="L3450">
        <v>51.643689999999999</v>
      </c>
      <c r="M3450">
        <v>2.4199999999999998E-3</v>
      </c>
      <c r="N3450">
        <v>0.46</v>
      </c>
      <c r="O3450">
        <v>4.8869999999999996</v>
      </c>
      <c r="P3450">
        <v>-1</v>
      </c>
    </row>
    <row r="3451" spans="1:16" x14ac:dyDescent="0.25">
      <c r="A3451">
        <v>3448</v>
      </c>
      <c r="B3451">
        <v>0.95921000000000001</v>
      </c>
      <c r="C3451">
        <v>64.059550000000002</v>
      </c>
      <c r="D3451">
        <v>0</v>
      </c>
      <c r="E3451">
        <v>0</v>
      </c>
      <c r="F3451">
        <v>1.85714</v>
      </c>
      <c r="G3451">
        <v>3.5870000000000002</v>
      </c>
      <c r="H3451">
        <v>6.5535500000000004</v>
      </c>
      <c r="I3451">
        <v>0</v>
      </c>
      <c r="J3451">
        <v>0</v>
      </c>
      <c r="K3451">
        <v>125</v>
      </c>
      <c r="L3451">
        <v>51.64076</v>
      </c>
      <c r="M3451">
        <v>2.6199999999999999E-3</v>
      </c>
      <c r="N3451">
        <v>0.46</v>
      </c>
      <c r="O3451">
        <v>4.8550000000000004</v>
      </c>
      <c r="P3451">
        <v>0.76685000000000003</v>
      </c>
    </row>
    <row r="3452" spans="1:16" x14ac:dyDescent="0.25">
      <c r="A3452">
        <v>3449</v>
      </c>
      <c r="B3452">
        <v>0.99744999999999995</v>
      </c>
      <c r="C3452">
        <v>63.294040000000003</v>
      </c>
      <c r="D3452">
        <v>0</v>
      </c>
      <c r="E3452">
        <v>0</v>
      </c>
      <c r="F3452">
        <v>1.5</v>
      </c>
      <c r="G3452">
        <v>3.7040000000000002</v>
      </c>
      <c r="H3452">
        <v>6.5648999999999997</v>
      </c>
      <c r="I3452">
        <v>0</v>
      </c>
      <c r="J3452">
        <v>0</v>
      </c>
      <c r="K3452">
        <v>126</v>
      </c>
      <c r="L3452">
        <v>51.608249999999998</v>
      </c>
      <c r="M3452">
        <v>2.4599999999999999E-3</v>
      </c>
      <c r="N3452">
        <v>0.46</v>
      </c>
      <c r="O3452">
        <v>4.6420000000000003</v>
      </c>
      <c r="P3452">
        <v>-1</v>
      </c>
    </row>
    <row r="3453" spans="1:16" x14ac:dyDescent="0.25">
      <c r="A3453">
        <v>3450</v>
      </c>
      <c r="B3453">
        <v>0.98611000000000004</v>
      </c>
      <c r="C3453">
        <v>63.660559999999997</v>
      </c>
      <c r="D3453">
        <v>0</v>
      </c>
      <c r="E3453">
        <v>0</v>
      </c>
      <c r="F3453">
        <v>1.2857099999999999</v>
      </c>
      <c r="G3453">
        <v>3.6339999999999999</v>
      </c>
      <c r="H3453">
        <v>8.7530599999999996</v>
      </c>
      <c r="I3453">
        <v>0</v>
      </c>
      <c r="J3453">
        <v>0</v>
      </c>
      <c r="K3453">
        <v>125</v>
      </c>
      <c r="L3453">
        <v>51.618340000000003</v>
      </c>
      <c r="M3453">
        <v>2.2100000000000002E-3</v>
      </c>
      <c r="N3453">
        <v>0.46</v>
      </c>
      <c r="O3453">
        <v>4.8529999999999998</v>
      </c>
      <c r="P3453">
        <v>-1</v>
      </c>
    </row>
    <row r="3454" spans="1:16" x14ac:dyDescent="0.25">
      <c r="A3454">
        <v>3451</v>
      </c>
      <c r="B3454">
        <v>0.95604</v>
      </c>
      <c r="C3454">
        <v>64.092730000000003</v>
      </c>
      <c r="D3454">
        <v>0</v>
      </c>
      <c r="E3454">
        <v>0</v>
      </c>
      <c r="F3454">
        <v>1.75</v>
      </c>
      <c r="G3454">
        <v>3.5950000000000002</v>
      </c>
      <c r="H3454">
        <v>6.4603999999999999</v>
      </c>
      <c r="I3454">
        <v>0</v>
      </c>
      <c r="J3454">
        <v>0</v>
      </c>
      <c r="K3454">
        <v>126</v>
      </c>
      <c r="L3454">
        <v>51.626060000000003</v>
      </c>
      <c r="M3454">
        <v>2.47E-3</v>
      </c>
      <c r="N3454">
        <v>0.47</v>
      </c>
      <c r="O3454">
        <v>4.8159999999999998</v>
      </c>
      <c r="P3454">
        <v>-1</v>
      </c>
    </row>
    <row r="3455" spans="1:16" x14ac:dyDescent="0.25">
      <c r="A3455">
        <v>3452</v>
      </c>
      <c r="B3455">
        <v>1.0131300000000001</v>
      </c>
      <c r="C3455">
        <v>63.538829999999997</v>
      </c>
      <c r="D3455">
        <v>0</v>
      </c>
      <c r="E3455">
        <v>0</v>
      </c>
      <c r="F3455">
        <v>1.4642900000000001</v>
      </c>
      <c r="G3455">
        <v>3.6640000000000001</v>
      </c>
      <c r="H3455">
        <v>6.5227700000000004</v>
      </c>
      <c r="I3455">
        <v>0</v>
      </c>
      <c r="J3455">
        <v>0</v>
      </c>
      <c r="K3455">
        <v>126</v>
      </c>
      <c r="L3455">
        <v>51.61289</v>
      </c>
      <c r="M3455">
        <v>2.2100000000000002E-3</v>
      </c>
      <c r="N3455">
        <v>0.46</v>
      </c>
      <c r="O3455">
        <v>4.5750000000000002</v>
      </c>
      <c r="P3455">
        <v>-1</v>
      </c>
    </row>
    <row r="3456" spans="1:16" x14ac:dyDescent="0.25">
      <c r="A3456">
        <v>3453</v>
      </c>
      <c r="B3456">
        <v>0.99980000000000002</v>
      </c>
      <c r="C3456">
        <v>63.805280000000003</v>
      </c>
      <c r="D3456">
        <v>0</v>
      </c>
      <c r="E3456">
        <v>0</v>
      </c>
      <c r="F3456">
        <v>1.5</v>
      </c>
      <c r="G3456">
        <v>3.6360000000000001</v>
      </c>
      <c r="H3456">
        <v>6.6009399999999996</v>
      </c>
      <c r="I3456">
        <v>0</v>
      </c>
      <c r="J3456">
        <v>0</v>
      </c>
      <c r="K3456">
        <v>125</v>
      </c>
      <c r="L3456">
        <v>51.607550000000003</v>
      </c>
      <c r="M3456">
        <v>2.97E-3</v>
      </c>
      <c r="N3456">
        <v>0.47</v>
      </c>
      <c r="O3456">
        <v>4.4710000000000001</v>
      </c>
      <c r="P3456">
        <v>-1</v>
      </c>
    </row>
    <row r="3457" spans="1:16" x14ac:dyDescent="0.25">
      <c r="A3457">
        <v>3454</v>
      </c>
      <c r="B3457">
        <v>0.96853</v>
      </c>
      <c r="C3457">
        <v>64.39049</v>
      </c>
      <c r="D3457">
        <v>0</v>
      </c>
      <c r="E3457">
        <v>0</v>
      </c>
      <c r="F3457">
        <v>1.35714</v>
      </c>
      <c r="G3457">
        <v>3.5950000000000002</v>
      </c>
      <c r="H3457">
        <v>6.5266999999999999</v>
      </c>
      <c r="I3457">
        <v>0</v>
      </c>
      <c r="J3457">
        <v>0</v>
      </c>
      <c r="K3457">
        <v>126</v>
      </c>
      <c r="L3457">
        <v>51.638599999999997</v>
      </c>
      <c r="M3457">
        <v>3.2699999999999999E-3</v>
      </c>
      <c r="N3457">
        <v>0.47</v>
      </c>
      <c r="O3457">
        <v>4.391</v>
      </c>
      <c r="P3457">
        <v>-1</v>
      </c>
    </row>
    <row r="3458" spans="1:16" x14ac:dyDescent="0.25">
      <c r="A3458">
        <v>3455</v>
      </c>
      <c r="B3458">
        <v>1.01528</v>
      </c>
      <c r="C3458">
        <v>63.646279999999997</v>
      </c>
      <c r="D3458">
        <v>0</v>
      </c>
      <c r="E3458">
        <v>0</v>
      </c>
      <c r="F3458">
        <v>1.4642900000000001</v>
      </c>
      <c r="G3458">
        <v>3.677</v>
      </c>
      <c r="H3458">
        <v>6.4855</v>
      </c>
      <c r="I3458">
        <v>0</v>
      </c>
      <c r="J3458">
        <v>0</v>
      </c>
      <c r="K3458">
        <v>126</v>
      </c>
      <c r="L3458">
        <v>51.625210000000003</v>
      </c>
      <c r="M3458">
        <v>2.7000000000000001E-3</v>
      </c>
      <c r="N3458">
        <v>0.46</v>
      </c>
      <c r="O3458">
        <v>4.3920000000000003</v>
      </c>
      <c r="P3458">
        <v>-1</v>
      </c>
    </row>
    <row r="3459" spans="1:16" x14ac:dyDescent="0.25">
      <c r="A3459">
        <v>3456</v>
      </c>
      <c r="B3459">
        <v>0.99975000000000003</v>
      </c>
      <c r="C3459">
        <v>63.834919999999997</v>
      </c>
      <c r="D3459">
        <v>0</v>
      </c>
      <c r="E3459">
        <v>0</v>
      </c>
      <c r="F3459">
        <v>1.2857099999999999</v>
      </c>
      <c r="G3459">
        <v>3.625</v>
      </c>
      <c r="H3459">
        <v>6.5113500000000002</v>
      </c>
      <c r="I3459">
        <v>0</v>
      </c>
      <c r="J3459">
        <v>0</v>
      </c>
      <c r="K3459">
        <v>126</v>
      </c>
      <c r="L3459">
        <v>51.614240000000002</v>
      </c>
      <c r="M3459">
        <v>2.99E-3</v>
      </c>
      <c r="N3459">
        <v>0.47</v>
      </c>
      <c r="O3459">
        <v>4.3570000000000002</v>
      </c>
      <c r="P3459">
        <v>0.69533999999999996</v>
      </c>
    </row>
    <row r="3460" spans="1:16" x14ac:dyDescent="0.25">
      <c r="A3460">
        <v>3457</v>
      </c>
      <c r="B3460">
        <v>0.97409000000000001</v>
      </c>
      <c r="C3460">
        <v>64.318089999999998</v>
      </c>
      <c r="D3460">
        <v>0</v>
      </c>
      <c r="E3460">
        <v>0</v>
      </c>
      <c r="F3460">
        <v>1.60714</v>
      </c>
      <c r="G3460">
        <v>3.601</v>
      </c>
      <c r="H3460">
        <v>6.3987400000000001</v>
      </c>
      <c r="I3460">
        <v>0</v>
      </c>
      <c r="J3460">
        <v>0</v>
      </c>
      <c r="K3460">
        <v>126</v>
      </c>
      <c r="L3460">
        <v>51.617809999999999</v>
      </c>
      <c r="M3460">
        <v>3.2299999999999998E-3</v>
      </c>
      <c r="N3460">
        <v>0.48</v>
      </c>
      <c r="O3460">
        <v>4.0259999999999998</v>
      </c>
      <c r="P3460">
        <v>-1</v>
      </c>
    </row>
    <row r="3461" spans="1:16" x14ac:dyDescent="0.25">
      <c r="A3461">
        <v>3458</v>
      </c>
      <c r="B3461">
        <v>1.0157</v>
      </c>
      <c r="C3461">
        <v>63.663600000000002</v>
      </c>
      <c r="D3461">
        <v>0</v>
      </c>
      <c r="E3461">
        <v>0</v>
      </c>
      <c r="F3461">
        <v>1.5357099999999999</v>
      </c>
      <c r="G3461">
        <v>3.6339999999999999</v>
      </c>
      <c r="H3461">
        <v>6.5238800000000001</v>
      </c>
      <c r="I3461">
        <v>0</v>
      </c>
      <c r="J3461">
        <v>0</v>
      </c>
      <c r="K3461">
        <v>126</v>
      </c>
      <c r="L3461">
        <v>51.60689</v>
      </c>
      <c r="M3461">
        <v>2.4499999999999999E-3</v>
      </c>
      <c r="N3461">
        <v>0.46</v>
      </c>
      <c r="O3461">
        <v>4.1719999999999997</v>
      </c>
      <c r="P3461">
        <v>-1</v>
      </c>
    </row>
    <row r="3462" spans="1:16" x14ac:dyDescent="0.25">
      <c r="A3462">
        <v>3459</v>
      </c>
      <c r="B3462">
        <v>1.0137700000000001</v>
      </c>
      <c r="C3462">
        <v>63.849739999999997</v>
      </c>
      <c r="D3462">
        <v>0</v>
      </c>
      <c r="E3462">
        <v>0</v>
      </c>
      <c r="F3462">
        <v>1.3214300000000001</v>
      </c>
      <c r="G3462">
        <v>3.6349999999999998</v>
      </c>
      <c r="H3462">
        <v>6.4989699999999999</v>
      </c>
      <c r="I3462">
        <v>0</v>
      </c>
      <c r="J3462">
        <v>0</v>
      </c>
      <c r="K3462">
        <v>126</v>
      </c>
      <c r="L3462">
        <v>51.606450000000002</v>
      </c>
      <c r="M3462">
        <v>2.4499999999999999E-3</v>
      </c>
      <c r="N3462">
        <v>0.47</v>
      </c>
      <c r="O3462">
        <v>4.3010000000000002</v>
      </c>
      <c r="P3462">
        <v>-1</v>
      </c>
    </row>
    <row r="3463" spans="1:16" x14ac:dyDescent="0.25">
      <c r="A3463">
        <v>3460</v>
      </c>
      <c r="B3463">
        <v>0.98950000000000005</v>
      </c>
      <c r="C3463">
        <v>64.316299999999998</v>
      </c>
      <c r="D3463">
        <v>0</v>
      </c>
      <c r="E3463">
        <v>0</v>
      </c>
      <c r="F3463">
        <v>1.35714</v>
      </c>
      <c r="G3463">
        <v>3.581</v>
      </c>
      <c r="H3463">
        <v>6.5884799999999997</v>
      </c>
      <c r="I3463">
        <v>0</v>
      </c>
      <c r="J3463">
        <v>0</v>
      </c>
      <c r="K3463">
        <v>126</v>
      </c>
      <c r="L3463">
        <v>51.622630000000001</v>
      </c>
      <c r="M3463">
        <v>2.6900000000000001E-3</v>
      </c>
      <c r="N3463">
        <v>0.48</v>
      </c>
      <c r="O3463">
        <v>4.258</v>
      </c>
      <c r="P3463">
        <v>-1</v>
      </c>
    </row>
    <row r="3464" spans="1:16" x14ac:dyDescent="0.25">
      <c r="A3464">
        <v>3461</v>
      </c>
      <c r="B3464">
        <v>1.0251399999999999</v>
      </c>
      <c r="C3464">
        <v>63.660409999999999</v>
      </c>
      <c r="D3464">
        <v>0</v>
      </c>
      <c r="E3464">
        <v>0</v>
      </c>
      <c r="F3464">
        <v>1.5357099999999999</v>
      </c>
      <c r="G3464">
        <v>3.61</v>
      </c>
      <c r="H3464">
        <v>6.5144900000000003</v>
      </c>
      <c r="I3464">
        <v>0</v>
      </c>
      <c r="J3464">
        <v>0</v>
      </c>
      <c r="K3464">
        <v>126</v>
      </c>
      <c r="L3464">
        <v>51.603340000000003</v>
      </c>
      <c r="M3464">
        <v>2.4499999999999999E-3</v>
      </c>
      <c r="N3464">
        <v>0.46</v>
      </c>
      <c r="O3464">
        <v>3.9820000000000002</v>
      </c>
      <c r="P3464">
        <v>-1</v>
      </c>
    </row>
    <row r="3465" spans="1:16" x14ac:dyDescent="0.25">
      <c r="A3465">
        <v>3462</v>
      </c>
      <c r="B3465">
        <v>1.0123</v>
      </c>
      <c r="C3465">
        <v>63.866860000000003</v>
      </c>
      <c r="D3465">
        <v>0</v>
      </c>
      <c r="E3465">
        <v>0</v>
      </c>
      <c r="F3465">
        <v>1.4285699999999999</v>
      </c>
      <c r="G3465">
        <v>3.6259999999999999</v>
      </c>
      <c r="H3465">
        <v>6.5444300000000002</v>
      </c>
      <c r="I3465">
        <v>0</v>
      </c>
      <c r="J3465">
        <v>0</v>
      </c>
      <c r="K3465">
        <v>125</v>
      </c>
      <c r="L3465">
        <v>51.619720000000001</v>
      </c>
      <c r="M3465">
        <v>2.2599999999999999E-3</v>
      </c>
      <c r="N3465">
        <v>0.47</v>
      </c>
      <c r="O3465">
        <v>4.5439999999999996</v>
      </c>
      <c r="P3465">
        <v>-1</v>
      </c>
    </row>
    <row r="3466" spans="1:16" x14ac:dyDescent="0.25">
      <c r="A3466">
        <v>3463</v>
      </c>
      <c r="B3466">
        <v>0.99285999999999996</v>
      </c>
      <c r="C3466">
        <v>64.395790000000005</v>
      </c>
      <c r="D3466">
        <v>0</v>
      </c>
      <c r="E3466">
        <v>0</v>
      </c>
      <c r="F3466">
        <v>1.5714300000000001</v>
      </c>
      <c r="G3466">
        <v>3.597</v>
      </c>
      <c r="H3466">
        <v>6.4869199999999996</v>
      </c>
      <c r="I3466">
        <v>0</v>
      </c>
      <c r="J3466">
        <v>0</v>
      </c>
      <c r="K3466">
        <v>125</v>
      </c>
      <c r="L3466">
        <v>51.638559999999998</v>
      </c>
      <c r="M3466">
        <v>2.4499999999999999E-3</v>
      </c>
      <c r="N3466">
        <v>0.48</v>
      </c>
      <c r="O3466">
        <v>4.4829999999999997</v>
      </c>
      <c r="P3466">
        <v>-1</v>
      </c>
    </row>
    <row r="3467" spans="1:16" x14ac:dyDescent="0.25">
      <c r="A3467">
        <v>3464</v>
      </c>
      <c r="B3467">
        <v>1.01627</v>
      </c>
      <c r="C3467">
        <v>63.861539999999998</v>
      </c>
      <c r="D3467">
        <v>0</v>
      </c>
      <c r="E3467">
        <v>0</v>
      </c>
      <c r="F3467">
        <v>1.5357099999999999</v>
      </c>
      <c r="G3467">
        <v>3.6230000000000002</v>
      </c>
      <c r="H3467">
        <v>6.6486299999999998</v>
      </c>
      <c r="I3467">
        <v>0</v>
      </c>
      <c r="J3467">
        <v>0</v>
      </c>
      <c r="K3467">
        <v>126</v>
      </c>
      <c r="L3467">
        <v>51.637090000000001</v>
      </c>
      <c r="M3467">
        <v>2.33E-3</v>
      </c>
      <c r="N3467">
        <v>0.46</v>
      </c>
      <c r="O3467">
        <v>4.3159999999999998</v>
      </c>
      <c r="P3467">
        <v>0.66705000000000003</v>
      </c>
    </row>
    <row r="3468" spans="1:16" x14ac:dyDescent="0.25">
      <c r="A3468">
        <v>3465</v>
      </c>
      <c r="B3468">
        <v>0.99775000000000003</v>
      </c>
      <c r="C3468">
        <v>64.271709999999999</v>
      </c>
      <c r="D3468">
        <v>0</v>
      </c>
      <c r="E3468">
        <v>0</v>
      </c>
      <c r="F3468">
        <v>1.5714300000000001</v>
      </c>
      <c r="G3468">
        <v>3.593</v>
      </c>
      <c r="H3468">
        <v>6.60222</v>
      </c>
      <c r="I3468">
        <v>0</v>
      </c>
      <c r="J3468">
        <v>0</v>
      </c>
      <c r="K3468">
        <v>126</v>
      </c>
      <c r="L3468">
        <v>51.638930000000002</v>
      </c>
      <c r="M3468">
        <v>2.3400000000000001E-3</v>
      </c>
      <c r="N3468">
        <v>0.48</v>
      </c>
      <c r="O3468">
        <v>4.3570000000000002</v>
      </c>
      <c r="P3468">
        <v>-1</v>
      </c>
    </row>
    <row r="3469" spans="1:16" x14ac:dyDescent="0.25">
      <c r="A3469">
        <v>3466</v>
      </c>
      <c r="B3469">
        <v>0.98750000000000004</v>
      </c>
      <c r="C3469">
        <v>64.304320000000004</v>
      </c>
      <c r="D3469">
        <v>0</v>
      </c>
      <c r="E3469">
        <v>0</v>
      </c>
      <c r="F3469">
        <v>1.60714</v>
      </c>
      <c r="G3469">
        <v>3.5910000000000002</v>
      </c>
      <c r="H3469">
        <v>0.63471999999999995</v>
      </c>
      <c r="I3469">
        <v>0</v>
      </c>
      <c r="J3469">
        <v>0</v>
      </c>
      <c r="K3469">
        <v>126</v>
      </c>
      <c r="L3469">
        <v>51.64593</v>
      </c>
      <c r="M3469">
        <v>2.4199999999999998E-3</v>
      </c>
      <c r="N3469">
        <v>0.48</v>
      </c>
      <c r="O3469">
        <v>4.4409999999999998</v>
      </c>
      <c r="P3469">
        <v>-1</v>
      </c>
    </row>
    <row r="3470" spans="1:16" x14ac:dyDescent="0.25">
      <c r="A3470">
        <v>3467</v>
      </c>
      <c r="B3470">
        <v>1.0211699999999999</v>
      </c>
      <c r="C3470">
        <v>63.79081</v>
      </c>
      <c r="D3470">
        <v>0</v>
      </c>
      <c r="E3470">
        <v>0</v>
      </c>
      <c r="F3470">
        <v>1.60714</v>
      </c>
      <c r="G3470">
        <v>3.6040000000000001</v>
      </c>
      <c r="H3470">
        <v>6.6068100000000003</v>
      </c>
      <c r="I3470">
        <v>0</v>
      </c>
      <c r="J3470">
        <v>0</v>
      </c>
      <c r="K3470">
        <v>126</v>
      </c>
      <c r="L3470">
        <v>51.630839999999999</v>
      </c>
      <c r="M3470">
        <v>2.2100000000000002E-3</v>
      </c>
      <c r="N3470">
        <v>0.46</v>
      </c>
      <c r="O3470">
        <v>4.3639999999999999</v>
      </c>
      <c r="P3470">
        <v>-1</v>
      </c>
    </row>
    <row r="3471" spans="1:16" x14ac:dyDescent="0.25">
      <c r="A3471">
        <v>3468</v>
      </c>
      <c r="B3471">
        <v>1.00688</v>
      </c>
      <c r="C3471">
        <v>63.908090000000001</v>
      </c>
      <c r="D3471">
        <v>0</v>
      </c>
      <c r="E3471">
        <v>0</v>
      </c>
      <c r="F3471">
        <v>1.5714300000000001</v>
      </c>
      <c r="G3471">
        <v>3.593</v>
      </c>
      <c r="H3471">
        <v>6.6653700000000002</v>
      </c>
      <c r="I3471">
        <v>0</v>
      </c>
      <c r="J3471">
        <v>0</v>
      </c>
      <c r="K3471">
        <v>125</v>
      </c>
      <c r="L3471">
        <v>51.62847</v>
      </c>
      <c r="M3471">
        <v>2.1800000000000001E-3</v>
      </c>
      <c r="N3471">
        <v>0.47</v>
      </c>
      <c r="O3471">
        <v>4.508</v>
      </c>
      <c r="P3471">
        <v>-1</v>
      </c>
    </row>
    <row r="3472" spans="1:16" x14ac:dyDescent="0.25">
      <c r="A3472">
        <v>3469</v>
      </c>
      <c r="B3472">
        <v>0.98153000000000001</v>
      </c>
      <c r="C3472">
        <v>64.270939999999996</v>
      </c>
      <c r="D3472">
        <v>0</v>
      </c>
      <c r="E3472">
        <v>0</v>
      </c>
      <c r="F3472">
        <v>1.64286</v>
      </c>
      <c r="G3472">
        <v>3.5720000000000001</v>
      </c>
      <c r="H3472">
        <v>6.6120700000000001</v>
      </c>
      <c r="I3472">
        <v>0</v>
      </c>
      <c r="J3472">
        <v>0</v>
      </c>
      <c r="K3472">
        <v>125</v>
      </c>
      <c r="L3472">
        <v>51.64011</v>
      </c>
      <c r="M3472">
        <v>2.5100000000000001E-3</v>
      </c>
      <c r="N3472">
        <v>0.48</v>
      </c>
      <c r="O3472">
        <v>4.5279999999999996</v>
      </c>
      <c r="P3472">
        <v>-1</v>
      </c>
    </row>
    <row r="3473" spans="1:16" x14ac:dyDescent="0.25">
      <c r="A3473">
        <v>3470</v>
      </c>
      <c r="B3473">
        <v>1.02142</v>
      </c>
      <c r="C3473">
        <v>63.610639999999997</v>
      </c>
      <c r="D3473">
        <v>0</v>
      </c>
      <c r="E3473">
        <v>0</v>
      </c>
      <c r="F3473">
        <v>1.6785699999999999</v>
      </c>
      <c r="G3473">
        <v>3.6379999999999999</v>
      </c>
      <c r="H3473">
        <v>6.5042999999999997</v>
      </c>
      <c r="I3473">
        <v>0</v>
      </c>
      <c r="J3473">
        <v>0</v>
      </c>
      <c r="K3473">
        <v>126</v>
      </c>
      <c r="L3473">
        <v>51.649709999999999</v>
      </c>
      <c r="M3473">
        <v>2.3900000000000002E-3</v>
      </c>
      <c r="N3473">
        <v>0.46</v>
      </c>
      <c r="O3473">
        <v>4.367</v>
      </c>
      <c r="P3473">
        <v>-1</v>
      </c>
    </row>
    <row r="3474" spans="1:16" x14ac:dyDescent="0.25">
      <c r="A3474">
        <v>3471</v>
      </c>
      <c r="B3474">
        <v>1.0073399999999999</v>
      </c>
      <c r="C3474">
        <v>63.771169999999998</v>
      </c>
      <c r="D3474">
        <v>0</v>
      </c>
      <c r="E3474">
        <v>0</v>
      </c>
      <c r="F3474">
        <v>1.64286</v>
      </c>
      <c r="G3474">
        <v>3.609</v>
      </c>
      <c r="H3474">
        <v>6.5103600000000004</v>
      </c>
      <c r="I3474">
        <v>0</v>
      </c>
      <c r="J3474">
        <v>0</v>
      </c>
      <c r="K3474">
        <v>125</v>
      </c>
      <c r="L3474">
        <v>51.630040000000001</v>
      </c>
      <c r="M3474">
        <v>2.2699999999999999E-3</v>
      </c>
      <c r="N3474">
        <v>0.47</v>
      </c>
      <c r="O3474">
        <v>4.55</v>
      </c>
      <c r="P3474">
        <v>-1</v>
      </c>
    </row>
    <row r="3475" spans="1:16" x14ac:dyDescent="0.25">
      <c r="A3475">
        <v>3472</v>
      </c>
      <c r="B3475">
        <v>0.97648000000000001</v>
      </c>
      <c r="C3475">
        <v>64.275009999999995</v>
      </c>
      <c r="D3475">
        <v>0</v>
      </c>
      <c r="E3475">
        <v>0</v>
      </c>
      <c r="F3475">
        <v>1.85714</v>
      </c>
      <c r="G3475">
        <v>3.597</v>
      </c>
      <c r="H3475">
        <v>6.4489000000000001</v>
      </c>
      <c r="I3475">
        <v>0</v>
      </c>
      <c r="J3475">
        <v>0</v>
      </c>
      <c r="K3475">
        <v>125</v>
      </c>
      <c r="L3475">
        <v>51.654760000000003</v>
      </c>
      <c r="M3475">
        <v>2.3500000000000001E-3</v>
      </c>
      <c r="N3475">
        <v>0.47</v>
      </c>
      <c r="O3475">
        <v>4.6719999999999997</v>
      </c>
      <c r="P3475">
        <v>0.77122000000000002</v>
      </c>
    </row>
    <row r="3476" spans="1:16" x14ac:dyDescent="0.25">
      <c r="A3476">
        <v>3473</v>
      </c>
      <c r="B3476">
        <v>1.0293699999999999</v>
      </c>
      <c r="C3476">
        <v>63.631480000000003</v>
      </c>
      <c r="D3476">
        <v>0</v>
      </c>
      <c r="E3476">
        <v>0</v>
      </c>
      <c r="F3476">
        <v>1.75</v>
      </c>
      <c r="G3476">
        <v>3.6680000000000001</v>
      </c>
      <c r="H3476">
        <v>6.4909699999999999</v>
      </c>
      <c r="I3476">
        <v>0</v>
      </c>
      <c r="J3476">
        <v>0</v>
      </c>
      <c r="K3476">
        <v>125</v>
      </c>
      <c r="L3476">
        <v>51.645800000000001</v>
      </c>
      <c r="M3476">
        <v>2.2799999999999999E-3</v>
      </c>
      <c r="N3476">
        <v>0.46</v>
      </c>
      <c r="O3476">
        <v>4.7510000000000003</v>
      </c>
      <c r="P3476">
        <v>-1</v>
      </c>
    </row>
    <row r="3477" spans="1:16" x14ac:dyDescent="0.25">
      <c r="A3477">
        <v>3474</v>
      </c>
      <c r="B3477">
        <v>1.02173</v>
      </c>
      <c r="C3477">
        <v>63.882179999999998</v>
      </c>
      <c r="D3477">
        <v>0</v>
      </c>
      <c r="E3477">
        <v>0</v>
      </c>
      <c r="F3477">
        <v>1.7857099999999999</v>
      </c>
      <c r="G3477">
        <v>3.5920000000000001</v>
      </c>
      <c r="H3477">
        <v>6.4606700000000004</v>
      </c>
      <c r="I3477">
        <v>0</v>
      </c>
      <c r="J3477">
        <v>0</v>
      </c>
      <c r="K3477">
        <v>125</v>
      </c>
      <c r="L3477">
        <v>51.639069999999997</v>
      </c>
      <c r="M3477">
        <v>2.4299999999999999E-3</v>
      </c>
      <c r="N3477">
        <v>0.47</v>
      </c>
      <c r="O3477">
        <v>4.3339999999999996</v>
      </c>
      <c r="P3477">
        <v>-1</v>
      </c>
    </row>
    <row r="3478" spans="1:16" x14ac:dyDescent="0.25">
      <c r="A3478">
        <v>3475</v>
      </c>
      <c r="B3478">
        <v>1.0063599999999999</v>
      </c>
      <c r="C3478">
        <v>64.277600000000007</v>
      </c>
      <c r="D3478">
        <v>0</v>
      </c>
      <c r="E3478">
        <v>0</v>
      </c>
      <c r="F3478">
        <v>1.8214300000000001</v>
      </c>
      <c r="G3478">
        <v>3.5569999999999999</v>
      </c>
      <c r="H3478">
        <v>6.3585500000000001</v>
      </c>
      <c r="I3478">
        <v>0</v>
      </c>
      <c r="J3478">
        <v>0</v>
      </c>
      <c r="K3478">
        <v>125</v>
      </c>
      <c r="L3478">
        <v>51.661760000000001</v>
      </c>
      <c r="M3478">
        <v>2.5200000000000001E-3</v>
      </c>
      <c r="N3478">
        <v>0.48</v>
      </c>
      <c r="O3478">
        <v>4.7759999999999998</v>
      </c>
      <c r="P3478">
        <v>-1</v>
      </c>
    </row>
    <row r="3479" spans="1:16" x14ac:dyDescent="0.25">
      <c r="A3479">
        <v>3476</v>
      </c>
      <c r="B3479">
        <v>1.0427900000000001</v>
      </c>
      <c r="C3479">
        <v>63.688330000000001</v>
      </c>
      <c r="D3479">
        <v>0</v>
      </c>
      <c r="E3479">
        <v>0</v>
      </c>
      <c r="F3479">
        <v>1.64286</v>
      </c>
      <c r="G3479">
        <v>3.605</v>
      </c>
      <c r="H3479">
        <v>6.4594100000000001</v>
      </c>
      <c r="I3479">
        <v>0</v>
      </c>
      <c r="J3479">
        <v>0</v>
      </c>
      <c r="K3479">
        <v>126</v>
      </c>
      <c r="L3479">
        <v>51.65934</v>
      </c>
      <c r="M3479">
        <v>2.48E-3</v>
      </c>
      <c r="N3479">
        <v>0.47</v>
      </c>
      <c r="O3479">
        <v>4.4560000000000004</v>
      </c>
      <c r="P3479">
        <v>-1</v>
      </c>
    </row>
    <row r="3480" spans="1:16" x14ac:dyDescent="0.25">
      <c r="A3480">
        <v>3477</v>
      </c>
      <c r="B3480">
        <v>1.0306999999999999</v>
      </c>
      <c r="C3480">
        <v>63.96311</v>
      </c>
      <c r="D3480">
        <v>0</v>
      </c>
      <c r="E3480">
        <v>0</v>
      </c>
      <c r="F3480">
        <v>1.4285699999999999</v>
      </c>
      <c r="G3480">
        <v>3.5830000000000002</v>
      </c>
      <c r="H3480">
        <v>6.4812500000000002</v>
      </c>
      <c r="I3480">
        <v>0</v>
      </c>
      <c r="J3480">
        <v>0</v>
      </c>
      <c r="K3480">
        <v>126</v>
      </c>
      <c r="L3480">
        <v>51.656930000000003</v>
      </c>
      <c r="M3480">
        <v>2.33E-3</v>
      </c>
      <c r="N3480">
        <v>0.48</v>
      </c>
      <c r="O3480">
        <v>4.415</v>
      </c>
      <c r="P3480">
        <v>-1</v>
      </c>
    </row>
    <row r="3481" spans="1:16" x14ac:dyDescent="0.25">
      <c r="A3481">
        <v>3478</v>
      </c>
      <c r="B3481">
        <v>1.03898</v>
      </c>
      <c r="C3481">
        <v>64.261830000000003</v>
      </c>
      <c r="D3481">
        <v>0</v>
      </c>
      <c r="E3481">
        <v>0</v>
      </c>
      <c r="F3481">
        <v>1.6785699999999999</v>
      </c>
      <c r="G3481">
        <v>3.5510000000000002</v>
      </c>
      <c r="H3481">
        <v>6.58108</v>
      </c>
      <c r="I3481">
        <v>0</v>
      </c>
      <c r="J3481">
        <v>0</v>
      </c>
      <c r="K3481">
        <v>125</v>
      </c>
      <c r="L3481">
        <v>51.669280000000001</v>
      </c>
      <c r="M3481">
        <v>2.3800000000000002E-3</v>
      </c>
      <c r="N3481">
        <v>0.48</v>
      </c>
      <c r="O3481">
        <v>4.6929999999999996</v>
      </c>
      <c r="P3481">
        <v>-1</v>
      </c>
    </row>
    <row r="3482" spans="1:16" x14ac:dyDescent="0.25">
      <c r="A3482">
        <v>3479</v>
      </c>
      <c r="B3482">
        <v>1.0789299999999999</v>
      </c>
      <c r="C3482">
        <v>63.765479999999997</v>
      </c>
      <c r="D3482">
        <v>0</v>
      </c>
      <c r="E3482">
        <v>0</v>
      </c>
      <c r="F3482">
        <v>1.64286</v>
      </c>
      <c r="G3482">
        <v>3.6030000000000002</v>
      </c>
      <c r="H3482">
        <v>6.5648299999999997</v>
      </c>
      <c r="I3482">
        <v>0</v>
      </c>
      <c r="J3482">
        <v>0</v>
      </c>
      <c r="K3482">
        <v>126</v>
      </c>
      <c r="L3482">
        <v>51.655200000000001</v>
      </c>
      <c r="M3482">
        <v>2.1099999999999999E-3</v>
      </c>
      <c r="N3482">
        <v>0.47</v>
      </c>
      <c r="O3482">
        <v>4.2969999999999997</v>
      </c>
      <c r="P3482">
        <v>-1</v>
      </c>
    </row>
    <row r="3483" spans="1:16" x14ac:dyDescent="0.25">
      <c r="A3483">
        <v>3480</v>
      </c>
      <c r="B3483">
        <v>1.0701799999999999</v>
      </c>
      <c r="C3483">
        <v>64.047790000000006</v>
      </c>
      <c r="D3483">
        <v>0</v>
      </c>
      <c r="E3483">
        <v>0</v>
      </c>
      <c r="F3483">
        <v>1.8214300000000001</v>
      </c>
      <c r="G3483">
        <v>3.6120000000000001</v>
      </c>
      <c r="H3483">
        <v>6.5938600000000003</v>
      </c>
      <c r="I3483">
        <v>0</v>
      </c>
      <c r="J3483">
        <v>0</v>
      </c>
      <c r="K3483">
        <v>125</v>
      </c>
      <c r="L3483">
        <v>51.645110000000003</v>
      </c>
      <c r="M3483">
        <v>2.2399999999999998E-3</v>
      </c>
      <c r="N3483">
        <v>0.48</v>
      </c>
      <c r="O3483">
        <v>4.3540000000000001</v>
      </c>
      <c r="P3483">
        <v>0.71669000000000005</v>
      </c>
    </row>
    <row r="3484" spans="1:16" x14ac:dyDescent="0.25">
      <c r="A3484">
        <v>3481</v>
      </c>
      <c r="B3484">
        <v>1.0451600000000001</v>
      </c>
      <c r="C3484">
        <v>64.793880000000001</v>
      </c>
      <c r="D3484">
        <v>0</v>
      </c>
      <c r="E3484">
        <v>0</v>
      </c>
      <c r="F3484">
        <v>1.8214300000000001</v>
      </c>
      <c r="G3484">
        <v>3.5710000000000002</v>
      </c>
      <c r="H3484">
        <v>7.0589000000000004</v>
      </c>
      <c r="I3484">
        <v>0</v>
      </c>
      <c r="J3484">
        <v>0</v>
      </c>
      <c r="K3484">
        <v>125</v>
      </c>
      <c r="L3484">
        <v>51.756050000000002</v>
      </c>
      <c r="M3484">
        <v>2.47E-3</v>
      </c>
      <c r="N3484">
        <v>0.49</v>
      </c>
      <c r="O3484">
        <v>4.6970000000000001</v>
      </c>
      <c r="P3484">
        <v>-1</v>
      </c>
    </row>
    <row r="3485" spans="1:16" x14ac:dyDescent="0.25">
      <c r="A3485">
        <v>3482</v>
      </c>
      <c r="B3485">
        <v>1.08081</v>
      </c>
      <c r="C3485">
        <v>64.475719999999995</v>
      </c>
      <c r="D3485">
        <v>0</v>
      </c>
      <c r="E3485">
        <v>0</v>
      </c>
      <c r="F3485">
        <v>1.6785699999999999</v>
      </c>
      <c r="G3485">
        <v>3.6160000000000001</v>
      </c>
      <c r="H3485">
        <v>7.5276899999999998</v>
      </c>
      <c r="I3485">
        <v>0</v>
      </c>
      <c r="J3485">
        <v>0</v>
      </c>
      <c r="K3485">
        <v>126</v>
      </c>
      <c r="L3485">
        <v>51.713940000000001</v>
      </c>
      <c r="M3485">
        <v>2.6800000000000001E-3</v>
      </c>
      <c r="N3485">
        <v>0.47</v>
      </c>
      <c r="O3485">
        <v>4.7699999999999996</v>
      </c>
      <c r="P3485">
        <v>-1</v>
      </c>
    </row>
    <row r="3486" spans="1:16" x14ac:dyDescent="0.25">
      <c r="A3486">
        <v>3483</v>
      </c>
      <c r="B3486">
        <v>1.06297</v>
      </c>
      <c r="C3486">
        <v>64.116240000000005</v>
      </c>
      <c r="D3486">
        <v>0</v>
      </c>
      <c r="E3486">
        <v>0</v>
      </c>
      <c r="F3486">
        <v>1.7142900000000001</v>
      </c>
      <c r="G3486">
        <v>3.5950000000000002</v>
      </c>
      <c r="H3486">
        <v>7.1031300000000002</v>
      </c>
      <c r="I3486">
        <v>0</v>
      </c>
      <c r="J3486">
        <v>0</v>
      </c>
      <c r="K3486">
        <v>126</v>
      </c>
      <c r="L3486">
        <v>51.594830000000002</v>
      </c>
      <c r="M3486">
        <v>2.82E-3</v>
      </c>
      <c r="N3486">
        <v>0.47</v>
      </c>
      <c r="O3486">
        <v>4.9370000000000003</v>
      </c>
      <c r="P3486">
        <v>-1</v>
      </c>
    </row>
    <row r="3487" spans="1:16" x14ac:dyDescent="0.25">
      <c r="A3487">
        <v>3484</v>
      </c>
      <c r="B3487">
        <v>1.0315099999999999</v>
      </c>
      <c r="C3487">
        <v>64.431340000000006</v>
      </c>
      <c r="D3487">
        <v>0</v>
      </c>
      <c r="E3487">
        <v>0</v>
      </c>
      <c r="F3487">
        <v>1.6785699999999999</v>
      </c>
      <c r="G3487">
        <v>3.5550000000000002</v>
      </c>
      <c r="H3487">
        <v>6.4684200000000001</v>
      </c>
      <c r="I3487">
        <v>0</v>
      </c>
      <c r="J3487">
        <v>0</v>
      </c>
      <c r="K3487">
        <v>126</v>
      </c>
      <c r="L3487">
        <v>51.602809999999998</v>
      </c>
      <c r="M3487">
        <v>2.8999999999999998E-3</v>
      </c>
      <c r="N3487">
        <v>0.48</v>
      </c>
      <c r="O3487">
        <v>4.9329999999999998</v>
      </c>
      <c r="P3487">
        <v>-1</v>
      </c>
    </row>
    <row r="3488" spans="1:16" x14ac:dyDescent="0.25">
      <c r="A3488">
        <v>3485</v>
      </c>
      <c r="B3488">
        <v>1.0676000000000001</v>
      </c>
      <c r="C3488">
        <v>64.057329999999993</v>
      </c>
      <c r="D3488">
        <v>0</v>
      </c>
      <c r="E3488">
        <v>0</v>
      </c>
      <c r="F3488">
        <v>1.6785699999999999</v>
      </c>
      <c r="G3488">
        <v>3.6219999999999999</v>
      </c>
      <c r="H3488">
        <v>6.6275599999999999</v>
      </c>
      <c r="I3488">
        <v>0</v>
      </c>
      <c r="J3488">
        <v>0</v>
      </c>
      <c r="K3488">
        <v>126</v>
      </c>
      <c r="L3488">
        <v>51.597299999999997</v>
      </c>
      <c r="M3488">
        <v>2.8400000000000001E-3</v>
      </c>
      <c r="N3488">
        <v>0.47</v>
      </c>
      <c r="O3488">
        <v>5.149</v>
      </c>
      <c r="P3488">
        <v>-1</v>
      </c>
    </row>
    <row r="3489" spans="1:16" x14ac:dyDescent="0.25">
      <c r="A3489">
        <v>3486</v>
      </c>
      <c r="B3489">
        <v>1.05294</v>
      </c>
      <c r="C3489">
        <v>64.275880000000001</v>
      </c>
      <c r="D3489">
        <v>0</v>
      </c>
      <c r="E3489">
        <v>0</v>
      </c>
      <c r="F3489">
        <v>1.60714</v>
      </c>
      <c r="G3489">
        <v>3.6240000000000001</v>
      </c>
      <c r="H3489">
        <v>6.8893399999999998</v>
      </c>
      <c r="I3489">
        <v>0</v>
      </c>
      <c r="J3489">
        <v>0</v>
      </c>
      <c r="K3489">
        <v>126</v>
      </c>
      <c r="L3489">
        <v>51.602110000000003</v>
      </c>
      <c r="M3489">
        <v>2.99E-3</v>
      </c>
      <c r="N3489">
        <v>0.48</v>
      </c>
      <c r="O3489">
        <v>5.202</v>
      </c>
      <c r="P3489">
        <v>-1</v>
      </c>
    </row>
    <row r="3490" spans="1:16" x14ac:dyDescent="0.25">
      <c r="A3490">
        <v>3487</v>
      </c>
      <c r="B3490">
        <v>1.01624</v>
      </c>
      <c r="C3490">
        <v>64.726489999999998</v>
      </c>
      <c r="D3490">
        <v>0</v>
      </c>
      <c r="E3490">
        <v>0</v>
      </c>
      <c r="F3490">
        <v>1.7142900000000001</v>
      </c>
      <c r="G3490">
        <v>3.6240000000000001</v>
      </c>
      <c r="H3490">
        <v>7.1951000000000001</v>
      </c>
      <c r="I3490">
        <v>0</v>
      </c>
      <c r="J3490">
        <v>0</v>
      </c>
      <c r="K3490">
        <v>126</v>
      </c>
      <c r="L3490">
        <v>51.634230000000002</v>
      </c>
      <c r="M3490">
        <v>3.0400000000000002E-3</v>
      </c>
      <c r="N3490">
        <v>0.48</v>
      </c>
      <c r="O3490">
        <v>5.5090000000000003</v>
      </c>
      <c r="P3490">
        <v>-1</v>
      </c>
    </row>
    <row r="3491" spans="1:16" x14ac:dyDescent="0.25">
      <c r="A3491">
        <v>3488</v>
      </c>
      <c r="B3491">
        <v>1.05738</v>
      </c>
      <c r="C3491">
        <v>64.646050000000002</v>
      </c>
      <c r="D3491">
        <v>0</v>
      </c>
      <c r="E3491">
        <v>0</v>
      </c>
      <c r="F3491">
        <v>1.60714</v>
      </c>
      <c r="G3491">
        <v>3.6859999999999999</v>
      </c>
      <c r="H3491">
        <v>8.3501600000000007</v>
      </c>
      <c r="I3491">
        <v>0</v>
      </c>
      <c r="J3491">
        <v>0</v>
      </c>
      <c r="K3491">
        <v>126</v>
      </c>
      <c r="L3491">
        <v>51.86065</v>
      </c>
      <c r="M3491">
        <v>3.1199999999999999E-3</v>
      </c>
      <c r="N3491">
        <v>0.47</v>
      </c>
      <c r="O3491">
        <v>5.39</v>
      </c>
      <c r="P3491">
        <v>0.66898000000000002</v>
      </c>
    </row>
    <row r="3492" spans="1:16" x14ac:dyDescent="0.25">
      <c r="A3492">
        <v>3489</v>
      </c>
      <c r="B3492">
        <v>1.0202100000000001</v>
      </c>
      <c r="C3492">
        <v>64.473330000000004</v>
      </c>
      <c r="D3492">
        <v>0</v>
      </c>
      <c r="E3492">
        <v>0</v>
      </c>
      <c r="F3492">
        <v>1.85714</v>
      </c>
      <c r="G3492">
        <v>3.6469999999999998</v>
      </c>
      <c r="H3492">
        <v>9.2161399999999993</v>
      </c>
      <c r="I3492">
        <v>0</v>
      </c>
      <c r="J3492">
        <v>0</v>
      </c>
      <c r="K3492">
        <v>125</v>
      </c>
      <c r="L3492">
        <v>51.87856</v>
      </c>
      <c r="M3492">
        <v>3.3899999999999998E-3</v>
      </c>
      <c r="N3492">
        <v>0.48</v>
      </c>
      <c r="O3492">
        <v>5.3559999999999999</v>
      </c>
      <c r="P3492">
        <v>-1</v>
      </c>
    </row>
    <row r="3493" spans="1:16" x14ac:dyDescent="0.25">
      <c r="A3493">
        <v>3490</v>
      </c>
      <c r="B3493">
        <v>0.94804999999999995</v>
      </c>
      <c r="C3493">
        <v>64.902500000000003</v>
      </c>
      <c r="D3493">
        <v>0</v>
      </c>
      <c r="E3493">
        <v>0</v>
      </c>
      <c r="F3493">
        <v>2.0357099999999999</v>
      </c>
      <c r="G3493">
        <v>3.5630000000000002</v>
      </c>
      <c r="H3493">
        <v>8.6429100000000005</v>
      </c>
      <c r="I3493">
        <v>0</v>
      </c>
      <c r="J3493">
        <v>0</v>
      </c>
      <c r="K3493">
        <v>126</v>
      </c>
      <c r="L3493">
        <v>51.72766</v>
      </c>
      <c r="M3493">
        <v>3.1900000000000001E-3</v>
      </c>
      <c r="N3493">
        <v>0.48</v>
      </c>
      <c r="O3493">
        <v>5.6749999999999998</v>
      </c>
      <c r="P3493">
        <v>-1</v>
      </c>
    </row>
    <row r="3494" spans="1:16" x14ac:dyDescent="0.25">
      <c r="A3494">
        <v>3491</v>
      </c>
      <c r="B3494">
        <v>0.97716999999999998</v>
      </c>
      <c r="C3494">
        <v>64.18683</v>
      </c>
      <c r="D3494">
        <v>0</v>
      </c>
      <c r="E3494">
        <v>0</v>
      </c>
      <c r="F3494">
        <v>1.64286</v>
      </c>
      <c r="G3494">
        <v>3.6419999999999999</v>
      </c>
      <c r="H3494">
        <v>7.6319100000000004</v>
      </c>
      <c r="I3494">
        <v>0</v>
      </c>
      <c r="J3494">
        <v>0</v>
      </c>
      <c r="K3494">
        <v>126</v>
      </c>
      <c r="L3494">
        <v>51.556460000000001</v>
      </c>
      <c r="M3494">
        <v>2.6900000000000001E-3</v>
      </c>
      <c r="N3494">
        <v>0.48</v>
      </c>
      <c r="O3494">
        <v>5.1369999999999996</v>
      </c>
      <c r="P3494">
        <v>-1</v>
      </c>
    </row>
    <row r="3495" spans="1:16" x14ac:dyDescent="0.25">
      <c r="A3495">
        <v>3492</v>
      </c>
      <c r="B3495">
        <v>0.96323000000000003</v>
      </c>
      <c r="C3495">
        <v>64.335480000000004</v>
      </c>
      <c r="D3495">
        <v>0</v>
      </c>
      <c r="E3495">
        <v>0</v>
      </c>
      <c r="F3495">
        <v>1.4285699999999999</v>
      </c>
      <c r="G3495">
        <v>3.6419999999999999</v>
      </c>
      <c r="H3495">
        <v>6.8780400000000004</v>
      </c>
      <c r="I3495">
        <v>0</v>
      </c>
      <c r="J3495">
        <v>0</v>
      </c>
      <c r="K3495">
        <v>125</v>
      </c>
      <c r="L3495">
        <v>51.525129999999997</v>
      </c>
      <c r="M3495">
        <v>2.63E-3</v>
      </c>
      <c r="N3495">
        <v>0.48</v>
      </c>
      <c r="O3495">
        <v>5.3890000000000002</v>
      </c>
      <c r="P3495">
        <v>-1</v>
      </c>
    </row>
    <row r="3496" spans="1:16" x14ac:dyDescent="0.25">
      <c r="A3496">
        <v>3493</v>
      </c>
      <c r="B3496">
        <v>0.93820000000000003</v>
      </c>
      <c r="C3496">
        <v>64.695260000000005</v>
      </c>
      <c r="D3496">
        <v>0</v>
      </c>
      <c r="E3496">
        <v>0</v>
      </c>
      <c r="F3496">
        <v>1.89286</v>
      </c>
      <c r="G3496">
        <v>3.617</v>
      </c>
      <c r="H3496">
        <v>6.7440600000000002</v>
      </c>
      <c r="I3496">
        <v>0</v>
      </c>
      <c r="J3496">
        <v>0</v>
      </c>
      <c r="K3496">
        <v>125</v>
      </c>
      <c r="L3496">
        <v>51.532730000000001</v>
      </c>
      <c r="M3496">
        <v>2.65E-3</v>
      </c>
      <c r="N3496">
        <v>0.49</v>
      </c>
      <c r="O3496">
        <v>5.92</v>
      </c>
      <c r="P3496">
        <v>-1</v>
      </c>
    </row>
    <row r="3497" spans="1:16" x14ac:dyDescent="0.25">
      <c r="A3497">
        <v>3494</v>
      </c>
      <c r="B3497">
        <v>0.96789000000000003</v>
      </c>
      <c r="C3497">
        <v>64.160719999999998</v>
      </c>
      <c r="D3497">
        <v>0</v>
      </c>
      <c r="E3497">
        <v>0</v>
      </c>
      <c r="F3497">
        <v>1.7142900000000001</v>
      </c>
      <c r="G3497">
        <v>3.6509999999999998</v>
      </c>
      <c r="H3497">
        <v>6.8784900000000002</v>
      </c>
      <c r="I3497">
        <v>0</v>
      </c>
      <c r="J3497">
        <v>0</v>
      </c>
      <c r="K3497">
        <v>126</v>
      </c>
      <c r="L3497">
        <v>51.51961</v>
      </c>
      <c r="M3497">
        <v>2.4399999999999999E-3</v>
      </c>
      <c r="N3497">
        <v>0.47</v>
      </c>
      <c r="O3497">
        <v>6.3150000000000004</v>
      </c>
      <c r="P3497">
        <v>-1</v>
      </c>
    </row>
    <row r="3498" spans="1:16" x14ac:dyDescent="0.25">
      <c r="A3498">
        <v>3495</v>
      </c>
      <c r="B3498">
        <v>0.95333999999999997</v>
      </c>
      <c r="C3498">
        <v>64.375429999999994</v>
      </c>
      <c r="D3498">
        <v>0</v>
      </c>
      <c r="E3498">
        <v>0</v>
      </c>
      <c r="F3498">
        <v>1.9642900000000001</v>
      </c>
      <c r="G3498">
        <v>3.6320000000000001</v>
      </c>
      <c r="H3498">
        <v>6.8813700000000004</v>
      </c>
      <c r="I3498">
        <v>0</v>
      </c>
      <c r="J3498">
        <v>0</v>
      </c>
      <c r="K3498">
        <v>125</v>
      </c>
      <c r="L3498">
        <v>51.50611</v>
      </c>
      <c r="M3498">
        <v>2.3800000000000002E-3</v>
      </c>
      <c r="N3498">
        <v>0.48</v>
      </c>
      <c r="O3498">
        <v>5.9370000000000003</v>
      </c>
      <c r="P3498">
        <v>-1</v>
      </c>
    </row>
    <row r="3499" spans="1:16" x14ac:dyDescent="0.25">
      <c r="A3499">
        <v>3496</v>
      </c>
      <c r="B3499">
        <v>0.92730000000000001</v>
      </c>
      <c r="C3499">
        <v>64.687880000000007</v>
      </c>
      <c r="D3499">
        <v>0</v>
      </c>
      <c r="E3499">
        <v>0</v>
      </c>
      <c r="F3499">
        <v>2.5</v>
      </c>
      <c r="G3499">
        <v>3.6240000000000001</v>
      </c>
      <c r="H3499">
        <v>6.7559300000000002</v>
      </c>
      <c r="I3499">
        <v>0</v>
      </c>
      <c r="J3499">
        <v>0</v>
      </c>
      <c r="K3499">
        <v>125</v>
      </c>
      <c r="L3499">
        <v>51.501690000000004</v>
      </c>
      <c r="M3499">
        <v>2.5600000000000002E-3</v>
      </c>
      <c r="N3499">
        <v>0.48</v>
      </c>
      <c r="O3499">
        <v>6.06</v>
      </c>
      <c r="P3499">
        <v>0.72028999999999999</v>
      </c>
    </row>
    <row r="3500" spans="1:16" x14ac:dyDescent="0.25">
      <c r="A3500">
        <v>3497</v>
      </c>
      <c r="B3500">
        <v>0.96811000000000003</v>
      </c>
      <c r="C3500">
        <v>64.125309999999999</v>
      </c>
      <c r="D3500">
        <v>0</v>
      </c>
      <c r="E3500">
        <v>0</v>
      </c>
      <c r="F3500">
        <v>2.0357099999999999</v>
      </c>
      <c r="G3500">
        <v>3.6680000000000001</v>
      </c>
      <c r="H3500">
        <v>6.8428699999999996</v>
      </c>
      <c r="I3500">
        <v>0</v>
      </c>
      <c r="J3500">
        <v>0</v>
      </c>
      <c r="K3500">
        <v>126</v>
      </c>
      <c r="L3500">
        <v>51.467199999999998</v>
      </c>
      <c r="M3500">
        <v>2.3700000000000001E-3</v>
      </c>
      <c r="N3500">
        <v>0.47</v>
      </c>
      <c r="O3500">
        <v>6.0359999999999996</v>
      </c>
      <c r="P3500">
        <v>-1</v>
      </c>
    </row>
    <row r="3501" spans="1:16" x14ac:dyDescent="0.25">
      <c r="A3501">
        <v>3498</v>
      </c>
      <c r="B3501">
        <v>0.96392999999999995</v>
      </c>
      <c r="C3501">
        <v>64.283670000000001</v>
      </c>
      <c r="D3501">
        <v>0</v>
      </c>
      <c r="E3501">
        <v>0</v>
      </c>
      <c r="F3501">
        <v>1.6785699999999999</v>
      </c>
      <c r="G3501">
        <v>3.6429999999999998</v>
      </c>
      <c r="H3501">
        <v>6.8666</v>
      </c>
      <c r="I3501">
        <v>0</v>
      </c>
      <c r="J3501">
        <v>0</v>
      </c>
      <c r="K3501">
        <v>125</v>
      </c>
      <c r="L3501">
        <v>51.444159999999997</v>
      </c>
      <c r="M3501">
        <v>2.4399999999999999E-3</v>
      </c>
      <c r="N3501">
        <v>0.47</v>
      </c>
      <c r="O3501">
        <v>5.7640000000000002</v>
      </c>
      <c r="P3501">
        <v>-1</v>
      </c>
    </row>
    <row r="3502" spans="1:16" x14ac:dyDescent="0.25">
      <c r="A3502">
        <v>3499</v>
      </c>
      <c r="B3502">
        <v>0.94821999999999995</v>
      </c>
      <c r="C3502">
        <v>64.61842</v>
      </c>
      <c r="D3502">
        <v>0</v>
      </c>
      <c r="E3502">
        <v>0</v>
      </c>
      <c r="F3502">
        <v>1.6785699999999999</v>
      </c>
      <c r="G3502">
        <v>3.6320000000000001</v>
      </c>
      <c r="H3502">
        <v>6.7492999999999999</v>
      </c>
      <c r="I3502">
        <v>0</v>
      </c>
      <c r="J3502">
        <v>0</v>
      </c>
      <c r="K3502">
        <v>125</v>
      </c>
      <c r="L3502">
        <v>51.441369999999999</v>
      </c>
      <c r="M3502">
        <v>2.3700000000000001E-3</v>
      </c>
      <c r="N3502">
        <v>0.48</v>
      </c>
      <c r="O3502">
        <v>6.01</v>
      </c>
      <c r="P3502">
        <v>-1</v>
      </c>
    </row>
    <row r="3503" spans="1:16" x14ac:dyDescent="0.25">
      <c r="A3503">
        <v>3500</v>
      </c>
      <c r="B3503">
        <v>0.97253999999999996</v>
      </c>
      <c r="C3503">
        <v>64.20147</v>
      </c>
      <c r="D3503">
        <v>0</v>
      </c>
      <c r="E3503">
        <v>0</v>
      </c>
      <c r="F3503">
        <v>1.9642900000000001</v>
      </c>
      <c r="G3503">
        <v>3.6549999999999998</v>
      </c>
      <c r="H3503">
        <v>6.8420199999999998</v>
      </c>
      <c r="I3503">
        <v>0</v>
      </c>
      <c r="J3503">
        <v>0</v>
      </c>
      <c r="K3503">
        <v>125</v>
      </c>
      <c r="L3503">
        <v>51.413020000000003</v>
      </c>
      <c r="M3503">
        <v>2.14E-3</v>
      </c>
      <c r="N3503">
        <v>0.47</v>
      </c>
      <c r="O3503">
        <v>5.8029999999999999</v>
      </c>
      <c r="P3503">
        <v>-1</v>
      </c>
    </row>
    <row r="3504" spans="1:16" x14ac:dyDescent="0.25">
      <c r="A3504">
        <v>3501</v>
      </c>
      <c r="B3504">
        <v>0.96143999999999996</v>
      </c>
      <c r="C3504">
        <v>64.447609999999997</v>
      </c>
      <c r="D3504">
        <v>0</v>
      </c>
      <c r="E3504">
        <v>0</v>
      </c>
      <c r="F3504">
        <v>1.60714</v>
      </c>
      <c r="G3504">
        <v>3.6360000000000001</v>
      </c>
      <c r="H3504">
        <v>8.9347999999999992</v>
      </c>
      <c r="I3504">
        <v>0</v>
      </c>
      <c r="J3504">
        <v>0</v>
      </c>
      <c r="K3504">
        <v>125</v>
      </c>
      <c r="L3504">
        <v>51.348979999999997</v>
      </c>
      <c r="M3504">
        <v>2.1800000000000001E-3</v>
      </c>
      <c r="N3504">
        <v>0.48</v>
      </c>
      <c r="O3504">
        <v>5.51</v>
      </c>
      <c r="P3504">
        <v>-1</v>
      </c>
    </row>
    <row r="3505" spans="1:16" x14ac:dyDescent="0.25">
      <c r="A3505">
        <v>3502</v>
      </c>
      <c r="B3505">
        <v>0.95579999999999998</v>
      </c>
      <c r="C3505">
        <v>64.694119999999998</v>
      </c>
      <c r="D3505">
        <v>0</v>
      </c>
      <c r="E3505">
        <v>0</v>
      </c>
      <c r="F3505">
        <v>1.7142900000000001</v>
      </c>
      <c r="G3505">
        <v>3.6139999999999999</v>
      </c>
      <c r="H3505">
        <v>6.67326</v>
      </c>
      <c r="I3505">
        <v>0</v>
      </c>
      <c r="J3505">
        <v>0</v>
      </c>
      <c r="K3505">
        <v>125</v>
      </c>
      <c r="L3505">
        <v>51.338760000000001</v>
      </c>
      <c r="M3505">
        <v>2.5999999999999999E-3</v>
      </c>
      <c r="N3505">
        <v>0.48</v>
      </c>
      <c r="O3505">
        <v>5.5650000000000004</v>
      </c>
      <c r="P3505">
        <v>-1</v>
      </c>
    </row>
    <row r="3506" spans="1:16" x14ac:dyDescent="0.25">
      <c r="A3506">
        <v>3503</v>
      </c>
      <c r="B3506">
        <v>1.01041</v>
      </c>
      <c r="C3506">
        <v>64.355990000000006</v>
      </c>
      <c r="D3506">
        <v>0</v>
      </c>
      <c r="E3506">
        <v>0</v>
      </c>
      <c r="F3506">
        <v>1.5714300000000001</v>
      </c>
      <c r="G3506">
        <v>3.6309999999999998</v>
      </c>
      <c r="H3506">
        <v>6.8543700000000003</v>
      </c>
      <c r="I3506">
        <v>0</v>
      </c>
      <c r="J3506">
        <v>0</v>
      </c>
      <c r="K3506">
        <v>126</v>
      </c>
      <c r="L3506">
        <v>51.314129999999999</v>
      </c>
      <c r="M3506">
        <v>2.16E-3</v>
      </c>
      <c r="N3506">
        <v>0.47</v>
      </c>
      <c r="O3506">
        <v>5.4589999999999996</v>
      </c>
      <c r="P3506">
        <v>-1</v>
      </c>
    </row>
    <row r="3507" spans="1:16" x14ac:dyDescent="0.25">
      <c r="A3507">
        <v>3504</v>
      </c>
      <c r="B3507">
        <v>0.98811000000000004</v>
      </c>
      <c r="C3507">
        <v>64.570369999999997</v>
      </c>
      <c r="D3507">
        <v>0</v>
      </c>
      <c r="E3507">
        <v>0</v>
      </c>
      <c r="F3507">
        <v>1.75</v>
      </c>
      <c r="G3507">
        <v>3.629</v>
      </c>
      <c r="H3507">
        <v>6.8140599999999996</v>
      </c>
      <c r="I3507">
        <v>0</v>
      </c>
      <c r="J3507">
        <v>0</v>
      </c>
      <c r="K3507">
        <v>125</v>
      </c>
      <c r="L3507">
        <v>51.278260000000003</v>
      </c>
      <c r="M3507">
        <v>2.16E-3</v>
      </c>
      <c r="N3507">
        <v>0.48</v>
      </c>
      <c r="O3507">
        <v>6.4530000000000003</v>
      </c>
      <c r="P3507">
        <v>0.72658999999999996</v>
      </c>
    </row>
    <row r="3508" spans="1:16" x14ac:dyDescent="0.25">
      <c r="A3508">
        <v>3505</v>
      </c>
      <c r="B3508">
        <v>0.95135000000000003</v>
      </c>
      <c r="C3508">
        <v>64.920079999999999</v>
      </c>
      <c r="D3508">
        <v>0</v>
      </c>
      <c r="E3508">
        <v>0</v>
      </c>
      <c r="F3508">
        <v>1.64286</v>
      </c>
      <c r="G3508">
        <v>3.569</v>
      </c>
      <c r="H3508">
        <v>6.7880399999999996</v>
      </c>
      <c r="I3508">
        <v>0</v>
      </c>
      <c r="J3508">
        <v>0</v>
      </c>
      <c r="K3508">
        <v>126</v>
      </c>
      <c r="L3508">
        <v>51.281509999999997</v>
      </c>
      <c r="M3508">
        <v>2.3500000000000001E-3</v>
      </c>
      <c r="N3508">
        <v>0.48</v>
      </c>
      <c r="O3508">
        <v>6.569</v>
      </c>
      <c r="P3508">
        <v>-1</v>
      </c>
    </row>
    <row r="3509" spans="1:16" x14ac:dyDescent="0.25">
      <c r="A3509">
        <v>3506</v>
      </c>
      <c r="B3509">
        <v>0.98387000000000002</v>
      </c>
      <c r="C3509">
        <v>64.470889999999997</v>
      </c>
      <c r="D3509">
        <v>0</v>
      </c>
      <c r="E3509">
        <v>0</v>
      </c>
      <c r="F3509">
        <v>1.6785699999999999</v>
      </c>
      <c r="G3509">
        <v>3.6579999999999999</v>
      </c>
      <c r="H3509">
        <v>6.8210199999999999</v>
      </c>
      <c r="I3509">
        <v>0</v>
      </c>
      <c r="J3509">
        <v>0</v>
      </c>
      <c r="K3509">
        <v>125</v>
      </c>
      <c r="L3509">
        <v>51.25197</v>
      </c>
      <c r="M3509">
        <v>2.16E-3</v>
      </c>
      <c r="N3509">
        <v>0.47</v>
      </c>
      <c r="O3509">
        <v>6.5819999999999999</v>
      </c>
      <c r="P3509">
        <v>-1</v>
      </c>
    </row>
    <row r="3510" spans="1:16" x14ac:dyDescent="0.25">
      <c r="A3510">
        <v>3507</v>
      </c>
      <c r="B3510">
        <v>0.97811000000000003</v>
      </c>
      <c r="C3510">
        <v>64.681489999999997</v>
      </c>
      <c r="D3510">
        <v>0</v>
      </c>
      <c r="E3510">
        <v>0</v>
      </c>
      <c r="F3510">
        <v>1.64286</v>
      </c>
      <c r="G3510">
        <v>3.6240000000000001</v>
      </c>
      <c r="H3510">
        <v>6.806</v>
      </c>
      <c r="I3510">
        <v>0</v>
      </c>
      <c r="J3510">
        <v>0</v>
      </c>
      <c r="K3510">
        <v>125</v>
      </c>
      <c r="L3510">
        <v>51.234209999999997</v>
      </c>
      <c r="M3510">
        <v>2.2699999999999999E-3</v>
      </c>
      <c r="N3510">
        <v>0.48</v>
      </c>
      <c r="O3510">
        <v>6.4459999999999997</v>
      </c>
      <c r="P3510">
        <v>-1</v>
      </c>
    </row>
    <row r="3511" spans="1:16" x14ac:dyDescent="0.25">
      <c r="A3511">
        <v>3508</v>
      </c>
      <c r="B3511">
        <v>0.96231999999999995</v>
      </c>
      <c r="C3511">
        <v>65.014960000000002</v>
      </c>
      <c r="D3511">
        <v>0</v>
      </c>
      <c r="E3511">
        <v>0</v>
      </c>
      <c r="F3511">
        <v>1.7857099999999999</v>
      </c>
      <c r="G3511">
        <v>3.5630000000000002</v>
      </c>
      <c r="H3511">
        <v>6.7356699999999998</v>
      </c>
      <c r="I3511">
        <v>0</v>
      </c>
      <c r="J3511">
        <v>0</v>
      </c>
      <c r="K3511">
        <v>125</v>
      </c>
      <c r="L3511">
        <v>51.234699999999997</v>
      </c>
      <c r="M3511">
        <v>2.3800000000000002E-3</v>
      </c>
      <c r="N3511">
        <v>0.48</v>
      </c>
      <c r="O3511">
        <v>6.5259999999999998</v>
      </c>
      <c r="P3511">
        <v>-1</v>
      </c>
    </row>
    <row r="3512" spans="1:16" x14ac:dyDescent="0.25">
      <c r="A3512">
        <v>3509</v>
      </c>
      <c r="B3512">
        <v>0.99002000000000001</v>
      </c>
      <c r="C3512">
        <v>64.483239999999995</v>
      </c>
      <c r="D3512">
        <v>0</v>
      </c>
      <c r="E3512">
        <v>0</v>
      </c>
      <c r="F3512">
        <v>1.7142900000000001</v>
      </c>
      <c r="G3512">
        <v>3.6349999999999998</v>
      </c>
      <c r="H3512">
        <v>6.8001300000000002</v>
      </c>
      <c r="I3512">
        <v>0</v>
      </c>
      <c r="J3512">
        <v>0</v>
      </c>
      <c r="K3512">
        <v>125</v>
      </c>
      <c r="L3512">
        <v>51.202910000000003</v>
      </c>
      <c r="M3512">
        <v>2.2100000000000002E-3</v>
      </c>
      <c r="N3512">
        <v>0.47</v>
      </c>
      <c r="O3512">
        <v>6.2770000000000001</v>
      </c>
      <c r="P3512">
        <v>-1</v>
      </c>
    </row>
    <row r="3513" spans="1:16" x14ac:dyDescent="0.25">
      <c r="A3513">
        <v>3510</v>
      </c>
      <c r="B3513">
        <v>0.97738000000000003</v>
      </c>
      <c r="C3513">
        <v>64.530190000000005</v>
      </c>
      <c r="D3513">
        <v>0</v>
      </c>
      <c r="E3513">
        <v>0</v>
      </c>
      <c r="F3513">
        <v>1.8214300000000001</v>
      </c>
      <c r="G3513">
        <v>3.6110000000000002</v>
      </c>
      <c r="H3513">
        <v>6.7659399999999996</v>
      </c>
      <c r="I3513">
        <v>0</v>
      </c>
      <c r="J3513">
        <v>0</v>
      </c>
      <c r="K3513">
        <v>125</v>
      </c>
      <c r="L3513">
        <v>51.155140000000003</v>
      </c>
      <c r="M3513">
        <v>2.3400000000000001E-3</v>
      </c>
      <c r="N3513">
        <v>0.47</v>
      </c>
      <c r="O3513">
        <v>5.9119999999999999</v>
      </c>
      <c r="P3513">
        <v>-1</v>
      </c>
    </row>
    <row r="3514" spans="1:16" x14ac:dyDescent="0.25">
      <c r="A3514">
        <v>3511</v>
      </c>
      <c r="B3514">
        <v>0.94849000000000006</v>
      </c>
      <c r="C3514">
        <v>64.834720000000004</v>
      </c>
      <c r="D3514">
        <v>0</v>
      </c>
      <c r="E3514">
        <v>0</v>
      </c>
      <c r="F3514">
        <v>2.2857099999999999</v>
      </c>
      <c r="G3514">
        <v>3.56</v>
      </c>
      <c r="H3514">
        <v>6.6611500000000001</v>
      </c>
      <c r="I3514">
        <v>0</v>
      </c>
      <c r="J3514">
        <v>0</v>
      </c>
      <c r="K3514">
        <v>126</v>
      </c>
      <c r="L3514">
        <v>51.143790000000003</v>
      </c>
      <c r="M3514">
        <v>2.4299999999999999E-3</v>
      </c>
      <c r="N3514">
        <v>0.48</v>
      </c>
      <c r="O3514">
        <v>5.8239999999999998</v>
      </c>
      <c r="P3514">
        <v>-1</v>
      </c>
    </row>
    <row r="3515" spans="1:16" x14ac:dyDescent="0.25">
      <c r="A3515">
        <v>3512</v>
      </c>
      <c r="B3515">
        <v>0.99314999999999998</v>
      </c>
      <c r="C3515">
        <v>64.350880000000004</v>
      </c>
      <c r="D3515">
        <v>0</v>
      </c>
      <c r="E3515">
        <v>0</v>
      </c>
      <c r="F3515">
        <v>1.89286</v>
      </c>
      <c r="G3515">
        <v>3.6070000000000002</v>
      </c>
      <c r="H3515">
        <v>6.7416700000000001</v>
      </c>
      <c r="I3515">
        <v>0</v>
      </c>
      <c r="J3515">
        <v>0</v>
      </c>
      <c r="K3515">
        <v>126</v>
      </c>
      <c r="L3515">
        <v>51.119540000000001</v>
      </c>
      <c r="M3515">
        <v>2.3800000000000002E-3</v>
      </c>
      <c r="N3515">
        <v>0.47</v>
      </c>
      <c r="O3515">
        <v>6.0090000000000003</v>
      </c>
      <c r="P3515">
        <v>0.66512000000000004</v>
      </c>
    </row>
    <row r="3516" spans="1:16" x14ac:dyDescent="0.25">
      <c r="A3516">
        <v>3513</v>
      </c>
      <c r="B3516">
        <v>0.98321000000000003</v>
      </c>
      <c r="C3516">
        <v>64.503020000000006</v>
      </c>
      <c r="D3516">
        <v>0</v>
      </c>
      <c r="E3516">
        <v>0</v>
      </c>
      <c r="F3516">
        <v>2.1785700000000001</v>
      </c>
      <c r="G3516">
        <v>3.601</v>
      </c>
      <c r="H3516">
        <v>6.7502300000000002</v>
      </c>
      <c r="I3516">
        <v>0</v>
      </c>
      <c r="J3516">
        <v>0</v>
      </c>
      <c r="K3516">
        <v>125</v>
      </c>
      <c r="L3516">
        <v>51.090420000000002</v>
      </c>
      <c r="M3516">
        <v>2.4199999999999998E-3</v>
      </c>
      <c r="N3516">
        <v>0.48</v>
      </c>
      <c r="O3516">
        <v>6.0410000000000004</v>
      </c>
      <c r="P3516">
        <v>-1</v>
      </c>
    </row>
    <row r="3517" spans="1:16" x14ac:dyDescent="0.25">
      <c r="A3517">
        <v>3514</v>
      </c>
      <c r="B3517">
        <v>0.95992999999999995</v>
      </c>
      <c r="C3517">
        <v>64.716269999999994</v>
      </c>
      <c r="D3517">
        <v>0</v>
      </c>
      <c r="E3517">
        <v>0</v>
      </c>
      <c r="F3517">
        <v>1.7857099999999999</v>
      </c>
      <c r="G3517">
        <v>3.528</v>
      </c>
      <c r="H3517">
        <v>6.5741199999999997</v>
      </c>
      <c r="I3517">
        <v>0</v>
      </c>
      <c r="J3517">
        <v>0</v>
      </c>
      <c r="K3517">
        <v>126</v>
      </c>
      <c r="L3517">
        <v>51.077649999999998</v>
      </c>
      <c r="M3517">
        <v>2.3800000000000002E-3</v>
      </c>
      <c r="N3517">
        <v>0.48</v>
      </c>
      <c r="O3517">
        <v>6.0469999999999997</v>
      </c>
      <c r="P3517">
        <v>-1</v>
      </c>
    </row>
    <row r="3518" spans="1:16" x14ac:dyDescent="0.25">
      <c r="A3518">
        <v>3515</v>
      </c>
      <c r="B3518">
        <v>0.99787999999999999</v>
      </c>
      <c r="C3518">
        <v>64.210359999999994</v>
      </c>
      <c r="D3518">
        <v>0</v>
      </c>
      <c r="E3518">
        <v>0</v>
      </c>
      <c r="F3518">
        <v>1.5</v>
      </c>
      <c r="G3518">
        <v>3.577</v>
      </c>
      <c r="H3518">
        <v>6.5865900000000002</v>
      </c>
      <c r="I3518">
        <v>0</v>
      </c>
      <c r="J3518">
        <v>0</v>
      </c>
      <c r="K3518">
        <v>125</v>
      </c>
      <c r="L3518">
        <v>51.042740000000002</v>
      </c>
      <c r="M3518">
        <v>2.31E-3</v>
      </c>
      <c r="N3518">
        <v>0.47</v>
      </c>
      <c r="O3518">
        <v>6.0720000000000001</v>
      </c>
      <c r="P3518">
        <v>-1</v>
      </c>
    </row>
    <row r="3519" spans="1:16" x14ac:dyDescent="0.25">
      <c r="A3519">
        <v>3516</v>
      </c>
      <c r="B3519">
        <v>0.97294999999999998</v>
      </c>
      <c r="C3519">
        <v>64.380200000000002</v>
      </c>
      <c r="D3519">
        <v>0</v>
      </c>
      <c r="E3519">
        <v>0</v>
      </c>
      <c r="F3519">
        <v>1.75</v>
      </c>
      <c r="G3519">
        <v>3.5510000000000002</v>
      </c>
      <c r="H3519">
        <v>6.4212199999999999</v>
      </c>
      <c r="I3519">
        <v>0</v>
      </c>
      <c r="J3519">
        <v>0</v>
      </c>
      <c r="K3519">
        <v>126</v>
      </c>
      <c r="L3519">
        <v>50.969940000000001</v>
      </c>
      <c r="M3519">
        <v>2.5100000000000001E-3</v>
      </c>
      <c r="N3519">
        <v>0.47</v>
      </c>
      <c r="O3519">
        <v>5.7649999999999997</v>
      </c>
      <c r="P3519">
        <v>-1</v>
      </c>
    </row>
    <row r="3520" spans="1:16" x14ac:dyDescent="0.25">
      <c r="A3520">
        <v>3517</v>
      </c>
      <c r="B3520">
        <v>0.95215000000000005</v>
      </c>
      <c r="C3520">
        <v>64.528300000000002</v>
      </c>
      <c r="D3520">
        <v>0</v>
      </c>
      <c r="E3520">
        <v>0</v>
      </c>
      <c r="F3520">
        <v>1.89286</v>
      </c>
      <c r="G3520">
        <v>3.5270000000000001</v>
      </c>
      <c r="H3520">
        <v>6.3133400000000002</v>
      </c>
      <c r="I3520">
        <v>0</v>
      </c>
      <c r="J3520">
        <v>0</v>
      </c>
      <c r="K3520">
        <v>126</v>
      </c>
      <c r="L3520">
        <v>50.948390000000003</v>
      </c>
      <c r="M3520">
        <v>2.3999999999999998E-3</v>
      </c>
      <c r="N3520">
        <v>0.47</v>
      </c>
      <c r="O3520">
        <v>5.6879999999999997</v>
      </c>
      <c r="P3520">
        <v>-1</v>
      </c>
    </row>
    <row r="3521" spans="1:16" x14ac:dyDescent="0.25">
      <c r="A3521">
        <v>3518</v>
      </c>
      <c r="B3521">
        <v>0.99426000000000003</v>
      </c>
      <c r="C3521">
        <v>64.075590000000005</v>
      </c>
      <c r="D3521">
        <v>0</v>
      </c>
      <c r="E3521">
        <v>0</v>
      </c>
      <c r="F3521">
        <v>1.7142900000000001</v>
      </c>
      <c r="G3521">
        <v>3.5640000000000001</v>
      </c>
      <c r="H3521">
        <v>6.3979400000000002</v>
      </c>
      <c r="I3521">
        <v>0</v>
      </c>
      <c r="J3521">
        <v>0</v>
      </c>
      <c r="K3521">
        <v>125</v>
      </c>
      <c r="L3521">
        <v>50.903939999999999</v>
      </c>
      <c r="M3521">
        <v>2.31E-3</v>
      </c>
      <c r="N3521">
        <v>0.46</v>
      </c>
      <c r="O3521">
        <v>5.6710000000000003</v>
      </c>
      <c r="P3521">
        <v>-1</v>
      </c>
    </row>
    <row r="3522" spans="1:16" x14ac:dyDescent="0.25">
      <c r="A3522">
        <v>3519</v>
      </c>
      <c r="B3522">
        <v>0.97697999999999996</v>
      </c>
      <c r="C3522">
        <v>64.314589999999995</v>
      </c>
      <c r="D3522">
        <v>0</v>
      </c>
      <c r="E3522">
        <v>0</v>
      </c>
      <c r="F3522">
        <v>1.64286</v>
      </c>
      <c r="G3522">
        <v>3.577</v>
      </c>
      <c r="H3522">
        <v>6.2925000000000004</v>
      </c>
      <c r="I3522">
        <v>0</v>
      </c>
      <c r="J3522">
        <v>0</v>
      </c>
      <c r="K3522">
        <v>125</v>
      </c>
      <c r="L3522">
        <v>50.868589999999998</v>
      </c>
      <c r="M3522">
        <v>2.3500000000000001E-3</v>
      </c>
      <c r="N3522">
        <v>0.47</v>
      </c>
      <c r="O3522">
        <v>6.0369999999999999</v>
      </c>
      <c r="P3522">
        <v>-1</v>
      </c>
    </row>
    <row r="3523" spans="1:16" x14ac:dyDescent="0.25">
      <c r="A3523">
        <v>3520</v>
      </c>
      <c r="B3523">
        <v>0.94794</v>
      </c>
      <c r="C3523">
        <v>64.612099999999998</v>
      </c>
      <c r="D3523">
        <v>0</v>
      </c>
      <c r="E3523">
        <v>0</v>
      </c>
      <c r="F3523">
        <v>1.75</v>
      </c>
      <c r="G3523">
        <v>3.5219999999999998</v>
      </c>
      <c r="H3523">
        <v>6.1304800000000004</v>
      </c>
      <c r="I3523">
        <v>0</v>
      </c>
      <c r="J3523">
        <v>0</v>
      </c>
      <c r="K3523">
        <v>125</v>
      </c>
      <c r="L3523">
        <v>50.863909999999997</v>
      </c>
      <c r="M3523">
        <v>2.3900000000000002E-3</v>
      </c>
      <c r="N3523">
        <v>0.47</v>
      </c>
      <c r="O3523">
        <v>5.9539999999999997</v>
      </c>
      <c r="P3523">
        <v>0.73070999999999997</v>
      </c>
    </row>
    <row r="3524" spans="1:16" x14ac:dyDescent="0.25">
      <c r="A3524">
        <v>3521</v>
      </c>
      <c r="B3524">
        <v>0.98975000000000002</v>
      </c>
      <c r="C3524">
        <v>64.137249999999995</v>
      </c>
      <c r="D3524">
        <v>0</v>
      </c>
      <c r="E3524">
        <v>0</v>
      </c>
      <c r="F3524">
        <v>1.5714300000000001</v>
      </c>
      <c r="G3524">
        <v>3.5569999999999999</v>
      </c>
      <c r="H3524">
        <v>6.2521899999999997</v>
      </c>
      <c r="I3524">
        <v>0</v>
      </c>
      <c r="J3524">
        <v>0</v>
      </c>
      <c r="K3524">
        <v>126</v>
      </c>
      <c r="L3524">
        <v>50.805059999999997</v>
      </c>
      <c r="M3524">
        <v>2.3400000000000001E-3</v>
      </c>
      <c r="N3524">
        <v>0.46</v>
      </c>
      <c r="O3524">
        <v>5.6790000000000003</v>
      </c>
      <c r="P3524">
        <v>-1</v>
      </c>
    </row>
    <row r="3525" spans="1:16" x14ac:dyDescent="0.25">
      <c r="A3525">
        <v>3522</v>
      </c>
      <c r="B3525">
        <v>0.97189000000000003</v>
      </c>
      <c r="C3525">
        <v>64.160790000000006</v>
      </c>
      <c r="D3525">
        <v>0</v>
      </c>
      <c r="E3525">
        <v>0</v>
      </c>
      <c r="F3525">
        <v>1.7142900000000001</v>
      </c>
      <c r="G3525">
        <v>3.5510000000000002</v>
      </c>
      <c r="H3525">
        <v>6.2073900000000002</v>
      </c>
      <c r="I3525">
        <v>0</v>
      </c>
      <c r="J3525">
        <v>0</v>
      </c>
      <c r="K3525">
        <v>125</v>
      </c>
      <c r="L3525">
        <v>50.736919999999998</v>
      </c>
      <c r="M3525">
        <v>2.31E-3</v>
      </c>
      <c r="N3525">
        <v>0.47</v>
      </c>
      <c r="O3525">
        <v>5.8150000000000004</v>
      </c>
      <c r="P3525">
        <v>-1</v>
      </c>
    </row>
    <row r="3526" spans="1:16" x14ac:dyDescent="0.25">
      <c r="A3526">
        <v>3523</v>
      </c>
      <c r="B3526">
        <v>0.94752000000000003</v>
      </c>
      <c r="C3526">
        <v>64.350539999999995</v>
      </c>
      <c r="D3526">
        <v>0</v>
      </c>
      <c r="E3526">
        <v>0</v>
      </c>
      <c r="F3526">
        <v>1.89286</v>
      </c>
      <c r="G3526">
        <v>3.5230000000000001</v>
      </c>
      <c r="H3526">
        <v>6.1788100000000004</v>
      </c>
      <c r="I3526">
        <v>0</v>
      </c>
      <c r="J3526">
        <v>0</v>
      </c>
      <c r="K3526">
        <v>126</v>
      </c>
      <c r="L3526">
        <v>50.700740000000003</v>
      </c>
      <c r="M3526">
        <v>2.6199999999999999E-3</v>
      </c>
      <c r="N3526">
        <v>0.47</v>
      </c>
      <c r="O3526">
        <v>5.8609999999999998</v>
      </c>
      <c r="P3526">
        <v>-1</v>
      </c>
    </row>
    <row r="3527" spans="1:16" x14ac:dyDescent="0.25">
      <c r="A3527">
        <v>3524</v>
      </c>
      <c r="B3527">
        <v>0.99412999999999996</v>
      </c>
      <c r="C3527">
        <v>63.835790000000003</v>
      </c>
      <c r="D3527">
        <v>0</v>
      </c>
      <c r="E3527">
        <v>0</v>
      </c>
      <c r="F3527">
        <v>1.7857099999999999</v>
      </c>
      <c r="G3527">
        <v>3.552</v>
      </c>
      <c r="H3527">
        <v>6.2743200000000003</v>
      </c>
      <c r="I3527">
        <v>0</v>
      </c>
      <c r="J3527">
        <v>0</v>
      </c>
      <c r="K3527">
        <v>126</v>
      </c>
      <c r="L3527">
        <v>50.634830000000001</v>
      </c>
      <c r="M3527">
        <v>2.5000000000000001E-3</v>
      </c>
      <c r="N3527">
        <v>0.46</v>
      </c>
      <c r="O3527">
        <v>6.2220000000000004</v>
      </c>
      <c r="P3527">
        <v>-1</v>
      </c>
    </row>
    <row r="3528" spans="1:16" x14ac:dyDescent="0.25">
      <c r="A3528">
        <v>3525</v>
      </c>
      <c r="B3528">
        <v>0.98900999999999994</v>
      </c>
      <c r="C3528">
        <v>63.98545</v>
      </c>
      <c r="D3528">
        <v>0</v>
      </c>
      <c r="E3528">
        <v>0</v>
      </c>
      <c r="F3528">
        <v>2.1071399999999998</v>
      </c>
      <c r="G3528">
        <v>3.5419999999999998</v>
      </c>
      <c r="H3528">
        <v>6.3597299999999999</v>
      </c>
      <c r="I3528">
        <v>0</v>
      </c>
      <c r="J3528">
        <v>0</v>
      </c>
      <c r="K3528">
        <v>126</v>
      </c>
      <c r="L3528">
        <v>50.576700000000002</v>
      </c>
      <c r="M3528">
        <v>2.4499999999999999E-3</v>
      </c>
      <c r="N3528">
        <v>0.47</v>
      </c>
      <c r="O3528">
        <v>6.6260000000000003</v>
      </c>
      <c r="P3528">
        <v>-1</v>
      </c>
    </row>
    <row r="3529" spans="1:16" x14ac:dyDescent="0.25">
      <c r="A3529">
        <v>3526</v>
      </c>
      <c r="B3529">
        <v>0.96245000000000003</v>
      </c>
      <c r="C3529">
        <v>64.254360000000005</v>
      </c>
      <c r="D3529">
        <v>0</v>
      </c>
      <c r="E3529">
        <v>0</v>
      </c>
      <c r="F3529">
        <v>2.0357099999999999</v>
      </c>
      <c r="G3529">
        <v>3.5329999999999999</v>
      </c>
      <c r="H3529">
        <v>6.2205300000000001</v>
      </c>
      <c r="I3529">
        <v>0</v>
      </c>
      <c r="J3529">
        <v>0</v>
      </c>
      <c r="K3529">
        <v>125</v>
      </c>
      <c r="L3529">
        <v>50.546280000000003</v>
      </c>
      <c r="M3529">
        <v>2.5600000000000002E-3</v>
      </c>
      <c r="N3529">
        <v>0.47</v>
      </c>
      <c r="O3529">
        <v>6.4610000000000003</v>
      </c>
      <c r="P3529">
        <v>-1</v>
      </c>
    </row>
    <row r="3530" spans="1:16" x14ac:dyDescent="0.25">
      <c r="A3530">
        <v>3527</v>
      </c>
      <c r="B3530">
        <v>1.00925</v>
      </c>
      <c r="C3530">
        <v>63.811889999999998</v>
      </c>
      <c r="D3530">
        <v>0</v>
      </c>
      <c r="E3530">
        <v>0</v>
      </c>
      <c r="F3530">
        <v>1.7142900000000001</v>
      </c>
      <c r="G3530">
        <v>3.5310000000000001</v>
      </c>
      <c r="H3530">
        <v>6.2374499999999999</v>
      </c>
      <c r="I3530">
        <v>0</v>
      </c>
      <c r="J3530">
        <v>0</v>
      </c>
      <c r="K3530">
        <v>125</v>
      </c>
      <c r="L3530">
        <v>50.485430000000001</v>
      </c>
      <c r="M3530">
        <v>2.3600000000000001E-3</v>
      </c>
      <c r="N3530">
        <v>0.47</v>
      </c>
      <c r="O3530">
        <v>6.375</v>
      </c>
      <c r="P3530">
        <v>-1</v>
      </c>
    </row>
    <row r="3531" spans="1:16" x14ac:dyDescent="0.25">
      <c r="A3531">
        <v>3528</v>
      </c>
      <c r="B3531">
        <v>0.99041000000000001</v>
      </c>
      <c r="C3531">
        <v>63.965730000000001</v>
      </c>
      <c r="D3531">
        <v>0</v>
      </c>
      <c r="E3531">
        <v>0</v>
      </c>
      <c r="F3531">
        <v>1.7142900000000001</v>
      </c>
      <c r="G3531">
        <v>3.5179999999999998</v>
      </c>
      <c r="H3531">
        <v>6.1098600000000003</v>
      </c>
      <c r="I3531">
        <v>0</v>
      </c>
      <c r="J3531">
        <v>0</v>
      </c>
      <c r="K3531">
        <v>125</v>
      </c>
      <c r="L3531">
        <v>50.423540000000003</v>
      </c>
      <c r="M3531">
        <v>2.32E-3</v>
      </c>
      <c r="N3531">
        <v>0.47</v>
      </c>
      <c r="O3531">
        <v>6.5739999999999998</v>
      </c>
      <c r="P3531">
        <v>0.68840000000000001</v>
      </c>
    </row>
    <row r="3532" spans="1:16" x14ac:dyDescent="0.25">
      <c r="A3532">
        <v>3529</v>
      </c>
      <c r="B3532">
        <v>0.96213000000000004</v>
      </c>
      <c r="C3532">
        <v>64.243719999999996</v>
      </c>
      <c r="D3532">
        <v>0</v>
      </c>
      <c r="E3532">
        <v>0</v>
      </c>
      <c r="F3532">
        <v>2.1071399999999998</v>
      </c>
      <c r="G3532">
        <v>3.5129999999999999</v>
      </c>
      <c r="H3532">
        <v>5.9827399999999997</v>
      </c>
      <c r="I3532">
        <v>0</v>
      </c>
      <c r="J3532">
        <v>0</v>
      </c>
      <c r="K3532">
        <v>125</v>
      </c>
      <c r="L3532">
        <v>50.391590000000001</v>
      </c>
      <c r="M3532">
        <v>2.5500000000000002E-3</v>
      </c>
      <c r="N3532">
        <v>0.47</v>
      </c>
      <c r="O3532">
        <v>6.6980000000000004</v>
      </c>
      <c r="P3532">
        <v>-1</v>
      </c>
    </row>
    <row r="3533" spans="1:16" x14ac:dyDescent="0.25">
      <c r="A3533">
        <v>3530</v>
      </c>
      <c r="B3533">
        <v>1.00403</v>
      </c>
      <c r="C3533">
        <v>63.819809999999997</v>
      </c>
      <c r="D3533">
        <v>0</v>
      </c>
      <c r="E3533">
        <v>0</v>
      </c>
      <c r="F3533">
        <v>2.1785700000000001</v>
      </c>
      <c r="G3533">
        <v>3.532</v>
      </c>
      <c r="H3533">
        <v>6.1418200000000001</v>
      </c>
      <c r="I3533">
        <v>0</v>
      </c>
      <c r="J3533">
        <v>0</v>
      </c>
      <c r="K3533">
        <v>125</v>
      </c>
      <c r="L3533">
        <v>50.353270000000002</v>
      </c>
      <c r="M3533">
        <v>2.47E-3</v>
      </c>
      <c r="N3533">
        <v>0.47</v>
      </c>
      <c r="O3533">
        <v>6.5090000000000003</v>
      </c>
      <c r="P3533">
        <v>-1</v>
      </c>
    </row>
    <row r="3534" spans="1:16" x14ac:dyDescent="0.25">
      <c r="A3534">
        <v>3531</v>
      </c>
      <c r="B3534">
        <v>0.99444999999999995</v>
      </c>
      <c r="C3534">
        <v>63.80339</v>
      </c>
      <c r="D3534">
        <v>0</v>
      </c>
      <c r="E3534">
        <v>0</v>
      </c>
      <c r="F3534">
        <v>2.0357099999999999</v>
      </c>
      <c r="G3534">
        <v>3.5310000000000001</v>
      </c>
      <c r="H3534">
        <v>6.1199399999999997</v>
      </c>
      <c r="I3534">
        <v>0</v>
      </c>
      <c r="J3534">
        <v>0</v>
      </c>
      <c r="K3534">
        <v>125</v>
      </c>
      <c r="L3534">
        <v>50.286520000000003</v>
      </c>
      <c r="M3534">
        <v>2.48E-3</v>
      </c>
      <c r="N3534">
        <v>0.47</v>
      </c>
      <c r="O3534">
        <v>6.52</v>
      </c>
      <c r="P3534">
        <v>-1</v>
      </c>
    </row>
    <row r="3535" spans="1:16" x14ac:dyDescent="0.25">
      <c r="A3535">
        <v>3532</v>
      </c>
      <c r="B3535">
        <v>0.96909999999999996</v>
      </c>
      <c r="C3535">
        <v>64.120940000000004</v>
      </c>
      <c r="D3535">
        <v>0</v>
      </c>
      <c r="E3535">
        <v>0</v>
      </c>
      <c r="F3535">
        <v>2.6071399999999998</v>
      </c>
      <c r="G3535">
        <v>3.508</v>
      </c>
      <c r="H3535">
        <v>6.1740300000000001</v>
      </c>
      <c r="I3535">
        <v>0</v>
      </c>
      <c r="J3535">
        <v>0</v>
      </c>
      <c r="K3535">
        <v>125</v>
      </c>
      <c r="L3535">
        <v>50.233330000000002</v>
      </c>
      <c r="M3535">
        <v>2.4299999999999999E-3</v>
      </c>
      <c r="N3535">
        <v>0.47</v>
      </c>
      <c r="O3535">
        <v>6.5890000000000004</v>
      </c>
      <c r="P3535">
        <v>-1</v>
      </c>
    </row>
    <row r="3536" spans="1:16" x14ac:dyDescent="0.25">
      <c r="A3536">
        <v>3533</v>
      </c>
      <c r="B3536">
        <v>1.0153799999999999</v>
      </c>
      <c r="C3536">
        <v>63.691600000000001</v>
      </c>
      <c r="D3536">
        <v>0</v>
      </c>
      <c r="E3536">
        <v>0</v>
      </c>
      <c r="F3536">
        <v>1.64286</v>
      </c>
      <c r="G3536">
        <v>3.5419999999999998</v>
      </c>
      <c r="H3536">
        <v>6.32064</v>
      </c>
      <c r="I3536">
        <v>0</v>
      </c>
      <c r="J3536">
        <v>0</v>
      </c>
      <c r="K3536">
        <v>125</v>
      </c>
      <c r="L3536">
        <v>50.184010000000001</v>
      </c>
      <c r="M3536">
        <v>2.2399999999999998E-3</v>
      </c>
      <c r="N3536">
        <v>0.47</v>
      </c>
      <c r="O3536">
        <v>6.6929999999999996</v>
      </c>
      <c r="P3536">
        <v>-1</v>
      </c>
    </row>
    <row r="3537" spans="1:16" x14ac:dyDescent="0.25">
      <c r="A3537">
        <v>3534</v>
      </c>
      <c r="B3537">
        <v>0.99605999999999995</v>
      </c>
      <c r="C3537">
        <v>63.805050000000001</v>
      </c>
      <c r="D3537">
        <v>0</v>
      </c>
      <c r="E3537">
        <v>0</v>
      </c>
      <c r="F3537">
        <v>1.4285699999999999</v>
      </c>
      <c r="G3537">
        <v>3.524</v>
      </c>
      <c r="H3537">
        <v>6.4259399999999998</v>
      </c>
      <c r="I3537">
        <v>0</v>
      </c>
      <c r="J3537">
        <v>0</v>
      </c>
      <c r="K3537">
        <v>125</v>
      </c>
      <c r="L3537">
        <v>50.101970000000001</v>
      </c>
      <c r="M3537">
        <v>2.3500000000000001E-3</v>
      </c>
      <c r="N3537">
        <v>0.47</v>
      </c>
      <c r="O3537">
        <v>6.8739999999999997</v>
      </c>
      <c r="P3537">
        <v>-1</v>
      </c>
    </row>
    <row r="3538" spans="1:16" x14ac:dyDescent="0.25">
      <c r="A3538">
        <v>3535</v>
      </c>
      <c r="B3538">
        <v>0.97733999999999999</v>
      </c>
      <c r="C3538">
        <v>63.963529999999999</v>
      </c>
      <c r="D3538">
        <v>0</v>
      </c>
      <c r="E3538">
        <v>0</v>
      </c>
      <c r="F3538">
        <v>1.89286</v>
      </c>
      <c r="G3538">
        <v>3.49</v>
      </c>
      <c r="H3538">
        <v>6.3604500000000002</v>
      </c>
      <c r="I3538">
        <v>0</v>
      </c>
      <c r="J3538">
        <v>0</v>
      </c>
      <c r="K3538">
        <v>125</v>
      </c>
      <c r="L3538">
        <v>50.071770000000001</v>
      </c>
      <c r="M3538">
        <v>2.3999999999999998E-3</v>
      </c>
      <c r="N3538">
        <v>0.47</v>
      </c>
      <c r="O3538">
        <v>6.7930000000000001</v>
      </c>
      <c r="P3538">
        <v>-1</v>
      </c>
    </row>
    <row r="3539" spans="1:16" x14ac:dyDescent="0.25">
      <c r="A3539">
        <v>3536</v>
      </c>
      <c r="B3539">
        <v>1.0047200000000001</v>
      </c>
      <c r="C3539">
        <v>63.221939999999996</v>
      </c>
      <c r="D3539">
        <v>0</v>
      </c>
      <c r="E3539">
        <v>0</v>
      </c>
      <c r="F3539">
        <v>1.5714300000000001</v>
      </c>
      <c r="G3539">
        <v>3.5550000000000002</v>
      </c>
      <c r="H3539">
        <v>6.44306</v>
      </c>
      <c r="I3539">
        <v>0</v>
      </c>
      <c r="J3539">
        <v>0</v>
      </c>
      <c r="K3539">
        <v>125</v>
      </c>
      <c r="L3539">
        <v>49.985190000000003</v>
      </c>
      <c r="M3539">
        <v>2.0999999999999999E-3</v>
      </c>
      <c r="N3539">
        <v>0.46</v>
      </c>
      <c r="O3539">
        <v>6.3230000000000004</v>
      </c>
      <c r="P3539">
        <v>0.66590000000000005</v>
      </c>
    </row>
    <row r="3540" spans="1:16" x14ac:dyDescent="0.25">
      <c r="A3540">
        <v>3537</v>
      </c>
      <c r="B3540">
        <v>0.98846999999999996</v>
      </c>
      <c r="C3540">
        <v>63.281979999999997</v>
      </c>
      <c r="D3540">
        <v>0</v>
      </c>
      <c r="E3540">
        <v>0</v>
      </c>
      <c r="F3540">
        <v>1.39286</v>
      </c>
      <c r="G3540">
        <v>3.5920000000000001</v>
      </c>
      <c r="H3540">
        <v>6.2699499999999997</v>
      </c>
      <c r="I3540">
        <v>0</v>
      </c>
      <c r="J3540">
        <v>0</v>
      </c>
      <c r="K3540">
        <v>125</v>
      </c>
      <c r="L3540">
        <v>49.915100000000002</v>
      </c>
      <c r="M3540">
        <v>2.15E-3</v>
      </c>
      <c r="N3540">
        <v>0.47</v>
      </c>
      <c r="O3540">
        <v>6.681</v>
      </c>
      <c r="P3540">
        <v>-1</v>
      </c>
    </row>
    <row r="3541" spans="1:16" x14ac:dyDescent="0.25">
      <c r="A3541">
        <v>3538</v>
      </c>
      <c r="B3541">
        <v>0.96213000000000004</v>
      </c>
      <c r="C3541">
        <v>63.535769999999999</v>
      </c>
      <c r="D3541">
        <v>0</v>
      </c>
      <c r="E3541">
        <v>0</v>
      </c>
      <c r="F3541">
        <v>1.4642900000000001</v>
      </c>
      <c r="G3541">
        <v>3.516</v>
      </c>
      <c r="H3541">
        <v>6.16411</v>
      </c>
      <c r="I3541">
        <v>0</v>
      </c>
      <c r="J3541">
        <v>0</v>
      </c>
      <c r="K3541">
        <v>125</v>
      </c>
      <c r="L3541">
        <v>49.888109999999998</v>
      </c>
      <c r="M3541">
        <v>2.3800000000000002E-3</v>
      </c>
      <c r="N3541">
        <v>0.47</v>
      </c>
      <c r="O3541">
        <v>6.7249999999999996</v>
      </c>
      <c r="P3541">
        <v>-1</v>
      </c>
    </row>
    <row r="3542" spans="1:16" x14ac:dyDescent="0.25">
      <c r="A3542">
        <v>3539</v>
      </c>
      <c r="B3542">
        <v>1.0046299999999999</v>
      </c>
      <c r="C3542">
        <v>62.893990000000002</v>
      </c>
      <c r="D3542">
        <v>0</v>
      </c>
      <c r="E3542">
        <v>0</v>
      </c>
      <c r="F3542">
        <v>1.4642900000000001</v>
      </c>
      <c r="G3542">
        <v>3.609</v>
      </c>
      <c r="H3542">
        <v>6.0135399999999999</v>
      </c>
      <c r="I3542">
        <v>0</v>
      </c>
      <c r="J3542">
        <v>0</v>
      </c>
      <c r="K3542">
        <v>125</v>
      </c>
      <c r="L3542">
        <v>49.839260000000003</v>
      </c>
      <c r="M3542">
        <v>2.0999999999999999E-3</v>
      </c>
      <c r="N3542">
        <v>0.46</v>
      </c>
      <c r="O3542">
        <v>6.51</v>
      </c>
      <c r="P3542">
        <v>-1</v>
      </c>
    </row>
    <row r="3543" spans="1:16" x14ac:dyDescent="0.25">
      <c r="A3543">
        <v>3540</v>
      </c>
      <c r="B3543">
        <v>0.99041999999999997</v>
      </c>
      <c r="C3543">
        <v>62.877400000000002</v>
      </c>
      <c r="D3543">
        <v>0</v>
      </c>
      <c r="E3543">
        <v>0</v>
      </c>
      <c r="F3543">
        <v>1.4642900000000001</v>
      </c>
      <c r="G3543">
        <v>3.59</v>
      </c>
      <c r="H3543">
        <v>6.0258000000000003</v>
      </c>
      <c r="I3543">
        <v>0</v>
      </c>
      <c r="J3543">
        <v>0</v>
      </c>
      <c r="K3543">
        <v>125</v>
      </c>
      <c r="L3543">
        <v>49.737229999999997</v>
      </c>
      <c r="M3543">
        <v>2.1199999999999999E-3</v>
      </c>
      <c r="N3543">
        <v>0.46</v>
      </c>
      <c r="O3543">
        <v>6.3920000000000003</v>
      </c>
      <c r="P3543">
        <v>-1</v>
      </c>
    </row>
    <row r="3544" spans="1:16" x14ac:dyDescent="0.25">
      <c r="A3544">
        <v>3541</v>
      </c>
      <c r="B3544">
        <v>0.98595999999999995</v>
      </c>
      <c r="C3544">
        <v>63.121859999999998</v>
      </c>
      <c r="D3544">
        <v>0</v>
      </c>
      <c r="E3544">
        <v>0</v>
      </c>
      <c r="F3544">
        <v>1.64286</v>
      </c>
      <c r="G3544">
        <v>3.5609999999999999</v>
      </c>
      <c r="H3544">
        <v>5.8437400000000004</v>
      </c>
      <c r="I3544">
        <v>0</v>
      </c>
      <c r="J3544">
        <v>0</v>
      </c>
      <c r="K3544">
        <v>125</v>
      </c>
      <c r="L3544">
        <v>49.683140000000002</v>
      </c>
      <c r="M3544">
        <v>2.0100000000000001E-3</v>
      </c>
      <c r="N3544">
        <v>0.47</v>
      </c>
      <c r="O3544">
        <v>6.6989999999999998</v>
      </c>
      <c r="P3544">
        <v>-1</v>
      </c>
    </row>
    <row r="3545" spans="1:16" x14ac:dyDescent="0.25">
      <c r="A3545">
        <v>3542</v>
      </c>
      <c r="B3545">
        <v>1.01647</v>
      </c>
      <c r="C3545">
        <v>62.644100000000002</v>
      </c>
      <c r="D3545">
        <v>0</v>
      </c>
      <c r="E3545">
        <v>0</v>
      </c>
      <c r="F3545">
        <v>1.6785699999999999</v>
      </c>
      <c r="G3545">
        <v>3.605</v>
      </c>
      <c r="H3545">
        <v>5.9090800000000003</v>
      </c>
      <c r="I3545">
        <v>0</v>
      </c>
      <c r="J3545">
        <v>0</v>
      </c>
      <c r="K3545">
        <v>125</v>
      </c>
      <c r="L3545">
        <v>49.631540000000001</v>
      </c>
      <c r="M3545">
        <v>1.9599999999999999E-3</v>
      </c>
      <c r="N3545">
        <v>0.46</v>
      </c>
      <c r="O3545">
        <v>6.5129999999999999</v>
      </c>
      <c r="P3545">
        <v>-1</v>
      </c>
    </row>
    <row r="3546" spans="1:16" x14ac:dyDescent="0.25">
      <c r="A3546">
        <v>3543</v>
      </c>
      <c r="B3546">
        <v>0.99370999999999998</v>
      </c>
      <c r="C3546">
        <v>62.765860000000004</v>
      </c>
      <c r="D3546">
        <v>0</v>
      </c>
      <c r="E3546">
        <v>0</v>
      </c>
      <c r="F3546">
        <v>1.7857099999999999</v>
      </c>
      <c r="G3546">
        <v>3.5990000000000002</v>
      </c>
      <c r="H3546">
        <v>5.8552200000000001</v>
      </c>
      <c r="I3546">
        <v>0</v>
      </c>
      <c r="J3546">
        <v>0</v>
      </c>
      <c r="K3546">
        <v>125</v>
      </c>
      <c r="L3546">
        <v>49.563369999999999</v>
      </c>
      <c r="M3546">
        <v>2.0100000000000001E-3</v>
      </c>
      <c r="N3546">
        <v>0.47</v>
      </c>
      <c r="O3546">
        <v>6.4660000000000002</v>
      </c>
      <c r="P3546">
        <v>-1</v>
      </c>
    </row>
    <row r="3547" spans="1:16" x14ac:dyDescent="0.25">
      <c r="A3547">
        <v>3544</v>
      </c>
      <c r="B3547">
        <v>0.97484000000000004</v>
      </c>
      <c r="C3547">
        <v>62.981200000000001</v>
      </c>
      <c r="D3547">
        <v>0</v>
      </c>
      <c r="E3547">
        <v>0</v>
      </c>
      <c r="F3547">
        <v>1.75</v>
      </c>
      <c r="G3547">
        <v>3.573</v>
      </c>
      <c r="H3547">
        <v>5.7105899999999998</v>
      </c>
      <c r="I3547">
        <v>0</v>
      </c>
      <c r="J3547">
        <v>0</v>
      </c>
      <c r="K3547">
        <v>125</v>
      </c>
      <c r="L3547">
        <v>49.522239999999996</v>
      </c>
      <c r="M3547">
        <v>2.1800000000000001E-3</v>
      </c>
      <c r="N3547">
        <v>0.47</v>
      </c>
      <c r="O3547">
        <v>6.4790000000000001</v>
      </c>
      <c r="P3547">
        <v>0.70923000000000003</v>
      </c>
    </row>
    <row r="3548" spans="1:16" x14ac:dyDescent="0.25">
      <c r="A3548">
        <v>3545</v>
      </c>
      <c r="B3548">
        <v>1.0078499999999999</v>
      </c>
      <c r="C3548">
        <v>62.654170000000001</v>
      </c>
      <c r="D3548">
        <v>0</v>
      </c>
      <c r="E3548">
        <v>0</v>
      </c>
      <c r="F3548">
        <v>1.75</v>
      </c>
      <c r="G3548">
        <v>3.637</v>
      </c>
      <c r="H3548">
        <v>5.9558999999999997</v>
      </c>
      <c r="I3548">
        <v>0</v>
      </c>
      <c r="J3548">
        <v>0</v>
      </c>
      <c r="K3548">
        <v>125</v>
      </c>
      <c r="L3548">
        <v>49.471159999999998</v>
      </c>
      <c r="M3548">
        <v>1.9499999999999999E-3</v>
      </c>
      <c r="N3548">
        <v>0.47</v>
      </c>
      <c r="O3548">
        <v>6.6970000000000001</v>
      </c>
      <c r="P3548">
        <v>-1</v>
      </c>
    </row>
    <row r="3549" spans="1:16" x14ac:dyDescent="0.25">
      <c r="A3549">
        <v>3546</v>
      </c>
      <c r="B3549">
        <v>0.99541999999999997</v>
      </c>
      <c r="C3549">
        <v>63.001750000000001</v>
      </c>
      <c r="D3549">
        <v>0</v>
      </c>
      <c r="E3549">
        <v>0</v>
      </c>
      <c r="F3549">
        <v>1.8214300000000001</v>
      </c>
      <c r="G3549">
        <v>3.6379999999999999</v>
      </c>
      <c r="H3549">
        <v>6.2377200000000004</v>
      </c>
      <c r="I3549">
        <v>0</v>
      </c>
      <c r="J3549">
        <v>0</v>
      </c>
      <c r="K3549">
        <v>125</v>
      </c>
      <c r="L3549">
        <v>49.417940000000002</v>
      </c>
      <c r="M3549">
        <v>1.8600000000000001E-3</v>
      </c>
      <c r="N3549">
        <v>0.47</v>
      </c>
      <c r="O3549">
        <v>6.851</v>
      </c>
      <c r="P3549">
        <v>-1</v>
      </c>
    </row>
    <row r="3550" spans="1:16" x14ac:dyDescent="0.25">
      <c r="A3550">
        <v>3547</v>
      </c>
      <c r="B3550">
        <v>0.95655000000000001</v>
      </c>
      <c r="C3550">
        <v>63.310009999999998</v>
      </c>
      <c r="D3550">
        <v>0</v>
      </c>
      <c r="E3550">
        <v>0</v>
      </c>
      <c r="F3550">
        <v>1.9285699999999999</v>
      </c>
      <c r="G3550">
        <v>3.5990000000000002</v>
      </c>
      <c r="H3550">
        <v>6.1597400000000002</v>
      </c>
      <c r="I3550">
        <v>0</v>
      </c>
      <c r="J3550">
        <v>0</v>
      </c>
      <c r="K3550">
        <v>125</v>
      </c>
      <c r="L3550">
        <v>49.375259999999997</v>
      </c>
      <c r="M3550">
        <v>1.99E-3</v>
      </c>
      <c r="N3550">
        <v>0.47</v>
      </c>
      <c r="O3550">
        <v>6.7640000000000002</v>
      </c>
      <c r="P3550">
        <v>-1</v>
      </c>
    </row>
    <row r="3551" spans="1:16" x14ac:dyDescent="0.25">
      <c r="A3551">
        <v>3548</v>
      </c>
      <c r="B3551">
        <v>0.99731999999999998</v>
      </c>
      <c r="C3551">
        <v>62.735590000000002</v>
      </c>
      <c r="D3551">
        <v>0</v>
      </c>
      <c r="E3551">
        <v>0</v>
      </c>
      <c r="F3551">
        <v>1.8214300000000001</v>
      </c>
      <c r="G3551">
        <v>3.6150000000000002</v>
      </c>
      <c r="H3551">
        <v>6.1193900000000001</v>
      </c>
      <c r="I3551">
        <v>0</v>
      </c>
      <c r="J3551">
        <v>0</v>
      </c>
      <c r="K3551">
        <v>125</v>
      </c>
      <c r="L3551">
        <v>49.303040000000003</v>
      </c>
      <c r="M3551">
        <v>1.81E-3</v>
      </c>
      <c r="N3551">
        <v>0.46</v>
      </c>
      <c r="O3551">
        <v>6.4450000000000003</v>
      </c>
      <c r="P3551">
        <v>-1</v>
      </c>
    </row>
    <row r="3552" spans="1:16" x14ac:dyDescent="0.25">
      <c r="A3552">
        <v>3549</v>
      </c>
      <c r="B3552">
        <v>0.99024999999999996</v>
      </c>
      <c r="C3552">
        <v>62.660539999999997</v>
      </c>
      <c r="D3552">
        <v>0</v>
      </c>
      <c r="E3552">
        <v>0</v>
      </c>
      <c r="F3552">
        <v>1.7857099999999999</v>
      </c>
      <c r="G3552">
        <v>3.6030000000000002</v>
      </c>
      <c r="H3552">
        <v>6.0557400000000001</v>
      </c>
      <c r="I3552">
        <v>0</v>
      </c>
      <c r="J3552">
        <v>0</v>
      </c>
      <c r="K3552">
        <v>125</v>
      </c>
      <c r="L3552">
        <v>49.226210000000002</v>
      </c>
      <c r="M3552">
        <v>1.9400000000000001E-3</v>
      </c>
      <c r="N3552">
        <v>0.47</v>
      </c>
      <c r="O3552">
        <v>6.8719999999999999</v>
      </c>
      <c r="P3552">
        <v>-1</v>
      </c>
    </row>
    <row r="3553" spans="1:16" x14ac:dyDescent="0.25">
      <c r="A3553">
        <v>3550</v>
      </c>
      <c r="B3553">
        <v>0.96801999999999999</v>
      </c>
      <c r="C3553">
        <v>62.935740000000003</v>
      </c>
      <c r="D3553">
        <v>0</v>
      </c>
      <c r="E3553">
        <v>0</v>
      </c>
      <c r="F3553">
        <v>1.75</v>
      </c>
      <c r="G3553">
        <v>3.5779999999999998</v>
      </c>
      <c r="H3553">
        <v>5.8314199999999996</v>
      </c>
      <c r="I3553">
        <v>0</v>
      </c>
      <c r="J3553">
        <v>0</v>
      </c>
      <c r="K3553">
        <v>125</v>
      </c>
      <c r="L3553">
        <v>49.179749999999999</v>
      </c>
      <c r="M3553">
        <v>2.0500000000000002E-3</v>
      </c>
      <c r="N3553">
        <v>0.47</v>
      </c>
      <c r="O3553">
        <v>6.5140000000000002</v>
      </c>
      <c r="P3553">
        <v>-1</v>
      </c>
    </row>
    <row r="3554" spans="1:16" x14ac:dyDescent="0.25">
      <c r="A3554">
        <v>3551</v>
      </c>
      <c r="B3554">
        <v>0.99760000000000004</v>
      </c>
      <c r="C3554">
        <v>62.412840000000003</v>
      </c>
      <c r="D3554">
        <v>0</v>
      </c>
      <c r="E3554">
        <v>0</v>
      </c>
      <c r="F3554">
        <v>2.0357099999999999</v>
      </c>
      <c r="G3554">
        <v>3.6259999999999999</v>
      </c>
      <c r="H3554">
        <v>5.9745699999999999</v>
      </c>
      <c r="I3554">
        <v>0</v>
      </c>
      <c r="J3554">
        <v>0</v>
      </c>
      <c r="K3554">
        <v>125</v>
      </c>
      <c r="L3554">
        <v>49.111150000000002</v>
      </c>
      <c r="M3554">
        <v>2.1900000000000001E-3</v>
      </c>
      <c r="N3554">
        <v>0.47</v>
      </c>
      <c r="O3554">
        <v>6.4119999999999999</v>
      </c>
      <c r="P3554">
        <v>-1</v>
      </c>
    </row>
    <row r="3555" spans="1:16" x14ac:dyDescent="0.25">
      <c r="A3555">
        <v>3552</v>
      </c>
      <c r="B3555">
        <v>0.97723000000000004</v>
      </c>
      <c r="C3555">
        <v>62.596269999999997</v>
      </c>
      <c r="D3555">
        <v>0</v>
      </c>
      <c r="E3555">
        <v>0</v>
      </c>
      <c r="F3555">
        <v>1.8214300000000001</v>
      </c>
      <c r="G3555">
        <v>3.601</v>
      </c>
      <c r="H3555">
        <v>5.79657</v>
      </c>
      <c r="I3555">
        <v>0</v>
      </c>
      <c r="J3555">
        <v>0</v>
      </c>
      <c r="K3555">
        <v>125</v>
      </c>
      <c r="L3555">
        <v>49.064219999999999</v>
      </c>
      <c r="M3555">
        <v>2.2000000000000001E-3</v>
      </c>
      <c r="N3555">
        <v>0.47</v>
      </c>
      <c r="O3555">
        <v>6.3890000000000002</v>
      </c>
      <c r="P3555">
        <v>0.68364000000000003</v>
      </c>
    </row>
    <row r="3556" spans="1:16" x14ac:dyDescent="0.25">
      <c r="A3556">
        <v>3553</v>
      </c>
      <c r="B3556">
        <v>0.87665999999999999</v>
      </c>
      <c r="C3556">
        <v>94.132239999999996</v>
      </c>
      <c r="D3556">
        <v>0</v>
      </c>
      <c r="E3556">
        <v>0</v>
      </c>
      <c r="F3556">
        <v>0.21429000000000001</v>
      </c>
      <c r="G3556">
        <v>3.1280000000000001</v>
      </c>
      <c r="H3556">
        <v>73.523470000000003</v>
      </c>
      <c r="I3556">
        <v>0</v>
      </c>
      <c r="J3556">
        <v>0</v>
      </c>
      <c r="K3556">
        <v>130</v>
      </c>
      <c r="L3556">
        <v>40.927050000000001</v>
      </c>
      <c r="M3556">
        <v>4.5399999999999998E-3</v>
      </c>
      <c r="N3556">
        <v>8.51</v>
      </c>
      <c r="O3556">
        <v>2.181</v>
      </c>
      <c r="P3556">
        <v>-1</v>
      </c>
    </row>
    <row r="3557" spans="1:16" x14ac:dyDescent="0.25">
      <c r="A3557">
        <v>3554</v>
      </c>
      <c r="B3557">
        <v>0.99936000000000003</v>
      </c>
      <c r="C3557">
        <v>92.381230000000002</v>
      </c>
      <c r="D3557">
        <v>0</v>
      </c>
      <c r="E3557">
        <v>0</v>
      </c>
      <c r="F3557">
        <v>0.46428999999999998</v>
      </c>
      <c r="G3557">
        <v>3.145</v>
      </c>
      <c r="H3557">
        <v>21.188199999999998</v>
      </c>
      <c r="I3557">
        <v>0</v>
      </c>
      <c r="J3557">
        <v>0</v>
      </c>
      <c r="K3557">
        <v>129</v>
      </c>
      <c r="L3557">
        <v>40.804679999999998</v>
      </c>
      <c r="M3557">
        <v>2.6800000000000001E-3</v>
      </c>
      <c r="N3557">
        <v>4.3</v>
      </c>
      <c r="O3557">
        <v>2.3330000000000002</v>
      </c>
      <c r="P3557">
        <v>-1</v>
      </c>
    </row>
    <row r="3558" spans="1:16" x14ac:dyDescent="0.25">
      <c r="A3558">
        <v>3555</v>
      </c>
      <c r="B3558">
        <v>0.95079999999999998</v>
      </c>
      <c r="C3558">
        <v>92.862290000000002</v>
      </c>
      <c r="D3558">
        <v>0</v>
      </c>
      <c r="E3558">
        <v>0</v>
      </c>
      <c r="F3558">
        <v>0.53571000000000002</v>
      </c>
      <c r="G3558">
        <v>3.198</v>
      </c>
      <c r="H3558">
        <v>20.898099999999999</v>
      </c>
      <c r="I3558">
        <v>0</v>
      </c>
      <c r="J3558">
        <v>0</v>
      </c>
      <c r="K3558">
        <v>128</v>
      </c>
      <c r="L3558">
        <v>40.839689999999997</v>
      </c>
      <c r="M3558">
        <v>2.99E-3</v>
      </c>
      <c r="N3558">
        <v>4.34</v>
      </c>
      <c r="O3558">
        <v>2.5030000000000001</v>
      </c>
      <c r="P3558">
        <v>-1</v>
      </c>
    </row>
    <row r="3559" spans="1:16" x14ac:dyDescent="0.25">
      <c r="A3559">
        <v>3556</v>
      </c>
      <c r="B3559">
        <v>0.95565</v>
      </c>
      <c r="C3559">
        <v>92.833950000000002</v>
      </c>
      <c r="D3559">
        <v>0</v>
      </c>
      <c r="E3559">
        <v>0</v>
      </c>
      <c r="F3559">
        <v>0.53571000000000002</v>
      </c>
      <c r="G3559">
        <v>3.2130000000000001</v>
      </c>
      <c r="H3559">
        <v>0.68584000000000001</v>
      </c>
      <c r="I3559">
        <v>0</v>
      </c>
      <c r="J3559">
        <v>0</v>
      </c>
      <c r="K3559">
        <v>128</v>
      </c>
      <c r="L3559">
        <v>40.838859999999997</v>
      </c>
      <c r="M3559">
        <v>2.8999999999999998E-3</v>
      </c>
      <c r="N3559">
        <v>4.34</v>
      </c>
      <c r="O3559">
        <v>2.5009999999999999</v>
      </c>
      <c r="P3559">
        <v>-1</v>
      </c>
    </row>
    <row r="3560" spans="1:16" x14ac:dyDescent="0.25">
      <c r="A3560">
        <v>3557</v>
      </c>
      <c r="B3560">
        <v>0.94193000000000005</v>
      </c>
      <c r="C3560">
        <v>91.979810000000001</v>
      </c>
      <c r="D3560">
        <v>0</v>
      </c>
      <c r="E3560">
        <v>0</v>
      </c>
      <c r="F3560">
        <v>0.35714000000000001</v>
      </c>
      <c r="G3560">
        <v>3.1909999999999998</v>
      </c>
      <c r="H3560">
        <v>24.678280000000001</v>
      </c>
      <c r="I3560">
        <v>0</v>
      </c>
      <c r="J3560">
        <v>0</v>
      </c>
      <c r="K3560">
        <v>126</v>
      </c>
      <c r="L3560">
        <v>40.854840000000003</v>
      </c>
      <c r="M3560">
        <v>2.5000000000000001E-3</v>
      </c>
      <c r="N3560">
        <v>4.34</v>
      </c>
      <c r="O3560">
        <v>2.4540000000000002</v>
      </c>
      <c r="P3560">
        <v>-1</v>
      </c>
    </row>
    <row r="3561" spans="1:16" x14ac:dyDescent="0.25">
      <c r="A3561">
        <v>3558</v>
      </c>
      <c r="B3561">
        <v>1.01433</v>
      </c>
      <c r="C3561">
        <v>91.024299999999997</v>
      </c>
      <c r="D3561">
        <v>0</v>
      </c>
      <c r="E3561">
        <v>0</v>
      </c>
      <c r="F3561">
        <v>0.46428999999999998</v>
      </c>
      <c r="G3561">
        <v>3.2450000000000001</v>
      </c>
      <c r="H3561">
        <v>20.573450000000001</v>
      </c>
      <c r="I3561">
        <v>0</v>
      </c>
      <c r="J3561">
        <v>0</v>
      </c>
      <c r="K3561">
        <v>130</v>
      </c>
      <c r="L3561">
        <v>40.856140000000003</v>
      </c>
      <c r="M3561">
        <v>1.9300000000000001E-3</v>
      </c>
      <c r="N3561">
        <v>3.84</v>
      </c>
      <c r="O3561">
        <v>2.0840000000000001</v>
      </c>
      <c r="P3561">
        <v>-1</v>
      </c>
    </row>
    <row r="3562" spans="1:16" x14ac:dyDescent="0.25">
      <c r="A3562">
        <v>3559</v>
      </c>
      <c r="B3562">
        <v>0.94830999999999999</v>
      </c>
      <c r="C3562">
        <v>91.483930000000001</v>
      </c>
      <c r="D3562">
        <v>0</v>
      </c>
      <c r="E3562">
        <v>0</v>
      </c>
      <c r="F3562">
        <v>0.57142999999999999</v>
      </c>
      <c r="G3562">
        <v>3.2080000000000002</v>
      </c>
      <c r="H3562">
        <v>20.512699999999999</v>
      </c>
      <c r="I3562">
        <v>0</v>
      </c>
      <c r="J3562">
        <v>0</v>
      </c>
      <c r="K3562">
        <v>129</v>
      </c>
      <c r="L3562">
        <v>40.914639999999999</v>
      </c>
      <c r="M3562">
        <v>2.32E-3</v>
      </c>
      <c r="N3562">
        <v>3.85</v>
      </c>
      <c r="O3562">
        <v>2.4910000000000001</v>
      </c>
      <c r="P3562">
        <v>-1</v>
      </c>
    </row>
    <row r="3563" spans="1:16" x14ac:dyDescent="0.25">
      <c r="A3563">
        <v>3560</v>
      </c>
      <c r="B3563">
        <v>1.0114000000000001</v>
      </c>
      <c r="C3563">
        <v>90.523709999999994</v>
      </c>
      <c r="D3563">
        <v>0</v>
      </c>
      <c r="E3563">
        <v>0</v>
      </c>
      <c r="F3563">
        <v>0.57142999999999999</v>
      </c>
      <c r="G3563">
        <v>3.266</v>
      </c>
      <c r="H3563">
        <v>20.514340000000001</v>
      </c>
      <c r="I3563">
        <v>0</v>
      </c>
      <c r="J3563">
        <v>0</v>
      </c>
      <c r="K3563">
        <v>130</v>
      </c>
      <c r="L3563">
        <v>40.940530000000003</v>
      </c>
      <c r="M3563">
        <v>1.8699999999999999E-3</v>
      </c>
      <c r="N3563">
        <v>3.88</v>
      </c>
      <c r="O3563">
        <v>2.5289999999999999</v>
      </c>
      <c r="P3563">
        <v>0.49420999999999998</v>
      </c>
    </row>
    <row r="3564" spans="1:16" x14ac:dyDescent="0.25">
      <c r="A3564">
        <v>3561</v>
      </c>
      <c r="B3564">
        <v>0.94081000000000004</v>
      </c>
      <c r="C3564">
        <v>90.870260000000002</v>
      </c>
      <c r="D3564">
        <v>0</v>
      </c>
      <c r="E3564">
        <v>0</v>
      </c>
      <c r="F3564">
        <v>0.67857000000000001</v>
      </c>
      <c r="G3564">
        <v>3.2250000000000001</v>
      </c>
      <c r="H3564">
        <v>20.268979999999999</v>
      </c>
      <c r="I3564">
        <v>0</v>
      </c>
      <c r="J3564">
        <v>0</v>
      </c>
      <c r="K3564">
        <v>128</v>
      </c>
      <c r="L3564">
        <v>41.005719999999997</v>
      </c>
      <c r="M3564">
        <v>2.0200000000000001E-3</v>
      </c>
      <c r="N3564">
        <v>3.85</v>
      </c>
      <c r="O3564">
        <v>2.371</v>
      </c>
      <c r="P3564">
        <v>-1</v>
      </c>
    </row>
    <row r="3565" spans="1:16" x14ac:dyDescent="0.25">
      <c r="A3565">
        <v>3562</v>
      </c>
      <c r="B3565">
        <v>1.0123500000000001</v>
      </c>
      <c r="C3565">
        <v>90.072069999999997</v>
      </c>
      <c r="D3565">
        <v>0</v>
      </c>
      <c r="E3565">
        <v>0</v>
      </c>
      <c r="F3565">
        <v>0.42857000000000001</v>
      </c>
      <c r="G3565">
        <v>3.28</v>
      </c>
      <c r="H3565">
        <v>20.309460000000001</v>
      </c>
      <c r="I3565">
        <v>0</v>
      </c>
      <c r="J3565">
        <v>0</v>
      </c>
      <c r="K3565">
        <v>127</v>
      </c>
      <c r="L3565">
        <v>41.024720000000002</v>
      </c>
      <c r="M3565">
        <v>1.8699999999999999E-3</v>
      </c>
      <c r="N3565">
        <v>3.88</v>
      </c>
      <c r="O3565">
        <v>2.286</v>
      </c>
      <c r="P3565">
        <v>-1</v>
      </c>
    </row>
    <row r="3566" spans="1:16" x14ac:dyDescent="0.25">
      <c r="A3566">
        <v>3563</v>
      </c>
      <c r="B3566">
        <v>0.94074000000000002</v>
      </c>
      <c r="C3566">
        <v>90.447940000000003</v>
      </c>
      <c r="D3566">
        <v>0</v>
      </c>
      <c r="E3566">
        <v>0</v>
      </c>
      <c r="F3566">
        <v>0.42857000000000001</v>
      </c>
      <c r="G3566">
        <v>3.254</v>
      </c>
      <c r="H3566">
        <v>20.200579999999999</v>
      </c>
      <c r="I3566">
        <v>0</v>
      </c>
      <c r="J3566">
        <v>0</v>
      </c>
      <c r="K3566">
        <v>125</v>
      </c>
      <c r="L3566">
        <v>41.09413</v>
      </c>
      <c r="M3566">
        <v>2.0400000000000001E-3</v>
      </c>
      <c r="N3566">
        <v>3.87</v>
      </c>
      <c r="O3566">
        <v>2.2010000000000001</v>
      </c>
      <c r="P3566">
        <v>-1</v>
      </c>
    </row>
    <row r="3567" spans="1:16" x14ac:dyDescent="0.25">
      <c r="A3567">
        <v>3564</v>
      </c>
      <c r="B3567">
        <v>1.0202599999999999</v>
      </c>
      <c r="C3567">
        <v>89.565640000000002</v>
      </c>
      <c r="D3567">
        <v>0</v>
      </c>
      <c r="E3567">
        <v>0</v>
      </c>
      <c r="F3567">
        <v>0.75</v>
      </c>
      <c r="G3567">
        <v>3.298</v>
      </c>
      <c r="H3567">
        <v>20.23443</v>
      </c>
      <c r="I3567">
        <v>0</v>
      </c>
      <c r="J3567">
        <v>0</v>
      </c>
      <c r="K3567">
        <v>125</v>
      </c>
      <c r="L3567">
        <v>41.115540000000003</v>
      </c>
      <c r="M3567">
        <v>1.8500000000000001E-3</v>
      </c>
      <c r="N3567">
        <v>3.41</v>
      </c>
      <c r="O3567">
        <v>2.004</v>
      </c>
      <c r="P3567">
        <v>-1</v>
      </c>
    </row>
    <row r="3568" spans="1:16" x14ac:dyDescent="0.25">
      <c r="A3568">
        <v>3565</v>
      </c>
      <c r="B3568">
        <v>0.93830000000000002</v>
      </c>
      <c r="C3568">
        <v>90.106790000000004</v>
      </c>
      <c r="D3568">
        <v>0</v>
      </c>
      <c r="E3568">
        <v>0</v>
      </c>
      <c r="F3568">
        <v>0.67857000000000001</v>
      </c>
      <c r="G3568">
        <v>3.23</v>
      </c>
      <c r="H3568">
        <v>20.05303</v>
      </c>
      <c r="I3568">
        <v>0</v>
      </c>
      <c r="J3568">
        <v>0</v>
      </c>
      <c r="K3568">
        <v>124</v>
      </c>
      <c r="L3568">
        <v>41.156799999999997</v>
      </c>
      <c r="M3568">
        <v>2.1800000000000001E-3</v>
      </c>
      <c r="N3568">
        <v>3.4</v>
      </c>
      <c r="O3568">
        <v>2.1560000000000001</v>
      </c>
      <c r="P3568">
        <v>-1</v>
      </c>
    </row>
    <row r="3569" spans="1:16" x14ac:dyDescent="0.25">
      <c r="A3569">
        <v>3566</v>
      </c>
      <c r="B3569">
        <v>1.01345</v>
      </c>
      <c r="C3569">
        <v>89.279759999999996</v>
      </c>
      <c r="D3569">
        <v>0</v>
      </c>
      <c r="E3569">
        <v>0</v>
      </c>
      <c r="F3569">
        <v>0.53571000000000002</v>
      </c>
      <c r="G3569">
        <v>3.2610000000000001</v>
      </c>
      <c r="H3569">
        <v>20.024069999999998</v>
      </c>
      <c r="I3569">
        <v>0</v>
      </c>
      <c r="J3569">
        <v>0</v>
      </c>
      <c r="K3569">
        <v>125</v>
      </c>
      <c r="L3569">
        <v>41.173929999999999</v>
      </c>
      <c r="M3569">
        <v>1.7700000000000001E-3</v>
      </c>
      <c r="N3569">
        <v>3.42</v>
      </c>
      <c r="O3569">
        <v>1.879</v>
      </c>
      <c r="P3569">
        <v>-1</v>
      </c>
    </row>
    <row r="3570" spans="1:16" x14ac:dyDescent="0.25">
      <c r="A3570">
        <v>3567</v>
      </c>
      <c r="B3570">
        <v>0.94381000000000004</v>
      </c>
      <c r="C3570">
        <v>89.786580000000001</v>
      </c>
      <c r="D3570">
        <v>0</v>
      </c>
      <c r="E3570">
        <v>0</v>
      </c>
      <c r="F3570">
        <v>0.53571000000000002</v>
      </c>
      <c r="G3570">
        <v>3.238</v>
      </c>
      <c r="H3570">
        <v>20.00451</v>
      </c>
      <c r="I3570">
        <v>0</v>
      </c>
      <c r="J3570">
        <v>0</v>
      </c>
      <c r="K3570">
        <v>124</v>
      </c>
      <c r="L3570">
        <v>41.208660000000002</v>
      </c>
      <c r="M3570">
        <v>2.2499999999999998E-3</v>
      </c>
      <c r="N3570">
        <v>3.38</v>
      </c>
      <c r="O3570">
        <v>2.1150000000000002</v>
      </c>
      <c r="P3570">
        <v>-1</v>
      </c>
    </row>
    <row r="3571" spans="1:16" x14ac:dyDescent="0.25">
      <c r="A3571">
        <v>3568</v>
      </c>
      <c r="B3571">
        <v>1.0123</v>
      </c>
      <c r="C3571">
        <v>88.919709999999995</v>
      </c>
      <c r="D3571">
        <v>0</v>
      </c>
      <c r="E3571">
        <v>0</v>
      </c>
      <c r="F3571">
        <v>0.53571000000000002</v>
      </c>
      <c r="G3571">
        <v>3.3180000000000001</v>
      </c>
      <c r="H3571">
        <v>19.950800000000001</v>
      </c>
      <c r="I3571">
        <v>0</v>
      </c>
      <c r="J3571">
        <v>0</v>
      </c>
      <c r="K3571">
        <v>124</v>
      </c>
      <c r="L3571">
        <v>41.21687</v>
      </c>
      <c r="M3571">
        <v>1.9E-3</v>
      </c>
      <c r="N3571">
        <v>2.8</v>
      </c>
      <c r="O3571">
        <v>1.8839999999999999</v>
      </c>
      <c r="P3571">
        <v>0.44689000000000001</v>
      </c>
    </row>
    <row r="3572" spans="1:16" x14ac:dyDescent="0.25">
      <c r="A3572">
        <v>3569</v>
      </c>
      <c r="B3572">
        <v>0.94955000000000001</v>
      </c>
      <c r="C3572">
        <v>89.299449999999993</v>
      </c>
      <c r="D3572">
        <v>0</v>
      </c>
      <c r="E3572">
        <v>0</v>
      </c>
      <c r="F3572">
        <v>0.89285999999999999</v>
      </c>
      <c r="G3572">
        <v>3.2410000000000001</v>
      </c>
      <c r="H3572">
        <v>19.76746</v>
      </c>
      <c r="I3572">
        <v>0</v>
      </c>
      <c r="J3572">
        <v>0</v>
      </c>
      <c r="K3572">
        <v>124</v>
      </c>
      <c r="L3572">
        <v>41.263620000000003</v>
      </c>
      <c r="M3572">
        <v>2E-3</v>
      </c>
      <c r="N3572">
        <v>3.39</v>
      </c>
      <c r="O3572">
        <v>2.302</v>
      </c>
      <c r="P3572">
        <v>-1</v>
      </c>
    </row>
    <row r="3573" spans="1:16" x14ac:dyDescent="0.25">
      <c r="A3573">
        <v>3570</v>
      </c>
      <c r="B3573">
        <v>1.0152000000000001</v>
      </c>
      <c r="C3573">
        <v>88.470889999999997</v>
      </c>
      <c r="D3573">
        <v>0</v>
      </c>
      <c r="E3573">
        <v>0</v>
      </c>
      <c r="F3573">
        <v>1.14286</v>
      </c>
      <c r="G3573">
        <v>3.2759999999999998</v>
      </c>
      <c r="H3573">
        <v>19.778980000000001</v>
      </c>
      <c r="I3573">
        <v>0</v>
      </c>
      <c r="J3573">
        <v>0</v>
      </c>
      <c r="K3573">
        <v>124</v>
      </c>
      <c r="L3573">
        <v>41.266669999999998</v>
      </c>
      <c r="M3573">
        <v>1.7700000000000001E-3</v>
      </c>
      <c r="N3573">
        <v>3.38</v>
      </c>
      <c r="O3573">
        <v>1.9390000000000001</v>
      </c>
      <c r="P3573">
        <v>-1</v>
      </c>
    </row>
    <row r="3574" spans="1:16" x14ac:dyDescent="0.25">
      <c r="A3574">
        <v>3571</v>
      </c>
      <c r="B3574">
        <v>0.94801000000000002</v>
      </c>
      <c r="C3574">
        <v>88.831580000000002</v>
      </c>
      <c r="D3574">
        <v>0</v>
      </c>
      <c r="E3574">
        <v>0</v>
      </c>
      <c r="F3574">
        <v>0.85714000000000001</v>
      </c>
      <c r="G3574">
        <v>3.2469999999999999</v>
      </c>
      <c r="H3574">
        <v>19.66694</v>
      </c>
      <c r="I3574">
        <v>0</v>
      </c>
      <c r="J3574">
        <v>0</v>
      </c>
      <c r="K3574">
        <v>124</v>
      </c>
      <c r="L3574">
        <v>41.308239999999998</v>
      </c>
      <c r="M3574">
        <v>1.91E-3</v>
      </c>
      <c r="N3574">
        <v>3.41</v>
      </c>
      <c r="O3574">
        <v>2.1160000000000001</v>
      </c>
      <c r="P3574">
        <v>-1</v>
      </c>
    </row>
    <row r="3575" spans="1:16" x14ac:dyDescent="0.25">
      <c r="A3575">
        <v>3572</v>
      </c>
      <c r="B3575">
        <v>1.01085</v>
      </c>
      <c r="C3575">
        <v>88.234520000000003</v>
      </c>
      <c r="D3575">
        <v>0</v>
      </c>
      <c r="E3575">
        <v>0</v>
      </c>
      <c r="F3575">
        <v>0.92857000000000001</v>
      </c>
      <c r="G3575">
        <v>3.3370000000000002</v>
      </c>
      <c r="H3575">
        <v>19.625260000000001</v>
      </c>
      <c r="I3575">
        <v>0</v>
      </c>
      <c r="J3575">
        <v>0</v>
      </c>
      <c r="K3575">
        <v>124</v>
      </c>
      <c r="L3575">
        <v>41.326039999999999</v>
      </c>
      <c r="M3575">
        <v>1.72E-3</v>
      </c>
      <c r="N3575">
        <v>2.79</v>
      </c>
      <c r="O3575">
        <v>2.5219999999999998</v>
      </c>
      <c r="P3575">
        <v>-1</v>
      </c>
    </row>
    <row r="3576" spans="1:16" x14ac:dyDescent="0.25">
      <c r="A3576">
        <v>3573</v>
      </c>
      <c r="B3576">
        <v>0.94215000000000004</v>
      </c>
      <c r="C3576">
        <v>88.609489999999994</v>
      </c>
      <c r="D3576">
        <v>0</v>
      </c>
      <c r="E3576">
        <v>0</v>
      </c>
      <c r="F3576">
        <v>0.71428999999999998</v>
      </c>
      <c r="G3576">
        <v>3.2549999999999999</v>
      </c>
      <c r="H3576">
        <v>19.50836</v>
      </c>
      <c r="I3576">
        <v>0</v>
      </c>
      <c r="J3576">
        <v>0</v>
      </c>
      <c r="K3576">
        <v>125</v>
      </c>
      <c r="L3576">
        <v>41.370510000000003</v>
      </c>
      <c r="M3576">
        <v>1.98E-3</v>
      </c>
      <c r="N3576">
        <v>3.36</v>
      </c>
      <c r="O3576">
        <v>2.5030000000000001</v>
      </c>
      <c r="P3576">
        <v>-1</v>
      </c>
    </row>
    <row r="3577" spans="1:16" x14ac:dyDescent="0.25">
      <c r="A3577">
        <v>3574</v>
      </c>
      <c r="B3577">
        <v>1.0241100000000001</v>
      </c>
      <c r="C3577">
        <v>87.552639999999997</v>
      </c>
      <c r="D3577">
        <v>0</v>
      </c>
      <c r="E3577">
        <v>0</v>
      </c>
      <c r="F3577">
        <v>0.85714000000000001</v>
      </c>
      <c r="G3577">
        <v>3.2930000000000001</v>
      </c>
      <c r="H3577">
        <v>19.37171</v>
      </c>
      <c r="I3577">
        <v>0</v>
      </c>
      <c r="J3577">
        <v>0</v>
      </c>
      <c r="K3577">
        <v>126</v>
      </c>
      <c r="L3577">
        <v>41.366779999999999</v>
      </c>
      <c r="M3577">
        <v>1.75E-3</v>
      </c>
      <c r="N3577">
        <v>2.82</v>
      </c>
      <c r="O3577">
        <v>1.694</v>
      </c>
      <c r="P3577">
        <v>-1</v>
      </c>
    </row>
    <row r="3578" spans="1:16" x14ac:dyDescent="0.25">
      <c r="A3578">
        <v>3575</v>
      </c>
      <c r="B3578">
        <v>0.94237000000000004</v>
      </c>
      <c r="C3578">
        <v>87.967200000000005</v>
      </c>
      <c r="D3578">
        <v>0</v>
      </c>
      <c r="E3578">
        <v>0</v>
      </c>
      <c r="F3578">
        <v>0.92857000000000001</v>
      </c>
      <c r="G3578">
        <v>3.2629999999999999</v>
      </c>
      <c r="H3578">
        <v>19.249089999999999</v>
      </c>
      <c r="I3578">
        <v>0</v>
      </c>
      <c r="J3578">
        <v>0</v>
      </c>
      <c r="K3578">
        <v>126</v>
      </c>
      <c r="L3578">
        <v>41.359879999999997</v>
      </c>
      <c r="M3578">
        <v>1.8400000000000001E-3</v>
      </c>
      <c r="N3578">
        <v>2.8</v>
      </c>
      <c r="O3578">
        <v>1.913</v>
      </c>
      <c r="P3578">
        <v>-1</v>
      </c>
    </row>
    <row r="3579" spans="1:16" x14ac:dyDescent="0.25">
      <c r="A3579">
        <v>3576</v>
      </c>
      <c r="B3579">
        <v>1.0202500000000001</v>
      </c>
      <c r="C3579">
        <v>87.088290000000001</v>
      </c>
      <c r="D3579">
        <v>0</v>
      </c>
      <c r="E3579">
        <v>0</v>
      </c>
      <c r="F3579">
        <v>0.92857000000000001</v>
      </c>
      <c r="G3579">
        <v>3.3769999999999998</v>
      </c>
      <c r="H3579">
        <v>19.09018</v>
      </c>
      <c r="I3579">
        <v>0</v>
      </c>
      <c r="J3579">
        <v>0</v>
      </c>
      <c r="K3579">
        <v>125</v>
      </c>
      <c r="L3579">
        <v>41.336750000000002</v>
      </c>
      <c r="M3579">
        <v>1.57E-3</v>
      </c>
      <c r="N3579">
        <v>2.77</v>
      </c>
      <c r="O3579">
        <v>1.681</v>
      </c>
      <c r="P3579">
        <v>0.43519000000000002</v>
      </c>
    </row>
    <row r="3580" spans="1:16" x14ac:dyDescent="0.25">
      <c r="A3580">
        <v>3577</v>
      </c>
      <c r="B3580">
        <v>0.94430999999999998</v>
      </c>
      <c r="C3580">
        <v>87.500929999999997</v>
      </c>
      <c r="D3580">
        <v>0</v>
      </c>
      <c r="E3580">
        <v>0</v>
      </c>
      <c r="F3580">
        <v>1</v>
      </c>
      <c r="G3580">
        <v>3.3239999999999998</v>
      </c>
      <c r="H3580">
        <v>19.034400000000002</v>
      </c>
      <c r="I3580">
        <v>0</v>
      </c>
      <c r="J3580">
        <v>0</v>
      </c>
      <c r="K3580">
        <v>130</v>
      </c>
      <c r="L3580">
        <v>41.31765</v>
      </c>
      <c r="M3580">
        <v>1.8799999999999999E-3</v>
      </c>
      <c r="N3580">
        <v>2.79</v>
      </c>
      <c r="O3580">
        <v>2.5230000000000001</v>
      </c>
      <c r="P3580">
        <v>-1</v>
      </c>
    </row>
    <row r="3581" spans="1:16" x14ac:dyDescent="0.25">
      <c r="A3581">
        <v>3578</v>
      </c>
      <c r="B3581">
        <v>1.0140800000000001</v>
      </c>
      <c r="C3581">
        <v>86.815770000000001</v>
      </c>
      <c r="D3581">
        <v>0</v>
      </c>
      <c r="E3581">
        <v>0</v>
      </c>
      <c r="F3581">
        <v>1</v>
      </c>
      <c r="G3581">
        <v>3.33</v>
      </c>
      <c r="H3581">
        <v>19.01943</v>
      </c>
      <c r="I3581">
        <v>0</v>
      </c>
      <c r="J3581">
        <v>0</v>
      </c>
      <c r="K3581">
        <v>130</v>
      </c>
      <c r="L3581">
        <v>41.3264</v>
      </c>
      <c r="M3581">
        <v>1.66E-3</v>
      </c>
      <c r="N3581">
        <v>2.75</v>
      </c>
      <c r="O3581">
        <v>2.1840000000000002</v>
      </c>
      <c r="P3581">
        <v>-1</v>
      </c>
    </row>
    <row r="3582" spans="1:16" x14ac:dyDescent="0.25">
      <c r="A3582">
        <v>3579</v>
      </c>
      <c r="B3582">
        <v>0.94849000000000006</v>
      </c>
      <c r="C3582">
        <v>87.123729999999995</v>
      </c>
      <c r="D3582">
        <v>0</v>
      </c>
      <c r="E3582">
        <v>0</v>
      </c>
      <c r="F3582">
        <v>1.10714</v>
      </c>
      <c r="G3582">
        <v>3.2869999999999999</v>
      </c>
      <c r="H3582">
        <v>18.829830000000001</v>
      </c>
      <c r="I3582">
        <v>0</v>
      </c>
      <c r="J3582">
        <v>0</v>
      </c>
      <c r="K3582">
        <v>131</v>
      </c>
      <c r="L3582">
        <v>41.317329999999998</v>
      </c>
      <c r="M3582">
        <v>1.9599999999999999E-3</v>
      </c>
      <c r="N3582">
        <v>2.8</v>
      </c>
      <c r="O3582">
        <v>1.9570000000000001</v>
      </c>
      <c r="P3582">
        <v>-1</v>
      </c>
    </row>
    <row r="3583" spans="1:16" x14ac:dyDescent="0.25">
      <c r="A3583">
        <v>3580</v>
      </c>
      <c r="B3583">
        <v>1.0158199999999999</v>
      </c>
      <c r="C3583">
        <v>86.282290000000003</v>
      </c>
      <c r="D3583">
        <v>0</v>
      </c>
      <c r="E3583">
        <v>0</v>
      </c>
      <c r="F3583">
        <v>1.3214300000000001</v>
      </c>
      <c r="G3583">
        <v>3.379</v>
      </c>
      <c r="H3583">
        <v>18.807079999999999</v>
      </c>
      <c r="I3583">
        <v>0</v>
      </c>
      <c r="J3583">
        <v>0</v>
      </c>
      <c r="K3583">
        <v>131</v>
      </c>
      <c r="L3583">
        <v>41.311509999999998</v>
      </c>
      <c r="M3583">
        <v>1.7700000000000001E-3</v>
      </c>
      <c r="N3583">
        <v>2.79</v>
      </c>
      <c r="O3583">
        <v>1.7649999999999999</v>
      </c>
      <c r="P3583">
        <v>-1</v>
      </c>
    </row>
    <row r="3584" spans="1:16" x14ac:dyDescent="0.25">
      <c r="A3584">
        <v>3581</v>
      </c>
      <c r="B3584">
        <v>0.93440000000000001</v>
      </c>
      <c r="C3584">
        <v>86.669499999999999</v>
      </c>
      <c r="D3584">
        <v>0</v>
      </c>
      <c r="E3584">
        <v>0</v>
      </c>
      <c r="F3584">
        <v>1.39286</v>
      </c>
      <c r="G3584">
        <v>3.2909999999999999</v>
      </c>
      <c r="H3584">
        <v>18.692550000000001</v>
      </c>
      <c r="I3584">
        <v>0</v>
      </c>
      <c r="J3584">
        <v>0</v>
      </c>
      <c r="K3584">
        <v>131</v>
      </c>
      <c r="L3584">
        <v>41.337449999999997</v>
      </c>
      <c r="M3584">
        <v>1.9400000000000001E-3</v>
      </c>
      <c r="N3584">
        <v>2.76</v>
      </c>
      <c r="O3584">
        <v>2.0640000000000001</v>
      </c>
      <c r="P3584">
        <v>-1</v>
      </c>
    </row>
    <row r="3585" spans="1:16" x14ac:dyDescent="0.25">
      <c r="A3585">
        <v>3582</v>
      </c>
      <c r="B3585">
        <v>1.0128699999999999</v>
      </c>
      <c r="C3585">
        <v>85.77704</v>
      </c>
      <c r="D3585">
        <v>0</v>
      </c>
      <c r="E3585">
        <v>0</v>
      </c>
      <c r="F3585">
        <v>0.67857000000000001</v>
      </c>
      <c r="G3585">
        <v>3.3530000000000002</v>
      </c>
      <c r="H3585">
        <v>18.621680000000001</v>
      </c>
      <c r="I3585">
        <v>0</v>
      </c>
      <c r="J3585">
        <v>0</v>
      </c>
      <c r="K3585">
        <v>131</v>
      </c>
      <c r="L3585">
        <v>41.313690000000001</v>
      </c>
      <c r="M3585">
        <v>1.66E-3</v>
      </c>
      <c r="N3585">
        <v>2.79</v>
      </c>
      <c r="O3585">
        <v>1.921</v>
      </c>
      <c r="P3585">
        <v>-1</v>
      </c>
    </row>
    <row r="3586" spans="1:16" x14ac:dyDescent="0.25">
      <c r="A3586">
        <v>3583</v>
      </c>
      <c r="B3586">
        <v>0.93752999999999997</v>
      </c>
      <c r="C3586">
        <v>86.340010000000007</v>
      </c>
      <c r="D3586">
        <v>0</v>
      </c>
      <c r="E3586">
        <v>0</v>
      </c>
      <c r="F3586">
        <v>0.75</v>
      </c>
      <c r="G3586">
        <v>3.27</v>
      </c>
      <c r="H3586">
        <v>18.523900000000001</v>
      </c>
      <c r="I3586">
        <v>0</v>
      </c>
      <c r="J3586">
        <v>0</v>
      </c>
      <c r="K3586">
        <v>132</v>
      </c>
      <c r="L3586">
        <v>41.358029999999999</v>
      </c>
      <c r="M3586">
        <v>1.81E-3</v>
      </c>
      <c r="N3586">
        <v>2.78</v>
      </c>
      <c r="O3586">
        <v>2.1579999999999999</v>
      </c>
      <c r="P3586">
        <v>-1</v>
      </c>
    </row>
    <row r="3587" spans="1:16" x14ac:dyDescent="0.25">
      <c r="A3587">
        <v>3584</v>
      </c>
      <c r="B3587">
        <v>1.0066600000000001</v>
      </c>
      <c r="C3587">
        <v>85.616829999999993</v>
      </c>
      <c r="D3587">
        <v>0</v>
      </c>
      <c r="E3587">
        <v>0</v>
      </c>
      <c r="F3587">
        <v>1.0714300000000001</v>
      </c>
      <c r="G3587">
        <v>3.3780000000000001</v>
      </c>
      <c r="H3587">
        <v>18.477599999999999</v>
      </c>
      <c r="I3587">
        <v>0</v>
      </c>
      <c r="J3587">
        <v>0</v>
      </c>
      <c r="K3587">
        <v>132</v>
      </c>
      <c r="L3587">
        <v>41.376890000000003</v>
      </c>
      <c r="M3587">
        <v>1.66E-3</v>
      </c>
      <c r="N3587">
        <v>2.72</v>
      </c>
      <c r="O3587">
        <v>2.0489999999999999</v>
      </c>
      <c r="P3587">
        <v>0.44213000000000002</v>
      </c>
    </row>
    <row r="3588" spans="1:16" x14ac:dyDescent="0.25">
      <c r="A3588">
        <v>3585</v>
      </c>
      <c r="B3588">
        <v>0.95033999999999996</v>
      </c>
      <c r="C3588">
        <v>86.117230000000006</v>
      </c>
      <c r="D3588">
        <v>0</v>
      </c>
      <c r="E3588">
        <v>0</v>
      </c>
      <c r="F3588">
        <v>0.82142999999999999</v>
      </c>
      <c r="G3588">
        <v>3.29</v>
      </c>
      <c r="H3588">
        <v>18.33004</v>
      </c>
      <c r="I3588">
        <v>0</v>
      </c>
      <c r="J3588">
        <v>0</v>
      </c>
      <c r="K3588">
        <v>132</v>
      </c>
      <c r="L3588">
        <v>41.465260000000001</v>
      </c>
      <c r="M3588">
        <v>2.0400000000000001E-3</v>
      </c>
      <c r="N3588">
        <v>2.75</v>
      </c>
      <c r="O3588">
        <v>2.214</v>
      </c>
      <c r="P3588">
        <v>-1</v>
      </c>
    </row>
    <row r="3589" spans="1:16" x14ac:dyDescent="0.25">
      <c r="A3589">
        <v>3586</v>
      </c>
      <c r="B3589">
        <v>1.0175700000000001</v>
      </c>
      <c r="C3589">
        <v>85.209990000000005</v>
      </c>
      <c r="D3589">
        <v>0</v>
      </c>
      <c r="E3589">
        <v>0</v>
      </c>
      <c r="F3589">
        <v>0.64285999999999999</v>
      </c>
      <c r="G3589">
        <v>3.411</v>
      </c>
      <c r="H3589">
        <v>18.324649999999998</v>
      </c>
      <c r="I3589">
        <v>0</v>
      </c>
      <c r="J3589">
        <v>0</v>
      </c>
      <c r="K3589">
        <v>132</v>
      </c>
      <c r="L3589">
        <v>41.491889999999998</v>
      </c>
      <c r="M3589">
        <v>1.8699999999999999E-3</v>
      </c>
      <c r="N3589">
        <v>2.73</v>
      </c>
      <c r="O3589">
        <v>2.0680000000000001</v>
      </c>
      <c r="P3589">
        <v>-1</v>
      </c>
    </row>
    <row r="3590" spans="1:16" x14ac:dyDescent="0.25">
      <c r="A3590">
        <v>3587</v>
      </c>
      <c r="B3590">
        <v>0.94296999999999997</v>
      </c>
      <c r="C3590">
        <v>85.784350000000003</v>
      </c>
      <c r="D3590">
        <v>0</v>
      </c>
      <c r="E3590">
        <v>0</v>
      </c>
      <c r="F3590">
        <v>0.71428999999999998</v>
      </c>
      <c r="G3590">
        <v>3.3359999999999999</v>
      </c>
      <c r="H3590">
        <v>18.211590000000001</v>
      </c>
      <c r="I3590">
        <v>0</v>
      </c>
      <c r="J3590">
        <v>0</v>
      </c>
      <c r="K3590">
        <v>132</v>
      </c>
      <c r="L3590">
        <v>41.550800000000002</v>
      </c>
      <c r="M3590">
        <v>1.81E-3</v>
      </c>
      <c r="N3590">
        <v>2.76</v>
      </c>
      <c r="O3590">
        <v>2.2210000000000001</v>
      </c>
      <c r="P3590">
        <v>-1</v>
      </c>
    </row>
    <row r="3591" spans="1:16" x14ac:dyDescent="0.25">
      <c r="A3591">
        <v>3588</v>
      </c>
      <c r="B3591">
        <v>1.0092099999999999</v>
      </c>
      <c r="C3591">
        <v>85.038929999999993</v>
      </c>
      <c r="D3591">
        <v>0</v>
      </c>
      <c r="E3591">
        <v>0</v>
      </c>
      <c r="F3591">
        <v>0.71428999999999998</v>
      </c>
      <c r="G3591">
        <v>3.47</v>
      </c>
      <c r="H3591">
        <v>18.218610000000002</v>
      </c>
      <c r="I3591">
        <v>0</v>
      </c>
      <c r="J3591">
        <v>0</v>
      </c>
      <c r="K3591">
        <v>132</v>
      </c>
      <c r="L3591">
        <v>41.585990000000002</v>
      </c>
      <c r="M3591">
        <v>1.75E-3</v>
      </c>
      <c r="N3591">
        <v>2.73</v>
      </c>
      <c r="O3591">
        <v>2.1040000000000001</v>
      </c>
      <c r="P3591">
        <v>-1</v>
      </c>
    </row>
    <row r="3592" spans="1:16" x14ac:dyDescent="0.25">
      <c r="A3592">
        <v>3589</v>
      </c>
      <c r="B3592">
        <v>0.94647999999999999</v>
      </c>
      <c r="C3592">
        <v>85.595309999999998</v>
      </c>
      <c r="D3592">
        <v>0</v>
      </c>
      <c r="E3592">
        <v>0</v>
      </c>
      <c r="F3592">
        <v>0.57142999999999999</v>
      </c>
      <c r="G3592">
        <v>3.3610000000000002</v>
      </c>
      <c r="H3592">
        <v>18.120840000000001</v>
      </c>
      <c r="I3592">
        <v>0</v>
      </c>
      <c r="J3592">
        <v>0</v>
      </c>
      <c r="K3592">
        <v>132</v>
      </c>
      <c r="L3592">
        <v>41.630800000000001</v>
      </c>
      <c r="M3592">
        <v>1.75E-3</v>
      </c>
      <c r="N3592">
        <v>2.73</v>
      </c>
      <c r="O3592">
        <v>2.161</v>
      </c>
      <c r="P3592">
        <v>-1</v>
      </c>
    </row>
    <row r="3593" spans="1:16" x14ac:dyDescent="0.25">
      <c r="A3593">
        <v>3590</v>
      </c>
      <c r="B3593">
        <v>1.0135700000000001</v>
      </c>
      <c r="C3593">
        <v>84.953860000000006</v>
      </c>
      <c r="D3593">
        <v>0</v>
      </c>
      <c r="E3593">
        <v>0</v>
      </c>
      <c r="F3593">
        <v>0.71428999999999998</v>
      </c>
      <c r="G3593">
        <v>3.4319999999999999</v>
      </c>
      <c r="H3593">
        <v>18.102340000000002</v>
      </c>
      <c r="I3593">
        <v>0</v>
      </c>
      <c r="J3593">
        <v>0</v>
      </c>
      <c r="K3593">
        <v>132</v>
      </c>
      <c r="L3593">
        <v>41.644170000000003</v>
      </c>
      <c r="M3593">
        <v>1.7700000000000001E-3</v>
      </c>
      <c r="N3593">
        <v>2.72</v>
      </c>
      <c r="O3593">
        <v>2.1259999999999999</v>
      </c>
      <c r="P3593">
        <v>-1</v>
      </c>
    </row>
    <row r="3594" spans="1:16" x14ac:dyDescent="0.25">
      <c r="A3594">
        <v>3591</v>
      </c>
      <c r="B3594">
        <v>0.94244000000000006</v>
      </c>
      <c r="C3594">
        <v>85.100160000000002</v>
      </c>
      <c r="D3594">
        <v>0</v>
      </c>
      <c r="E3594">
        <v>0</v>
      </c>
      <c r="F3594">
        <v>0.53571000000000002</v>
      </c>
      <c r="G3594">
        <v>3.403</v>
      </c>
      <c r="H3594">
        <v>17.957180000000001</v>
      </c>
      <c r="I3594">
        <v>0</v>
      </c>
      <c r="J3594">
        <v>0</v>
      </c>
      <c r="K3594">
        <v>132</v>
      </c>
      <c r="L3594">
        <v>41.715919999999997</v>
      </c>
      <c r="M3594">
        <v>2.0400000000000001E-3</v>
      </c>
      <c r="N3594">
        <v>2.71</v>
      </c>
      <c r="O3594">
        <v>1.9610000000000001</v>
      </c>
      <c r="P3594">
        <v>-1</v>
      </c>
    </row>
    <row r="3595" spans="1:16" x14ac:dyDescent="0.25">
      <c r="A3595">
        <v>3592</v>
      </c>
      <c r="B3595">
        <v>1.0221</v>
      </c>
      <c r="C3595">
        <v>84.428960000000004</v>
      </c>
      <c r="D3595">
        <v>0</v>
      </c>
      <c r="E3595">
        <v>0</v>
      </c>
      <c r="F3595">
        <v>0.64285999999999999</v>
      </c>
      <c r="G3595">
        <v>3.45</v>
      </c>
      <c r="H3595">
        <v>16.581530000000001</v>
      </c>
      <c r="I3595">
        <v>0</v>
      </c>
      <c r="J3595">
        <v>0</v>
      </c>
      <c r="K3595">
        <v>132</v>
      </c>
      <c r="L3595">
        <v>41.716670000000001</v>
      </c>
      <c r="M3595">
        <v>1.9400000000000001E-3</v>
      </c>
      <c r="N3595">
        <v>2.71</v>
      </c>
      <c r="O3595">
        <v>2.0089999999999999</v>
      </c>
      <c r="P3595">
        <v>0.44546999999999998</v>
      </c>
    </row>
    <row r="3596" spans="1:16" x14ac:dyDescent="0.25">
      <c r="A3596">
        <v>3593</v>
      </c>
      <c r="B3596">
        <v>0.98067000000000004</v>
      </c>
      <c r="C3596">
        <v>84.794579999999996</v>
      </c>
      <c r="D3596">
        <v>0</v>
      </c>
      <c r="E3596">
        <v>0</v>
      </c>
      <c r="F3596">
        <v>0.64285999999999999</v>
      </c>
      <c r="G3596">
        <v>3.3959999999999999</v>
      </c>
      <c r="H3596">
        <v>16.705850000000002</v>
      </c>
      <c r="I3596">
        <v>0</v>
      </c>
      <c r="J3596">
        <v>0</v>
      </c>
      <c r="K3596">
        <v>132</v>
      </c>
      <c r="L3596">
        <v>41.765070000000001</v>
      </c>
      <c r="M3596">
        <v>2.0500000000000002E-3</v>
      </c>
      <c r="N3596">
        <v>2.74</v>
      </c>
      <c r="O3596">
        <v>2.0630000000000002</v>
      </c>
      <c r="P3596">
        <v>-1</v>
      </c>
    </row>
    <row r="3597" spans="1:16" x14ac:dyDescent="0.25">
      <c r="A3597">
        <v>3594</v>
      </c>
      <c r="B3597">
        <v>1.0205599999999999</v>
      </c>
      <c r="C3597">
        <v>84.112260000000006</v>
      </c>
      <c r="D3597">
        <v>0</v>
      </c>
      <c r="E3597">
        <v>0</v>
      </c>
      <c r="F3597">
        <v>0.60714000000000001</v>
      </c>
      <c r="G3597">
        <v>3.4910000000000001</v>
      </c>
      <c r="H3597">
        <v>16.56916</v>
      </c>
      <c r="I3597">
        <v>0</v>
      </c>
      <c r="J3597">
        <v>0</v>
      </c>
      <c r="K3597">
        <v>132</v>
      </c>
      <c r="L3597">
        <v>41.779829999999997</v>
      </c>
      <c r="M3597">
        <v>1.83E-3</v>
      </c>
      <c r="N3597">
        <v>2.72</v>
      </c>
      <c r="O3597">
        <v>1.7909999999999999</v>
      </c>
      <c r="P3597">
        <v>-1</v>
      </c>
    </row>
    <row r="3598" spans="1:16" x14ac:dyDescent="0.25">
      <c r="A3598">
        <v>3595</v>
      </c>
      <c r="B3598">
        <v>0.98367000000000004</v>
      </c>
      <c r="C3598">
        <v>84.418099999999995</v>
      </c>
      <c r="D3598">
        <v>0</v>
      </c>
      <c r="E3598">
        <v>0</v>
      </c>
      <c r="F3598">
        <v>0.53571000000000002</v>
      </c>
      <c r="G3598">
        <v>3.448</v>
      </c>
      <c r="H3598">
        <v>16.601209999999998</v>
      </c>
      <c r="I3598">
        <v>0</v>
      </c>
      <c r="J3598">
        <v>0</v>
      </c>
      <c r="K3598">
        <v>132</v>
      </c>
      <c r="L3598">
        <v>41.846539999999997</v>
      </c>
      <c r="M3598">
        <v>2.0600000000000002E-3</v>
      </c>
      <c r="N3598">
        <v>2.73</v>
      </c>
      <c r="O3598">
        <v>1.861</v>
      </c>
      <c r="P3598">
        <v>-1</v>
      </c>
    </row>
    <row r="3599" spans="1:16" x14ac:dyDescent="0.25">
      <c r="A3599">
        <v>3596</v>
      </c>
      <c r="B3599">
        <v>1.0233300000000001</v>
      </c>
      <c r="C3599">
        <v>83.849509999999995</v>
      </c>
      <c r="D3599">
        <v>0</v>
      </c>
      <c r="E3599">
        <v>0</v>
      </c>
      <c r="F3599">
        <v>0.60714000000000001</v>
      </c>
      <c r="G3599">
        <v>3.484</v>
      </c>
      <c r="H3599">
        <v>16.52234</v>
      </c>
      <c r="I3599">
        <v>0</v>
      </c>
      <c r="J3599">
        <v>0</v>
      </c>
      <c r="K3599">
        <v>132</v>
      </c>
      <c r="L3599">
        <v>41.836620000000003</v>
      </c>
      <c r="M3599">
        <v>1.9400000000000001E-3</v>
      </c>
      <c r="N3599">
        <v>2.2999999999999998</v>
      </c>
      <c r="O3599">
        <v>1.8959999999999999</v>
      </c>
      <c r="P3599">
        <v>-1</v>
      </c>
    </row>
    <row r="3600" spans="1:16" x14ac:dyDescent="0.25">
      <c r="A3600">
        <v>3597</v>
      </c>
      <c r="B3600">
        <v>0.98529</v>
      </c>
      <c r="C3600">
        <v>84.05086</v>
      </c>
      <c r="D3600">
        <v>0</v>
      </c>
      <c r="E3600">
        <v>0</v>
      </c>
      <c r="F3600">
        <v>0.57142999999999999</v>
      </c>
      <c r="G3600">
        <v>3.45</v>
      </c>
      <c r="H3600">
        <v>16.524249999999999</v>
      </c>
      <c r="I3600">
        <v>0</v>
      </c>
      <c r="J3600">
        <v>0</v>
      </c>
      <c r="K3600">
        <v>132</v>
      </c>
      <c r="L3600">
        <v>41.896250000000002</v>
      </c>
      <c r="M3600">
        <v>1.98E-3</v>
      </c>
      <c r="N3600">
        <v>2.71</v>
      </c>
      <c r="O3600">
        <v>1.889</v>
      </c>
      <c r="P3600">
        <v>-1</v>
      </c>
    </row>
    <row r="3601" spans="1:16" x14ac:dyDescent="0.25">
      <c r="A3601">
        <v>3598</v>
      </c>
      <c r="B3601">
        <v>1.0228600000000001</v>
      </c>
      <c r="C3601">
        <v>83.639309999999995</v>
      </c>
      <c r="D3601">
        <v>0</v>
      </c>
      <c r="E3601">
        <v>0</v>
      </c>
      <c r="F3601">
        <v>0.75</v>
      </c>
      <c r="G3601">
        <v>3.4580000000000002</v>
      </c>
      <c r="H3601">
        <v>16.419830000000001</v>
      </c>
      <c r="I3601">
        <v>0</v>
      </c>
      <c r="J3601">
        <v>0</v>
      </c>
      <c r="K3601">
        <v>132</v>
      </c>
      <c r="L3601">
        <v>41.89367</v>
      </c>
      <c r="M3601">
        <v>1.98E-3</v>
      </c>
      <c r="N3601">
        <v>2.2799999999999998</v>
      </c>
      <c r="O3601">
        <v>1.7130000000000001</v>
      </c>
      <c r="P3601">
        <v>-1</v>
      </c>
    </row>
    <row r="3602" spans="1:16" x14ac:dyDescent="0.25">
      <c r="A3602">
        <v>3599</v>
      </c>
      <c r="B3602">
        <v>0.98221999999999998</v>
      </c>
      <c r="C3602">
        <v>83.954160000000002</v>
      </c>
      <c r="D3602">
        <v>0</v>
      </c>
      <c r="E3602">
        <v>0</v>
      </c>
      <c r="F3602">
        <v>0.57142999999999999</v>
      </c>
      <c r="G3602">
        <v>3.4129999999999998</v>
      </c>
      <c r="H3602">
        <v>16.502420000000001</v>
      </c>
      <c r="I3602">
        <v>0</v>
      </c>
      <c r="J3602">
        <v>0</v>
      </c>
      <c r="K3602">
        <v>132</v>
      </c>
      <c r="L3602">
        <v>41.951799999999999</v>
      </c>
      <c r="M3602">
        <v>1.97E-3</v>
      </c>
      <c r="N3602">
        <v>2.68</v>
      </c>
      <c r="O3602">
        <v>1.833</v>
      </c>
      <c r="P3602">
        <v>-1</v>
      </c>
    </row>
    <row r="3603" spans="1:16" x14ac:dyDescent="0.25">
      <c r="A3603">
        <v>3600</v>
      </c>
      <c r="B3603">
        <v>1.02244</v>
      </c>
      <c r="C3603">
        <v>83.462599999999995</v>
      </c>
      <c r="D3603">
        <v>0</v>
      </c>
      <c r="E3603">
        <v>0</v>
      </c>
      <c r="F3603">
        <v>0.71428999999999998</v>
      </c>
      <c r="G3603">
        <v>3.4910000000000001</v>
      </c>
      <c r="H3603">
        <v>16.46715</v>
      </c>
      <c r="I3603">
        <v>0</v>
      </c>
      <c r="J3603">
        <v>0</v>
      </c>
      <c r="K3603">
        <v>132</v>
      </c>
      <c r="L3603">
        <v>41.917810000000003</v>
      </c>
      <c r="M3603">
        <v>1.82E-3</v>
      </c>
      <c r="N3603">
        <v>7.48</v>
      </c>
      <c r="O3603">
        <v>1.617</v>
      </c>
      <c r="P3603">
        <v>0.47492000000000001</v>
      </c>
    </row>
    <row r="3604" spans="1:16" x14ac:dyDescent="0.25">
      <c r="A3604">
        <v>3601</v>
      </c>
      <c r="B3604">
        <v>0.98792999999999997</v>
      </c>
      <c r="C3604">
        <v>83.812380000000005</v>
      </c>
      <c r="D3604">
        <v>0</v>
      </c>
      <c r="E3604">
        <v>0</v>
      </c>
      <c r="F3604">
        <v>0.64285999999999999</v>
      </c>
      <c r="G3604">
        <v>3.4220000000000002</v>
      </c>
      <c r="H3604">
        <v>16.43224</v>
      </c>
      <c r="I3604">
        <v>0</v>
      </c>
      <c r="J3604">
        <v>0</v>
      </c>
      <c r="K3604">
        <v>132</v>
      </c>
      <c r="L3604">
        <v>41.945830000000001</v>
      </c>
      <c r="M3604">
        <v>1.9599999999999999E-3</v>
      </c>
      <c r="N3604">
        <v>6.5</v>
      </c>
      <c r="O3604">
        <v>1.6779999999999999</v>
      </c>
      <c r="P3604">
        <v>-1</v>
      </c>
    </row>
    <row r="3605" spans="1:16" x14ac:dyDescent="0.25">
      <c r="A3605">
        <v>3602</v>
      </c>
      <c r="B3605">
        <v>1.02241</v>
      </c>
      <c r="C3605">
        <v>83.244860000000003</v>
      </c>
      <c r="D3605">
        <v>0</v>
      </c>
      <c r="E3605">
        <v>0</v>
      </c>
      <c r="F3605">
        <v>0.71428999999999998</v>
      </c>
      <c r="G3605">
        <v>3.4279999999999999</v>
      </c>
      <c r="H3605">
        <v>16.383790000000001</v>
      </c>
      <c r="I3605">
        <v>0</v>
      </c>
      <c r="J3605">
        <v>0</v>
      </c>
      <c r="K3605">
        <v>132</v>
      </c>
      <c r="L3605">
        <v>41.919469999999997</v>
      </c>
      <c r="M3605">
        <v>1.81E-3</v>
      </c>
      <c r="N3605">
        <v>6.55</v>
      </c>
      <c r="O3605">
        <v>1.833</v>
      </c>
      <c r="P3605">
        <v>-1</v>
      </c>
    </row>
    <row r="3606" spans="1:16" x14ac:dyDescent="0.25">
      <c r="A3606">
        <v>3603</v>
      </c>
      <c r="B3606">
        <v>0.99356</v>
      </c>
      <c r="C3606">
        <v>83.464439999999996</v>
      </c>
      <c r="D3606">
        <v>0</v>
      </c>
      <c r="E3606">
        <v>0</v>
      </c>
      <c r="F3606">
        <v>0.71428999999999998</v>
      </c>
      <c r="G3606">
        <v>3.4380000000000002</v>
      </c>
      <c r="H3606">
        <v>16.372720000000001</v>
      </c>
      <c r="I3606">
        <v>0</v>
      </c>
      <c r="J3606">
        <v>0</v>
      </c>
      <c r="K3606">
        <v>132</v>
      </c>
      <c r="L3606">
        <v>41.9407</v>
      </c>
      <c r="M3606">
        <v>1.91E-3</v>
      </c>
      <c r="N3606">
        <v>2.69</v>
      </c>
      <c r="O3606">
        <v>1.7490000000000001</v>
      </c>
      <c r="P3606">
        <v>-1</v>
      </c>
    </row>
    <row r="3607" spans="1:16" x14ac:dyDescent="0.25">
      <c r="A3607">
        <v>3604</v>
      </c>
      <c r="B3607">
        <v>1.0207299999999999</v>
      </c>
      <c r="C3607">
        <v>82.950450000000004</v>
      </c>
      <c r="D3607">
        <v>0</v>
      </c>
      <c r="E3607">
        <v>0</v>
      </c>
      <c r="F3607">
        <v>0.71428999999999998</v>
      </c>
      <c r="G3607">
        <v>3.51</v>
      </c>
      <c r="H3607">
        <v>16.201699999999999</v>
      </c>
      <c r="I3607">
        <v>0</v>
      </c>
      <c r="J3607">
        <v>0</v>
      </c>
      <c r="K3607">
        <v>132</v>
      </c>
      <c r="L3607">
        <v>41.916739999999997</v>
      </c>
      <c r="M3607">
        <v>1.8400000000000001E-3</v>
      </c>
      <c r="N3607">
        <v>2.69</v>
      </c>
      <c r="O3607">
        <v>1.615</v>
      </c>
      <c r="P3607">
        <v>-1</v>
      </c>
    </row>
    <row r="3608" spans="1:16" x14ac:dyDescent="0.25">
      <c r="A3608">
        <v>3605</v>
      </c>
      <c r="B3608">
        <v>0.98360999999999998</v>
      </c>
      <c r="C3608">
        <v>83.211640000000003</v>
      </c>
      <c r="D3608">
        <v>0</v>
      </c>
      <c r="E3608">
        <v>0</v>
      </c>
      <c r="F3608">
        <v>0.64285999999999999</v>
      </c>
      <c r="G3608">
        <v>3.4470000000000001</v>
      </c>
      <c r="H3608">
        <v>16.155100000000001</v>
      </c>
      <c r="I3608">
        <v>0</v>
      </c>
      <c r="J3608">
        <v>0</v>
      </c>
      <c r="K3608">
        <v>132</v>
      </c>
      <c r="L3608">
        <v>41.935459999999999</v>
      </c>
      <c r="M3608">
        <v>1.99E-3</v>
      </c>
      <c r="N3608">
        <v>7.08</v>
      </c>
      <c r="O3608">
        <v>1.637</v>
      </c>
      <c r="P3608">
        <v>-1</v>
      </c>
    </row>
    <row r="3609" spans="1:16" x14ac:dyDescent="0.25">
      <c r="A3609">
        <v>3606</v>
      </c>
      <c r="B3609">
        <v>1.02782</v>
      </c>
      <c r="C3609">
        <v>82.524600000000007</v>
      </c>
      <c r="D3609">
        <v>0</v>
      </c>
      <c r="E3609">
        <v>0</v>
      </c>
      <c r="F3609">
        <v>0.60714000000000001</v>
      </c>
      <c r="G3609">
        <v>3.51</v>
      </c>
      <c r="H3609">
        <v>15.98677</v>
      </c>
      <c r="I3609">
        <v>0</v>
      </c>
      <c r="J3609">
        <v>0</v>
      </c>
      <c r="K3609">
        <v>132</v>
      </c>
      <c r="L3609">
        <v>41.861220000000003</v>
      </c>
      <c r="M3609">
        <v>1.73E-3</v>
      </c>
      <c r="N3609">
        <v>7.56</v>
      </c>
      <c r="O3609">
        <v>1.7509999999999999</v>
      </c>
      <c r="P3609">
        <v>-1</v>
      </c>
    </row>
    <row r="3610" spans="1:16" x14ac:dyDescent="0.25">
      <c r="A3610">
        <v>3607</v>
      </c>
      <c r="B3610">
        <v>0.99434</v>
      </c>
      <c r="C3610">
        <v>82.722319999999996</v>
      </c>
      <c r="D3610">
        <v>0</v>
      </c>
      <c r="E3610">
        <v>0</v>
      </c>
      <c r="F3610">
        <v>0.71428999999999998</v>
      </c>
      <c r="G3610">
        <v>3.4609999999999999</v>
      </c>
      <c r="H3610">
        <v>15.9122</v>
      </c>
      <c r="I3610">
        <v>0</v>
      </c>
      <c r="J3610">
        <v>0</v>
      </c>
      <c r="K3610">
        <v>131</v>
      </c>
      <c r="L3610">
        <v>41.887009999999997</v>
      </c>
      <c r="M3610">
        <v>1.83E-3</v>
      </c>
      <c r="N3610">
        <v>2.2799999999999998</v>
      </c>
      <c r="O3610">
        <v>1.7010000000000001</v>
      </c>
      <c r="P3610">
        <v>-1</v>
      </c>
    </row>
    <row r="3611" spans="1:16" x14ac:dyDescent="0.25">
      <c r="A3611">
        <v>3608</v>
      </c>
      <c r="B3611">
        <v>1.0273600000000001</v>
      </c>
      <c r="C3611">
        <v>82.284760000000006</v>
      </c>
      <c r="D3611">
        <v>0</v>
      </c>
      <c r="E3611">
        <v>0</v>
      </c>
      <c r="F3611">
        <v>0.71428999999999998</v>
      </c>
      <c r="G3611">
        <v>3.5489999999999999</v>
      </c>
      <c r="H3611">
        <v>15.79866</v>
      </c>
      <c r="I3611">
        <v>0</v>
      </c>
      <c r="J3611">
        <v>0</v>
      </c>
      <c r="K3611">
        <v>132</v>
      </c>
      <c r="L3611">
        <v>41.840110000000003</v>
      </c>
      <c r="M3611">
        <v>1.7899999999999999E-3</v>
      </c>
      <c r="N3611">
        <v>7.5</v>
      </c>
      <c r="O3611">
        <v>1.6870000000000001</v>
      </c>
      <c r="P3611">
        <v>0.46784999999999999</v>
      </c>
    </row>
    <row r="3612" spans="1:16" x14ac:dyDescent="0.25">
      <c r="A3612">
        <v>3609</v>
      </c>
      <c r="B3612">
        <v>0.98001000000000005</v>
      </c>
      <c r="C3612">
        <v>82.609350000000006</v>
      </c>
      <c r="D3612">
        <v>0</v>
      </c>
      <c r="E3612">
        <v>0</v>
      </c>
      <c r="F3612">
        <v>0.71428999999999998</v>
      </c>
      <c r="G3612">
        <v>3.4020000000000001</v>
      </c>
      <c r="H3612">
        <v>15.770519999999999</v>
      </c>
      <c r="I3612">
        <v>0</v>
      </c>
      <c r="J3612">
        <v>0</v>
      </c>
      <c r="K3612">
        <v>132</v>
      </c>
      <c r="L3612">
        <v>41.868389999999998</v>
      </c>
      <c r="M3612">
        <v>1.6900000000000001E-3</v>
      </c>
      <c r="N3612">
        <v>2.2999999999999998</v>
      </c>
      <c r="O3612">
        <v>1.7270000000000001</v>
      </c>
      <c r="P3612">
        <v>-1</v>
      </c>
    </row>
    <row r="3613" spans="1:16" x14ac:dyDescent="0.25">
      <c r="A3613">
        <v>3610</v>
      </c>
      <c r="B3613">
        <v>1.02606</v>
      </c>
      <c r="C3613">
        <v>82.039050000000003</v>
      </c>
      <c r="D3613">
        <v>0</v>
      </c>
      <c r="E3613">
        <v>0</v>
      </c>
      <c r="F3613">
        <v>0.71428999999999998</v>
      </c>
      <c r="G3613">
        <v>3.516</v>
      </c>
      <c r="H3613">
        <v>15.7342</v>
      </c>
      <c r="I3613">
        <v>0</v>
      </c>
      <c r="J3613">
        <v>0</v>
      </c>
      <c r="K3613">
        <v>132</v>
      </c>
      <c r="L3613">
        <v>41.8324</v>
      </c>
      <c r="M3613">
        <v>1.7099999999999999E-3</v>
      </c>
      <c r="N3613">
        <v>7</v>
      </c>
      <c r="O3613">
        <v>1.708</v>
      </c>
      <c r="P3613">
        <v>-1</v>
      </c>
    </row>
    <row r="3614" spans="1:16" x14ac:dyDescent="0.25">
      <c r="A3614">
        <v>3611</v>
      </c>
      <c r="B3614">
        <v>0.98838999999999999</v>
      </c>
      <c r="C3614">
        <v>82.413409999999999</v>
      </c>
      <c r="D3614">
        <v>0</v>
      </c>
      <c r="E3614">
        <v>0</v>
      </c>
      <c r="F3614">
        <v>0.60714000000000001</v>
      </c>
      <c r="G3614">
        <v>3.4630000000000001</v>
      </c>
      <c r="H3614">
        <v>15.67428</v>
      </c>
      <c r="I3614">
        <v>0</v>
      </c>
      <c r="J3614">
        <v>0</v>
      </c>
      <c r="K3614">
        <v>132</v>
      </c>
      <c r="L3614">
        <v>41.849629999999998</v>
      </c>
      <c r="M3614">
        <v>1.75E-3</v>
      </c>
      <c r="N3614">
        <v>2.2599999999999998</v>
      </c>
      <c r="O3614">
        <v>1.8049999999999999</v>
      </c>
      <c r="P3614">
        <v>-1</v>
      </c>
    </row>
    <row r="3615" spans="1:16" x14ac:dyDescent="0.25">
      <c r="A3615">
        <v>3612</v>
      </c>
      <c r="B3615">
        <v>1.0250300000000001</v>
      </c>
      <c r="C3615">
        <v>81.907039999999995</v>
      </c>
      <c r="D3615">
        <v>0</v>
      </c>
      <c r="E3615">
        <v>0</v>
      </c>
      <c r="F3615">
        <v>0.57142999999999999</v>
      </c>
      <c r="G3615">
        <v>3.5139999999999998</v>
      </c>
      <c r="H3615">
        <v>15.670820000000001</v>
      </c>
      <c r="I3615">
        <v>0</v>
      </c>
      <c r="J3615">
        <v>0</v>
      </c>
      <c r="K3615">
        <v>132</v>
      </c>
      <c r="L3615">
        <v>41.801270000000002</v>
      </c>
      <c r="M3615">
        <v>1.75E-3</v>
      </c>
      <c r="N3615">
        <v>6.53</v>
      </c>
      <c r="O3615">
        <v>1.6519999999999999</v>
      </c>
      <c r="P3615">
        <v>-1</v>
      </c>
    </row>
    <row r="3616" spans="1:16" x14ac:dyDescent="0.25">
      <c r="A3616">
        <v>3613</v>
      </c>
      <c r="B3616">
        <v>0.97567000000000004</v>
      </c>
      <c r="C3616">
        <v>82.272080000000003</v>
      </c>
      <c r="D3616">
        <v>0</v>
      </c>
      <c r="E3616">
        <v>0</v>
      </c>
      <c r="F3616">
        <v>0.67857000000000001</v>
      </c>
      <c r="G3616">
        <v>3.4430000000000001</v>
      </c>
      <c r="H3616">
        <v>15.63941</v>
      </c>
      <c r="I3616">
        <v>0</v>
      </c>
      <c r="J3616">
        <v>0</v>
      </c>
      <c r="K3616">
        <v>132</v>
      </c>
      <c r="L3616">
        <v>41.847659999999998</v>
      </c>
      <c r="M3616">
        <v>1.6900000000000001E-3</v>
      </c>
      <c r="N3616">
        <v>6.47</v>
      </c>
      <c r="O3616">
        <v>1.7789999999999999</v>
      </c>
      <c r="P3616">
        <v>-1</v>
      </c>
    </row>
    <row r="3617" spans="1:16" x14ac:dyDescent="0.25">
      <c r="A3617">
        <v>3614</v>
      </c>
      <c r="B3617">
        <v>1.0231399999999999</v>
      </c>
      <c r="C3617">
        <v>81.813789999999997</v>
      </c>
      <c r="D3617">
        <v>0</v>
      </c>
      <c r="E3617">
        <v>0</v>
      </c>
      <c r="F3617">
        <v>0.57142999999999999</v>
      </c>
      <c r="G3617">
        <v>3.5</v>
      </c>
      <c r="H3617">
        <v>15.67693</v>
      </c>
      <c r="I3617">
        <v>0</v>
      </c>
      <c r="J3617">
        <v>0</v>
      </c>
      <c r="K3617">
        <v>132</v>
      </c>
      <c r="L3617">
        <v>41.798229999999997</v>
      </c>
      <c r="M3617">
        <v>1.74E-3</v>
      </c>
      <c r="N3617">
        <v>2.2799999999999998</v>
      </c>
      <c r="O3617">
        <v>1.8160000000000001</v>
      </c>
      <c r="P3617">
        <v>-1</v>
      </c>
    </row>
    <row r="3618" spans="1:16" x14ac:dyDescent="0.25">
      <c r="A3618">
        <v>3615</v>
      </c>
      <c r="B3618">
        <v>0.99856999999999996</v>
      </c>
      <c r="C3618">
        <v>82.153090000000006</v>
      </c>
      <c r="D3618">
        <v>0</v>
      </c>
      <c r="E3618">
        <v>0</v>
      </c>
      <c r="F3618">
        <v>0.57142999999999999</v>
      </c>
      <c r="G3618">
        <v>3.5219999999999998</v>
      </c>
      <c r="H3618">
        <v>15.642379999999999</v>
      </c>
      <c r="I3618">
        <v>0</v>
      </c>
      <c r="J3618">
        <v>0</v>
      </c>
      <c r="K3618">
        <v>132</v>
      </c>
      <c r="L3618">
        <v>41.833150000000003</v>
      </c>
      <c r="M3618">
        <v>1.91E-3</v>
      </c>
      <c r="N3618">
        <v>6.49</v>
      </c>
      <c r="O3618">
        <v>1.79</v>
      </c>
      <c r="P3618">
        <v>-1</v>
      </c>
    </row>
    <row r="3619" spans="1:16" x14ac:dyDescent="0.25">
      <c r="A3619">
        <v>3616</v>
      </c>
      <c r="B3619">
        <v>1.0350900000000001</v>
      </c>
      <c r="C3619">
        <v>81.774280000000005</v>
      </c>
      <c r="D3619">
        <v>0</v>
      </c>
      <c r="E3619">
        <v>0</v>
      </c>
      <c r="F3619">
        <v>0.89285999999999999</v>
      </c>
      <c r="G3619">
        <v>3.5129999999999999</v>
      </c>
      <c r="H3619">
        <v>15.618690000000001</v>
      </c>
      <c r="I3619">
        <v>0</v>
      </c>
      <c r="J3619">
        <v>0</v>
      </c>
      <c r="K3619">
        <v>132</v>
      </c>
      <c r="L3619">
        <v>41.736280000000001</v>
      </c>
      <c r="M3619">
        <v>1.6800000000000001E-3</v>
      </c>
      <c r="N3619">
        <v>1.65</v>
      </c>
      <c r="O3619">
        <v>1.732</v>
      </c>
      <c r="P3619">
        <v>0.47761999999999999</v>
      </c>
    </row>
    <row r="3620" spans="1:16" x14ac:dyDescent="0.25">
      <c r="A3620">
        <v>3617</v>
      </c>
      <c r="B3620">
        <v>1.0021800000000001</v>
      </c>
      <c r="C3620">
        <v>82.161119999999997</v>
      </c>
      <c r="D3620">
        <v>0</v>
      </c>
      <c r="E3620">
        <v>0</v>
      </c>
      <c r="F3620">
        <v>1.0714300000000001</v>
      </c>
      <c r="G3620">
        <v>3.4990000000000001</v>
      </c>
      <c r="H3620">
        <v>15.595789999999999</v>
      </c>
      <c r="I3620">
        <v>0</v>
      </c>
      <c r="J3620">
        <v>0</v>
      </c>
      <c r="K3620">
        <v>132</v>
      </c>
      <c r="L3620">
        <v>41.778759999999998</v>
      </c>
      <c r="M3620">
        <v>1.7899999999999999E-3</v>
      </c>
      <c r="N3620">
        <v>2.27</v>
      </c>
      <c r="O3620">
        <v>1.681</v>
      </c>
      <c r="P3620">
        <v>-1</v>
      </c>
    </row>
    <row r="3621" spans="1:16" x14ac:dyDescent="0.25">
      <c r="A3621">
        <v>3618</v>
      </c>
      <c r="B3621">
        <v>1.0254099999999999</v>
      </c>
      <c r="C3621">
        <v>81.489050000000006</v>
      </c>
      <c r="D3621">
        <v>0</v>
      </c>
      <c r="E3621">
        <v>0</v>
      </c>
      <c r="F3621">
        <v>1.0357099999999999</v>
      </c>
      <c r="G3621">
        <v>3.472</v>
      </c>
      <c r="H3621">
        <v>15.575799999999999</v>
      </c>
      <c r="I3621">
        <v>0</v>
      </c>
      <c r="J3621">
        <v>0</v>
      </c>
      <c r="K3621">
        <v>132</v>
      </c>
      <c r="L3621">
        <v>41.678669999999997</v>
      </c>
      <c r="M3621">
        <v>1.7700000000000001E-3</v>
      </c>
      <c r="N3621">
        <v>7.08</v>
      </c>
      <c r="O3621">
        <v>1.708</v>
      </c>
      <c r="P3621">
        <v>-1</v>
      </c>
    </row>
    <row r="3622" spans="1:16" x14ac:dyDescent="0.25">
      <c r="A3622">
        <v>3619</v>
      </c>
      <c r="B3622">
        <v>0.98099000000000003</v>
      </c>
      <c r="C3622">
        <v>81.859549999999999</v>
      </c>
      <c r="D3622">
        <v>0</v>
      </c>
      <c r="E3622">
        <v>0</v>
      </c>
      <c r="F3622">
        <v>1.0714300000000001</v>
      </c>
      <c r="G3622">
        <v>3.4630000000000001</v>
      </c>
      <c r="H3622">
        <v>15.531940000000001</v>
      </c>
      <c r="I3622">
        <v>0</v>
      </c>
      <c r="J3622">
        <v>0</v>
      </c>
      <c r="K3622">
        <v>132</v>
      </c>
      <c r="L3622">
        <v>41.688549999999999</v>
      </c>
      <c r="M3622">
        <v>1.9499999999999999E-3</v>
      </c>
      <c r="N3622">
        <v>6.96</v>
      </c>
      <c r="O3622">
        <v>1.643</v>
      </c>
      <c r="P3622">
        <v>-1</v>
      </c>
    </row>
    <row r="3623" spans="1:16" x14ac:dyDescent="0.25">
      <c r="A3623">
        <v>3620</v>
      </c>
      <c r="B3623">
        <v>1.03077</v>
      </c>
      <c r="C3623">
        <v>81.489440000000002</v>
      </c>
      <c r="D3623">
        <v>0</v>
      </c>
      <c r="E3623">
        <v>0</v>
      </c>
      <c r="F3623">
        <v>0.92857000000000001</v>
      </c>
      <c r="G3623">
        <v>3.5379999999999998</v>
      </c>
      <c r="H3623">
        <v>15.44341</v>
      </c>
      <c r="I3623">
        <v>0</v>
      </c>
      <c r="J3623">
        <v>0</v>
      </c>
      <c r="K3623">
        <v>132</v>
      </c>
      <c r="L3623">
        <v>41.585709999999999</v>
      </c>
      <c r="M3623">
        <v>1.74E-3</v>
      </c>
      <c r="N3623">
        <v>2.29</v>
      </c>
      <c r="O3623">
        <v>1.633</v>
      </c>
      <c r="P3623">
        <v>-1</v>
      </c>
    </row>
    <row r="3624" spans="1:16" x14ac:dyDescent="0.25">
      <c r="A3624">
        <v>3621</v>
      </c>
      <c r="B3624">
        <v>0.98092000000000001</v>
      </c>
      <c r="C3624">
        <v>81.798360000000002</v>
      </c>
      <c r="D3624">
        <v>0</v>
      </c>
      <c r="E3624">
        <v>0</v>
      </c>
      <c r="F3624">
        <v>0.92857000000000001</v>
      </c>
      <c r="G3624">
        <v>3.4660000000000002</v>
      </c>
      <c r="H3624">
        <v>15.484059999999999</v>
      </c>
      <c r="I3624">
        <v>0</v>
      </c>
      <c r="J3624">
        <v>0</v>
      </c>
      <c r="K3624">
        <v>132</v>
      </c>
      <c r="L3624">
        <v>41.604610000000001</v>
      </c>
      <c r="M3624">
        <v>1.98E-3</v>
      </c>
      <c r="N3624">
        <v>7.02</v>
      </c>
      <c r="O3624">
        <v>1.673</v>
      </c>
      <c r="P3624">
        <v>-1</v>
      </c>
    </row>
    <row r="3625" spans="1:16" x14ac:dyDescent="0.25">
      <c r="A3625">
        <v>3622</v>
      </c>
      <c r="B3625">
        <v>1.0306599999999999</v>
      </c>
      <c r="C3625">
        <v>81.297290000000004</v>
      </c>
      <c r="D3625">
        <v>0</v>
      </c>
      <c r="E3625">
        <v>0</v>
      </c>
      <c r="F3625">
        <v>0.78571000000000002</v>
      </c>
      <c r="G3625">
        <v>3.4740000000000002</v>
      </c>
      <c r="H3625">
        <v>15.3725</v>
      </c>
      <c r="I3625">
        <v>0</v>
      </c>
      <c r="J3625">
        <v>0</v>
      </c>
      <c r="K3625">
        <v>132</v>
      </c>
      <c r="L3625">
        <v>41.503689999999999</v>
      </c>
      <c r="M3625">
        <v>1.7899999999999999E-3</v>
      </c>
      <c r="N3625">
        <v>1.65</v>
      </c>
      <c r="O3625">
        <v>1.776</v>
      </c>
      <c r="P3625">
        <v>-1</v>
      </c>
    </row>
    <row r="3626" spans="1:16" x14ac:dyDescent="0.25">
      <c r="A3626">
        <v>3623</v>
      </c>
      <c r="B3626">
        <v>0.99422999999999995</v>
      </c>
      <c r="C3626">
        <v>81.546760000000006</v>
      </c>
      <c r="D3626">
        <v>0</v>
      </c>
      <c r="E3626">
        <v>0</v>
      </c>
      <c r="F3626">
        <v>0.75</v>
      </c>
      <c r="G3626">
        <v>3.45</v>
      </c>
      <c r="H3626">
        <v>15.37213</v>
      </c>
      <c r="I3626">
        <v>0</v>
      </c>
      <c r="J3626">
        <v>0</v>
      </c>
      <c r="K3626">
        <v>132</v>
      </c>
      <c r="L3626">
        <v>41.520650000000003</v>
      </c>
      <c r="M3626">
        <v>1.9499999999999999E-3</v>
      </c>
      <c r="N3626">
        <v>2.25</v>
      </c>
      <c r="O3626">
        <v>1.7450000000000001</v>
      </c>
      <c r="P3626">
        <v>-1</v>
      </c>
    </row>
    <row r="3627" spans="1:16" x14ac:dyDescent="0.25">
      <c r="A3627">
        <v>3624</v>
      </c>
      <c r="B3627">
        <v>1.0367299999999999</v>
      </c>
      <c r="C3627">
        <v>81.110870000000006</v>
      </c>
      <c r="D3627">
        <v>0</v>
      </c>
      <c r="E3627">
        <v>0</v>
      </c>
      <c r="F3627">
        <v>0.67857000000000001</v>
      </c>
      <c r="G3627">
        <v>3.5009999999999999</v>
      </c>
      <c r="H3627">
        <v>15.3401</v>
      </c>
      <c r="I3627">
        <v>0</v>
      </c>
      <c r="J3627">
        <v>0</v>
      </c>
      <c r="K3627">
        <v>132</v>
      </c>
      <c r="L3627">
        <v>41.439590000000003</v>
      </c>
      <c r="M3627">
        <v>1.98E-3</v>
      </c>
      <c r="N3627">
        <v>1.64</v>
      </c>
      <c r="O3627">
        <v>1.881</v>
      </c>
      <c r="P3627">
        <v>0.48649999999999999</v>
      </c>
    </row>
    <row r="3628" spans="1:16" x14ac:dyDescent="0.25">
      <c r="A3628">
        <v>3625</v>
      </c>
      <c r="B3628">
        <v>0.99634999999999996</v>
      </c>
      <c r="C3628">
        <v>81.216309999999993</v>
      </c>
      <c r="D3628">
        <v>0</v>
      </c>
      <c r="E3628">
        <v>0</v>
      </c>
      <c r="F3628">
        <v>0.67857000000000001</v>
      </c>
      <c r="G3628">
        <v>3.4590000000000001</v>
      </c>
      <c r="H3628">
        <v>15.264469999999999</v>
      </c>
      <c r="I3628">
        <v>0</v>
      </c>
      <c r="J3628">
        <v>0</v>
      </c>
      <c r="K3628">
        <v>132</v>
      </c>
      <c r="L3628">
        <v>41.450569999999999</v>
      </c>
      <c r="M3628">
        <v>2.0600000000000002E-3</v>
      </c>
      <c r="N3628">
        <v>1.63</v>
      </c>
      <c r="O3628">
        <v>1.9059999999999999</v>
      </c>
      <c r="P3628">
        <v>-1</v>
      </c>
    </row>
    <row r="3629" spans="1:16" x14ac:dyDescent="0.25">
      <c r="A3629">
        <v>3626</v>
      </c>
      <c r="B3629">
        <v>1.04165</v>
      </c>
      <c r="C3629">
        <v>80.877799999999993</v>
      </c>
      <c r="D3629">
        <v>0</v>
      </c>
      <c r="E3629">
        <v>0</v>
      </c>
      <c r="F3629">
        <v>0.67857000000000001</v>
      </c>
      <c r="G3629">
        <v>3.5049999999999999</v>
      </c>
      <c r="H3629">
        <v>15.21167</v>
      </c>
      <c r="I3629">
        <v>0</v>
      </c>
      <c r="J3629">
        <v>0</v>
      </c>
      <c r="K3629">
        <v>132</v>
      </c>
      <c r="L3629">
        <v>41.391359999999999</v>
      </c>
      <c r="M3629">
        <v>1.9499999999999999E-3</v>
      </c>
      <c r="N3629">
        <v>1.63</v>
      </c>
      <c r="O3629">
        <v>1.8160000000000001</v>
      </c>
      <c r="P3629">
        <v>-1</v>
      </c>
    </row>
    <row r="3630" spans="1:16" x14ac:dyDescent="0.25">
      <c r="A3630">
        <v>3627</v>
      </c>
      <c r="B3630">
        <v>0.99580999999999997</v>
      </c>
      <c r="C3630">
        <v>80.816929999999999</v>
      </c>
      <c r="D3630">
        <v>0</v>
      </c>
      <c r="E3630">
        <v>0</v>
      </c>
      <c r="F3630">
        <v>0.67857000000000001</v>
      </c>
      <c r="G3630">
        <v>3.4340000000000002</v>
      </c>
      <c r="H3630">
        <v>15.145020000000001</v>
      </c>
      <c r="I3630">
        <v>0</v>
      </c>
      <c r="J3630">
        <v>0</v>
      </c>
      <c r="K3630">
        <v>132</v>
      </c>
      <c r="L3630">
        <v>41.386679999999998</v>
      </c>
      <c r="M3630">
        <v>2.1199999999999999E-3</v>
      </c>
      <c r="N3630">
        <v>1.63</v>
      </c>
      <c r="O3630">
        <v>1.8959999999999999</v>
      </c>
      <c r="P3630">
        <v>-1</v>
      </c>
    </row>
    <row r="3631" spans="1:16" x14ac:dyDescent="0.25">
      <c r="A3631">
        <v>3628</v>
      </c>
      <c r="B3631">
        <v>1.0364800000000001</v>
      </c>
      <c r="C3631">
        <v>80.376260000000002</v>
      </c>
      <c r="D3631">
        <v>0</v>
      </c>
      <c r="E3631">
        <v>0</v>
      </c>
      <c r="F3631">
        <v>0.75</v>
      </c>
      <c r="G3631">
        <v>3.5419999999999998</v>
      </c>
      <c r="H3631">
        <v>15.082509999999999</v>
      </c>
      <c r="I3631">
        <v>0</v>
      </c>
      <c r="J3631">
        <v>0</v>
      </c>
      <c r="K3631">
        <v>132</v>
      </c>
      <c r="L3631">
        <v>41.336790000000001</v>
      </c>
      <c r="M3631">
        <v>1.9400000000000001E-3</v>
      </c>
      <c r="N3631">
        <v>2.27</v>
      </c>
      <c r="O3631">
        <v>1.802</v>
      </c>
      <c r="P3631">
        <v>-1</v>
      </c>
    </row>
    <row r="3632" spans="1:16" x14ac:dyDescent="0.25">
      <c r="A3632">
        <v>3629</v>
      </c>
      <c r="B3632">
        <v>0.97226999999999997</v>
      </c>
      <c r="C3632">
        <v>80.342600000000004</v>
      </c>
      <c r="D3632">
        <v>0</v>
      </c>
      <c r="E3632">
        <v>0</v>
      </c>
      <c r="F3632">
        <v>0.67857000000000001</v>
      </c>
      <c r="G3632">
        <v>3.4689999999999999</v>
      </c>
      <c r="H3632">
        <v>14.96739</v>
      </c>
      <c r="I3632">
        <v>0</v>
      </c>
      <c r="J3632">
        <v>0</v>
      </c>
      <c r="K3632">
        <v>132</v>
      </c>
      <c r="L3632">
        <v>41.329129999999999</v>
      </c>
      <c r="M3632">
        <v>2.0699999999999998E-3</v>
      </c>
      <c r="N3632">
        <v>1.64</v>
      </c>
      <c r="O3632">
        <v>1.736</v>
      </c>
      <c r="P3632">
        <v>-1</v>
      </c>
    </row>
    <row r="3633" spans="1:16" x14ac:dyDescent="0.25">
      <c r="A3633">
        <v>3630</v>
      </c>
      <c r="B3633">
        <v>1.0167200000000001</v>
      </c>
      <c r="C3633">
        <v>79.768950000000004</v>
      </c>
      <c r="D3633">
        <v>0</v>
      </c>
      <c r="E3633">
        <v>0</v>
      </c>
      <c r="F3633">
        <v>0.67857000000000001</v>
      </c>
      <c r="G3633">
        <v>3.5230000000000001</v>
      </c>
      <c r="H3633">
        <v>14.86303</v>
      </c>
      <c r="I3633">
        <v>0</v>
      </c>
      <c r="J3633">
        <v>0</v>
      </c>
      <c r="K3633">
        <v>132</v>
      </c>
      <c r="L3633">
        <v>41.274819999999998</v>
      </c>
      <c r="M3633">
        <v>2.0400000000000001E-3</v>
      </c>
      <c r="N3633">
        <v>1.64</v>
      </c>
      <c r="O3633">
        <v>1.7270000000000001</v>
      </c>
      <c r="P3633">
        <v>-1</v>
      </c>
    </row>
    <row r="3634" spans="1:16" x14ac:dyDescent="0.25">
      <c r="A3634">
        <v>3631</v>
      </c>
      <c r="B3634">
        <v>0.97589000000000004</v>
      </c>
      <c r="C3634">
        <v>79.750640000000004</v>
      </c>
      <c r="D3634">
        <v>0</v>
      </c>
      <c r="E3634">
        <v>0</v>
      </c>
      <c r="F3634">
        <v>0.67857000000000001</v>
      </c>
      <c r="G3634">
        <v>3.512</v>
      </c>
      <c r="H3634">
        <v>1.9070199999999999</v>
      </c>
      <c r="I3634">
        <v>0</v>
      </c>
      <c r="J3634">
        <v>0</v>
      </c>
      <c r="K3634">
        <v>132</v>
      </c>
      <c r="L3634">
        <v>41.304319999999997</v>
      </c>
      <c r="M3634">
        <v>2.0600000000000002E-3</v>
      </c>
      <c r="N3634">
        <v>1.63</v>
      </c>
      <c r="O3634">
        <v>1.845</v>
      </c>
      <c r="P3634">
        <v>-1</v>
      </c>
    </row>
    <row r="3635" spans="1:16" x14ac:dyDescent="0.25">
      <c r="A3635">
        <v>3632</v>
      </c>
      <c r="B3635">
        <v>0.82889000000000002</v>
      </c>
      <c r="C3635">
        <v>89.437849999999997</v>
      </c>
      <c r="D3635">
        <v>0</v>
      </c>
      <c r="E3635">
        <v>0</v>
      </c>
      <c r="F3635">
        <v>0.60714000000000001</v>
      </c>
      <c r="G3635">
        <v>3.6070000000000002</v>
      </c>
      <c r="H3635">
        <v>57.341320000000003</v>
      </c>
      <c r="I3635">
        <v>0</v>
      </c>
      <c r="J3635">
        <v>0</v>
      </c>
      <c r="K3635">
        <v>126</v>
      </c>
      <c r="L3635">
        <v>41.579000000000001</v>
      </c>
      <c r="M3635">
        <v>4.7000000000000002E-3</v>
      </c>
      <c r="N3635">
        <v>0.46</v>
      </c>
      <c r="O3635">
        <v>5.1589999999999998</v>
      </c>
      <c r="P3635">
        <v>0.49382999999999999</v>
      </c>
    </row>
    <row r="3636" spans="1:16" x14ac:dyDescent="0.25">
      <c r="A3636">
        <v>3633</v>
      </c>
      <c r="B3636">
        <v>0.83638000000000001</v>
      </c>
      <c r="C3636">
        <v>89.42783</v>
      </c>
      <c r="D3636">
        <v>0</v>
      </c>
      <c r="E3636">
        <v>0</v>
      </c>
      <c r="F3636">
        <v>0.53571000000000002</v>
      </c>
      <c r="G3636">
        <v>3.6059999999999999</v>
      </c>
      <c r="H3636">
        <v>0.47078999999999999</v>
      </c>
      <c r="I3636">
        <v>0</v>
      </c>
      <c r="J3636">
        <v>0</v>
      </c>
      <c r="K3636">
        <v>126</v>
      </c>
      <c r="L3636">
        <v>41.575800000000001</v>
      </c>
      <c r="M3636">
        <v>4.6499999999999996E-3</v>
      </c>
      <c r="N3636">
        <v>0.45</v>
      </c>
      <c r="O3636">
        <v>5.0209999999999999</v>
      </c>
      <c r="P3636">
        <v>-1</v>
      </c>
    </row>
    <row r="3637" spans="1:16" x14ac:dyDescent="0.25">
      <c r="A3637">
        <v>3634</v>
      </c>
      <c r="B3637">
        <v>0.97814000000000001</v>
      </c>
      <c r="C3637">
        <v>88.320769999999996</v>
      </c>
      <c r="D3637">
        <v>0</v>
      </c>
      <c r="E3637">
        <v>0</v>
      </c>
      <c r="F3637">
        <v>0.82142999999999999</v>
      </c>
      <c r="G3637">
        <v>3.677</v>
      </c>
      <c r="H3637">
        <v>17.02806</v>
      </c>
      <c r="I3637">
        <v>0</v>
      </c>
      <c r="J3637">
        <v>0</v>
      </c>
      <c r="K3637">
        <v>126</v>
      </c>
      <c r="L3637">
        <v>41.437919999999998</v>
      </c>
      <c r="M3637">
        <v>3.47E-3</v>
      </c>
      <c r="N3637">
        <v>0.47</v>
      </c>
      <c r="O3637">
        <v>5.8650000000000002</v>
      </c>
      <c r="P3637">
        <v>-1</v>
      </c>
    </row>
    <row r="3638" spans="1:16" x14ac:dyDescent="0.25">
      <c r="A3638">
        <v>3635</v>
      </c>
      <c r="B3638">
        <v>1.0071000000000001</v>
      </c>
      <c r="C3638">
        <v>87.146150000000006</v>
      </c>
      <c r="D3638">
        <v>0</v>
      </c>
      <c r="E3638">
        <v>0</v>
      </c>
      <c r="F3638">
        <v>0.71428999999999998</v>
      </c>
      <c r="G3638">
        <v>3.8109999999999999</v>
      </c>
      <c r="H3638">
        <v>13.318429999999999</v>
      </c>
      <c r="I3638">
        <v>0</v>
      </c>
      <c r="J3638">
        <v>0</v>
      </c>
      <c r="K3638">
        <v>127</v>
      </c>
      <c r="L3638">
        <v>41.32555</v>
      </c>
      <c r="M3638">
        <v>2.4499999999999999E-3</v>
      </c>
      <c r="N3638">
        <v>0.46</v>
      </c>
      <c r="O3638">
        <v>5.9260000000000002</v>
      </c>
      <c r="P3638">
        <v>-1</v>
      </c>
    </row>
    <row r="3639" spans="1:16" x14ac:dyDescent="0.25">
      <c r="A3639">
        <v>3636</v>
      </c>
      <c r="B3639">
        <v>0.98124999999999996</v>
      </c>
      <c r="C3639">
        <v>87.647199999999998</v>
      </c>
      <c r="D3639">
        <v>0</v>
      </c>
      <c r="E3639">
        <v>0</v>
      </c>
      <c r="F3639">
        <v>0.60714000000000001</v>
      </c>
      <c r="G3639">
        <v>3.734</v>
      </c>
      <c r="H3639">
        <v>13.039350000000001</v>
      </c>
      <c r="I3639">
        <v>0</v>
      </c>
      <c r="J3639">
        <v>0</v>
      </c>
      <c r="K3639">
        <v>126</v>
      </c>
      <c r="L3639">
        <v>41.35454</v>
      </c>
      <c r="M3639">
        <v>3.3500000000000001E-3</v>
      </c>
      <c r="N3639">
        <v>0.48</v>
      </c>
      <c r="O3639">
        <v>5.9279999999999999</v>
      </c>
      <c r="P3639">
        <v>-1</v>
      </c>
    </row>
    <row r="3640" spans="1:16" x14ac:dyDescent="0.25">
      <c r="A3640">
        <v>3637</v>
      </c>
      <c r="B3640">
        <v>1.0016400000000001</v>
      </c>
      <c r="C3640">
        <v>86.461560000000006</v>
      </c>
      <c r="D3640">
        <v>0</v>
      </c>
      <c r="E3640">
        <v>0</v>
      </c>
      <c r="F3640">
        <v>0.67857000000000001</v>
      </c>
      <c r="G3640">
        <v>3.8319999999999999</v>
      </c>
      <c r="H3640">
        <v>13.008520000000001</v>
      </c>
      <c r="I3640">
        <v>0</v>
      </c>
      <c r="J3640">
        <v>0</v>
      </c>
      <c r="K3640">
        <v>126</v>
      </c>
      <c r="L3640">
        <v>41.244720000000001</v>
      </c>
      <c r="M3640">
        <v>2.7200000000000002E-3</v>
      </c>
      <c r="N3640">
        <v>0.48</v>
      </c>
      <c r="O3640">
        <v>5.9669999999999996</v>
      </c>
      <c r="P3640">
        <v>-1</v>
      </c>
    </row>
    <row r="3641" spans="1:16" x14ac:dyDescent="0.25">
      <c r="A3641">
        <v>3638</v>
      </c>
      <c r="B3641">
        <v>0.98219000000000001</v>
      </c>
      <c r="C3641">
        <v>87.276079999999993</v>
      </c>
      <c r="D3641">
        <v>0</v>
      </c>
      <c r="E3641">
        <v>0</v>
      </c>
      <c r="F3641">
        <v>0.64285999999999999</v>
      </c>
      <c r="G3641">
        <v>3.7629999999999999</v>
      </c>
      <c r="H3641">
        <v>12.82077</v>
      </c>
      <c r="I3641">
        <v>0</v>
      </c>
      <c r="J3641">
        <v>0</v>
      </c>
      <c r="K3641">
        <v>126</v>
      </c>
      <c r="L3641">
        <v>41.28528</v>
      </c>
      <c r="M3641">
        <v>3.13E-3</v>
      </c>
      <c r="N3641">
        <v>0.48</v>
      </c>
      <c r="O3641">
        <v>5.8769999999999998</v>
      </c>
      <c r="P3641">
        <v>-1</v>
      </c>
    </row>
    <row r="3642" spans="1:16" x14ac:dyDescent="0.25">
      <c r="A3642">
        <v>3639</v>
      </c>
      <c r="B3642">
        <v>0.98336000000000001</v>
      </c>
      <c r="C3642">
        <v>87.289019999999994</v>
      </c>
      <c r="D3642">
        <v>0</v>
      </c>
      <c r="E3642">
        <v>0</v>
      </c>
      <c r="F3642">
        <v>0.64285999999999999</v>
      </c>
      <c r="G3642">
        <v>3.7650000000000001</v>
      </c>
      <c r="H3642">
        <v>0.77520999999999995</v>
      </c>
      <c r="I3642">
        <v>0</v>
      </c>
      <c r="J3642">
        <v>0</v>
      </c>
      <c r="K3642">
        <v>126</v>
      </c>
      <c r="L3642">
        <v>41.289479999999998</v>
      </c>
      <c r="M3642">
        <v>3.16E-3</v>
      </c>
      <c r="N3642">
        <v>0.48</v>
      </c>
      <c r="O3642">
        <v>5.8120000000000003</v>
      </c>
      <c r="P3642">
        <v>-1</v>
      </c>
    </row>
    <row r="3643" spans="1:16" x14ac:dyDescent="0.25">
      <c r="A3643">
        <v>3640</v>
      </c>
      <c r="B3643">
        <v>0.99073</v>
      </c>
      <c r="C3643">
        <v>86.062550000000002</v>
      </c>
      <c r="D3643">
        <v>0</v>
      </c>
      <c r="E3643">
        <v>0</v>
      </c>
      <c r="F3643">
        <v>0.75</v>
      </c>
      <c r="G3643">
        <v>3.887</v>
      </c>
      <c r="H3643">
        <v>16.258330000000001</v>
      </c>
      <c r="I3643">
        <v>0</v>
      </c>
      <c r="J3643">
        <v>0</v>
      </c>
      <c r="K3643">
        <v>127</v>
      </c>
      <c r="L3643">
        <v>41.175339999999998</v>
      </c>
      <c r="M3643">
        <v>2.4299999999999999E-3</v>
      </c>
      <c r="N3643">
        <v>0.48</v>
      </c>
      <c r="O3643">
        <v>5.6820000000000004</v>
      </c>
      <c r="P3643">
        <v>0.64737999999999996</v>
      </c>
    </row>
    <row r="3644" spans="1:16" x14ac:dyDescent="0.25">
      <c r="A3644">
        <v>3641</v>
      </c>
      <c r="B3644">
        <v>0.98285</v>
      </c>
      <c r="C3644">
        <v>86.866069999999993</v>
      </c>
      <c r="D3644">
        <v>0</v>
      </c>
      <c r="E3644">
        <v>0</v>
      </c>
      <c r="F3644">
        <v>0.89285999999999999</v>
      </c>
      <c r="G3644">
        <v>3.7709999999999999</v>
      </c>
      <c r="H3644">
        <v>12.601749999999999</v>
      </c>
      <c r="I3644">
        <v>0</v>
      </c>
      <c r="J3644">
        <v>0</v>
      </c>
      <c r="K3644">
        <v>127</v>
      </c>
      <c r="L3644">
        <v>41.215299999999999</v>
      </c>
      <c r="M3644">
        <v>2.6700000000000001E-3</v>
      </c>
      <c r="N3644">
        <v>0.48</v>
      </c>
      <c r="O3644">
        <v>5.899</v>
      </c>
      <c r="P3644">
        <v>-1</v>
      </c>
    </row>
    <row r="3645" spans="1:16" x14ac:dyDescent="0.25">
      <c r="A3645">
        <v>3642</v>
      </c>
      <c r="B3645">
        <v>0.98589000000000004</v>
      </c>
      <c r="C3645">
        <v>86.594939999999994</v>
      </c>
      <c r="D3645">
        <v>0</v>
      </c>
      <c r="E3645">
        <v>0</v>
      </c>
      <c r="F3645">
        <v>0.71428999999999998</v>
      </c>
      <c r="G3645">
        <v>3.8250000000000002</v>
      </c>
      <c r="H3645">
        <v>12.78898</v>
      </c>
      <c r="I3645">
        <v>0</v>
      </c>
      <c r="J3645">
        <v>0</v>
      </c>
      <c r="K3645">
        <v>127</v>
      </c>
      <c r="L3645">
        <v>41.203989999999997</v>
      </c>
      <c r="M3645">
        <v>2.7399999999999998E-3</v>
      </c>
      <c r="N3645">
        <v>0.47</v>
      </c>
      <c r="O3645">
        <v>5.6459999999999999</v>
      </c>
      <c r="P3645">
        <v>-1</v>
      </c>
    </row>
    <row r="3646" spans="1:16" x14ac:dyDescent="0.25">
      <c r="A3646">
        <v>3643</v>
      </c>
      <c r="B3646">
        <v>0.97358999999999996</v>
      </c>
      <c r="C3646">
        <v>86.649969999999996</v>
      </c>
      <c r="D3646">
        <v>0</v>
      </c>
      <c r="E3646">
        <v>0</v>
      </c>
      <c r="F3646">
        <v>0.71428999999999998</v>
      </c>
      <c r="G3646">
        <v>3.8260000000000001</v>
      </c>
      <c r="H3646">
        <v>1.0237700000000001</v>
      </c>
      <c r="I3646">
        <v>0</v>
      </c>
      <c r="J3646">
        <v>0</v>
      </c>
      <c r="K3646">
        <v>127</v>
      </c>
      <c r="L3646">
        <v>41.204970000000003</v>
      </c>
      <c r="M3646">
        <v>2.7699999999999999E-3</v>
      </c>
      <c r="N3646">
        <v>0.48</v>
      </c>
      <c r="O3646">
        <v>5.6230000000000002</v>
      </c>
      <c r="P3646">
        <v>-1</v>
      </c>
    </row>
    <row r="3647" spans="1:16" x14ac:dyDescent="0.25">
      <c r="A3647">
        <v>3644</v>
      </c>
      <c r="B3647">
        <v>0.98770000000000002</v>
      </c>
      <c r="C3647">
        <v>86.102069999999998</v>
      </c>
      <c r="D3647">
        <v>0</v>
      </c>
      <c r="E3647">
        <v>0</v>
      </c>
      <c r="F3647">
        <v>0.89285999999999999</v>
      </c>
      <c r="G3647">
        <v>3.8879999999999999</v>
      </c>
      <c r="H3647">
        <v>16.107130000000002</v>
      </c>
      <c r="I3647">
        <v>0</v>
      </c>
      <c r="J3647">
        <v>0</v>
      </c>
      <c r="K3647">
        <v>126</v>
      </c>
      <c r="L3647">
        <v>41.13073</v>
      </c>
      <c r="M3647">
        <v>2.9199999999999999E-3</v>
      </c>
      <c r="N3647">
        <v>0.48</v>
      </c>
      <c r="O3647">
        <v>5.8049999999999997</v>
      </c>
      <c r="P3647">
        <v>-1</v>
      </c>
    </row>
    <row r="3648" spans="1:16" x14ac:dyDescent="0.25">
      <c r="A3648">
        <v>3645</v>
      </c>
      <c r="B3648">
        <v>0.97919999999999996</v>
      </c>
      <c r="C3648">
        <v>86.108779999999996</v>
      </c>
      <c r="D3648">
        <v>0</v>
      </c>
      <c r="E3648">
        <v>0</v>
      </c>
      <c r="F3648">
        <v>0.89285999999999999</v>
      </c>
      <c r="G3648">
        <v>3.891</v>
      </c>
      <c r="H3648">
        <v>1.038</v>
      </c>
      <c r="I3648">
        <v>0</v>
      </c>
      <c r="J3648">
        <v>0</v>
      </c>
      <c r="K3648">
        <v>126</v>
      </c>
      <c r="L3648">
        <v>41.120190000000001</v>
      </c>
      <c r="M3648">
        <v>3.0599999999999998E-3</v>
      </c>
      <c r="N3648">
        <v>0.48</v>
      </c>
      <c r="O3648">
        <v>5.8109999999999999</v>
      </c>
      <c r="P3648">
        <v>-1</v>
      </c>
    </row>
    <row r="3649" spans="1:16" x14ac:dyDescent="0.25">
      <c r="A3649">
        <v>3646</v>
      </c>
      <c r="B3649">
        <v>0.98975999999999997</v>
      </c>
      <c r="C3649">
        <v>85.270049999999998</v>
      </c>
      <c r="D3649">
        <v>0</v>
      </c>
      <c r="E3649">
        <v>0</v>
      </c>
      <c r="F3649">
        <v>0.89285999999999999</v>
      </c>
      <c r="G3649">
        <v>3.9409999999999998</v>
      </c>
      <c r="H3649">
        <v>15.966559999999999</v>
      </c>
      <c r="I3649">
        <v>0</v>
      </c>
      <c r="J3649">
        <v>0</v>
      </c>
      <c r="K3649">
        <v>126</v>
      </c>
      <c r="L3649">
        <v>41.074559999999998</v>
      </c>
      <c r="M3649">
        <v>2.49E-3</v>
      </c>
      <c r="N3649">
        <v>0.47</v>
      </c>
      <c r="O3649">
        <v>5.7720000000000002</v>
      </c>
      <c r="P3649">
        <v>-1</v>
      </c>
    </row>
    <row r="3650" spans="1:16" x14ac:dyDescent="0.25">
      <c r="A3650">
        <v>3647</v>
      </c>
      <c r="B3650">
        <v>0.98053000000000001</v>
      </c>
      <c r="C3650">
        <v>85.760120000000001</v>
      </c>
      <c r="D3650">
        <v>0</v>
      </c>
      <c r="E3650">
        <v>0</v>
      </c>
      <c r="F3650">
        <v>0.96428999999999998</v>
      </c>
      <c r="G3650">
        <v>3.9020000000000001</v>
      </c>
      <c r="H3650">
        <v>12.251580000000001</v>
      </c>
      <c r="I3650">
        <v>0</v>
      </c>
      <c r="J3650">
        <v>0</v>
      </c>
      <c r="K3650">
        <v>126</v>
      </c>
      <c r="L3650">
        <v>41.095010000000002</v>
      </c>
      <c r="M3650">
        <v>2.7200000000000002E-3</v>
      </c>
      <c r="N3650">
        <v>0.49</v>
      </c>
      <c r="O3650">
        <v>5.8449999999999998</v>
      </c>
      <c r="P3650">
        <v>-1</v>
      </c>
    </row>
    <row r="3651" spans="1:16" x14ac:dyDescent="0.25">
      <c r="A3651">
        <v>3648</v>
      </c>
      <c r="B3651">
        <v>1.0066600000000001</v>
      </c>
      <c r="C3651">
        <v>85.226690000000005</v>
      </c>
      <c r="D3651">
        <v>0</v>
      </c>
      <c r="E3651">
        <v>0</v>
      </c>
      <c r="F3651">
        <v>1.0357099999999999</v>
      </c>
      <c r="G3651">
        <v>3.9350000000000001</v>
      </c>
      <c r="H3651">
        <v>12.47939</v>
      </c>
      <c r="I3651">
        <v>0</v>
      </c>
      <c r="J3651">
        <v>0</v>
      </c>
      <c r="K3651">
        <v>126</v>
      </c>
      <c r="L3651">
        <v>41.104039999999998</v>
      </c>
      <c r="M3651">
        <v>2.4399999999999999E-3</v>
      </c>
      <c r="N3651">
        <v>0.49</v>
      </c>
      <c r="O3651">
        <v>5.7460000000000004</v>
      </c>
      <c r="P3651">
        <v>0.73573</v>
      </c>
    </row>
    <row r="3652" spans="1:16" x14ac:dyDescent="0.25">
      <c r="A3652">
        <v>3649</v>
      </c>
      <c r="B3652">
        <v>0.97353000000000001</v>
      </c>
      <c r="C3652">
        <v>85.937759999999997</v>
      </c>
      <c r="D3652">
        <v>0</v>
      </c>
      <c r="E3652">
        <v>0</v>
      </c>
      <c r="F3652">
        <v>1.10714</v>
      </c>
      <c r="G3652">
        <v>3.8769999999999998</v>
      </c>
      <c r="H3652">
        <v>12.38627</v>
      </c>
      <c r="I3652">
        <v>0</v>
      </c>
      <c r="J3652">
        <v>0</v>
      </c>
      <c r="K3652">
        <v>127</v>
      </c>
      <c r="L3652">
        <v>41.124890000000001</v>
      </c>
      <c r="M3652">
        <v>2.5899999999999999E-3</v>
      </c>
      <c r="N3652">
        <v>0.49</v>
      </c>
      <c r="O3652">
        <v>6.0839999999999996</v>
      </c>
      <c r="P3652">
        <v>-1</v>
      </c>
    </row>
    <row r="3653" spans="1:16" x14ac:dyDescent="0.25">
      <c r="A3653">
        <v>3650</v>
      </c>
      <c r="B3653">
        <v>0.99456999999999995</v>
      </c>
      <c r="C3653">
        <v>85.511430000000004</v>
      </c>
      <c r="D3653">
        <v>0</v>
      </c>
      <c r="E3653">
        <v>0</v>
      </c>
      <c r="F3653">
        <v>1.0357099999999999</v>
      </c>
      <c r="G3653">
        <v>3.899</v>
      </c>
      <c r="H3653">
        <v>12.460760000000001</v>
      </c>
      <c r="I3653">
        <v>0</v>
      </c>
      <c r="J3653">
        <v>0</v>
      </c>
      <c r="K3653">
        <v>126</v>
      </c>
      <c r="L3653">
        <v>41.134659999999997</v>
      </c>
      <c r="M3653">
        <v>2.5699999999999998E-3</v>
      </c>
      <c r="N3653">
        <v>0.49</v>
      </c>
      <c r="O3653">
        <v>6.1020000000000003</v>
      </c>
      <c r="P3653">
        <v>-1</v>
      </c>
    </row>
    <row r="3654" spans="1:16" x14ac:dyDescent="0.25">
      <c r="A3654">
        <v>3651</v>
      </c>
      <c r="B3654">
        <v>0.98497000000000001</v>
      </c>
      <c r="C3654">
        <v>85.545599999999993</v>
      </c>
      <c r="D3654">
        <v>0</v>
      </c>
      <c r="E3654">
        <v>0</v>
      </c>
      <c r="F3654">
        <v>1.0357099999999999</v>
      </c>
      <c r="G3654">
        <v>3.899</v>
      </c>
      <c r="H3654">
        <v>1.0688299999999999</v>
      </c>
      <c r="I3654">
        <v>0</v>
      </c>
      <c r="J3654">
        <v>0</v>
      </c>
      <c r="K3654">
        <v>126</v>
      </c>
      <c r="L3654">
        <v>41.122509999999998</v>
      </c>
      <c r="M3654">
        <v>2.66E-3</v>
      </c>
      <c r="N3654">
        <v>0.49</v>
      </c>
      <c r="O3654">
        <v>6.0209999999999999</v>
      </c>
      <c r="P3654">
        <v>-1</v>
      </c>
    </row>
    <row r="3655" spans="1:16" x14ac:dyDescent="0.25">
      <c r="A3655">
        <v>3652</v>
      </c>
      <c r="B3655">
        <v>0.99219999999999997</v>
      </c>
      <c r="C3655">
        <v>84.82132</v>
      </c>
      <c r="D3655">
        <v>0</v>
      </c>
      <c r="E3655">
        <v>0</v>
      </c>
      <c r="F3655">
        <v>1.7142900000000001</v>
      </c>
      <c r="G3655">
        <v>3.9940000000000002</v>
      </c>
      <c r="H3655">
        <v>15.758929999999999</v>
      </c>
      <c r="I3655">
        <v>0</v>
      </c>
      <c r="J3655">
        <v>0</v>
      </c>
      <c r="K3655">
        <v>127</v>
      </c>
      <c r="L3655">
        <v>41.059179999999998</v>
      </c>
      <c r="M3655">
        <v>2.48E-3</v>
      </c>
      <c r="N3655">
        <v>0.49</v>
      </c>
      <c r="O3655">
        <v>5.8490000000000002</v>
      </c>
      <c r="P3655">
        <v>-1</v>
      </c>
    </row>
    <row r="3656" spans="1:16" x14ac:dyDescent="0.25">
      <c r="A3656">
        <v>3653</v>
      </c>
      <c r="B3656">
        <v>0.98146999999999995</v>
      </c>
      <c r="C3656">
        <v>85.286699999999996</v>
      </c>
      <c r="D3656">
        <v>0</v>
      </c>
      <c r="E3656">
        <v>0</v>
      </c>
      <c r="F3656">
        <v>0.71428999999999998</v>
      </c>
      <c r="G3656">
        <v>3.911</v>
      </c>
      <c r="H3656">
        <v>12.078569999999999</v>
      </c>
      <c r="I3656">
        <v>0</v>
      </c>
      <c r="J3656">
        <v>0</v>
      </c>
      <c r="K3656">
        <v>127</v>
      </c>
      <c r="L3656">
        <v>41.063589999999998</v>
      </c>
      <c r="M3656">
        <v>2.6199999999999999E-3</v>
      </c>
      <c r="N3656">
        <v>0.49</v>
      </c>
      <c r="O3656">
        <v>6.085</v>
      </c>
      <c r="P3656">
        <v>-1</v>
      </c>
    </row>
    <row r="3657" spans="1:16" x14ac:dyDescent="0.25">
      <c r="A3657">
        <v>3654</v>
      </c>
      <c r="B3657">
        <v>1.00603</v>
      </c>
      <c r="C3657">
        <v>84.722070000000002</v>
      </c>
      <c r="D3657">
        <v>0</v>
      </c>
      <c r="E3657">
        <v>0</v>
      </c>
      <c r="F3657">
        <v>0.78571000000000002</v>
      </c>
      <c r="G3657">
        <v>3.992</v>
      </c>
      <c r="H3657">
        <v>12.283469999999999</v>
      </c>
      <c r="I3657">
        <v>0</v>
      </c>
      <c r="J3657">
        <v>0</v>
      </c>
      <c r="K3657">
        <v>127</v>
      </c>
      <c r="L3657">
        <v>41.048110000000001</v>
      </c>
      <c r="M3657">
        <v>2.2899999999999999E-3</v>
      </c>
      <c r="N3657">
        <v>0.49</v>
      </c>
      <c r="O3657">
        <v>5.7160000000000002</v>
      </c>
      <c r="P3657">
        <v>-1</v>
      </c>
    </row>
    <row r="3658" spans="1:16" x14ac:dyDescent="0.25">
      <c r="A3658">
        <v>3655</v>
      </c>
      <c r="B3658">
        <v>0.98343000000000003</v>
      </c>
      <c r="C3658">
        <v>85.237719999999996</v>
      </c>
      <c r="D3658">
        <v>0</v>
      </c>
      <c r="E3658">
        <v>0</v>
      </c>
      <c r="F3658">
        <v>0.60714000000000001</v>
      </c>
      <c r="G3658">
        <v>3.9329999999999998</v>
      </c>
      <c r="H3658">
        <v>12.223319999999999</v>
      </c>
      <c r="I3658">
        <v>0</v>
      </c>
      <c r="J3658">
        <v>0</v>
      </c>
      <c r="K3658">
        <v>126</v>
      </c>
      <c r="L3658">
        <v>41.097529999999999</v>
      </c>
      <c r="M3658">
        <v>2.7000000000000001E-3</v>
      </c>
      <c r="N3658">
        <v>0.5</v>
      </c>
      <c r="O3658">
        <v>5.9139999999999997</v>
      </c>
      <c r="P3658">
        <v>-1</v>
      </c>
    </row>
    <row r="3659" spans="1:16" x14ac:dyDescent="0.25">
      <c r="A3659">
        <v>3656</v>
      </c>
      <c r="B3659">
        <v>1.0112399999999999</v>
      </c>
      <c r="C3659">
        <v>85.153199999999998</v>
      </c>
      <c r="D3659">
        <v>0</v>
      </c>
      <c r="E3659">
        <v>0</v>
      </c>
      <c r="F3659">
        <v>0.60714000000000001</v>
      </c>
      <c r="G3659">
        <v>3.9340000000000002</v>
      </c>
      <c r="H3659">
        <v>12.38156</v>
      </c>
      <c r="I3659">
        <v>0</v>
      </c>
      <c r="J3659">
        <v>0</v>
      </c>
      <c r="K3659">
        <v>126</v>
      </c>
      <c r="L3659">
        <v>41.105649999999997</v>
      </c>
      <c r="M3659">
        <v>2.7599999999999999E-3</v>
      </c>
      <c r="N3659">
        <v>0.49</v>
      </c>
      <c r="O3659">
        <v>6.2309999999999999</v>
      </c>
      <c r="P3659">
        <v>0.65612000000000004</v>
      </c>
    </row>
    <row r="3660" spans="1:16" x14ac:dyDescent="0.25">
      <c r="A3660">
        <v>3657</v>
      </c>
      <c r="B3660">
        <v>1.0012399999999999</v>
      </c>
      <c r="C3660">
        <v>85.163520000000005</v>
      </c>
      <c r="D3660">
        <v>0</v>
      </c>
      <c r="E3660">
        <v>0</v>
      </c>
      <c r="F3660">
        <v>0.60714000000000001</v>
      </c>
      <c r="G3660">
        <v>3.9390000000000001</v>
      </c>
      <c r="H3660">
        <v>1.07891</v>
      </c>
      <c r="I3660">
        <v>0</v>
      </c>
      <c r="J3660">
        <v>0</v>
      </c>
      <c r="K3660">
        <v>126</v>
      </c>
      <c r="L3660">
        <v>41.100279999999998</v>
      </c>
      <c r="M3660">
        <v>2.7499999999999998E-3</v>
      </c>
      <c r="N3660">
        <v>0.5</v>
      </c>
      <c r="O3660">
        <v>6.0149999999999997</v>
      </c>
      <c r="P3660">
        <v>-1</v>
      </c>
    </row>
    <row r="3661" spans="1:16" x14ac:dyDescent="0.25">
      <c r="A3661">
        <v>3658</v>
      </c>
      <c r="B3661">
        <v>0.98873999999999995</v>
      </c>
      <c r="C3661">
        <v>84.859960000000001</v>
      </c>
      <c r="D3661">
        <v>0</v>
      </c>
      <c r="E3661">
        <v>0</v>
      </c>
      <c r="F3661">
        <v>1.5</v>
      </c>
      <c r="G3661">
        <v>3.9980000000000002</v>
      </c>
      <c r="H3661">
        <v>15.71593</v>
      </c>
      <c r="I3661">
        <v>0</v>
      </c>
      <c r="J3661">
        <v>0</v>
      </c>
      <c r="K3661">
        <v>127</v>
      </c>
      <c r="L3661">
        <v>41.074460000000002</v>
      </c>
      <c r="M3661">
        <v>2.4599999999999999E-3</v>
      </c>
      <c r="N3661">
        <v>0.49</v>
      </c>
      <c r="O3661">
        <v>5.68</v>
      </c>
      <c r="P3661">
        <v>-1</v>
      </c>
    </row>
    <row r="3662" spans="1:16" x14ac:dyDescent="0.25">
      <c r="A3662">
        <v>3659</v>
      </c>
      <c r="B3662">
        <v>0.98329</v>
      </c>
      <c r="C3662">
        <v>85.354780000000005</v>
      </c>
      <c r="D3662">
        <v>0</v>
      </c>
      <c r="E3662">
        <v>0</v>
      </c>
      <c r="F3662">
        <v>0.71428999999999998</v>
      </c>
      <c r="G3662">
        <v>3.9470000000000001</v>
      </c>
      <c r="H3662">
        <v>12.355779999999999</v>
      </c>
      <c r="I3662">
        <v>0</v>
      </c>
      <c r="J3662">
        <v>0</v>
      </c>
      <c r="K3662">
        <v>127</v>
      </c>
      <c r="L3662">
        <v>41.108440000000002</v>
      </c>
      <c r="M3662">
        <v>2.8800000000000002E-3</v>
      </c>
      <c r="N3662">
        <v>0.5</v>
      </c>
      <c r="O3662">
        <v>6.0780000000000003</v>
      </c>
      <c r="P3662">
        <v>-1</v>
      </c>
    </row>
    <row r="3663" spans="1:16" x14ac:dyDescent="0.25">
      <c r="A3663">
        <v>3660</v>
      </c>
      <c r="B3663">
        <v>1.0086999999999999</v>
      </c>
      <c r="C3663">
        <v>84.96208</v>
      </c>
      <c r="D3663">
        <v>0</v>
      </c>
      <c r="E3663">
        <v>0</v>
      </c>
      <c r="F3663">
        <v>0.92857000000000001</v>
      </c>
      <c r="G3663">
        <v>4.0149999999999997</v>
      </c>
      <c r="H3663">
        <v>12.60229</v>
      </c>
      <c r="I3663">
        <v>0</v>
      </c>
      <c r="J3663">
        <v>0</v>
      </c>
      <c r="K3663">
        <v>127</v>
      </c>
      <c r="L3663">
        <v>41.132980000000003</v>
      </c>
      <c r="M3663">
        <v>2.7599999999999999E-3</v>
      </c>
      <c r="N3663">
        <v>0.5</v>
      </c>
      <c r="O3663">
        <v>5.4290000000000003</v>
      </c>
      <c r="P3663">
        <v>-1</v>
      </c>
    </row>
    <row r="3664" spans="1:16" x14ac:dyDescent="0.25">
      <c r="A3664">
        <v>3661</v>
      </c>
      <c r="B3664">
        <v>0.97563</v>
      </c>
      <c r="C3664">
        <v>85.816720000000004</v>
      </c>
      <c r="D3664">
        <v>0</v>
      </c>
      <c r="E3664">
        <v>0</v>
      </c>
      <c r="F3664">
        <v>0.82142999999999999</v>
      </c>
      <c r="G3664">
        <v>3.9089999999999998</v>
      </c>
      <c r="H3664">
        <v>12.66559</v>
      </c>
      <c r="I3664">
        <v>0</v>
      </c>
      <c r="J3664">
        <v>0</v>
      </c>
      <c r="K3664">
        <v>127</v>
      </c>
      <c r="L3664">
        <v>41.19361</v>
      </c>
      <c r="M3664">
        <v>2.8600000000000001E-3</v>
      </c>
      <c r="N3664">
        <v>0.5</v>
      </c>
      <c r="O3664">
        <v>5.2789999999999999</v>
      </c>
      <c r="P3664">
        <v>-1</v>
      </c>
    </row>
    <row r="3665" spans="1:16" x14ac:dyDescent="0.25">
      <c r="A3665">
        <v>3662</v>
      </c>
      <c r="B3665">
        <v>0.99217</v>
      </c>
      <c r="C3665">
        <v>85.655730000000005</v>
      </c>
      <c r="D3665">
        <v>0</v>
      </c>
      <c r="E3665">
        <v>0</v>
      </c>
      <c r="F3665">
        <v>0.78571000000000002</v>
      </c>
      <c r="G3665">
        <v>3.9569999999999999</v>
      </c>
      <c r="H3665">
        <v>12.8634</v>
      </c>
      <c r="I3665">
        <v>0</v>
      </c>
      <c r="J3665">
        <v>0</v>
      </c>
      <c r="K3665">
        <v>127</v>
      </c>
      <c r="L3665">
        <v>41.247120000000002</v>
      </c>
      <c r="M3665">
        <v>2.47E-3</v>
      </c>
      <c r="N3665">
        <v>0.5</v>
      </c>
      <c r="O3665">
        <v>5.8920000000000003</v>
      </c>
      <c r="P3665">
        <v>-1</v>
      </c>
    </row>
    <row r="3666" spans="1:16" x14ac:dyDescent="0.25">
      <c r="A3666">
        <v>3663</v>
      </c>
      <c r="B3666">
        <v>0.98221999999999998</v>
      </c>
      <c r="C3666">
        <v>85.691839999999999</v>
      </c>
      <c r="D3666">
        <v>0</v>
      </c>
      <c r="E3666">
        <v>0</v>
      </c>
      <c r="F3666">
        <v>0.92857000000000001</v>
      </c>
      <c r="G3666">
        <v>3.9510000000000001</v>
      </c>
      <c r="H3666">
        <v>0.97428999999999999</v>
      </c>
      <c r="I3666">
        <v>0</v>
      </c>
      <c r="J3666">
        <v>0</v>
      </c>
      <c r="K3666">
        <v>127</v>
      </c>
      <c r="L3666">
        <v>41.242449999999998</v>
      </c>
      <c r="M3666">
        <v>2.5200000000000001E-3</v>
      </c>
      <c r="N3666">
        <v>0.51</v>
      </c>
      <c r="O3666">
        <v>5.8159999999999998</v>
      </c>
      <c r="P3666">
        <v>-1</v>
      </c>
    </row>
    <row r="3667" spans="1:16" x14ac:dyDescent="0.25">
      <c r="A3667">
        <v>3664</v>
      </c>
      <c r="B3667">
        <v>0.99692000000000003</v>
      </c>
      <c r="C3667">
        <v>85.751710000000003</v>
      </c>
      <c r="D3667">
        <v>0</v>
      </c>
      <c r="E3667">
        <v>0</v>
      </c>
      <c r="F3667">
        <v>0.85714000000000001</v>
      </c>
      <c r="G3667">
        <v>3.9449999999999998</v>
      </c>
      <c r="H3667">
        <v>12.947010000000001</v>
      </c>
      <c r="I3667">
        <v>0</v>
      </c>
      <c r="J3667">
        <v>0</v>
      </c>
      <c r="K3667">
        <v>127</v>
      </c>
      <c r="L3667">
        <v>41.2667</v>
      </c>
      <c r="M3667">
        <v>2.7599999999999999E-3</v>
      </c>
      <c r="N3667">
        <v>0.51</v>
      </c>
      <c r="O3667">
        <v>5.4960000000000004</v>
      </c>
      <c r="P3667">
        <v>0.64802000000000004</v>
      </c>
    </row>
    <row r="3668" spans="1:16" x14ac:dyDescent="0.25">
      <c r="A3668">
        <v>3665</v>
      </c>
      <c r="B3668">
        <v>0.98521999999999998</v>
      </c>
      <c r="C3668">
        <v>85.791319999999999</v>
      </c>
      <c r="D3668">
        <v>0</v>
      </c>
      <c r="E3668">
        <v>0</v>
      </c>
      <c r="F3668">
        <v>0.85714000000000001</v>
      </c>
      <c r="G3668">
        <v>3.9460000000000002</v>
      </c>
      <c r="H3668">
        <v>1.00953</v>
      </c>
      <c r="I3668">
        <v>0</v>
      </c>
      <c r="J3668">
        <v>0</v>
      </c>
      <c r="K3668">
        <v>127</v>
      </c>
      <c r="L3668">
        <v>41.258620000000001</v>
      </c>
      <c r="M3668">
        <v>2.7599999999999999E-3</v>
      </c>
      <c r="N3668">
        <v>0.51</v>
      </c>
      <c r="O3668">
        <v>5.532</v>
      </c>
      <c r="P3668">
        <v>-1</v>
      </c>
    </row>
    <row r="3669" spans="1:16" x14ac:dyDescent="0.25">
      <c r="A3669">
        <v>3666</v>
      </c>
      <c r="B3669">
        <v>1.0082599999999999</v>
      </c>
      <c r="C3669">
        <v>85.226169999999996</v>
      </c>
      <c r="D3669">
        <v>0</v>
      </c>
      <c r="E3669">
        <v>0</v>
      </c>
      <c r="F3669">
        <v>1</v>
      </c>
      <c r="G3669">
        <v>3.9769999999999999</v>
      </c>
      <c r="H3669">
        <v>12.906639999999999</v>
      </c>
      <c r="I3669">
        <v>0</v>
      </c>
      <c r="J3669">
        <v>0</v>
      </c>
      <c r="K3669">
        <v>127</v>
      </c>
      <c r="L3669">
        <v>41.255310000000001</v>
      </c>
      <c r="M3669">
        <v>2.3999999999999998E-3</v>
      </c>
      <c r="N3669">
        <v>0.49</v>
      </c>
      <c r="O3669">
        <v>5.0970000000000004</v>
      </c>
      <c r="P3669">
        <v>-1</v>
      </c>
    </row>
    <row r="3670" spans="1:16" x14ac:dyDescent="0.25">
      <c r="A3670">
        <v>3667</v>
      </c>
      <c r="B3670">
        <v>0.98221000000000003</v>
      </c>
      <c r="C3670">
        <v>85.715379999999996</v>
      </c>
      <c r="D3670">
        <v>0</v>
      </c>
      <c r="E3670">
        <v>0</v>
      </c>
      <c r="F3670">
        <v>0.71428999999999998</v>
      </c>
      <c r="G3670">
        <v>3.9329999999999998</v>
      </c>
      <c r="H3670">
        <v>15.812939999999999</v>
      </c>
      <c r="I3670">
        <v>0</v>
      </c>
      <c r="J3670">
        <v>0</v>
      </c>
      <c r="K3670">
        <v>127</v>
      </c>
      <c r="L3670">
        <v>41.306809999999999</v>
      </c>
      <c r="M3670">
        <v>2.7699999999999999E-3</v>
      </c>
      <c r="N3670">
        <v>0.51</v>
      </c>
      <c r="O3670">
        <v>5.3129999999999997</v>
      </c>
      <c r="P3670">
        <v>-1</v>
      </c>
    </row>
    <row r="3671" spans="1:16" x14ac:dyDescent="0.25">
      <c r="A3671">
        <v>3668</v>
      </c>
      <c r="B3671">
        <v>1.00804</v>
      </c>
      <c r="C3671">
        <v>85.063800000000001</v>
      </c>
      <c r="D3671">
        <v>0</v>
      </c>
      <c r="E3671">
        <v>0</v>
      </c>
      <c r="F3671">
        <v>1.39286</v>
      </c>
      <c r="G3671">
        <v>3.9740000000000002</v>
      </c>
      <c r="H3671">
        <v>12.850250000000001</v>
      </c>
      <c r="I3671">
        <v>0</v>
      </c>
      <c r="J3671">
        <v>0</v>
      </c>
      <c r="K3671">
        <v>127</v>
      </c>
      <c r="L3671">
        <v>41.26943</v>
      </c>
      <c r="M3671">
        <v>2.3800000000000002E-3</v>
      </c>
      <c r="N3671">
        <v>0.5</v>
      </c>
      <c r="O3671">
        <v>5.2</v>
      </c>
      <c r="P3671">
        <v>-1</v>
      </c>
    </row>
    <row r="3672" spans="1:16" x14ac:dyDescent="0.25">
      <c r="A3672">
        <v>3669</v>
      </c>
      <c r="B3672">
        <v>0.97977000000000003</v>
      </c>
      <c r="C3672">
        <v>85.574299999999994</v>
      </c>
      <c r="D3672">
        <v>0</v>
      </c>
      <c r="E3672">
        <v>0</v>
      </c>
      <c r="F3672">
        <v>1.25</v>
      </c>
      <c r="G3672">
        <v>3.92</v>
      </c>
      <c r="H3672">
        <v>12.74253</v>
      </c>
      <c r="I3672">
        <v>0</v>
      </c>
      <c r="J3672">
        <v>0</v>
      </c>
      <c r="K3672">
        <v>127</v>
      </c>
      <c r="L3672">
        <v>41.2806</v>
      </c>
      <c r="M3672">
        <v>2.5999999999999999E-3</v>
      </c>
      <c r="N3672">
        <v>0.51</v>
      </c>
      <c r="O3672">
        <v>5.242</v>
      </c>
      <c r="P3672">
        <v>-1</v>
      </c>
    </row>
    <row r="3673" spans="1:16" x14ac:dyDescent="0.25">
      <c r="A3673">
        <v>3670</v>
      </c>
      <c r="B3673">
        <v>0.98063999999999996</v>
      </c>
      <c r="C3673">
        <v>85.197659999999999</v>
      </c>
      <c r="D3673">
        <v>0</v>
      </c>
      <c r="E3673">
        <v>0</v>
      </c>
      <c r="F3673">
        <v>1.14286</v>
      </c>
      <c r="G3673">
        <v>3.996</v>
      </c>
      <c r="H3673">
        <v>15.93838</v>
      </c>
      <c r="I3673">
        <v>0</v>
      </c>
      <c r="J3673">
        <v>0</v>
      </c>
      <c r="K3673">
        <v>127</v>
      </c>
      <c r="L3673">
        <v>41.3217</v>
      </c>
      <c r="M3673">
        <v>2.6800000000000001E-3</v>
      </c>
      <c r="N3673">
        <v>0.5</v>
      </c>
      <c r="O3673">
        <v>5.0570000000000004</v>
      </c>
      <c r="P3673">
        <v>-1</v>
      </c>
    </row>
    <row r="3674" spans="1:16" x14ac:dyDescent="0.25">
      <c r="A3674">
        <v>3671</v>
      </c>
      <c r="B3674">
        <v>0.97350999999999999</v>
      </c>
      <c r="C3674">
        <v>85.759690000000006</v>
      </c>
      <c r="D3674">
        <v>0</v>
      </c>
      <c r="E3674">
        <v>0</v>
      </c>
      <c r="F3674">
        <v>1</v>
      </c>
      <c r="G3674">
        <v>3.9350000000000001</v>
      </c>
      <c r="H3674">
        <v>12.87204</v>
      </c>
      <c r="I3674">
        <v>0</v>
      </c>
      <c r="J3674">
        <v>0</v>
      </c>
      <c r="K3674">
        <v>127</v>
      </c>
      <c r="L3674">
        <v>41.372450000000001</v>
      </c>
      <c r="M3674">
        <v>2.7200000000000002E-3</v>
      </c>
      <c r="N3674">
        <v>0.51</v>
      </c>
      <c r="O3674">
        <v>4.8780000000000001</v>
      </c>
      <c r="P3674">
        <v>-1</v>
      </c>
    </row>
    <row r="3675" spans="1:16" x14ac:dyDescent="0.25">
      <c r="A3675">
        <v>3672</v>
      </c>
      <c r="B3675">
        <v>1.00651</v>
      </c>
      <c r="C3675">
        <v>85.316289999999995</v>
      </c>
      <c r="D3675">
        <v>0</v>
      </c>
      <c r="E3675">
        <v>0</v>
      </c>
      <c r="F3675">
        <v>1.64286</v>
      </c>
      <c r="G3675">
        <v>3.9750000000000001</v>
      </c>
      <c r="H3675">
        <v>13.079610000000001</v>
      </c>
      <c r="I3675">
        <v>0</v>
      </c>
      <c r="J3675">
        <v>0</v>
      </c>
      <c r="K3675">
        <v>127</v>
      </c>
      <c r="L3675">
        <v>41.39432</v>
      </c>
      <c r="M3675">
        <v>2.8500000000000001E-3</v>
      </c>
      <c r="N3675">
        <v>0.5</v>
      </c>
      <c r="O3675">
        <v>4.8250000000000002</v>
      </c>
      <c r="P3675">
        <v>0.64158999999999999</v>
      </c>
    </row>
    <row r="3676" spans="1:16" x14ac:dyDescent="0.25">
      <c r="A3676">
        <v>3673</v>
      </c>
      <c r="B3676">
        <v>0.98036000000000001</v>
      </c>
      <c r="C3676">
        <v>85.963440000000006</v>
      </c>
      <c r="D3676">
        <v>0</v>
      </c>
      <c r="E3676">
        <v>0</v>
      </c>
      <c r="F3676">
        <v>1.0714300000000001</v>
      </c>
      <c r="G3676">
        <v>3.9489999999999998</v>
      </c>
      <c r="H3676">
        <v>13.066050000000001</v>
      </c>
      <c r="I3676">
        <v>0</v>
      </c>
      <c r="J3676">
        <v>0</v>
      </c>
      <c r="K3676">
        <v>127</v>
      </c>
      <c r="L3676">
        <v>41.464120000000001</v>
      </c>
      <c r="M3676">
        <v>2.9099999999999998E-3</v>
      </c>
      <c r="N3676">
        <v>0.51</v>
      </c>
      <c r="O3676">
        <v>4.9960000000000004</v>
      </c>
      <c r="P3676">
        <v>-1</v>
      </c>
    </row>
    <row r="3677" spans="1:16" x14ac:dyDescent="0.25">
      <c r="A3677">
        <v>3674</v>
      </c>
      <c r="B3677">
        <v>1.00126</v>
      </c>
      <c r="C3677">
        <v>85.790509999999998</v>
      </c>
      <c r="D3677">
        <v>0</v>
      </c>
      <c r="E3677">
        <v>0</v>
      </c>
      <c r="F3677">
        <v>1.14286</v>
      </c>
      <c r="G3677">
        <v>3.9540000000000002</v>
      </c>
      <c r="H3677">
        <v>13.250019999999999</v>
      </c>
      <c r="I3677">
        <v>0</v>
      </c>
      <c r="J3677">
        <v>0</v>
      </c>
      <c r="K3677">
        <v>127</v>
      </c>
      <c r="L3677">
        <v>41.4666</v>
      </c>
      <c r="M3677">
        <v>2.6800000000000001E-3</v>
      </c>
      <c r="N3677">
        <v>0.51</v>
      </c>
      <c r="O3677">
        <v>5.0359999999999996</v>
      </c>
      <c r="P3677">
        <v>-1</v>
      </c>
    </row>
    <row r="3678" spans="1:16" x14ac:dyDescent="0.25">
      <c r="A3678">
        <v>3675</v>
      </c>
      <c r="B3678">
        <v>0.99270999999999998</v>
      </c>
      <c r="C3678">
        <v>85.797259999999994</v>
      </c>
      <c r="D3678">
        <v>0</v>
      </c>
      <c r="E3678">
        <v>0</v>
      </c>
      <c r="F3678">
        <v>1.14286</v>
      </c>
      <c r="G3678">
        <v>3.95</v>
      </c>
      <c r="H3678">
        <v>1.04145</v>
      </c>
      <c r="I3678">
        <v>0</v>
      </c>
      <c r="J3678">
        <v>0</v>
      </c>
      <c r="K3678">
        <v>127</v>
      </c>
      <c r="L3678">
        <v>41.45711</v>
      </c>
      <c r="M3678">
        <v>2.66E-3</v>
      </c>
      <c r="N3678">
        <v>0.51</v>
      </c>
      <c r="O3678">
        <v>5.048</v>
      </c>
      <c r="P3678">
        <v>-1</v>
      </c>
    </row>
    <row r="3679" spans="1:16" x14ac:dyDescent="0.25">
      <c r="A3679">
        <v>3676</v>
      </c>
      <c r="B3679">
        <v>0.99185000000000001</v>
      </c>
      <c r="C3679">
        <v>85.456850000000003</v>
      </c>
      <c r="D3679">
        <v>0</v>
      </c>
      <c r="E3679">
        <v>0</v>
      </c>
      <c r="F3679">
        <v>0.89285999999999999</v>
      </c>
      <c r="G3679">
        <v>4.0019999999999998</v>
      </c>
      <c r="H3679">
        <v>16.47308</v>
      </c>
      <c r="I3679">
        <v>0</v>
      </c>
      <c r="J3679">
        <v>0</v>
      </c>
      <c r="K3679">
        <v>127</v>
      </c>
      <c r="L3679">
        <v>41.467149999999997</v>
      </c>
      <c r="M3679">
        <v>2.49E-3</v>
      </c>
      <c r="N3679">
        <v>0.51</v>
      </c>
      <c r="O3679">
        <v>5.2279999999999998</v>
      </c>
      <c r="P3679">
        <v>-1</v>
      </c>
    </row>
    <row r="3680" spans="1:16" x14ac:dyDescent="0.25">
      <c r="A3680">
        <v>3677</v>
      </c>
      <c r="B3680">
        <v>0.98326000000000002</v>
      </c>
      <c r="C3680">
        <v>85.925430000000006</v>
      </c>
      <c r="D3680">
        <v>0</v>
      </c>
      <c r="E3680">
        <v>0</v>
      </c>
      <c r="F3680">
        <v>1.0714300000000001</v>
      </c>
      <c r="G3680">
        <v>3.9830000000000001</v>
      </c>
      <c r="H3680">
        <v>13.47606</v>
      </c>
      <c r="I3680">
        <v>0</v>
      </c>
      <c r="J3680">
        <v>0</v>
      </c>
      <c r="K3680">
        <v>127</v>
      </c>
      <c r="L3680">
        <v>41.515569999999997</v>
      </c>
      <c r="M3680">
        <v>2.8E-3</v>
      </c>
      <c r="N3680">
        <v>0.51</v>
      </c>
      <c r="O3680">
        <v>5.1379999999999999</v>
      </c>
      <c r="P3680">
        <v>-1</v>
      </c>
    </row>
    <row r="3681" spans="1:16" x14ac:dyDescent="0.25">
      <c r="A3681">
        <v>3678</v>
      </c>
      <c r="B3681">
        <v>1.01695</v>
      </c>
      <c r="C3681">
        <v>85.849879999999999</v>
      </c>
      <c r="D3681">
        <v>0</v>
      </c>
      <c r="E3681">
        <v>0</v>
      </c>
      <c r="F3681">
        <v>1.10714</v>
      </c>
      <c r="G3681">
        <v>3.984</v>
      </c>
      <c r="H3681">
        <v>13.70398</v>
      </c>
      <c r="I3681">
        <v>0</v>
      </c>
      <c r="J3681">
        <v>0</v>
      </c>
      <c r="K3681">
        <v>128</v>
      </c>
      <c r="L3681">
        <v>41.585599999999999</v>
      </c>
      <c r="M3681">
        <v>2.7499999999999998E-3</v>
      </c>
      <c r="N3681">
        <v>0.51</v>
      </c>
      <c r="O3681">
        <v>5.1829999999999998</v>
      </c>
      <c r="P3681">
        <v>-1</v>
      </c>
    </row>
    <row r="3682" spans="1:16" x14ac:dyDescent="0.25">
      <c r="A3682">
        <v>3679</v>
      </c>
      <c r="B3682">
        <v>1.0061599999999999</v>
      </c>
      <c r="C3682">
        <v>85.85848</v>
      </c>
      <c r="D3682">
        <v>0</v>
      </c>
      <c r="E3682">
        <v>0</v>
      </c>
      <c r="F3682">
        <v>1.10714</v>
      </c>
      <c r="G3682">
        <v>3.98</v>
      </c>
      <c r="H3682">
        <v>1.0245200000000001</v>
      </c>
      <c r="I3682">
        <v>0</v>
      </c>
      <c r="J3682">
        <v>0</v>
      </c>
      <c r="K3682">
        <v>128</v>
      </c>
      <c r="L3682">
        <v>41.578740000000003</v>
      </c>
      <c r="M3682">
        <v>2.82E-3</v>
      </c>
      <c r="N3682">
        <v>0.51</v>
      </c>
      <c r="O3682">
        <v>5.1769999999999996</v>
      </c>
      <c r="P3682">
        <v>-1</v>
      </c>
    </row>
    <row r="3683" spans="1:16" x14ac:dyDescent="0.25">
      <c r="A3683">
        <v>3680</v>
      </c>
      <c r="B3683">
        <v>1.01251</v>
      </c>
      <c r="C3683">
        <v>85.996340000000004</v>
      </c>
      <c r="D3683">
        <v>0</v>
      </c>
      <c r="E3683">
        <v>0</v>
      </c>
      <c r="F3683">
        <v>0.82142999999999999</v>
      </c>
      <c r="G3683">
        <v>3.992</v>
      </c>
      <c r="H3683">
        <v>17.051120000000001</v>
      </c>
      <c r="I3683">
        <v>0</v>
      </c>
      <c r="J3683">
        <v>0</v>
      </c>
      <c r="K3683">
        <v>127</v>
      </c>
      <c r="L3683">
        <v>41.674079999999996</v>
      </c>
      <c r="M3683">
        <v>2.7799999999999999E-3</v>
      </c>
      <c r="N3683">
        <v>0.51</v>
      </c>
      <c r="O3683">
        <v>5.3070000000000004</v>
      </c>
      <c r="P3683">
        <v>0.69599</v>
      </c>
    </row>
    <row r="3684" spans="1:16" x14ac:dyDescent="0.25">
      <c r="A3684">
        <v>3681</v>
      </c>
      <c r="B3684">
        <v>1.0044599999999999</v>
      </c>
      <c r="C3684">
        <v>85.971729999999994</v>
      </c>
      <c r="D3684">
        <v>0</v>
      </c>
      <c r="E3684">
        <v>0</v>
      </c>
      <c r="F3684">
        <v>0.82142999999999999</v>
      </c>
      <c r="G3684">
        <v>3.9969999999999999</v>
      </c>
      <c r="H3684">
        <v>1.04999</v>
      </c>
      <c r="I3684">
        <v>0</v>
      </c>
      <c r="J3684">
        <v>0</v>
      </c>
      <c r="K3684">
        <v>127</v>
      </c>
      <c r="L3684">
        <v>41.670940000000002</v>
      </c>
      <c r="M3684">
        <v>2.8900000000000002E-3</v>
      </c>
      <c r="N3684">
        <v>0.51</v>
      </c>
      <c r="O3684">
        <v>5.3390000000000004</v>
      </c>
      <c r="P3684">
        <v>-1</v>
      </c>
    </row>
    <row r="3685" spans="1:16" x14ac:dyDescent="0.25">
      <c r="A3685">
        <v>3682</v>
      </c>
      <c r="B3685">
        <v>0.99458999999999997</v>
      </c>
      <c r="C3685">
        <v>85.868350000000007</v>
      </c>
      <c r="D3685">
        <v>0</v>
      </c>
      <c r="E3685">
        <v>0</v>
      </c>
      <c r="F3685">
        <v>0.89285999999999999</v>
      </c>
      <c r="G3685">
        <v>4.0209999999999999</v>
      </c>
      <c r="H3685">
        <v>17.369450000000001</v>
      </c>
      <c r="I3685">
        <v>0</v>
      </c>
      <c r="J3685">
        <v>0</v>
      </c>
      <c r="K3685">
        <v>127</v>
      </c>
      <c r="L3685">
        <v>41.836979999999997</v>
      </c>
      <c r="M3685">
        <v>2.8500000000000001E-3</v>
      </c>
      <c r="N3685">
        <v>0.5</v>
      </c>
      <c r="O3685">
        <v>5.0030000000000001</v>
      </c>
      <c r="P3685">
        <v>-1</v>
      </c>
    </row>
    <row r="3686" spans="1:16" x14ac:dyDescent="0.25">
      <c r="A3686">
        <v>3683</v>
      </c>
      <c r="B3686">
        <v>0.98528000000000004</v>
      </c>
      <c r="C3686">
        <v>86.365790000000004</v>
      </c>
      <c r="D3686">
        <v>0</v>
      </c>
      <c r="E3686">
        <v>0</v>
      </c>
      <c r="F3686">
        <v>0.96428999999999998</v>
      </c>
      <c r="G3686">
        <v>4.0060000000000002</v>
      </c>
      <c r="H3686">
        <v>14.208030000000001</v>
      </c>
      <c r="I3686">
        <v>0</v>
      </c>
      <c r="J3686">
        <v>0</v>
      </c>
      <c r="K3686">
        <v>127</v>
      </c>
      <c r="L3686">
        <v>41.903199999999998</v>
      </c>
      <c r="M3686">
        <v>2.8500000000000001E-3</v>
      </c>
      <c r="N3686">
        <v>0.51</v>
      </c>
      <c r="O3686">
        <v>5.2960000000000003</v>
      </c>
      <c r="P3686">
        <v>-1</v>
      </c>
    </row>
    <row r="3687" spans="1:16" x14ac:dyDescent="0.25">
      <c r="A3687">
        <v>3684</v>
      </c>
      <c r="B3687">
        <v>1.0124</v>
      </c>
      <c r="C3687">
        <v>86.017480000000006</v>
      </c>
      <c r="D3687">
        <v>0</v>
      </c>
      <c r="E3687">
        <v>0</v>
      </c>
      <c r="F3687">
        <v>0.89285999999999999</v>
      </c>
      <c r="G3687">
        <v>4.0549999999999997</v>
      </c>
      <c r="H3687">
        <v>14.456860000000001</v>
      </c>
      <c r="I3687">
        <v>0</v>
      </c>
      <c r="J3687">
        <v>0</v>
      </c>
      <c r="K3687">
        <v>127</v>
      </c>
      <c r="L3687">
        <v>41.950429999999997</v>
      </c>
      <c r="M3687">
        <v>2.4499999999999999E-3</v>
      </c>
      <c r="N3687">
        <v>0.5</v>
      </c>
      <c r="O3687">
        <v>5.2939999999999996</v>
      </c>
      <c r="P3687">
        <v>-1</v>
      </c>
    </row>
    <row r="3688" spans="1:16" x14ac:dyDescent="0.25">
      <c r="A3688">
        <v>3685</v>
      </c>
      <c r="B3688">
        <v>0.99417999999999995</v>
      </c>
      <c r="C3688">
        <v>86.520150000000001</v>
      </c>
      <c r="D3688">
        <v>0</v>
      </c>
      <c r="E3688">
        <v>0</v>
      </c>
      <c r="F3688">
        <v>0.85714000000000001</v>
      </c>
      <c r="G3688">
        <v>4.016</v>
      </c>
      <c r="H3688">
        <v>14.46719</v>
      </c>
      <c r="I3688">
        <v>0</v>
      </c>
      <c r="J3688">
        <v>0</v>
      </c>
      <c r="K3688">
        <v>127</v>
      </c>
      <c r="L3688">
        <v>41.9816</v>
      </c>
      <c r="M3688">
        <v>2.8600000000000001E-3</v>
      </c>
      <c r="N3688">
        <v>0.51</v>
      </c>
      <c r="O3688">
        <v>5.1420000000000003</v>
      </c>
      <c r="P3688">
        <v>-1</v>
      </c>
    </row>
    <row r="3689" spans="1:16" x14ac:dyDescent="0.25">
      <c r="A3689">
        <v>3686</v>
      </c>
      <c r="B3689">
        <v>0.98155000000000003</v>
      </c>
      <c r="C3689">
        <v>86.792730000000006</v>
      </c>
      <c r="D3689">
        <v>0</v>
      </c>
      <c r="E3689">
        <v>0</v>
      </c>
      <c r="F3689">
        <v>1.35714</v>
      </c>
      <c r="G3689">
        <v>3.9470000000000001</v>
      </c>
      <c r="H3689">
        <v>14.72495</v>
      </c>
      <c r="I3689">
        <v>0</v>
      </c>
      <c r="J3689">
        <v>0</v>
      </c>
      <c r="K3689">
        <v>127</v>
      </c>
      <c r="L3689">
        <v>42.059519999999999</v>
      </c>
      <c r="M3689">
        <v>2.7499999999999998E-3</v>
      </c>
      <c r="N3689">
        <v>0.51</v>
      </c>
      <c r="O3689">
        <v>4.8179999999999996</v>
      </c>
      <c r="P3689">
        <v>-1</v>
      </c>
    </row>
    <row r="3690" spans="1:16" x14ac:dyDescent="0.25">
      <c r="A3690">
        <v>3687</v>
      </c>
      <c r="B3690">
        <v>0.98258000000000001</v>
      </c>
      <c r="C3690">
        <v>86.801910000000007</v>
      </c>
      <c r="D3690">
        <v>0</v>
      </c>
      <c r="E3690">
        <v>0</v>
      </c>
      <c r="F3690">
        <v>1.35714</v>
      </c>
      <c r="G3690">
        <v>3.9449999999999998</v>
      </c>
      <c r="H3690">
        <v>0.73753000000000002</v>
      </c>
      <c r="I3690">
        <v>0</v>
      </c>
      <c r="J3690">
        <v>0</v>
      </c>
      <c r="K3690">
        <v>127</v>
      </c>
      <c r="L3690">
        <v>42.064799999999998</v>
      </c>
      <c r="M3690">
        <v>2.7299999999999998E-3</v>
      </c>
      <c r="N3690">
        <v>0.51</v>
      </c>
      <c r="O3690">
        <v>4.8159999999999998</v>
      </c>
      <c r="P3690">
        <v>-1</v>
      </c>
    </row>
    <row r="3691" spans="1:16" x14ac:dyDescent="0.25">
      <c r="A3691">
        <v>3688</v>
      </c>
      <c r="B3691">
        <v>1.0010300000000001</v>
      </c>
      <c r="C3691">
        <v>86.025800000000004</v>
      </c>
      <c r="D3691">
        <v>0</v>
      </c>
      <c r="E3691">
        <v>0</v>
      </c>
      <c r="F3691">
        <v>0.78571000000000002</v>
      </c>
      <c r="G3691">
        <v>4.0330000000000004</v>
      </c>
      <c r="H3691">
        <v>18.07161</v>
      </c>
      <c r="I3691">
        <v>0</v>
      </c>
      <c r="J3691">
        <v>0</v>
      </c>
      <c r="K3691">
        <v>127</v>
      </c>
      <c r="L3691">
        <v>42.016680000000001</v>
      </c>
      <c r="M3691">
        <v>2.5200000000000001E-3</v>
      </c>
      <c r="N3691">
        <v>0.51</v>
      </c>
      <c r="O3691">
        <v>4.8049999999999997</v>
      </c>
      <c r="P3691">
        <v>0.65354999999999996</v>
      </c>
    </row>
    <row r="3692" spans="1:16" x14ac:dyDescent="0.25">
      <c r="A3692">
        <v>3689</v>
      </c>
      <c r="B3692">
        <v>0.99561999999999995</v>
      </c>
      <c r="C3692">
        <v>86.483770000000007</v>
      </c>
      <c r="D3692">
        <v>0</v>
      </c>
      <c r="E3692">
        <v>0</v>
      </c>
      <c r="F3692">
        <v>0.71428999999999998</v>
      </c>
      <c r="G3692">
        <v>4.0069999999999997</v>
      </c>
      <c r="H3692">
        <v>14.43478</v>
      </c>
      <c r="I3692">
        <v>0</v>
      </c>
      <c r="J3692">
        <v>0</v>
      </c>
      <c r="K3692">
        <v>127</v>
      </c>
      <c r="L3692">
        <v>41.890430000000002</v>
      </c>
      <c r="M3692">
        <v>2.49E-3</v>
      </c>
      <c r="N3692">
        <v>0.51</v>
      </c>
      <c r="O3692">
        <v>4.7489999999999997</v>
      </c>
      <c r="P3692">
        <v>-1</v>
      </c>
    </row>
    <row r="3693" spans="1:16" x14ac:dyDescent="0.25">
      <c r="A3693">
        <v>3690</v>
      </c>
      <c r="B3693">
        <v>1.02182</v>
      </c>
      <c r="C3693">
        <v>85.775679999999994</v>
      </c>
      <c r="D3693">
        <v>0</v>
      </c>
      <c r="E3693">
        <v>0</v>
      </c>
      <c r="F3693">
        <v>0.78571000000000002</v>
      </c>
      <c r="G3693">
        <v>4.04</v>
      </c>
      <c r="H3693">
        <v>14.606299999999999</v>
      </c>
      <c r="I3693">
        <v>0</v>
      </c>
      <c r="J3693">
        <v>0</v>
      </c>
      <c r="K3693">
        <v>127</v>
      </c>
      <c r="L3693">
        <v>41.705770000000001</v>
      </c>
      <c r="M3693">
        <v>2.2799999999999999E-3</v>
      </c>
      <c r="N3693">
        <v>0.51</v>
      </c>
      <c r="O3693">
        <v>4.7880000000000003</v>
      </c>
      <c r="P3693">
        <v>-1</v>
      </c>
    </row>
    <row r="3694" spans="1:16" x14ac:dyDescent="0.25">
      <c r="A3694">
        <v>3691</v>
      </c>
      <c r="B3694">
        <v>0.98314000000000001</v>
      </c>
      <c r="C3694">
        <v>86.246459999999999</v>
      </c>
      <c r="D3694">
        <v>0</v>
      </c>
      <c r="E3694">
        <v>0</v>
      </c>
      <c r="F3694">
        <v>0.57142999999999999</v>
      </c>
      <c r="G3694">
        <v>3.9849999999999999</v>
      </c>
      <c r="H3694">
        <v>14.444129999999999</v>
      </c>
      <c r="I3694">
        <v>0</v>
      </c>
      <c r="J3694">
        <v>0</v>
      </c>
      <c r="K3694">
        <v>127</v>
      </c>
      <c r="L3694">
        <v>41.604750000000003</v>
      </c>
      <c r="M3694">
        <v>2.3400000000000001E-3</v>
      </c>
      <c r="N3694">
        <v>0.51</v>
      </c>
      <c r="O3694">
        <v>4.68</v>
      </c>
      <c r="P3694">
        <v>-1</v>
      </c>
    </row>
    <row r="3695" spans="1:16" x14ac:dyDescent="0.25">
      <c r="A3695">
        <v>3692</v>
      </c>
      <c r="B3695">
        <v>1.00173</v>
      </c>
      <c r="C3695">
        <v>85.865549999999999</v>
      </c>
      <c r="D3695">
        <v>0</v>
      </c>
      <c r="E3695">
        <v>0</v>
      </c>
      <c r="F3695">
        <v>0.60714000000000001</v>
      </c>
      <c r="G3695">
        <v>3.984</v>
      </c>
      <c r="H3695">
        <v>14.282220000000001</v>
      </c>
      <c r="I3695">
        <v>0</v>
      </c>
      <c r="J3695">
        <v>0</v>
      </c>
      <c r="K3695">
        <v>127</v>
      </c>
      <c r="L3695">
        <v>41.487780000000001</v>
      </c>
      <c r="M3695">
        <v>2.3500000000000001E-3</v>
      </c>
      <c r="N3695">
        <v>0.51</v>
      </c>
      <c r="O3695">
        <v>4.9009999999999998</v>
      </c>
      <c r="P3695">
        <v>-1</v>
      </c>
    </row>
    <row r="3696" spans="1:16" x14ac:dyDescent="0.25">
      <c r="A3696">
        <v>3693</v>
      </c>
      <c r="B3696">
        <v>0.99063000000000001</v>
      </c>
      <c r="C3696">
        <v>85.865160000000003</v>
      </c>
      <c r="D3696">
        <v>0</v>
      </c>
      <c r="E3696">
        <v>0</v>
      </c>
      <c r="F3696">
        <v>0.60714000000000001</v>
      </c>
      <c r="G3696">
        <v>3.9860000000000002</v>
      </c>
      <c r="H3696">
        <v>1.1017699999999999</v>
      </c>
      <c r="I3696">
        <v>0</v>
      </c>
      <c r="J3696">
        <v>0</v>
      </c>
      <c r="K3696">
        <v>127</v>
      </c>
      <c r="L3696">
        <v>41.482300000000002</v>
      </c>
      <c r="M3696">
        <v>2.3500000000000001E-3</v>
      </c>
      <c r="N3696">
        <v>0.51</v>
      </c>
      <c r="O3696">
        <v>4.9240000000000004</v>
      </c>
      <c r="P3696">
        <v>-1</v>
      </c>
    </row>
    <row r="3697" spans="1:16" x14ac:dyDescent="0.25">
      <c r="A3697">
        <v>3694</v>
      </c>
      <c r="B3697">
        <v>1.0013000000000001</v>
      </c>
      <c r="C3697">
        <v>84.856250000000003</v>
      </c>
      <c r="D3697">
        <v>0</v>
      </c>
      <c r="E3697">
        <v>0</v>
      </c>
      <c r="F3697">
        <v>0.78571000000000002</v>
      </c>
      <c r="G3697">
        <v>4.0750000000000002</v>
      </c>
      <c r="H3697">
        <v>16.553750000000001</v>
      </c>
      <c r="I3697">
        <v>0</v>
      </c>
      <c r="J3697">
        <v>0</v>
      </c>
      <c r="K3697">
        <v>127</v>
      </c>
      <c r="L3697">
        <v>41.43862</v>
      </c>
      <c r="M3697">
        <v>2.3800000000000002E-3</v>
      </c>
      <c r="N3697">
        <v>0.51</v>
      </c>
      <c r="O3697">
        <v>4.8979999999999997</v>
      </c>
      <c r="P3697">
        <v>-1</v>
      </c>
    </row>
    <row r="3698" spans="1:16" x14ac:dyDescent="0.25">
      <c r="A3698">
        <v>3695</v>
      </c>
      <c r="B3698">
        <v>0.96913000000000005</v>
      </c>
      <c r="C3698">
        <v>85.289289999999994</v>
      </c>
      <c r="D3698">
        <v>0</v>
      </c>
      <c r="E3698">
        <v>0</v>
      </c>
      <c r="F3698">
        <v>0.75</v>
      </c>
      <c r="G3698">
        <v>3.9950000000000001</v>
      </c>
      <c r="H3698">
        <v>13.19618</v>
      </c>
      <c r="I3698">
        <v>0</v>
      </c>
      <c r="J3698">
        <v>0</v>
      </c>
      <c r="K3698">
        <v>127</v>
      </c>
      <c r="L3698">
        <v>41.478990000000003</v>
      </c>
      <c r="M3698">
        <v>2.4499999999999999E-3</v>
      </c>
      <c r="N3698">
        <v>0.52</v>
      </c>
      <c r="O3698">
        <v>4.7770000000000001</v>
      </c>
      <c r="P3698">
        <v>-1</v>
      </c>
    </row>
    <row r="3699" spans="1:16" x14ac:dyDescent="0.25">
      <c r="A3699">
        <v>3696</v>
      </c>
      <c r="B3699">
        <v>1.0143200000000001</v>
      </c>
      <c r="C3699">
        <v>84.519599999999997</v>
      </c>
      <c r="D3699">
        <v>0</v>
      </c>
      <c r="E3699">
        <v>0</v>
      </c>
      <c r="F3699">
        <v>0.82142999999999999</v>
      </c>
      <c r="G3699">
        <v>4.07</v>
      </c>
      <c r="H3699">
        <v>13.02441</v>
      </c>
      <c r="I3699">
        <v>0</v>
      </c>
      <c r="J3699">
        <v>0</v>
      </c>
      <c r="K3699">
        <v>127</v>
      </c>
      <c r="L3699">
        <v>41.452159999999999</v>
      </c>
      <c r="M3699">
        <v>2.3600000000000001E-3</v>
      </c>
      <c r="N3699">
        <v>0.51</v>
      </c>
      <c r="O3699">
        <v>4.8310000000000004</v>
      </c>
      <c r="P3699">
        <v>0.69547000000000003</v>
      </c>
    </row>
    <row r="3700" spans="1:16" x14ac:dyDescent="0.25">
      <c r="A3700">
        <v>3697</v>
      </c>
      <c r="B3700">
        <v>0.97340000000000004</v>
      </c>
      <c r="C3700">
        <v>85.008030000000005</v>
      </c>
      <c r="D3700">
        <v>0</v>
      </c>
      <c r="E3700">
        <v>0</v>
      </c>
      <c r="F3700">
        <v>1.0714300000000001</v>
      </c>
      <c r="G3700">
        <v>4.0549999999999997</v>
      </c>
      <c r="H3700">
        <v>12.51784</v>
      </c>
      <c r="I3700">
        <v>0</v>
      </c>
      <c r="J3700">
        <v>0</v>
      </c>
      <c r="K3700">
        <v>127</v>
      </c>
      <c r="L3700">
        <v>41.23263</v>
      </c>
      <c r="M3700">
        <v>2.66E-3</v>
      </c>
      <c r="N3700">
        <v>0.52</v>
      </c>
      <c r="O3700">
        <v>4.5839999999999996</v>
      </c>
      <c r="P3700">
        <v>-1</v>
      </c>
    </row>
    <row r="3701" spans="1:16" x14ac:dyDescent="0.25">
      <c r="A3701">
        <v>3698</v>
      </c>
      <c r="B3701">
        <v>1.0146999999999999</v>
      </c>
      <c r="C3701">
        <v>84.445639999999997</v>
      </c>
      <c r="D3701">
        <v>0</v>
      </c>
      <c r="E3701">
        <v>0</v>
      </c>
      <c r="F3701">
        <v>0.71428999999999998</v>
      </c>
      <c r="G3701">
        <v>4.0490000000000004</v>
      </c>
      <c r="H3701">
        <v>12.44647</v>
      </c>
      <c r="I3701">
        <v>0</v>
      </c>
      <c r="J3701">
        <v>0</v>
      </c>
      <c r="K3701">
        <v>127</v>
      </c>
      <c r="L3701">
        <v>40.981549999999999</v>
      </c>
      <c r="M3701">
        <v>2.4199999999999998E-3</v>
      </c>
      <c r="N3701">
        <v>0.5</v>
      </c>
      <c r="O3701">
        <v>4.8819999999999997</v>
      </c>
      <c r="P3701">
        <v>-1</v>
      </c>
    </row>
    <row r="3702" spans="1:16" x14ac:dyDescent="0.25">
      <c r="A3702">
        <v>3699</v>
      </c>
      <c r="B3702">
        <v>0.98858000000000001</v>
      </c>
      <c r="C3702">
        <v>84.761259999999993</v>
      </c>
      <c r="D3702">
        <v>0</v>
      </c>
      <c r="E3702">
        <v>0</v>
      </c>
      <c r="F3702">
        <v>0.67857000000000001</v>
      </c>
      <c r="G3702">
        <v>4.016</v>
      </c>
      <c r="H3702">
        <v>11.930999999999999</v>
      </c>
      <c r="I3702">
        <v>0</v>
      </c>
      <c r="J3702">
        <v>0</v>
      </c>
      <c r="K3702">
        <v>127</v>
      </c>
      <c r="L3702">
        <v>40.929679999999998</v>
      </c>
      <c r="M3702">
        <v>2.5699999999999998E-3</v>
      </c>
      <c r="N3702">
        <v>0.52</v>
      </c>
      <c r="O3702">
        <v>4.8360000000000003</v>
      </c>
      <c r="P3702">
        <v>-1</v>
      </c>
    </row>
    <row r="3703" spans="1:16" x14ac:dyDescent="0.25">
      <c r="A3703">
        <v>3700</v>
      </c>
      <c r="B3703">
        <v>1.01555</v>
      </c>
      <c r="C3703">
        <v>84.294290000000004</v>
      </c>
      <c r="D3703">
        <v>0</v>
      </c>
      <c r="E3703">
        <v>0</v>
      </c>
      <c r="F3703">
        <v>0.71428999999999998</v>
      </c>
      <c r="G3703">
        <v>4.0730000000000004</v>
      </c>
      <c r="H3703">
        <v>11.8573</v>
      </c>
      <c r="I3703">
        <v>0</v>
      </c>
      <c r="J3703">
        <v>0</v>
      </c>
      <c r="K3703">
        <v>127</v>
      </c>
      <c r="L3703">
        <v>40.853560000000002</v>
      </c>
      <c r="M3703">
        <v>2.4199999999999998E-3</v>
      </c>
      <c r="N3703">
        <v>0.51</v>
      </c>
      <c r="O3703">
        <v>4.9160000000000004</v>
      </c>
      <c r="P3703">
        <v>-1</v>
      </c>
    </row>
    <row r="3704" spans="1:16" x14ac:dyDescent="0.25">
      <c r="A3704">
        <v>3701</v>
      </c>
      <c r="B3704">
        <v>0.98807</v>
      </c>
      <c r="C3704">
        <v>84.708789999999993</v>
      </c>
      <c r="D3704">
        <v>0</v>
      </c>
      <c r="E3704">
        <v>0</v>
      </c>
      <c r="F3704">
        <v>0.75</v>
      </c>
      <c r="G3704">
        <v>4.0250000000000004</v>
      </c>
      <c r="H3704">
        <v>11.43703</v>
      </c>
      <c r="I3704">
        <v>0</v>
      </c>
      <c r="J3704">
        <v>0</v>
      </c>
      <c r="K3704">
        <v>127</v>
      </c>
      <c r="L3704">
        <v>40.836649999999999</v>
      </c>
      <c r="M3704">
        <v>2.5200000000000001E-3</v>
      </c>
      <c r="N3704">
        <v>0.51</v>
      </c>
      <c r="O3704">
        <v>4.7220000000000004</v>
      </c>
      <c r="P3704">
        <v>-1</v>
      </c>
    </row>
    <row r="3705" spans="1:16" x14ac:dyDescent="0.25">
      <c r="A3705">
        <v>3702</v>
      </c>
      <c r="B3705">
        <v>1.0019100000000001</v>
      </c>
      <c r="C3705">
        <v>83.908410000000003</v>
      </c>
      <c r="D3705">
        <v>0</v>
      </c>
      <c r="E3705">
        <v>0</v>
      </c>
      <c r="F3705">
        <v>0.78571000000000002</v>
      </c>
      <c r="G3705">
        <v>4.1180000000000003</v>
      </c>
      <c r="H3705">
        <v>11.28045</v>
      </c>
      <c r="I3705">
        <v>0</v>
      </c>
      <c r="J3705">
        <v>0</v>
      </c>
      <c r="K3705">
        <v>127</v>
      </c>
      <c r="L3705">
        <v>40.734549999999999</v>
      </c>
      <c r="M3705">
        <v>2.5300000000000001E-3</v>
      </c>
      <c r="N3705">
        <v>0.5</v>
      </c>
      <c r="O3705">
        <v>4.6159999999999997</v>
      </c>
      <c r="P3705">
        <v>-1</v>
      </c>
    </row>
    <row r="3706" spans="1:16" x14ac:dyDescent="0.25">
      <c r="A3706">
        <v>3703</v>
      </c>
      <c r="B3706">
        <v>0.98338000000000003</v>
      </c>
      <c r="C3706">
        <v>84.412469999999999</v>
      </c>
      <c r="D3706">
        <v>0</v>
      </c>
      <c r="E3706">
        <v>0</v>
      </c>
      <c r="F3706">
        <v>0.71428999999999998</v>
      </c>
      <c r="G3706">
        <v>4.0519999999999996</v>
      </c>
      <c r="H3706">
        <v>11.14288</v>
      </c>
      <c r="I3706">
        <v>0</v>
      </c>
      <c r="J3706">
        <v>0</v>
      </c>
      <c r="K3706">
        <v>127</v>
      </c>
      <c r="L3706">
        <v>40.732109999999999</v>
      </c>
      <c r="M3706">
        <v>2.6800000000000001E-3</v>
      </c>
      <c r="N3706">
        <v>0.51</v>
      </c>
      <c r="O3706">
        <v>4.6660000000000004</v>
      </c>
      <c r="P3706">
        <v>-1</v>
      </c>
    </row>
    <row r="3707" spans="1:16" x14ac:dyDescent="0.25">
      <c r="A3707">
        <v>3704</v>
      </c>
      <c r="B3707">
        <v>1.00718</v>
      </c>
      <c r="C3707">
        <v>83.872640000000004</v>
      </c>
      <c r="D3707">
        <v>0</v>
      </c>
      <c r="E3707">
        <v>0</v>
      </c>
      <c r="F3707">
        <v>0.75</v>
      </c>
      <c r="G3707">
        <v>4.1269999999999998</v>
      </c>
      <c r="H3707">
        <v>11.18216</v>
      </c>
      <c r="I3707">
        <v>0</v>
      </c>
      <c r="J3707">
        <v>0</v>
      </c>
      <c r="K3707">
        <v>127</v>
      </c>
      <c r="L3707">
        <v>40.656669999999998</v>
      </c>
      <c r="M3707">
        <v>2.5999999999999999E-3</v>
      </c>
      <c r="N3707">
        <v>0.51</v>
      </c>
      <c r="O3707">
        <v>4.8689999999999998</v>
      </c>
      <c r="P3707">
        <v>0.59967000000000004</v>
      </c>
    </row>
    <row r="3708" spans="1:16" x14ac:dyDescent="0.25">
      <c r="A3708">
        <v>3705</v>
      </c>
      <c r="B3708">
        <v>0.98353999999999997</v>
      </c>
      <c r="C3708">
        <v>84.337140000000005</v>
      </c>
      <c r="D3708">
        <v>0</v>
      </c>
      <c r="E3708">
        <v>0</v>
      </c>
      <c r="F3708">
        <v>0.60714000000000001</v>
      </c>
      <c r="G3708">
        <v>4.0590000000000002</v>
      </c>
      <c r="H3708">
        <v>11.094989999999999</v>
      </c>
      <c r="I3708">
        <v>0</v>
      </c>
      <c r="J3708">
        <v>0</v>
      </c>
      <c r="K3708">
        <v>127</v>
      </c>
      <c r="L3708">
        <v>40.635919999999999</v>
      </c>
      <c r="M3708">
        <v>2.5500000000000002E-3</v>
      </c>
      <c r="N3708">
        <v>0.52</v>
      </c>
      <c r="O3708">
        <v>4.8109999999999999</v>
      </c>
      <c r="P3708">
        <v>-1</v>
      </c>
    </row>
    <row r="3709" spans="1:16" x14ac:dyDescent="0.25">
      <c r="A3709">
        <v>3706</v>
      </c>
      <c r="B3709">
        <v>1.0091600000000001</v>
      </c>
      <c r="C3709">
        <v>83.634410000000003</v>
      </c>
      <c r="D3709">
        <v>0</v>
      </c>
      <c r="E3709">
        <v>0</v>
      </c>
      <c r="F3709">
        <v>0.82142999999999999</v>
      </c>
      <c r="G3709">
        <v>4.1459999999999999</v>
      </c>
      <c r="H3709">
        <v>11.24743</v>
      </c>
      <c r="I3709">
        <v>0</v>
      </c>
      <c r="J3709">
        <v>0</v>
      </c>
      <c r="K3709">
        <v>127</v>
      </c>
      <c r="L3709">
        <v>40.553130000000003</v>
      </c>
      <c r="M3709">
        <v>2.4199999999999998E-3</v>
      </c>
      <c r="N3709">
        <v>0.5</v>
      </c>
      <c r="O3709">
        <v>4.4859999999999998</v>
      </c>
      <c r="P3709">
        <v>-1</v>
      </c>
    </row>
    <row r="3710" spans="1:16" x14ac:dyDescent="0.25">
      <c r="A3710">
        <v>3707</v>
      </c>
      <c r="B3710">
        <v>0.98312999999999995</v>
      </c>
      <c r="C3710">
        <v>83.983509999999995</v>
      </c>
      <c r="D3710">
        <v>0</v>
      </c>
      <c r="E3710">
        <v>0</v>
      </c>
      <c r="F3710">
        <v>0.75</v>
      </c>
      <c r="G3710">
        <v>4.0650000000000004</v>
      </c>
      <c r="H3710">
        <v>11.115180000000001</v>
      </c>
      <c r="I3710">
        <v>0</v>
      </c>
      <c r="J3710">
        <v>0</v>
      </c>
      <c r="K3710">
        <v>127</v>
      </c>
      <c r="L3710">
        <v>40.554519999999997</v>
      </c>
      <c r="M3710">
        <v>2.6199999999999999E-3</v>
      </c>
      <c r="N3710">
        <v>0.51</v>
      </c>
      <c r="O3710">
        <v>4.1139999999999999</v>
      </c>
      <c r="P3710">
        <v>-1</v>
      </c>
    </row>
    <row r="3711" spans="1:16" x14ac:dyDescent="0.25">
      <c r="A3711">
        <v>3708</v>
      </c>
      <c r="B3711">
        <v>1.01061</v>
      </c>
      <c r="C3711">
        <v>83.398420000000002</v>
      </c>
      <c r="D3711">
        <v>0</v>
      </c>
      <c r="E3711">
        <v>0</v>
      </c>
      <c r="F3711">
        <v>0.92857000000000001</v>
      </c>
      <c r="G3711">
        <v>4.1280000000000001</v>
      </c>
      <c r="H3711">
        <v>10.950379999999999</v>
      </c>
      <c r="I3711">
        <v>0</v>
      </c>
      <c r="J3711">
        <v>0</v>
      </c>
      <c r="K3711">
        <v>128</v>
      </c>
      <c r="L3711">
        <v>40.473750000000003</v>
      </c>
      <c r="M3711">
        <v>2.3800000000000002E-3</v>
      </c>
      <c r="N3711">
        <v>0.5</v>
      </c>
      <c r="O3711">
        <v>4.1349999999999998</v>
      </c>
      <c r="P3711">
        <v>-1</v>
      </c>
    </row>
    <row r="3712" spans="1:16" x14ac:dyDescent="0.25">
      <c r="A3712">
        <v>3709</v>
      </c>
      <c r="B3712">
        <v>0.97924999999999995</v>
      </c>
      <c r="C3712">
        <v>83.969859999999997</v>
      </c>
      <c r="D3712">
        <v>0</v>
      </c>
      <c r="E3712">
        <v>0</v>
      </c>
      <c r="F3712">
        <v>1.0357099999999999</v>
      </c>
      <c r="G3712">
        <v>4.0780000000000003</v>
      </c>
      <c r="H3712">
        <v>10.68793</v>
      </c>
      <c r="I3712">
        <v>0</v>
      </c>
      <c r="J3712">
        <v>0</v>
      </c>
      <c r="K3712">
        <v>127</v>
      </c>
      <c r="L3712">
        <v>40.455869999999997</v>
      </c>
      <c r="M3712">
        <v>2.7799999999999999E-3</v>
      </c>
      <c r="N3712">
        <v>0.51</v>
      </c>
      <c r="O3712">
        <v>4.0789999999999997</v>
      </c>
      <c r="P3712">
        <v>-1</v>
      </c>
    </row>
    <row r="3713" spans="1:16" x14ac:dyDescent="0.25">
      <c r="A3713">
        <v>3710</v>
      </c>
      <c r="B3713">
        <v>1.00857</v>
      </c>
      <c r="C3713">
        <v>83.480230000000006</v>
      </c>
      <c r="D3713">
        <v>0</v>
      </c>
      <c r="E3713">
        <v>0</v>
      </c>
      <c r="F3713">
        <v>1.0714300000000001</v>
      </c>
      <c r="G3713">
        <v>4.1029999999999998</v>
      </c>
      <c r="H3713">
        <v>10.89789</v>
      </c>
      <c r="I3713">
        <v>0</v>
      </c>
      <c r="J3713">
        <v>0</v>
      </c>
      <c r="K3713">
        <v>128</v>
      </c>
      <c r="L3713">
        <v>40.413179999999997</v>
      </c>
      <c r="M3713">
        <v>2.5600000000000002E-3</v>
      </c>
      <c r="N3713">
        <v>0.5</v>
      </c>
      <c r="O3713">
        <v>4.2279999999999998</v>
      </c>
      <c r="P3713">
        <v>-1</v>
      </c>
    </row>
    <row r="3714" spans="1:16" x14ac:dyDescent="0.25">
      <c r="A3714">
        <v>3711</v>
      </c>
      <c r="B3714">
        <v>0.97377999999999998</v>
      </c>
      <c r="C3714">
        <v>84.015739999999994</v>
      </c>
      <c r="D3714">
        <v>0</v>
      </c>
      <c r="E3714">
        <v>0</v>
      </c>
      <c r="F3714">
        <v>1.1785699999999999</v>
      </c>
      <c r="G3714">
        <v>4.0380000000000003</v>
      </c>
      <c r="H3714">
        <v>10.721920000000001</v>
      </c>
      <c r="I3714">
        <v>0</v>
      </c>
      <c r="J3714">
        <v>0</v>
      </c>
      <c r="K3714">
        <v>128</v>
      </c>
      <c r="L3714">
        <v>40.410679999999999</v>
      </c>
      <c r="M3714">
        <v>2.5699999999999998E-3</v>
      </c>
      <c r="N3714">
        <v>0.51</v>
      </c>
      <c r="O3714">
        <v>4.077</v>
      </c>
      <c r="P3714">
        <v>-1</v>
      </c>
    </row>
    <row r="3715" spans="1:16" x14ac:dyDescent="0.25">
      <c r="A3715">
        <v>3712</v>
      </c>
      <c r="B3715">
        <v>1.0038899999999999</v>
      </c>
      <c r="C3715">
        <v>83.538709999999995</v>
      </c>
      <c r="D3715">
        <v>0</v>
      </c>
      <c r="E3715">
        <v>0</v>
      </c>
      <c r="F3715">
        <v>1.14286</v>
      </c>
      <c r="G3715">
        <v>4.0890000000000004</v>
      </c>
      <c r="H3715">
        <v>10.963480000000001</v>
      </c>
      <c r="I3715">
        <v>0</v>
      </c>
      <c r="J3715">
        <v>0</v>
      </c>
      <c r="K3715">
        <v>128</v>
      </c>
      <c r="L3715">
        <v>40.404629999999997</v>
      </c>
      <c r="M3715">
        <v>2.48E-3</v>
      </c>
      <c r="N3715">
        <v>0.5</v>
      </c>
      <c r="O3715">
        <v>3.948</v>
      </c>
      <c r="P3715">
        <v>0.59118000000000004</v>
      </c>
    </row>
    <row r="3716" spans="1:16" x14ac:dyDescent="0.25">
      <c r="A3716">
        <v>3713</v>
      </c>
      <c r="B3716">
        <v>0.97733999999999999</v>
      </c>
      <c r="C3716">
        <v>84.139060000000001</v>
      </c>
      <c r="D3716">
        <v>0</v>
      </c>
      <c r="E3716">
        <v>0</v>
      </c>
      <c r="F3716">
        <v>1</v>
      </c>
      <c r="G3716">
        <v>4.0510000000000002</v>
      </c>
      <c r="H3716">
        <v>10.87091</v>
      </c>
      <c r="I3716">
        <v>0</v>
      </c>
      <c r="J3716">
        <v>0</v>
      </c>
      <c r="K3716">
        <v>128</v>
      </c>
      <c r="L3716">
        <v>40.45731</v>
      </c>
      <c r="M3716">
        <v>2.5000000000000001E-3</v>
      </c>
      <c r="N3716">
        <v>0.51</v>
      </c>
      <c r="O3716">
        <v>4.17</v>
      </c>
      <c r="P3716">
        <v>-1</v>
      </c>
    </row>
    <row r="3717" spans="1:16" x14ac:dyDescent="0.25">
      <c r="A3717">
        <v>3714</v>
      </c>
      <c r="B3717">
        <v>1.0076499999999999</v>
      </c>
      <c r="C3717">
        <v>83.608320000000006</v>
      </c>
      <c r="D3717">
        <v>0</v>
      </c>
      <c r="E3717">
        <v>0</v>
      </c>
      <c r="F3717">
        <v>0.89285999999999999</v>
      </c>
      <c r="G3717">
        <v>4.0999999999999996</v>
      </c>
      <c r="H3717">
        <v>11.010260000000001</v>
      </c>
      <c r="I3717">
        <v>0</v>
      </c>
      <c r="J3717">
        <v>0</v>
      </c>
      <c r="K3717">
        <v>128</v>
      </c>
      <c r="L3717">
        <v>40.425640000000001</v>
      </c>
      <c r="M3717">
        <v>2.2899999999999999E-3</v>
      </c>
      <c r="N3717">
        <v>0.5</v>
      </c>
      <c r="O3717">
        <v>4.1840000000000002</v>
      </c>
      <c r="P3717">
        <v>-1</v>
      </c>
    </row>
    <row r="3718" spans="1:16" x14ac:dyDescent="0.25">
      <c r="A3718">
        <v>3715</v>
      </c>
      <c r="B3718">
        <v>0.97838000000000003</v>
      </c>
      <c r="C3718">
        <v>84.0184</v>
      </c>
      <c r="D3718">
        <v>0</v>
      </c>
      <c r="E3718">
        <v>0</v>
      </c>
      <c r="F3718">
        <v>0.85714000000000001</v>
      </c>
      <c r="G3718">
        <v>4.0350000000000001</v>
      </c>
      <c r="H3718">
        <v>10.9465</v>
      </c>
      <c r="I3718">
        <v>0</v>
      </c>
      <c r="J3718">
        <v>0</v>
      </c>
      <c r="K3718">
        <v>128</v>
      </c>
      <c r="L3718">
        <v>40.432029999999997</v>
      </c>
      <c r="M3718">
        <v>2.3999999999999998E-3</v>
      </c>
      <c r="N3718">
        <v>0.51</v>
      </c>
      <c r="O3718">
        <v>3.855</v>
      </c>
      <c r="P3718">
        <v>-1</v>
      </c>
    </row>
    <row r="3719" spans="1:16" x14ac:dyDescent="0.25">
      <c r="A3719">
        <v>3716</v>
      </c>
      <c r="B3719">
        <v>1.0250900000000001</v>
      </c>
      <c r="C3719">
        <v>83.688659999999999</v>
      </c>
      <c r="D3719">
        <v>0</v>
      </c>
      <c r="E3719">
        <v>0</v>
      </c>
      <c r="F3719">
        <v>0.92857000000000001</v>
      </c>
      <c r="G3719">
        <v>4.0890000000000004</v>
      </c>
      <c r="H3719">
        <v>11.28462</v>
      </c>
      <c r="I3719">
        <v>0</v>
      </c>
      <c r="J3719">
        <v>0</v>
      </c>
      <c r="K3719">
        <v>128</v>
      </c>
      <c r="L3719">
        <v>40.368830000000003</v>
      </c>
      <c r="M3719">
        <v>2.3500000000000001E-3</v>
      </c>
      <c r="N3719">
        <v>0.5</v>
      </c>
      <c r="O3719">
        <v>3.9169999999999998</v>
      </c>
      <c r="P3719">
        <v>-1</v>
      </c>
    </row>
    <row r="3720" spans="1:16" x14ac:dyDescent="0.25">
      <c r="A3720">
        <v>3717</v>
      </c>
      <c r="B3720">
        <v>0.97640000000000005</v>
      </c>
      <c r="C3720">
        <v>84.223460000000003</v>
      </c>
      <c r="D3720">
        <v>0</v>
      </c>
      <c r="E3720">
        <v>0</v>
      </c>
      <c r="F3720">
        <v>0.75</v>
      </c>
      <c r="G3720">
        <v>4.0330000000000004</v>
      </c>
      <c r="H3720">
        <v>11.167310000000001</v>
      </c>
      <c r="I3720">
        <v>0</v>
      </c>
      <c r="J3720">
        <v>0</v>
      </c>
      <c r="K3720">
        <v>127</v>
      </c>
      <c r="L3720">
        <v>40.37462</v>
      </c>
      <c r="M3720">
        <v>2.3800000000000002E-3</v>
      </c>
      <c r="N3720">
        <v>0.52</v>
      </c>
      <c r="O3720">
        <v>3.806</v>
      </c>
      <c r="P3720">
        <v>-1</v>
      </c>
    </row>
    <row r="3721" spans="1:16" x14ac:dyDescent="0.25">
      <c r="A3721">
        <v>3718</v>
      </c>
      <c r="B3721">
        <v>1.01431</v>
      </c>
      <c r="C3721">
        <v>83.683809999999994</v>
      </c>
      <c r="D3721">
        <v>0</v>
      </c>
      <c r="E3721">
        <v>0</v>
      </c>
      <c r="F3721">
        <v>0.78571000000000002</v>
      </c>
      <c r="G3721">
        <v>4.0810000000000004</v>
      </c>
      <c r="H3721">
        <v>11.417999999999999</v>
      </c>
      <c r="I3721">
        <v>0</v>
      </c>
      <c r="J3721">
        <v>0</v>
      </c>
      <c r="K3721">
        <v>128</v>
      </c>
      <c r="L3721">
        <v>40.316740000000003</v>
      </c>
      <c r="M3721">
        <v>2.4199999999999998E-3</v>
      </c>
      <c r="N3721">
        <v>0.5</v>
      </c>
      <c r="O3721">
        <v>3.95</v>
      </c>
      <c r="P3721">
        <v>-1</v>
      </c>
    </row>
    <row r="3722" spans="1:16" x14ac:dyDescent="0.25">
      <c r="A3722">
        <v>3719</v>
      </c>
      <c r="B3722">
        <v>0.99280999999999997</v>
      </c>
      <c r="C3722">
        <v>84.221379999999996</v>
      </c>
      <c r="D3722">
        <v>0</v>
      </c>
      <c r="E3722">
        <v>0</v>
      </c>
      <c r="F3722">
        <v>0.82142999999999999</v>
      </c>
      <c r="G3722">
        <v>4.0060000000000002</v>
      </c>
      <c r="H3722">
        <v>11.301439999999999</v>
      </c>
      <c r="I3722">
        <v>0</v>
      </c>
      <c r="J3722">
        <v>0</v>
      </c>
      <c r="K3722">
        <v>127</v>
      </c>
      <c r="L3722">
        <v>40.289810000000003</v>
      </c>
      <c r="M3722">
        <v>2.4399999999999999E-3</v>
      </c>
      <c r="N3722">
        <v>0.51</v>
      </c>
      <c r="O3722">
        <v>3.9790000000000001</v>
      </c>
      <c r="P3722">
        <v>-1</v>
      </c>
    </row>
    <row r="3723" spans="1:16" x14ac:dyDescent="0.25">
      <c r="A3723">
        <v>3720</v>
      </c>
      <c r="B3723">
        <v>1.0243100000000001</v>
      </c>
      <c r="C3723">
        <v>83.672300000000007</v>
      </c>
      <c r="D3723">
        <v>0</v>
      </c>
      <c r="E3723">
        <v>0</v>
      </c>
      <c r="F3723">
        <v>1.0357099999999999</v>
      </c>
      <c r="G3723">
        <v>4.0609999999999999</v>
      </c>
      <c r="H3723">
        <v>11.603009999999999</v>
      </c>
      <c r="I3723">
        <v>0</v>
      </c>
      <c r="J3723">
        <v>0</v>
      </c>
      <c r="K3723">
        <v>127</v>
      </c>
      <c r="L3723">
        <v>40.220730000000003</v>
      </c>
      <c r="M3723">
        <v>2.2000000000000001E-3</v>
      </c>
      <c r="N3723">
        <v>0.51</v>
      </c>
      <c r="O3723">
        <v>3.94</v>
      </c>
      <c r="P3723">
        <v>0.60287999999999997</v>
      </c>
    </row>
    <row r="3724" spans="1:16" x14ac:dyDescent="0.25">
      <c r="A3724">
        <v>3721</v>
      </c>
      <c r="B3724">
        <v>0.99953999999999998</v>
      </c>
      <c r="C3724">
        <v>84.235209999999995</v>
      </c>
      <c r="D3724">
        <v>0</v>
      </c>
      <c r="E3724">
        <v>0</v>
      </c>
      <c r="F3724">
        <v>0.71428999999999998</v>
      </c>
      <c r="G3724">
        <v>4.0129999999999999</v>
      </c>
      <c r="H3724">
        <v>11.45402</v>
      </c>
      <c r="I3724">
        <v>0</v>
      </c>
      <c r="J3724">
        <v>0</v>
      </c>
      <c r="K3724">
        <v>127</v>
      </c>
      <c r="L3724">
        <v>40.208950000000002</v>
      </c>
      <c r="M3724">
        <v>2.2899999999999999E-3</v>
      </c>
      <c r="N3724">
        <v>0.52</v>
      </c>
      <c r="O3724">
        <v>3.851</v>
      </c>
      <c r="P3724">
        <v>-1</v>
      </c>
    </row>
    <row r="3725" spans="1:16" x14ac:dyDescent="0.25">
      <c r="A3725">
        <v>3722</v>
      </c>
      <c r="B3725">
        <v>1.0141199999999999</v>
      </c>
      <c r="C3725">
        <v>83.598889999999997</v>
      </c>
      <c r="D3725">
        <v>0</v>
      </c>
      <c r="E3725">
        <v>0</v>
      </c>
      <c r="F3725">
        <v>0.67857000000000001</v>
      </c>
      <c r="G3725">
        <v>4.0529999999999999</v>
      </c>
      <c r="H3725">
        <v>11.67695</v>
      </c>
      <c r="I3725">
        <v>0</v>
      </c>
      <c r="J3725">
        <v>0</v>
      </c>
      <c r="K3725">
        <v>127</v>
      </c>
      <c r="L3725">
        <v>40.142440000000001</v>
      </c>
      <c r="M3725">
        <v>2.3400000000000001E-3</v>
      </c>
      <c r="N3725">
        <v>0.51</v>
      </c>
      <c r="O3725">
        <v>3.911</v>
      </c>
      <c r="P3725">
        <v>-1</v>
      </c>
    </row>
    <row r="3726" spans="1:16" x14ac:dyDescent="0.25">
      <c r="A3726">
        <v>3723</v>
      </c>
      <c r="B3726">
        <v>0.99007000000000001</v>
      </c>
      <c r="C3726">
        <v>84.213239999999999</v>
      </c>
      <c r="D3726">
        <v>0</v>
      </c>
      <c r="E3726">
        <v>0</v>
      </c>
      <c r="F3726">
        <v>0.67857000000000001</v>
      </c>
      <c r="G3726">
        <v>4.032</v>
      </c>
      <c r="H3726">
        <v>11.55889</v>
      </c>
      <c r="I3726">
        <v>0</v>
      </c>
      <c r="J3726">
        <v>0</v>
      </c>
      <c r="K3726">
        <v>127</v>
      </c>
      <c r="L3726">
        <v>40.112020000000001</v>
      </c>
      <c r="M3726">
        <v>2.3700000000000001E-3</v>
      </c>
      <c r="N3726">
        <v>0.52</v>
      </c>
      <c r="O3726">
        <v>3.8220000000000001</v>
      </c>
      <c r="P3726">
        <v>-1</v>
      </c>
    </row>
    <row r="3727" spans="1:16" x14ac:dyDescent="0.25">
      <c r="A3727">
        <v>3724</v>
      </c>
      <c r="B3727">
        <v>1.0246</v>
      </c>
      <c r="C3727">
        <v>83.770529999999994</v>
      </c>
      <c r="D3727">
        <v>0</v>
      </c>
      <c r="E3727">
        <v>0</v>
      </c>
      <c r="F3727">
        <v>0.78571000000000002</v>
      </c>
      <c r="G3727">
        <v>4.0679999999999996</v>
      </c>
      <c r="H3727">
        <v>11.750959999999999</v>
      </c>
      <c r="I3727">
        <v>0</v>
      </c>
      <c r="J3727">
        <v>0</v>
      </c>
      <c r="K3727">
        <v>127</v>
      </c>
      <c r="L3727">
        <v>40.05668</v>
      </c>
      <c r="M3727">
        <v>2.3E-3</v>
      </c>
      <c r="N3727">
        <v>0.51</v>
      </c>
      <c r="O3727">
        <v>4.0490000000000004</v>
      </c>
      <c r="P3727">
        <v>-1</v>
      </c>
    </row>
    <row r="3728" spans="1:16" x14ac:dyDescent="0.25">
      <c r="A3728">
        <v>3725</v>
      </c>
      <c r="B3728">
        <v>0.99365000000000003</v>
      </c>
      <c r="C3728">
        <v>84.254810000000006</v>
      </c>
      <c r="D3728">
        <v>0</v>
      </c>
      <c r="E3728">
        <v>0</v>
      </c>
      <c r="F3728">
        <v>0.89285999999999999</v>
      </c>
      <c r="G3728">
        <v>4.0369999999999999</v>
      </c>
      <c r="H3728">
        <v>11.669790000000001</v>
      </c>
      <c r="I3728">
        <v>0</v>
      </c>
      <c r="J3728">
        <v>0</v>
      </c>
      <c r="K3728">
        <v>127</v>
      </c>
      <c r="L3728">
        <v>40.051400000000001</v>
      </c>
      <c r="M3728">
        <v>2.4499999999999999E-3</v>
      </c>
      <c r="N3728">
        <v>0.52</v>
      </c>
      <c r="O3728">
        <v>3.7719999999999998</v>
      </c>
      <c r="P3728">
        <v>-1</v>
      </c>
    </row>
    <row r="3729" spans="1:16" x14ac:dyDescent="0.25">
      <c r="A3729">
        <v>3726</v>
      </c>
      <c r="B3729">
        <v>1.0187999999999999</v>
      </c>
      <c r="C3729">
        <v>83.975660000000005</v>
      </c>
      <c r="D3729">
        <v>0</v>
      </c>
      <c r="E3729">
        <v>0</v>
      </c>
      <c r="F3729">
        <v>0.89285999999999999</v>
      </c>
      <c r="G3729">
        <v>4.0810000000000004</v>
      </c>
      <c r="H3729">
        <v>11.821809999999999</v>
      </c>
      <c r="I3729">
        <v>0</v>
      </c>
      <c r="J3729">
        <v>0</v>
      </c>
      <c r="K3729">
        <v>127</v>
      </c>
      <c r="L3729">
        <v>40.07394</v>
      </c>
      <c r="M3729">
        <v>2.6099999999999999E-3</v>
      </c>
      <c r="N3729">
        <v>0.52</v>
      </c>
      <c r="O3729">
        <v>3.8250000000000002</v>
      </c>
      <c r="P3729">
        <v>-1</v>
      </c>
    </row>
    <row r="3730" spans="1:16" x14ac:dyDescent="0.25">
      <c r="A3730">
        <v>3727</v>
      </c>
      <c r="B3730">
        <v>0.99521999999999999</v>
      </c>
      <c r="C3730">
        <v>84.208330000000004</v>
      </c>
      <c r="D3730">
        <v>0</v>
      </c>
      <c r="E3730">
        <v>0</v>
      </c>
      <c r="F3730">
        <v>0.92857000000000001</v>
      </c>
      <c r="G3730">
        <v>3.9950000000000001</v>
      </c>
      <c r="H3730">
        <v>11.3949</v>
      </c>
      <c r="I3730">
        <v>0</v>
      </c>
      <c r="J3730">
        <v>0</v>
      </c>
      <c r="K3730">
        <v>127</v>
      </c>
      <c r="L3730">
        <v>40.096299999999999</v>
      </c>
      <c r="M3730">
        <v>2.7299999999999998E-3</v>
      </c>
      <c r="N3730">
        <v>0.52</v>
      </c>
      <c r="O3730">
        <v>3.7530000000000001</v>
      </c>
      <c r="P3730">
        <v>-1</v>
      </c>
    </row>
    <row r="3731" spans="1:16" x14ac:dyDescent="0.25">
      <c r="A3731">
        <v>3728</v>
      </c>
      <c r="B3731">
        <v>1.01746</v>
      </c>
      <c r="C3731">
        <v>83.843190000000007</v>
      </c>
      <c r="D3731">
        <v>0</v>
      </c>
      <c r="E3731">
        <v>0</v>
      </c>
      <c r="F3731">
        <v>0.85714000000000001</v>
      </c>
      <c r="G3731">
        <v>4.0339999999999998</v>
      </c>
      <c r="H3731">
        <v>11.46857</v>
      </c>
      <c r="I3731">
        <v>0</v>
      </c>
      <c r="J3731">
        <v>0</v>
      </c>
      <c r="K3731">
        <v>127</v>
      </c>
      <c r="L3731">
        <v>40.1374</v>
      </c>
      <c r="M3731">
        <v>2.5200000000000001E-3</v>
      </c>
      <c r="N3731">
        <v>0.52</v>
      </c>
      <c r="O3731">
        <v>3.7189999999999999</v>
      </c>
      <c r="P3731">
        <v>0.60340000000000005</v>
      </c>
    </row>
    <row r="3732" spans="1:16" x14ac:dyDescent="0.25">
      <c r="A3732">
        <v>3729</v>
      </c>
      <c r="B3732">
        <v>0.99392999999999998</v>
      </c>
      <c r="C3732">
        <v>84.371530000000007</v>
      </c>
      <c r="D3732">
        <v>0</v>
      </c>
      <c r="E3732">
        <v>0</v>
      </c>
      <c r="F3732">
        <v>0.89285999999999999</v>
      </c>
      <c r="G3732">
        <v>3.97</v>
      </c>
      <c r="H3732">
        <v>11.057219999999999</v>
      </c>
      <c r="I3732">
        <v>0</v>
      </c>
      <c r="J3732">
        <v>0</v>
      </c>
      <c r="K3732">
        <v>127</v>
      </c>
      <c r="L3732">
        <v>40.168909999999997</v>
      </c>
      <c r="M3732">
        <v>2.64E-3</v>
      </c>
      <c r="N3732">
        <v>0.52</v>
      </c>
      <c r="O3732">
        <v>3.7170000000000001</v>
      </c>
      <c r="P3732">
        <v>-1</v>
      </c>
    </row>
    <row r="3733" spans="1:16" x14ac:dyDescent="0.25">
      <c r="A3733">
        <v>3730</v>
      </c>
      <c r="B3733">
        <v>1.02458</v>
      </c>
      <c r="C3733">
        <v>83.817390000000003</v>
      </c>
      <c r="D3733">
        <v>0</v>
      </c>
      <c r="E3733">
        <v>0</v>
      </c>
      <c r="F3733">
        <v>1.14286</v>
      </c>
      <c r="G3733">
        <v>4.07</v>
      </c>
      <c r="H3733">
        <v>11.239750000000001</v>
      </c>
      <c r="I3733">
        <v>0</v>
      </c>
      <c r="J3733">
        <v>0</v>
      </c>
      <c r="K3733">
        <v>127</v>
      </c>
      <c r="L3733">
        <v>40.183010000000003</v>
      </c>
      <c r="M3733">
        <v>2.48E-3</v>
      </c>
      <c r="N3733">
        <v>0.51</v>
      </c>
      <c r="O3733">
        <v>3.5870000000000002</v>
      </c>
      <c r="P3733">
        <v>-1</v>
      </c>
    </row>
    <row r="3734" spans="1:16" x14ac:dyDescent="0.25">
      <c r="A3734">
        <v>3731</v>
      </c>
      <c r="B3734">
        <v>0.99016999999999999</v>
      </c>
      <c r="C3734">
        <v>84.351070000000007</v>
      </c>
      <c r="D3734">
        <v>0</v>
      </c>
      <c r="E3734">
        <v>0</v>
      </c>
      <c r="F3734">
        <v>0.85714000000000001</v>
      </c>
      <c r="G3734">
        <v>3.988</v>
      </c>
      <c r="H3734">
        <v>11.2202</v>
      </c>
      <c r="I3734">
        <v>0</v>
      </c>
      <c r="J3734">
        <v>0</v>
      </c>
      <c r="K3734">
        <v>127</v>
      </c>
      <c r="L3734">
        <v>40.204810000000002</v>
      </c>
      <c r="M3734">
        <v>2.4499999999999999E-3</v>
      </c>
      <c r="N3734">
        <v>0.52</v>
      </c>
      <c r="O3734">
        <v>3.4710000000000001</v>
      </c>
      <c r="P3734">
        <v>-1</v>
      </c>
    </row>
    <row r="3735" spans="1:16" x14ac:dyDescent="0.25">
      <c r="A3735">
        <v>3732</v>
      </c>
      <c r="B3735">
        <v>1.0121</v>
      </c>
      <c r="C3735">
        <v>83.982089999999999</v>
      </c>
      <c r="D3735">
        <v>0</v>
      </c>
      <c r="E3735">
        <v>0</v>
      </c>
      <c r="F3735">
        <v>0.96428999999999998</v>
      </c>
      <c r="G3735">
        <v>4.0519999999999996</v>
      </c>
      <c r="H3735">
        <v>11.47669</v>
      </c>
      <c r="I3735">
        <v>0</v>
      </c>
      <c r="J3735">
        <v>0</v>
      </c>
      <c r="K3735">
        <v>127</v>
      </c>
      <c r="L3735">
        <v>40.181559999999998</v>
      </c>
      <c r="M3735">
        <v>2.33E-3</v>
      </c>
      <c r="N3735">
        <v>0.52</v>
      </c>
      <c r="O3735">
        <v>3.653</v>
      </c>
      <c r="P3735">
        <v>-1</v>
      </c>
    </row>
    <row r="3736" spans="1:16" x14ac:dyDescent="0.25">
      <c r="A3736">
        <v>3733</v>
      </c>
      <c r="B3736">
        <v>0.98399999999999999</v>
      </c>
      <c r="C3736">
        <v>84.525170000000003</v>
      </c>
      <c r="D3736">
        <v>0</v>
      </c>
      <c r="E3736">
        <v>0</v>
      </c>
      <c r="F3736">
        <v>0.82142999999999999</v>
      </c>
      <c r="G3736">
        <v>4.0449999999999999</v>
      </c>
      <c r="H3736">
        <v>11.487220000000001</v>
      </c>
      <c r="I3736">
        <v>0</v>
      </c>
      <c r="J3736">
        <v>0</v>
      </c>
      <c r="K3736">
        <v>127</v>
      </c>
      <c r="L3736">
        <v>40.213270000000001</v>
      </c>
      <c r="M3736">
        <v>2.5600000000000002E-3</v>
      </c>
      <c r="N3736">
        <v>0.52</v>
      </c>
      <c r="O3736">
        <v>3.5089999999999999</v>
      </c>
      <c r="P3736">
        <v>-1</v>
      </c>
    </row>
    <row r="3737" spans="1:16" x14ac:dyDescent="0.25">
      <c r="A3737">
        <v>3734</v>
      </c>
      <c r="B3737">
        <v>1.0044599999999999</v>
      </c>
      <c r="C3737">
        <v>83.908799999999999</v>
      </c>
      <c r="D3737">
        <v>0</v>
      </c>
      <c r="E3737">
        <v>0</v>
      </c>
      <c r="F3737">
        <v>0.85714000000000001</v>
      </c>
      <c r="G3737">
        <v>4.0970000000000004</v>
      </c>
      <c r="H3737">
        <v>11.750080000000001</v>
      </c>
      <c r="I3737">
        <v>0</v>
      </c>
      <c r="J3737">
        <v>0</v>
      </c>
      <c r="K3737">
        <v>127</v>
      </c>
      <c r="L3737">
        <v>40.18074</v>
      </c>
      <c r="M3737">
        <v>2.3999999999999998E-3</v>
      </c>
      <c r="N3737">
        <v>0.52</v>
      </c>
      <c r="O3737">
        <v>3.4980000000000002</v>
      </c>
      <c r="P3737">
        <v>-1</v>
      </c>
    </row>
    <row r="3738" spans="1:16" x14ac:dyDescent="0.25">
      <c r="A3738">
        <v>3735</v>
      </c>
      <c r="B3738">
        <v>0.98499000000000003</v>
      </c>
      <c r="C3738">
        <v>84.519189999999995</v>
      </c>
      <c r="D3738">
        <v>0</v>
      </c>
      <c r="E3738">
        <v>0</v>
      </c>
      <c r="F3738">
        <v>1.0357099999999999</v>
      </c>
      <c r="G3738">
        <v>4.0129999999999999</v>
      </c>
      <c r="H3738">
        <v>11.77581</v>
      </c>
      <c r="I3738">
        <v>0</v>
      </c>
      <c r="J3738">
        <v>0</v>
      </c>
      <c r="K3738">
        <v>127</v>
      </c>
      <c r="L3738">
        <v>40.215800000000002</v>
      </c>
      <c r="M3738">
        <v>2.6199999999999999E-3</v>
      </c>
      <c r="N3738">
        <v>0.53</v>
      </c>
      <c r="O3738">
        <v>3.492</v>
      </c>
      <c r="P3738">
        <v>-1</v>
      </c>
    </row>
    <row r="3739" spans="1:16" x14ac:dyDescent="0.25">
      <c r="A3739">
        <v>3736</v>
      </c>
      <c r="B3739">
        <v>1.0111300000000001</v>
      </c>
      <c r="C3739">
        <v>83.947450000000003</v>
      </c>
      <c r="D3739">
        <v>0</v>
      </c>
      <c r="E3739">
        <v>0</v>
      </c>
      <c r="F3739">
        <v>1.10714</v>
      </c>
      <c r="G3739">
        <v>4.085</v>
      </c>
      <c r="H3739">
        <v>12.00709</v>
      </c>
      <c r="I3739">
        <v>0</v>
      </c>
      <c r="J3739">
        <v>0</v>
      </c>
      <c r="K3739">
        <v>127</v>
      </c>
      <c r="L3739">
        <v>40.232059999999997</v>
      </c>
      <c r="M3739">
        <v>2.31E-3</v>
      </c>
      <c r="N3739">
        <v>0.52</v>
      </c>
      <c r="O3739">
        <v>3.6970000000000001</v>
      </c>
      <c r="P3739">
        <v>0.59799000000000002</v>
      </c>
    </row>
    <row r="3740" spans="1:16" x14ac:dyDescent="0.25">
      <c r="A3740">
        <v>3737</v>
      </c>
      <c r="B3740">
        <v>0.99228000000000005</v>
      </c>
      <c r="C3740">
        <v>84.473990000000001</v>
      </c>
      <c r="D3740">
        <v>0</v>
      </c>
      <c r="E3740">
        <v>0</v>
      </c>
      <c r="F3740">
        <v>0.96428999999999998</v>
      </c>
      <c r="G3740">
        <v>4.0380000000000003</v>
      </c>
      <c r="H3740">
        <v>11.75578</v>
      </c>
      <c r="I3740">
        <v>0</v>
      </c>
      <c r="J3740">
        <v>0</v>
      </c>
      <c r="K3740">
        <v>127</v>
      </c>
      <c r="L3740">
        <v>40.25779</v>
      </c>
      <c r="M3740">
        <v>2.7100000000000002E-3</v>
      </c>
      <c r="N3740">
        <v>0.53</v>
      </c>
      <c r="O3740">
        <v>3.5019999999999998</v>
      </c>
      <c r="P3740">
        <v>-1</v>
      </c>
    </row>
    <row r="3741" spans="1:16" x14ac:dyDescent="0.25">
      <c r="A3741">
        <v>3738</v>
      </c>
      <c r="B3741">
        <v>1.0131399999999999</v>
      </c>
      <c r="C3741">
        <v>83.624639999999999</v>
      </c>
      <c r="D3741">
        <v>0</v>
      </c>
      <c r="E3741">
        <v>0</v>
      </c>
      <c r="F3741">
        <v>0.96428999999999998</v>
      </c>
      <c r="G3741">
        <v>4.1100000000000003</v>
      </c>
      <c r="H3741">
        <v>11.918900000000001</v>
      </c>
      <c r="I3741">
        <v>0</v>
      </c>
      <c r="J3741">
        <v>0</v>
      </c>
      <c r="K3741">
        <v>128</v>
      </c>
      <c r="L3741">
        <v>40.227449999999997</v>
      </c>
      <c r="M3741">
        <v>2.3500000000000001E-3</v>
      </c>
      <c r="N3741">
        <v>0.52</v>
      </c>
      <c r="O3741">
        <v>3.4830000000000001</v>
      </c>
      <c r="P3741">
        <v>-1</v>
      </c>
    </row>
    <row r="3742" spans="1:16" x14ac:dyDescent="0.25">
      <c r="A3742">
        <v>3739</v>
      </c>
      <c r="B3742">
        <v>0.98180999999999996</v>
      </c>
      <c r="C3742">
        <v>84.165670000000006</v>
      </c>
      <c r="D3742">
        <v>0</v>
      </c>
      <c r="E3742">
        <v>0</v>
      </c>
      <c r="F3742">
        <v>0.89285999999999999</v>
      </c>
      <c r="G3742">
        <v>4.0229999999999997</v>
      </c>
      <c r="H3742">
        <v>11.71557</v>
      </c>
      <c r="I3742">
        <v>0</v>
      </c>
      <c r="J3742">
        <v>0</v>
      </c>
      <c r="K3742">
        <v>127</v>
      </c>
      <c r="L3742">
        <v>40.256250000000001</v>
      </c>
      <c r="M3742">
        <v>2.6800000000000001E-3</v>
      </c>
      <c r="N3742">
        <v>0.53</v>
      </c>
      <c r="O3742">
        <v>3.5569999999999999</v>
      </c>
      <c r="P3742">
        <v>-1</v>
      </c>
    </row>
    <row r="3743" spans="1:16" x14ac:dyDescent="0.25">
      <c r="A3743">
        <v>3740</v>
      </c>
      <c r="B3743">
        <v>1.0250900000000001</v>
      </c>
      <c r="C3743">
        <v>83.614090000000004</v>
      </c>
      <c r="D3743">
        <v>0</v>
      </c>
      <c r="E3743">
        <v>0</v>
      </c>
      <c r="F3743">
        <v>0.92857000000000001</v>
      </c>
      <c r="G3743">
        <v>4.1020000000000003</v>
      </c>
      <c r="H3743">
        <v>11.880570000000001</v>
      </c>
      <c r="I3743">
        <v>0</v>
      </c>
      <c r="J3743">
        <v>0</v>
      </c>
      <c r="K3743">
        <v>127</v>
      </c>
      <c r="L3743">
        <v>40.227049999999998</v>
      </c>
      <c r="M3743">
        <v>2.14E-3</v>
      </c>
      <c r="N3743">
        <v>0.52</v>
      </c>
      <c r="O3743">
        <v>3.5830000000000002</v>
      </c>
      <c r="P3743">
        <v>-1</v>
      </c>
    </row>
    <row r="3744" spans="1:16" x14ac:dyDescent="0.25">
      <c r="A3744">
        <v>3741</v>
      </c>
      <c r="B3744">
        <v>0.99224000000000001</v>
      </c>
      <c r="C3744">
        <v>83.949730000000002</v>
      </c>
      <c r="D3744">
        <v>0</v>
      </c>
      <c r="E3744">
        <v>0</v>
      </c>
      <c r="F3744">
        <v>0.82142999999999999</v>
      </c>
      <c r="G3744">
        <v>4.0119999999999996</v>
      </c>
      <c r="H3744">
        <v>11.552809999999999</v>
      </c>
      <c r="I3744">
        <v>0</v>
      </c>
      <c r="J3744">
        <v>0</v>
      </c>
      <c r="K3744">
        <v>127</v>
      </c>
      <c r="L3744">
        <v>40.215940000000003</v>
      </c>
      <c r="M3744">
        <v>2.2599999999999999E-3</v>
      </c>
      <c r="N3744">
        <v>0.53</v>
      </c>
      <c r="O3744">
        <v>3.3839999999999999</v>
      </c>
      <c r="P3744">
        <v>-1</v>
      </c>
    </row>
    <row r="3745" spans="1:16" x14ac:dyDescent="0.25">
      <c r="A3745">
        <v>3742</v>
      </c>
      <c r="B3745">
        <v>1.02091</v>
      </c>
      <c r="C3745">
        <v>83.484139999999996</v>
      </c>
      <c r="D3745">
        <v>0</v>
      </c>
      <c r="E3745">
        <v>0</v>
      </c>
      <c r="F3745">
        <v>0.82142999999999999</v>
      </c>
      <c r="G3745">
        <v>4.0890000000000004</v>
      </c>
      <c r="H3745">
        <v>11.41323</v>
      </c>
      <c r="I3745">
        <v>0</v>
      </c>
      <c r="J3745">
        <v>0</v>
      </c>
      <c r="K3745">
        <v>127</v>
      </c>
      <c r="L3745">
        <v>40.208390000000001</v>
      </c>
      <c r="M3745">
        <v>2.1900000000000001E-3</v>
      </c>
      <c r="N3745">
        <v>0.51</v>
      </c>
      <c r="O3745">
        <v>3.3279999999999998</v>
      </c>
      <c r="P3745">
        <v>-1</v>
      </c>
    </row>
    <row r="3746" spans="1:16" x14ac:dyDescent="0.25">
      <c r="A3746">
        <v>3743</v>
      </c>
      <c r="B3746">
        <v>0.99504000000000004</v>
      </c>
      <c r="C3746">
        <v>83.885170000000002</v>
      </c>
      <c r="D3746">
        <v>0</v>
      </c>
      <c r="E3746">
        <v>0</v>
      </c>
      <c r="F3746">
        <v>1</v>
      </c>
      <c r="G3746">
        <v>3.9940000000000002</v>
      </c>
      <c r="H3746">
        <v>11.185280000000001</v>
      </c>
      <c r="I3746">
        <v>0</v>
      </c>
      <c r="J3746">
        <v>0</v>
      </c>
      <c r="K3746">
        <v>127</v>
      </c>
      <c r="L3746">
        <v>40.220500000000001</v>
      </c>
      <c r="M3746">
        <v>2.3700000000000001E-3</v>
      </c>
      <c r="N3746">
        <v>0.52</v>
      </c>
      <c r="O3746">
        <v>3.2160000000000002</v>
      </c>
      <c r="P3746">
        <v>-1</v>
      </c>
    </row>
    <row r="3747" spans="1:16" x14ac:dyDescent="0.25">
      <c r="A3747">
        <v>3744</v>
      </c>
      <c r="B3747">
        <v>1.0083899999999999</v>
      </c>
      <c r="C3747">
        <v>83.526089999999996</v>
      </c>
      <c r="D3747">
        <v>0</v>
      </c>
      <c r="E3747">
        <v>0</v>
      </c>
      <c r="F3747">
        <v>0.96428999999999998</v>
      </c>
      <c r="G3747">
        <v>4.0359999999999996</v>
      </c>
      <c r="H3747">
        <v>11.320550000000001</v>
      </c>
      <c r="I3747">
        <v>0</v>
      </c>
      <c r="J3747">
        <v>0</v>
      </c>
      <c r="K3747">
        <v>127</v>
      </c>
      <c r="L3747">
        <v>40.170569999999998</v>
      </c>
      <c r="M3747">
        <v>2.2000000000000001E-3</v>
      </c>
      <c r="N3747">
        <v>0.51</v>
      </c>
      <c r="O3747">
        <v>3.323</v>
      </c>
      <c r="P3747">
        <v>0.62963000000000002</v>
      </c>
    </row>
    <row r="3748" spans="1:16" x14ac:dyDescent="0.25">
      <c r="A3748">
        <v>3745</v>
      </c>
      <c r="B3748">
        <v>0.98692999999999997</v>
      </c>
      <c r="C3748">
        <v>84.039450000000002</v>
      </c>
      <c r="D3748">
        <v>0</v>
      </c>
      <c r="E3748">
        <v>0</v>
      </c>
      <c r="F3748">
        <v>0.89285999999999999</v>
      </c>
      <c r="G3748">
        <v>3.9790000000000001</v>
      </c>
      <c r="H3748">
        <v>11.19441</v>
      </c>
      <c r="I3748">
        <v>0</v>
      </c>
      <c r="J3748">
        <v>0</v>
      </c>
      <c r="K3748">
        <v>127</v>
      </c>
      <c r="L3748">
        <v>40.154539999999997</v>
      </c>
      <c r="M3748">
        <v>2.3600000000000001E-3</v>
      </c>
      <c r="N3748">
        <v>0.53</v>
      </c>
      <c r="O3748">
        <v>3.2559999999999998</v>
      </c>
      <c r="P3748">
        <v>-1</v>
      </c>
    </row>
    <row r="3749" spans="1:16" x14ac:dyDescent="0.25">
      <c r="A3749">
        <v>3746</v>
      </c>
      <c r="B3749">
        <v>1.01349</v>
      </c>
      <c r="C3749">
        <v>83.406130000000005</v>
      </c>
      <c r="D3749">
        <v>0</v>
      </c>
      <c r="E3749">
        <v>0</v>
      </c>
      <c r="F3749">
        <v>0.82142999999999999</v>
      </c>
      <c r="G3749">
        <v>4.0720000000000001</v>
      </c>
      <c r="H3749">
        <v>11.45736</v>
      </c>
      <c r="I3749">
        <v>0</v>
      </c>
      <c r="J3749">
        <v>0</v>
      </c>
      <c r="K3749">
        <v>127</v>
      </c>
      <c r="L3749">
        <v>40.122</v>
      </c>
      <c r="M3749">
        <v>2.1800000000000001E-3</v>
      </c>
      <c r="N3749">
        <v>0.51</v>
      </c>
      <c r="O3749">
        <v>3.46</v>
      </c>
      <c r="P3749">
        <v>-1</v>
      </c>
    </row>
    <row r="3750" spans="1:16" x14ac:dyDescent="0.25">
      <c r="A3750">
        <v>3747</v>
      </c>
      <c r="B3750">
        <v>0.99797000000000002</v>
      </c>
      <c r="C3750">
        <v>83.902230000000003</v>
      </c>
      <c r="D3750">
        <v>0</v>
      </c>
      <c r="E3750">
        <v>0</v>
      </c>
      <c r="F3750">
        <v>0.71428999999999998</v>
      </c>
      <c r="G3750">
        <v>3.9580000000000002</v>
      </c>
      <c r="H3750">
        <v>11.181139999999999</v>
      </c>
      <c r="I3750">
        <v>0</v>
      </c>
      <c r="J3750">
        <v>0</v>
      </c>
      <c r="K3750">
        <v>127</v>
      </c>
      <c r="L3750">
        <v>40.091419999999999</v>
      </c>
      <c r="M3750">
        <v>2.2899999999999999E-3</v>
      </c>
      <c r="N3750">
        <v>0.52</v>
      </c>
      <c r="O3750">
        <v>3.3029999999999999</v>
      </c>
      <c r="P3750">
        <v>-1</v>
      </c>
    </row>
    <row r="3751" spans="1:16" x14ac:dyDescent="0.25">
      <c r="A3751">
        <v>3748</v>
      </c>
      <c r="B3751">
        <v>1.01091</v>
      </c>
      <c r="C3751">
        <v>83.71414</v>
      </c>
      <c r="D3751">
        <v>0</v>
      </c>
      <c r="E3751">
        <v>0</v>
      </c>
      <c r="F3751">
        <v>0.71428999999999998</v>
      </c>
      <c r="G3751">
        <v>3.9790000000000001</v>
      </c>
      <c r="H3751">
        <v>11.20786</v>
      </c>
      <c r="I3751">
        <v>0</v>
      </c>
      <c r="J3751">
        <v>0</v>
      </c>
      <c r="K3751">
        <v>127</v>
      </c>
      <c r="L3751">
        <v>40.070390000000003</v>
      </c>
      <c r="M3751">
        <v>2.1900000000000001E-3</v>
      </c>
      <c r="N3751">
        <v>0.52</v>
      </c>
      <c r="O3751">
        <v>3.246</v>
      </c>
      <c r="P3751">
        <v>-1</v>
      </c>
    </row>
    <row r="3752" spans="1:16" x14ac:dyDescent="0.25">
      <c r="A3752">
        <v>3749</v>
      </c>
      <c r="B3752">
        <v>0.99868999999999997</v>
      </c>
      <c r="C3752">
        <v>83.717190000000002</v>
      </c>
      <c r="D3752">
        <v>0</v>
      </c>
      <c r="E3752">
        <v>0</v>
      </c>
      <c r="F3752">
        <v>0.75</v>
      </c>
      <c r="G3752">
        <v>3.9740000000000002</v>
      </c>
      <c r="H3752">
        <v>1.1652899999999999</v>
      </c>
      <c r="I3752">
        <v>0</v>
      </c>
      <c r="J3752">
        <v>0</v>
      </c>
      <c r="K3752">
        <v>127</v>
      </c>
      <c r="L3752">
        <v>40.060420000000001</v>
      </c>
      <c r="M3752">
        <v>2.31E-3</v>
      </c>
      <c r="N3752">
        <v>0.52</v>
      </c>
      <c r="O3752">
        <v>3.3079999999999998</v>
      </c>
      <c r="P3752">
        <v>-1</v>
      </c>
    </row>
    <row r="3753" spans="1:16" x14ac:dyDescent="0.25">
      <c r="A3753">
        <v>3750</v>
      </c>
      <c r="B3753">
        <v>1.02677</v>
      </c>
      <c r="C3753">
        <v>83.103009999999998</v>
      </c>
      <c r="D3753">
        <v>0</v>
      </c>
      <c r="E3753">
        <v>0</v>
      </c>
      <c r="F3753">
        <v>0.89285999999999999</v>
      </c>
      <c r="G3753">
        <v>4.0670000000000002</v>
      </c>
      <c r="H3753">
        <v>11.091240000000001</v>
      </c>
      <c r="I3753">
        <v>0</v>
      </c>
      <c r="J3753">
        <v>0</v>
      </c>
      <c r="K3753">
        <v>127</v>
      </c>
      <c r="L3753">
        <v>40.006300000000003</v>
      </c>
      <c r="M3753">
        <v>2.1900000000000001E-3</v>
      </c>
      <c r="N3753">
        <v>0.51</v>
      </c>
      <c r="O3753">
        <v>3.3620000000000001</v>
      </c>
      <c r="P3753">
        <v>-1</v>
      </c>
    </row>
    <row r="3754" spans="1:16" x14ac:dyDescent="0.25">
      <c r="A3754">
        <v>3751</v>
      </c>
      <c r="B3754">
        <v>0.99616000000000005</v>
      </c>
      <c r="C3754">
        <v>83.635050000000007</v>
      </c>
      <c r="D3754">
        <v>0</v>
      </c>
      <c r="E3754">
        <v>0</v>
      </c>
      <c r="F3754">
        <v>1.0714300000000001</v>
      </c>
      <c r="G3754">
        <v>3.9740000000000002</v>
      </c>
      <c r="H3754">
        <v>10.484450000000001</v>
      </c>
      <c r="I3754">
        <v>0</v>
      </c>
      <c r="J3754">
        <v>0</v>
      </c>
      <c r="K3754">
        <v>127</v>
      </c>
      <c r="L3754">
        <v>40.015729999999998</v>
      </c>
      <c r="M3754">
        <v>2.5999999999999999E-3</v>
      </c>
      <c r="N3754">
        <v>0.52</v>
      </c>
      <c r="O3754">
        <v>3.3889999999999998</v>
      </c>
      <c r="P3754">
        <v>-1</v>
      </c>
    </row>
    <row r="3755" spans="1:16" x14ac:dyDescent="0.25">
      <c r="A3755">
        <v>3752</v>
      </c>
      <c r="B3755">
        <v>1.01553</v>
      </c>
      <c r="C3755">
        <v>83.075999999999993</v>
      </c>
      <c r="D3755">
        <v>0</v>
      </c>
      <c r="E3755">
        <v>0</v>
      </c>
      <c r="F3755">
        <v>1.0357099999999999</v>
      </c>
      <c r="G3755">
        <v>4.0179999999999998</v>
      </c>
      <c r="H3755">
        <v>10.65546</v>
      </c>
      <c r="I3755">
        <v>0</v>
      </c>
      <c r="J3755">
        <v>0</v>
      </c>
      <c r="K3755">
        <v>127</v>
      </c>
      <c r="L3755">
        <v>40.02825</v>
      </c>
      <c r="M3755">
        <v>2.3600000000000001E-3</v>
      </c>
      <c r="N3755">
        <v>0.52</v>
      </c>
      <c r="O3755">
        <v>3.4249999999999998</v>
      </c>
      <c r="P3755">
        <v>0.65471000000000001</v>
      </c>
    </row>
    <row r="3756" spans="1:16" x14ac:dyDescent="0.25">
      <c r="A3756">
        <v>3753</v>
      </c>
      <c r="B3756">
        <v>0.98855000000000004</v>
      </c>
      <c r="C3756">
        <v>83.511279999999999</v>
      </c>
      <c r="D3756">
        <v>0</v>
      </c>
      <c r="E3756">
        <v>0</v>
      </c>
      <c r="F3756">
        <v>0.85714000000000001</v>
      </c>
      <c r="G3756">
        <v>3.9870000000000001</v>
      </c>
      <c r="H3756">
        <v>10.465299999999999</v>
      </c>
      <c r="I3756">
        <v>0</v>
      </c>
      <c r="J3756">
        <v>0</v>
      </c>
      <c r="K3756">
        <v>127</v>
      </c>
      <c r="L3756">
        <v>40.093240000000002</v>
      </c>
      <c r="M3756">
        <v>2.63E-3</v>
      </c>
      <c r="N3756">
        <v>0.52</v>
      </c>
      <c r="O3756">
        <v>3.4889999999999999</v>
      </c>
      <c r="P3756">
        <v>-1</v>
      </c>
    </row>
    <row r="3757" spans="1:16" x14ac:dyDescent="0.25">
      <c r="A3757">
        <v>3754</v>
      </c>
      <c r="B3757">
        <v>1.0176700000000001</v>
      </c>
      <c r="C3757">
        <v>83.108289999999997</v>
      </c>
      <c r="D3757">
        <v>0</v>
      </c>
      <c r="E3757">
        <v>0</v>
      </c>
      <c r="F3757">
        <v>0.92857000000000001</v>
      </c>
      <c r="G3757">
        <v>4.0330000000000004</v>
      </c>
      <c r="H3757">
        <v>10.674239999999999</v>
      </c>
      <c r="I3757">
        <v>0</v>
      </c>
      <c r="J3757">
        <v>0</v>
      </c>
      <c r="K3757">
        <v>127</v>
      </c>
      <c r="L3757">
        <v>40.128079999999997</v>
      </c>
      <c r="M3757">
        <v>2.4299999999999999E-3</v>
      </c>
      <c r="N3757">
        <v>0.5</v>
      </c>
      <c r="O3757">
        <v>3.6219999999999999</v>
      </c>
      <c r="P3757">
        <v>-1</v>
      </c>
    </row>
    <row r="3758" spans="1:16" x14ac:dyDescent="0.25">
      <c r="A3758">
        <v>3755</v>
      </c>
      <c r="B3758">
        <v>0.99611000000000005</v>
      </c>
      <c r="C3758">
        <v>83.595839999999995</v>
      </c>
      <c r="D3758">
        <v>0</v>
      </c>
      <c r="E3758">
        <v>0</v>
      </c>
      <c r="F3758">
        <v>0.92857000000000001</v>
      </c>
      <c r="G3758">
        <v>4.0110000000000001</v>
      </c>
      <c r="H3758">
        <v>10.53729</v>
      </c>
      <c r="I3758">
        <v>0</v>
      </c>
      <c r="J3758">
        <v>0</v>
      </c>
      <c r="K3758">
        <v>127</v>
      </c>
      <c r="L3758">
        <v>40.180259999999997</v>
      </c>
      <c r="M3758">
        <v>2.6199999999999999E-3</v>
      </c>
      <c r="N3758">
        <v>0.51</v>
      </c>
      <c r="O3758">
        <v>3.33</v>
      </c>
      <c r="P3758">
        <v>-1</v>
      </c>
    </row>
    <row r="3759" spans="1:16" x14ac:dyDescent="0.25">
      <c r="A3759">
        <v>3756</v>
      </c>
      <c r="B3759">
        <v>1.02755</v>
      </c>
      <c r="C3759">
        <v>83.125559999999993</v>
      </c>
      <c r="D3759">
        <v>0</v>
      </c>
      <c r="E3759">
        <v>0</v>
      </c>
      <c r="F3759">
        <v>0.75</v>
      </c>
      <c r="G3759">
        <v>4.0869999999999997</v>
      </c>
      <c r="H3759">
        <v>10.769270000000001</v>
      </c>
      <c r="I3759">
        <v>0</v>
      </c>
      <c r="J3759">
        <v>0</v>
      </c>
      <c r="K3759">
        <v>127</v>
      </c>
      <c r="L3759">
        <v>40.220559999999999</v>
      </c>
      <c r="M3759">
        <v>2.4299999999999999E-3</v>
      </c>
      <c r="N3759">
        <v>0.51</v>
      </c>
      <c r="O3759">
        <v>3.5590000000000002</v>
      </c>
      <c r="P3759">
        <v>-1</v>
      </c>
    </row>
    <row r="3760" spans="1:16" x14ac:dyDescent="0.25">
      <c r="A3760">
        <v>3757</v>
      </c>
      <c r="B3760">
        <v>1.0005599999999999</v>
      </c>
      <c r="C3760">
        <v>83.646270000000001</v>
      </c>
      <c r="D3760">
        <v>0</v>
      </c>
      <c r="E3760">
        <v>0</v>
      </c>
      <c r="F3760">
        <v>1.0714300000000001</v>
      </c>
      <c r="G3760">
        <v>3.996</v>
      </c>
      <c r="H3760">
        <v>10.61439</v>
      </c>
      <c r="I3760">
        <v>0</v>
      </c>
      <c r="J3760">
        <v>0</v>
      </c>
      <c r="K3760">
        <v>127</v>
      </c>
      <c r="L3760">
        <v>40.25911</v>
      </c>
      <c r="M3760">
        <v>2.4199999999999998E-3</v>
      </c>
      <c r="N3760">
        <v>0.52</v>
      </c>
      <c r="O3760">
        <v>3.41</v>
      </c>
      <c r="P3760">
        <v>-1</v>
      </c>
    </row>
    <row r="3761" spans="1:16" x14ac:dyDescent="0.25">
      <c r="A3761">
        <v>3758</v>
      </c>
      <c r="B3761">
        <v>1.02407</v>
      </c>
      <c r="C3761">
        <v>83.210380000000001</v>
      </c>
      <c r="D3761">
        <v>0</v>
      </c>
      <c r="E3761">
        <v>0</v>
      </c>
      <c r="F3761">
        <v>0.92857000000000001</v>
      </c>
      <c r="G3761">
        <v>4.0490000000000004</v>
      </c>
      <c r="H3761">
        <v>10.76647</v>
      </c>
      <c r="I3761">
        <v>0</v>
      </c>
      <c r="J3761">
        <v>0</v>
      </c>
      <c r="K3761">
        <v>127</v>
      </c>
      <c r="L3761">
        <v>40.275309999999998</v>
      </c>
      <c r="M3761">
        <v>2.2100000000000002E-3</v>
      </c>
      <c r="N3761">
        <v>0.51</v>
      </c>
      <c r="O3761">
        <v>3.5840000000000001</v>
      </c>
      <c r="P3761">
        <v>-1</v>
      </c>
    </row>
    <row r="3762" spans="1:16" x14ac:dyDescent="0.25">
      <c r="A3762">
        <v>3759</v>
      </c>
      <c r="B3762">
        <v>0.99100999999999995</v>
      </c>
      <c r="C3762">
        <v>83.737099999999998</v>
      </c>
      <c r="D3762">
        <v>0</v>
      </c>
      <c r="E3762">
        <v>0</v>
      </c>
      <c r="F3762">
        <v>0.85714000000000001</v>
      </c>
      <c r="G3762">
        <v>3.9929999999999999</v>
      </c>
      <c r="H3762">
        <v>10.56636</v>
      </c>
      <c r="I3762">
        <v>0</v>
      </c>
      <c r="J3762">
        <v>0</v>
      </c>
      <c r="K3762">
        <v>127</v>
      </c>
      <c r="L3762">
        <v>40.247349999999997</v>
      </c>
      <c r="M3762">
        <v>2.4499999999999999E-3</v>
      </c>
      <c r="N3762">
        <v>0.53</v>
      </c>
      <c r="O3762">
        <v>3.4830000000000001</v>
      </c>
      <c r="P3762">
        <v>-1</v>
      </c>
    </row>
    <row r="3763" spans="1:16" x14ac:dyDescent="0.25">
      <c r="A3763">
        <v>3760</v>
      </c>
      <c r="B3763">
        <v>1.0217099999999999</v>
      </c>
      <c r="C3763">
        <v>83.197180000000003</v>
      </c>
      <c r="D3763">
        <v>0</v>
      </c>
      <c r="E3763">
        <v>0</v>
      </c>
      <c r="F3763">
        <v>0.92857000000000001</v>
      </c>
      <c r="G3763">
        <v>4.0750000000000002</v>
      </c>
      <c r="H3763">
        <v>10.81428</v>
      </c>
      <c r="I3763">
        <v>0</v>
      </c>
      <c r="J3763">
        <v>0</v>
      </c>
      <c r="K3763">
        <v>127</v>
      </c>
      <c r="L3763">
        <v>40.212200000000003</v>
      </c>
      <c r="M3763">
        <v>2.5000000000000001E-3</v>
      </c>
      <c r="N3763">
        <v>0.51</v>
      </c>
      <c r="O3763">
        <v>3.2810000000000001</v>
      </c>
      <c r="P3763">
        <v>0.61060000000000003</v>
      </c>
    </row>
    <row r="3764" spans="1:16" x14ac:dyDescent="0.25">
      <c r="A3764">
        <v>3761</v>
      </c>
      <c r="B3764">
        <v>0.99533000000000005</v>
      </c>
      <c r="C3764">
        <v>83.682370000000006</v>
      </c>
      <c r="D3764">
        <v>0</v>
      </c>
      <c r="E3764">
        <v>0</v>
      </c>
      <c r="F3764">
        <v>1</v>
      </c>
      <c r="G3764">
        <v>4.0629999999999997</v>
      </c>
      <c r="H3764">
        <v>10.69548</v>
      </c>
      <c r="I3764">
        <v>0</v>
      </c>
      <c r="J3764">
        <v>0</v>
      </c>
      <c r="K3764">
        <v>127</v>
      </c>
      <c r="L3764">
        <v>40.187600000000003</v>
      </c>
      <c r="M3764">
        <v>2.6900000000000001E-3</v>
      </c>
      <c r="N3764">
        <v>0.52</v>
      </c>
      <c r="O3764">
        <v>3.3919999999999999</v>
      </c>
      <c r="P3764">
        <v>-1</v>
      </c>
    </row>
    <row r="3765" spans="1:16" x14ac:dyDescent="0.25">
      <c r="A3765">
        <v>3762</v>
      </c>
      <c r="B3765">
        <v>1.0231399999999999</v>
      </c>
      <c r="C3765">
        <v>83.11927</v>
      </c>
      <c r="D3765">
        <v>0</v>
      </c>
      <c r="E3765">
        <v>0</v>
      </c>
      <c r="F3765">
        <v>1.10714</v>
      </c>
      <c r="G3765">
        <v>4.07</v>
      </c>
      <c r="H3765">
        <v>10.827909999999999</v>
      </c>
      <c r="I3765">
        <v>0</v>
      </c>
      <c r="J3765">
        <v>0</v>
      </c>
      <c r="K3765">
        <v>127</v>
      </c>
      <c r="L3765">
        <v>40.147449999999999</v>
      </c>
      <c r="M3765">
        <v>2.2399999999999998E-3</v>
      </c>
      <c r="N3765">
        <v>0.51</v>
      </c>
      <c r="O3765">
        <v>3.3330000000000002</v>
      </c>
      <c r="P3765">
        <v>-1</v>
      </c>
    </row>
    <row r="3766" spans="1:16" x14ac:dyDescent="0.25">
      <c r="A3766">
        <v>3763</v>
      </c>
      <c r="B3766">
        <v>0.98506000000000005</v>
      </c>
      <c r="C3766">
        <v>83.522229999999993</v>
      </c>
      <c r="D3766">
        <v>0</v>
      </c>
      <c r="E3766">
        <v>0</v>
      </c>
      <c r="F3766">
        <v>1.3214300000000001</v>
      </c>
      <c r="G3766">
        <v>4.0330000000000004</v>
      </c>
      <c r="H3766">
        <v>10.597720000000001</v>
      </c>
      <c r="I3766">
        <v>0</v>
      </c>
      <c r="J3766">
        <v>0</v>
      </c>
      <c r="K3766">
        <v>127</v>
      </c>
      <c r="L3766">
        <v>40.153219999999997</v>
      </c>
      <c r="M3766">
        <v>2.5799999999999998E-3</v>
      </c>
      <c r="N3766">
        <v>0.52</v>
      </c>
      <c r="O3766">
        <v>3.3</v>
      </c>
      <c r="P3766">
        <v>-1</v>
      </c>
    </row>
    <row r="3767" spans="1:16" x14ac:dyDescent="0.25">
      <c r="A3767">
        <v>3764</v>
      </c>
      <c r="B3767">
        <v>1.0066600000000001</v>
      </c>
      <c r="C3767">
        <v>83.003640000000004</v>
      </c>
      <c r="D3767">
        <v>0</v>
      </c>
      <c r="E3767">
        <v>0</v>
      </c>
      <c r="F3767">
        <v>1.2857099999999999</v>
      </c>
      <c r="G3767">
        <v>4.0949999999999998</v>
      </c>
      <c r="H3767">
        <v>10.78959</v>
      </c>
      <c r="I3767">
        <v>0</v>
      </c>
      <c r="J3767">
        <v>0</v>
      </c>
      <c r="K3767">
        <v>127</v>
      </c>
      <c r="L3767">
        <v>40.135260000000002</v>
      </c>
      <c r="M3767">
        <v>2.3999999999999998E-3</v>
      </c>
      <c r="N3767">
        <v>0.51</v>
      </c>
      <c r="O3767">
        <v>3.2519999999999998</v>
      </c>
      <c r="P3767">
        <v>-1</v>
      </c>
    </row>
    <row r="3768" spans="1:16" x14ac:dyDescent="0.25">
      <c r="A3768">
        <v>3765</v>
      </c>
      <c r="B3768">
        <v>0.98070000000000002</v>
      </c>
      <c r="C3768">
        <v>83.36309</v>
      </c>
      <c r="D3768">
        <v>0</v>
      </c>
      <c r="E3768">
        <v>0</v>
      </c>
      <c r="F3768">
        <v>1.0714300000000001</v>
      </c>
      <c r="G3768">
        <v>4.0469999999999997</v>
      </c>
      <c r="H3768">
        <v>10.63829</v>
      </c>
      <c r="I3768">
        <v>0</v>
      </c>
      <c r="J3768">
        <v>0</v>
      </c>
      <c r="K3768">
        <v>127</v>
      </c>
      <c r="L3768">
        <v>40.145249999999997</v>
      </c>
      <c r="M3768">
        <v>2.48E-3</v>
      </c>
      <c r="N3768">
        <v>0.52</v>
      </c>
      <c r="O3768">
        <v>3.2989999999999999</v>
      </c>
      <c r="P3768">
        <v>-1</v>
      </c>
    </row>
    <row r="3769" spans="1:16" x14ac:dyDescent="0.25">
      <c r="A3769">
        <v>3766</v>
      </c>
      <c r="B3769">
        <v>1.0130999999999999</v>
      </c>
      <c r="C3769">
        <v>82.87612</v>
      </c>
      <c r="D3769">
        <v>0</v>
      </c>
      <c r="E3769">
        <v>0</v>
      </c>
      <c r="F3769">
        <v>1.0357099999999999</v>
      </c>
      <c r="G3769">
        <v>4.1020000000000003</v>
      </c>
      <c r="H3769">
        <v>10.807499999999999</v>
      </c>
      <c r="I3769">
        <v>0</v>
      </c>
      <c r="J3769">
        <v>0</v>
      </c>
      <c r="K3769">
        <v>127</v>
      </c>
      <c r="L3769">
        <v>40.103090000000002</v>
      </c>
      <c r="M3769">
        <v>2.2899999999999999E-3</v>
      </c>
      <c r="N3769">
        <v>0.51</v>
      </c>
      <c r="O3769">
        <v>3.3109999999999999</v>
      </c>
      <c r="P3769">
        <v>-1</v>
      </c>
    </row>
    <row r="3770" spans="1:16" x14ac:dyDescent="0.25">
      <c r="A3770">
        <v>3767</v>
      </c>
      <c r="B3770">
        <v>0.98806000000000005</v>
      </c>
      <c r="C3770">
        <v>83.314580000000007</v>
      </c>
      <c r="D3770">
        <v>0</v>
      </c>
      <c r="E3770">
        <v>0</v>
      </c>
      <c r="F3770">
        <v>0.96428999999999998</v>
      </c>
      <c r="G3770">
        <v>4.0439999999999996</v>
      </c>
      <c r="H3770">
        <v>10.69136</v>
      </c>
      <c r="I3770">
        <v>0</v>
      </c>
      <c r="J3770">
        <v>0</v>
      </c>
      <c r="K3770">
        <v>127</v>
      </c>
      <c r="L3770">
        <v>40.13212</v>
      </c>
      <c r="M3770">
        <v>2.4499999999999999E-3</v>
      </c>
      <c r="N3770">
        <v>0.52</v>
      </c>
      <c r="O3770">
        <v>3.359</v>
      </c>
      <c r="P3770">
        <v>-1</v>
      </c>
    </row>
    <row r="3771" spans="1:16" x14ac:dyDescent="0.25">
      <c r="A3771">
        <v>3768</v>
      </c>
      <c r="B3771">
        <v>1.01898</v>
      </c>
      <c r="C3771">
        <v>82.850989999999996</v>
      </c>
      <c r="D3771">
        <v>0</v>
      </c>
      <c r="E3771">
        <v>0</v>
      </c>
      <c r="F3771">
        <v>0.92857000000000001</v>
      </c>
      <c r="G3771">
        <v>4.09</v>
      </c>
      <c r="H3771">
        <v>10.895799999999999</v>
      </c>
      <c r="I3771">
        <v>0</v>
      </c>
      <c r="J3771">
        <v>0</v>
      </c>
      <c r="K3771">
        <v>127</v>
      </c>
      <c r="L3771">
        <v>40.157209999999999</v>
      </c>
      <c r="M3771">
        <v>2.1299999999999999E-3</v>
      </c>
      <c r="N3771">
        <v>0.51</v>
      </c>
      <c r="O3771">
        <v>3.302</v>
      </c>
      <c r="P3771">
        <v>0.59684000000000004</v>
      </c>
    </row>
    <row r="3772" spans="1:16" x14ac:dyDescent="0.25">
      <c r="A3772">
        <v>3769</v>
      </c>
      <c r="B3772">
        <v>0.98929</v>
      </c>
      <c r="C3772">
        <v>83.243319999999997</v>
      </c>
      <c r="D3772">
        <v>0</v>
      </c>
      <c r="E3772">
        <v>0</v>
      </c>
      <c r="F3772">
        <v>0.96428999999999998</v>
      </c>
      <c r="G3772">
        <v>4.0460000000000003</v>
      </c>
      <c r="H3772">
        <v>10.75339</v>
      </c>
      <c r="I3772">
        <v>0</v>
      </c>
      <c r="J3772">
        <v>0</v>
      </c>
      <c r="K3772">
        <v>127</v>
      </c>
      <c r="L3772">
        <v>40.208759999999998</v>
      </c>
      <c r="M3772">
        <v>2.3800000000000002E-3</v>
      </c>
      <c r="N3772">
        <v>0.52</v>
      </c>
      <c r="O3772">
        <v>3.2480000000000002</v>
      </c>
      <c r="P3772">
        <v>-1</v>
      </c>
    </row>
    <row r="3773" spans="1:16" x14ac:dyDescent="0.25">
      <c r="A3773">
        <v>3770</v>
      </c>
      <c r="B3773">
        <v>1.0127999999999999</v>
      </c>
      <c r="C3773">
        <v>82.851380000000006</v>
      </c>
      <c r="D3773">
        <v>0</v>
      </c>
      <c r="E3773">
        <v>0</v>
      </c>
      <c r="F3773">
        <v>1.0357099999999999</v>
      </c>
      <c r="G3773">
        <v>4.0890000000000004</v>
      </c>
      <c r="H3773">
        <v>10.98226</v>
      </c>
      <c r="I3773">
        <v>0</v>
      </c>
      <c r="J3773">
        <v>0</v>
      </c>
      <c r="K3773">
        <v>128</v>
      </c>
      <c r="L3773">
        <v>40.234009999999998</v>
      </c>
      <c r="M3773">
        <v>2.0899999999999998E-3</v>
      </c>
      <c r="N3773">
        <v>0.51</v>
      </c>
      <c r="O3773">
        <v>3.2570000000000001</v>
      </c>
      <c r="P3773">
        <v>-1</v>
      </c>
    </row>
    <row r="3774" spans="1:16" x14ac:dyDescent="0.25">
      <c r="A3774">
        <v>3771</v>
      </c>
      <c r="B3774">
        <v>0.98619999999999997</v>
      </c>
      <c r="C3774">
        <v>83.351590000000002</v>
      </c>
      <c r="D3774">
        <v>0</v>
      </c>
      <c r="E3774">
        <v>0</v>
      </c>
      <c r="F3774">
        <v>0.78571000000000002</v>
      </c>
      <c r="G3774">
        <v>4.0330000000000004</v>
      </c>
      <c r="H3774">
        <v>10.767709999999999</v>
      </c>
      <c r="I3774">
        <v>0</v>
      </c>
      <c r="J3774">
        <v>0</v>
      </c>
      <c r="K3774">
        <v>127</v>
      </c>
      <c r="L3774">
        <v>40.253259999999997</v>
      </c>
      <c r="M3774">
        <v>2.4399999999999999E-3</v>
      </c>
      <c r="N3774">
        <v>0.52</v>
      </c>
      <c r="O3774">
        <v>3.3940000000000001</v>
      </c>
      <c r="P3774">
        <v>-1</v>
      </c>
    </row>
    <row r="3775" spans="1:16" x14ac:dyDescent="0.25">
      <c r="A3775">
        <v>3772</v>
      </c>
      <c r="B3775">
        <v>1.0135700000000001</v>
      </c>
      <c r="C3775">
        <v>82.861440000000002</v>
      </c>
      <c r="D3775">
        <v>0</v>
      </c>
      <c r="E3775">
        <v>0</v>
      </c>
      <c r="F3775">
        <v>0.60714000000000001</v>
      </c>
      <c r="G3775">
        <v>4.0880000000000001</v>
      </c>
      <c r="H3775">
        <v>10.88199</v>
      </c>
      <c r="I3775">
        <v>0</v>
      </c>
      <c r="J3775">
        <v>0</v>
      </c>
      <c r="K3775">
        <v>127</v>
      </c>
      <c r="L3775">
        <v>40.234639999999999</v>
      </c>
      <c r="M3775">
        <v>2.2699999999999999E-3</v>
      </c>
      <c r="N3775">
        <v>0.51</v>
      </c>
      <c r="O3775">
        <v>3.2949999999999999</v>
      </c>
      <c r="P3775">
        <v>-1</v>
      </c>
    </row>
    <row r="3776" spans="1:16" x14ac:dyDescent="0.25">
      <c r="A3776">
        <v>3773</v>
      </c>
      <c r="B3776">
        <v>0.99041999999999997</v>
      </c>
      <c r="C3776">
        <v>83.355270000000004</v>
      </c>
      <c r="D3776">
        <v>0</v>
      </c>
      <c r="E3776">
        <v>0</v>
      </c>
      <c r="F3776">
        <v>0.5</v>
      </c>
      <c r="G3776">
        <v>4.0720000000000001</v>
      </c>
      <c r="H3776">
        <v>10.795199999999999</v>
      </c>
      <c r="I3776">
        <v>0</v>
      </c>
      <c r="J3776">
        <v>0</v>
      </c>
      <c r="K3776">
        <v>127</v>
      </c>
      <c r="L3776">
        <v>40.284149999999997</v>
      </c>
      <c r="M3776">
        <v>2.5899999999999999E-3</v>
      </c>
      <c r="N3776">
        <v>0.52</v>
      </c>
      <c r="O3776">
        <v>3.274</v>
      </c>
      <c r="P3776">
        <v>-1</v>
      </c>
    </row>
    <row r="3777" spans="1:16" x14ac:dyDescent="0.25">
      <c r="A3777">
        <v>3774</v>
      </c>
      <c r="B3777">
        <v>1.01383</v>
      </c>
      <c r="C3777">
        <v>82.814409999999995</v>
      </c>
      <c r="D3777">
        <v>0</v>
      </c>
      <c r="E3777">
        <v>0</v>
      </c>
      <c r="F3777">
        <v>0.71428999999999998</v>
      </c>
      <c r="G3777">
        <v>4.085</v>
      </c>
      <c r="H3777">
        <v>11.21082</v>
      </c>
      <c r="I3777">
        <v>0</v>
      </c>
      <c r="J3777">
        <v>0</v>
      </c>
      <c r="K3777">
        <v>127</v>
      </c>
      <c r="L3777">
        <v>40.266089999999998</v>
      </c>
      <c r="M3777">
        <v>2.2899999999999999E-3</v>
      </c>
      <c r="N3777">
        <v>0.5</v>
      </c>
      <c r="O3777">
        <v>3.2629999999999999</v>
      </c>
      <c r="P3777">
        <v>-1</v>
      </c>
    </row>
    <row r="3778" spans="1:16" x14ac:dyDescent="0.25">
      <c r="A3778">
        <v>3775</v>
      </c>
      <c r="B3778">
        <v>0.98716999999999999</v>
      </c>
      <c r="C3778">
        <v>83.27731</v>
      </c>
      <c r="D3778">
        <v>0</v>
      </c>
      <c r="E3778">
        <v>0</v>
      </c>
      <c r="F3778">
        <v>0.75</v>
      </c>
      <c r="G3778">
        <v>4.048</v>
      </c>
      <c r="H3778">
        <v>10.922940000000001</v>
      </c>
      <c r="I3778">
        <v>0</v>
      </c>
      <c r="J3778">
        <v>0</v>
      </c>
      <c r="K3778">
        <v>127</v>
      </c>
      <c r="L3778">
        <v>40.258069999999996</v>
      </c>
      <c r="M3778">
        <v>2.5500000000000002E-3</v>
      </c>
      <c r="N3778">
        <v>0.51</v>
      </c>
      <c r="O3778">
        <v>3.379</v>
      </c>
      <c r="P3778">
        <v>-1</v>
      </c>
    </row>
    <row r="3779" spans="1:16" x14ac:dyDescent="0.25">
      <c r="A3779">
        <v>3776</v>
      </c>
      <c r="B3779">
        <v>1.02077</v>
      </c>
      <c r="C3779">
        <v>82.796809999999994</v>
      </c>
      <c r="D3779">
        <v>0</v>
      </c>
      <c r="E3779">
        <v>0</v>
      </c>
      <c r="F3779">
        <v>0.60714000000000001</v>
      </c>
      <c r="G3779">
        <v>4.0949999999999998</v>
      </c>
      <c r="H3779">
        <v>11.15507</v>
      </c>
      <c r="I3779">
        <v>0</v>
      </c>
      <c r="J3779">
        <v>0</v>
      </c>
      <c r="K3779">
        <v>128</v>
      </c>
      <c r="L3779">
        <v>40.245190000000001</v>
      </c>
      <c r="M3779">
        <v>2.5200000000000001E-3</v>
      </c>
      <c r="N3779">
        <v>0.51</v>
      </c>
      <c r="O3779">
        <v>3.3239999999999998</v>
      </c>
      <c r="P3779">
        <v>0.55684</v>
      </c>
    </row>
    <row r="3780" spans="1:16" x14ac:dyDescent="0.25">
      <c r="A3780">
        <v>3777</v>
      </c>
      <c r="B3780">
        <v>0.99556999999999995</v>
      </c>
      <c r="C3780">
        <v>83.292010000000005</v>
      </c>
      <c r="D3780">
        <v>0</v>
      </c>
      <c r="E3780">
        <v>0</v>
      </c>
      <c r="F3780">
        <v>1</v>
      </c>
      <c r="G3780">
        <v>4.032</v>
      </c>
      <c r="H3780">
        <v>10.98868</v>
      </c>
      <c r="I3780">
        <v>0</v>
      </c>
      <c r="J3780">
        <v>0</v>
      </c>
      <c r="K3780">
        <v>128</v>
      </c>
      <c r="L3780">
        <v>40.263730000000002</v>
      </c>
      <c r="M3780">
        <v>2.5100000000000001E-3</v>
      </c>
      <c r="N3780">
        <v>0.52</v>
      </c>
      <c r="O3780">
        <v>3.3</v>
      </c>
      <c r="P3780">
        <v>-1</v>
      </c>
    </row>
    <row r="3781" spans="1:16" x14ac:dyDescent="0.25">
      <c r="A3781">
        <v>3778</v>
      </c>
      <c r="B3781">
        <v>1.01623</v>
      </c>
      <c r="C3781">
        <v>82.932010000000005</v>
      </c>
      <c r="D3781">
        <v>0</v>
      </c>
      <c r="E3781">
        <v>0</v>
      </c>
      <c r="F3781">
        <v>0.71428999999999998</v>
      </c>
      <c r="G3781">
        <v>4.0339999999999998</v>
      </c>
      <c r="H3781">
        <v>11.29041</v>
      </c>
      <c r="I3781">
        <v>0</v>
      </c>
      <c r="J3781">
        <v>0</v>
      </c>
      <c r="K3781">
        <v>128</v>
      </c>
      <c r="L3781">
        <v>40.250489999999999</v>
      </c>
      <c r="M3781">
        <v>2.5500000000000002E-3</v>
      </c>
      <c r="N3781">
        <v>0.5</v>
      </c>
      <c r="O3781">
        <v>3.16</v>
      </c>
      <c r="P3781">
        <v>-1</v>
      </c>
    </row>
    <row r="3782" spans="1:16" x14ac:dyDescent="0.25">
      <c r="A3782">
        <v>3779</v>
      </c>
      <c r="B3782">
        <v>0.98107999999999995</v>
      </c>
      <c r="C3782">
        <v>83.486729999999994</v>
      </c>
      <c r="D3782">
        <v>0</v>
      </c>
      <c r="E3782">
        <v>0</v>
      </c>
      <c r="F3782">
        <v>0.67857000000000001</v>
      </c>
      <c r="G3782">
        <v>3.9729999999999999</v>
      </c>
      <c r="H3782">
        <v>11.02412</v>
      </c>
      <c r="I3782">
        <v>0</v>
      </c>
      <c r="J3782">
        <v>0</v>
      </c>
      <c r="K3782">
        <v>127</v>
      </c>
      <c r="L3782">
        <v>40.266500000000001</v>
      </c>
      <c r="M3782">
        <v>2.5899999999999999E-3</v>
      </c>
      <c r="N3782">
        <v>0.51</v>
      </c>
      <c r="O3782">
        <v>3.528</v>
      </c>
      <c r="P3782">
        <v>-1</v>
      </c>
    </row>
    <row r="3783" spans="1:16" x14ac:dyDescent="0.25">
      <c r="A3783">
        <v>3780</v>
      </c>
      <c r="B3783">
        <v>1.0079</v>
      </c>
      <c r="C3783">
        <v>83.512789999999995</v>
      </c>
      <c r="D3783">
        <v>0</v>
      </c>
      <c r="E3783">
        <v>0</v>
      </c>
      <c r="F3783">
        <v>0.60714000000000001</v>
      </c>
      <c r="G3783">
        <v>4.024</v>
      </c>
      <c r="H3783">
        <v>11.416130000000001</v>
      </c>
      <c r="I3783">
        <v>0</v>
      </c>
      <c r="J3783">
        <v>0</v>
      </c>
      <c r="K3783">
        <v>128</v>
      </c>
      <c r="L3783">
        <v>40.297080000000001</v>
      </c>
      <c r="M3783">
        <v>2.2799999999999999E-3</v>
      </c>
      <c r="N3783">
        <v>0.5</v>
      </c>
      <c r="O3783">
        <v>3.5139999999999998</v>
      </c>
      <c r="P3783">
        <v>-1</v>
      </c>
    </row>
    <row r="3784" spans="1:16" x14ac:dyDescent="0.25">
      <c r="A3784">
        <v>3781</v>
      </c>
      <c r="B3784">
        <v>0.98212999999999995</v>
      </c>
      <c r="C3784">
        <v>84.15916</v>
      </c>
      <c r="D3784">
        <v>0</v>
      </c>
      <c r="E3784">
        <v>0</v>
      </c>
      <c r="F3784">
        <v>0.64285999999999999</v>
      </c>
      <c r="G3784">
        <v>3.9449999999999998</v>
      </c>
      <c r="H3784">
        <v>11.31105</v>
      </c>
      <c r="I3784">
        <v>0</v>
      </c>
      <c r="J3784">
        <v>0</v>
      </c>
      <c r="K3784">
        <v>128</v>
      </c>
      <c r="L3784">
        <v>40.331060000000001</v>
      </c>
      <c r="M3784">
        <v>2.5699999999999998E-3</v>
      </c>
      <c r="N3784">
        <v>0.51</v>
      </c>
      <c r="O3784">
        <v>3.5230000000000001</v>
      </c>
      <c r="P3784">
        <v>-1</v>
      </c>
    </row>
    <row r="3785" spans="1:16" x14ac:dyDescent="0.25">
      <c r="A3785">
        <v>3782</v>
      </c>
      <c r="B3785">
        <v>0.98316000000000003</v>
      </c>
      <c r="C3785">
        <v>84.175150000000002</v>
      </c>
      <c r="D3785">
        <v>0</v>
      </c>
      <c r="E3785">
        <v>0</v>
      </c>
      <c r="F3785">
        <v>0.64285999999999999</v>
      </c>
      <c r="G3785">
        <v>3.944</v>
      </c>
      <c r="H3785">
        <v>0.78337000000000001</v>
      </c>
      <c r="I3785">
        <v>0</v>
      </c>
      <c r="J3785">
        <v>0</v>
      </c>
      <c r="K3785">
        <v>128</v>
      </c>
      <c r="L3785">
        <v>40.336599999999997</v>
      </c>
      <c r="M3785">
        <v>2.5400000000000002E-3</v>
      </c>
      <c r="N3785">
        <v>0.51</v>
      </c>
      <c r="O3785">
        <v>3.5249999999999999</v>
      </c>
      <c r="P3785">
        <v>-1</v>
      </c>
    </row>
    <row r="3786" spans="1:16" x14ac:dyDescent="0.25">
      <c r="A3786">
        <v>3783</v>
      </c>
      <c r="B3786">
        <v>0.99673999999999996</v>
      </c>
      <c r="C3786">
        <v>83.746520000000004</v>
      </c>
      <c r="D3786">
        <v>0</v>
      </c>
      <c r="E3786">
        <v>0</v>
      </c>
      <c r="F3786">
        <v>0.71428999999999998</v>
      </c>
      <c r="G3786">
        <v>4.032</v>
      </c>
      <c r="H3786">
        <v>13.925090000000001</v>
      </c>
      <c r="I3786">
        <v>0</v>
      </c>
      <c r="J3786">
        <v>0</v>
      </c>
      <c r="K3786">
        <v>128</v>
      </c>
      <c r="L3786">
        <v>40.299430000000001</v>
      </c>
      <c r="M3786">
        <v>2.7200000000000002E-3</v>
      </c>
      <c r="N3786">
        <v>0.51</v>
      </c>
      <c r="O3786">
        <v>2.9780000000000002</v>
      </c>
      <c r="P3786">
        <v>-1</v>
      </c>
    </row>
    <row r="3787" spans="1:16" x14ac:dyDescent="0.25">
      <c r="A3787">
        <v>3784</v>
      </c>
      <c r="B3787">
        <v>0.98026000000000002</v>
      </c>
      <c r="C3787">
        <v>84.364949999999993</v>
      </c>
      <c r="D3787">
        <v>0</v>
      </c>
      <c r="E3787">
        <v>0</v>
      </c>
      <c r="F3787">
        <v>0.85714000000000001</v>
      </c>
      <c r="G3787">
        <v>3.9409999999999998</v>
      </c>
      <c r="H3787">
        <v>11.38641</v>
      </c>
      <c r="I3787">
        <v>0</v>
      </c>
      <c r="J3787">
        <v>0</v>
      </c>
      <c r="K3787">
        <v>127</v>
      </c>
      <c r="L3787">
        <v>40.30829</v>
      </c>
      <c r="M3787">
        <v>2.81E-3</v>
      </c>
      <c r="N3787">
        <v>0.52</v>
      </c>
      <c r="O3787">
        <v>2.968</v>
      </c>
      <c r="P3787">
        <v>0.66408999999999996</v>
      </c>
    </row>
    <row r="3788" spans="1:16" x14ac:dyDescent="0.25">
      <c r="A3788">
        <v>3785</v>
      </c>
      <c r="B3788">
        <v>0.98270999999999997</v>
      </c>
      <c r="C3788">
        <v>84.377390000000005</v>
      </c>
      <c r="D3788">
        <v>0</v>
      </c>
      <c r="E3788">
        <v>0</v>
      </c>
      <c r="F3788">
        <v>0.85714000000000001</v>
      </c>
      <c r="G3788">
        <v>3.9460000000000002</v>
      </c>
      <c r="H3788">
        <v>0.79954999999999998</v>
      </c>
      <c r="I3788">
        <v>0</v>
      </c>
      <c r="J3788">
        <v>0</v>
      </c>
      <c r="K3788">
        <v>127</v>
      </c>
      <c r="L3788">
        <v>40.31324</v>
      </c>
      <c r="M3788">
        <v>2.7899999999999999E-3</v>
      </c>
      <c r="N3788">
        <v>0.52</v>
      </c>
      <c r="O3788">
        <v>2.9940000000000002</v>
      </c>
      <c r="P3788">
        <v>-1</v>
      </c>
    </row>
    <row r="3789" spans="1:16" x14ac:dyDescent="0.25">
      <c r="A3789">
        <v>3786</v>
      </c>
      <c r="B3789">
        <v>1.01105</v>
      </c>
      <c r="C3789">
        <v>83.857029999999995</v>
      </c>
      <c r="D3789">
        <v>0</v>
      </c>
      <c r="E3789">
        <v>0</v>
      </c>
      <c r="F3789">
        <v>0.92857000000000001</v>
      </c>
      <c r="G3789">
        <v>3.976</v>
      </c>
      <c r="H3789">
        <v>14.18641</v>
      </c>
      <c r="I3789">
        <v>0</v>
      </c>
      <c r="J3789">
        <v>0</v>
      </c>
      <c r="K3789">
        <v>128</v>
      </c>
      <c r="L3789">
        <v>40.2226</v>
      </c>
      <c r="M3789">
        <v>2.6099999999999999E-3</v>
      </c>
      <c r="N3789">
        <v>0.51</v>
      </c>
      <c r="O3789">
        <v>2.871</v>
      </c>
      <c r="P3789">
        <v>-1</v>
      </c>
    </row>
    <row r="3790" spans="1:16" x14ac:dyDescent="0.25">
      <c r="A3790">
        <v>3787</v>
      </c>
      <c r="B3790">
        <v>0.99222999999999995</v>
      </c>
      <c r="C3790">
        <v>84.327539999999999</v>
      </c>
      <c r="D3790">
        <v>0</v>
      </c>
      <c r="E3790">
        <v>0</v>
      </c>
      <c r="F3790">
        <v>1.1785699999999999</v>
      </c>
      <c r="G3790">
        <v>3.92</v>
      </c>
      <c r="H3790">
        <v>11.54645</v>
      </c>
      <c r="I3790">
        <v>0</v>
      </c>
      <c r="J3790">
        <v>0</v>
      </c>
      <c r="K3790">
        <v>128</v>
      </c>
      <c r="L3790">
        <v>40.199779999999997</v>
      </c>
      <c r="M3790">
        <v>2.5500000000000002E-3</v>
      </c>
      <c r="N3790">
        <v>0.52</v>
      </c>
      <c r="O3790">
        <v>2.9540000000000002</v>
      </c>
      <c r="P3790">
        <v>-1</v>
      </c>
    </row>
    <row r="3791" spans="1:16" x14ac:dyDescent="0.25">
      <c r="A3791">
        <v>3788</v>
      </c>
      <c r="B3791">
        <v>1.0325</v>
      </c>
      <c r="C3791">
        <v>83.735969999999995</v>
      </c>
      <c r="D3791">
        <v>0</v>
      </c>
      <c r="E3791">
        <v>0</v>
      </c>
      <c r="F3791">
        <v>1.0714300000000001</v>
      </c>
      <c r="G3791">
        <v>4.04</v>
      </c>
      <c r="H3791">
        <v>11.8178</v>
      </c>
      <c r="I3791">
        <v>0</v>
      </c>
      <c r="J3791">
        <v>0</v>
      </c>
      <c r="K3791">
        <v>128</v>
      </c>
      <c r="L3791">
        <v>40.074190000000002</v>
      </c>
      <c r="M3791">
        <v>2.6900000000000001E-3</v>
      </c>
      <c r="N3791">
        <v>0.5</v>
      </c>
      <c r="O3791">
        <v>2.9350000000000001</v>
      </c>
      <c r="P3791">
        <v>-1</v>
      </c>
    </row>
    <row r="3792" spans="1:16" x14ac:dyDescent="0.25">
      <c r="A3792">
        <v>3789</v>
      </c>
      <c r="B3792">
        <v>0.98785999999999996</v>
      </c>
      <c r="C3792">
        <v>84.319320000000005</v>
      </c>
      <c r="D3792">
        <v>0</v>
      </c>
      <c r="E3792">
        <v>0</v>
      </c>
      <c r="F3792">
        <v>1.2142900000000001</v>
      </c>
      <c r="G3792">
        <v>3.9569999999999999</v>
      </c>
      <c r="H3792">
        <v>11.70781</v>
      </c>
      <c r="I3792">
        <v>0</v>
      </c>
      <c r="J3792">
        <v>0</v>
      </c>
      <c r="K3792">
        <v>127</v>
      </c>
      <c r="L3792">
        <v>40.048780000000001</v>
      </c>
      <c r="M3792">
        <v>2.7499999999999998E-3</v>
      </c>
      <c r="N3792">
        <v>0.52</v>
      </c>
      <c r="O3792">
        <v>2.9910000000000001</v>
      </c>
      <c r="P3792">
        <v>-1</v>
      </c>
    </row>
    <row r="3793" spans="1:16" x14ac:dyDescent="0.25">
      <c r="A3793">
        <v>3790</v>
      </c>
      <c r="B3793">
        <v>1.02136</v>
      </c>
      <c r="C3793">
        <v>83.951430000000002</v>
      </c>
      <c r="D3793">
        <v>0</v>
      </c>
      <c r="E3793">
        <v>0</v>
      </c>
      <c r="F3793">
        <v>1.5</v>
      </c>
      <c r="G3793">
        <v>4.0199999999999996</v>
      </c>
      <c r="H3793">
        <v>11.984830000000001</v>
      </c>
      <c r="I3793">
        <v>0</v>
      </c>
      <c r="J3793">
        <v>0</v>
      </c>
      <c r="K3793">
        <v>128</v>
      </c>
      <c r="L3793">
        <v>39.91628</v>
      </c>
      <c r="M3793">
        <v>2.5799999999999998E-3</v>
      </c>
      <c r="N3793">
        <v>0.51</v>
      </c>
      <c r="O3793">
        <v>3.1419999999999999</v>
      </c>
      <c r="P3793">
        <v>-1</v>
      </c>
    </row>
    <row r="3794" spans="1:16" x14ac:dyDescent="0.25">
      <c r="A3794">
        <v>3791</v>
      </c>
      <c r="B3794">
        <v>0.98238000000000003</v>
      </c>
      <c r="C3794">
        <v>84.445999999999998</v>
      </c>
      <c r="D3794">
        <v>0</v>
      </c>
      <c r="E3794">
        <v>0</v>
      </c>
      <c r="F3794">
        <v>1.1785699999999999</v>
      </c>
      <c r="G3794">
        <v>3.97</v>
      </c>
      <c r="H3794">
        <v>11.762740000000001</v>
      </c>
      <c r="I3794">
        <v>0</v>
      </c>
      <c r="J3794">
        <v>0</v>
      </c>
      <c r="K3794">
        <v>127</v>
      </c>
      <c r="L3794">
        <v>39.89967</v>
      </c>
      <c r="M3794">
        <v>2.5500000000000002E-3</v>
      </c>
      <c r="N3794">
        <v>0.52</v>
      </c>
      <c r="O3794">
        <v>3.2069999999999999</v>
      </c>
      <c r="P3794">
        <v>-1</v>
      </c>
    </row>
    <row r="3795" spans="1:16" x14ac:dyDescent="0.25">
      <c r="A3795">
        <v>3792</v>
      </c>
      <c r="B3795">
        <v>1.0057799999999999</v>
      </c>
      <c r="C3795">
        <v>84.054010000000005</v>
      </c>
      <c r="D3795">
        <v>0</v>
      </c>
      <c r="E3795">
        <v>0</v>
      </c>
      <c r="F3795">
        <v>1.4642900000000001</v>
      </c>
      <c r="G3795">
        <v>4.05</v>
      </c>
      <c r="H3795">
        <v>12.00116</v>
      </c>
      <c r="I3795">
        <v>0</v>
      </c>
      <c r="J3795">
        <v>0</v>
      </c>
      <c r="K3795">
        <v>128</v>
      </c>
      <c r="L3795">
        <v>39.807070000000003</v>
      </c>
      <c r="M3795">
        <v>2.3800000000000002E-3</v>
      </c>
      <c r="N3795">
        <v>0.51</v>
      </c>
      <c r="O3795">
        <v>2.8690000000000002</v>
      </c>
      <c r="P3795">
        <v>0.58038000000000001</v>
      </c>
    </row>
    <row r="3796" spans="1:16" x14ac:dyDescent="0.25">
      <c r="A3796">
        <v>3793</v>
      </c>
      <c r="B3796">
        <v>0.98782999999999999</v>
      </c>
      <c r="C3796">
        <v>84.598420000000004</v>
      </c>
      <c r="D3796">
        <v>0</v>
      </c>
      <c r="E3796">
        <v>0</v>
      </c>
      <c r="F3796">
        <v>1.3214300000000001</v>
      </c>
      <c r="G3796">
        <v>3.968</v>
      </c>
      <c r="H3796">
        <v>11.870990000000001</v>
      </c>
      <c r="I3796">
        <v>0</v>
      </c>
      <c r="J3796">
        <v>0</v>
      </c>
      <c r="K3796">
        <v>128</v>
      </c>
      <c r="L3796">
        <v>39.834560000000003</v>
      </c>
      <c r="M3796">
        <v>2.66E-3</v>
      </c>
      <c r="N3796">
        <v>0.52</v>
      </c>
      <c r="O3796">
        <v>2.8319999999999999</v>
      </c>
      <c r="P3796">
        <v>-1</v>
      </c>
    </row>
    <row r="3797" spans="1:16" x14ac:dyDescent="0.25">
      <c r="A3797">
        <v>3794</v>
      </c>
      <c r="B3797">
        <v>1.0041</v>
      </c>
      <c r="C3797">
        <v>84.334779999999995</v>
      </c>
      <c r="D3797">
        <v>0</v>
      </c>
      <c r="E3797">
        <v>0</v>
      </c>
      <c r="F3797">
        <v>1.4285699999999999</v>
      </c>
      <c r="G3797">
        <v>4.0019999999999998</v>
      </c>
      <c r="H3797">
        <v>12.27356</v>
      </c>
      <c r="I3797">
        <v>0</v>
      </c>
      <c r="J3797">
        <v>0</v>
      </c>
      <c r="K3797">
        <v>128</v>
      </c>
      <c r="L3797">
        <v>39.815640000000002</v>
      </c>
      <c r="M3797">
        <v>2.4299999999999999E-3</v>
      </c>
      <c r="N3797">
        <v>0.51</v>
      </c>
      <c r="O3797">
        <v>2.984</v>
      </c>
      <c r="P3797">
        <v>-1</v>
      </c>
    </row>
    <row r="3798" spans="1:16" x14ac:dyDescent="0.25">
      <c r="A3798">
        <v>3795</v>
      </c>
      <c r="B3798">
        <v>0.96104000000000001</v>
      </c>
      <c r="C3798">
        <v>85.130660000000006</v>
      </c>
      <c r="D3798">
        <v>0</v>
      </c>
      <c r="E3798">
        <v>0</v>
      </c>
      <c r="F3798">
        <v>1.2142900000000001</v>
      </c>
      <c r="G3798">
        <v>3.9449999999999998</v>
      </c>
      <c r="H3798">
        <v>12.18379</v>
      </c>
      <c r="I3798">
        <v>0</v>
      </c>
      <c r="J3798">
        <v>0</v>
      </c>
      <c r="K3798">
        <v>128</v>
      </c>
      <c r="L3798">
        <v>39.859789999999997</v>
      </c>
      <c r="M3798">
        <v>2.7100000000000002E-3</v>
      </c>
      <c r="N3798">
        <v>0.52</v>
      </c>
      <c r="O3798">
        <v>2.8519999999999999</v>
      </c>
      <c r="P3798">
        <v>-1</v>
      </c>
    </row>
    <row r="3799" spans="1:16" x14ac:dyDescent="0.25">
      <c r="A3799">
        <v>3796</v>
      </c>
      <c r="B3799">
        <v>0.96169000000000004</v>
      </c>
      <c r="C3799">
        <v>85.153769999999994</v>
      </c>
      <c r="D3799">
        <v>0</v>
      </c>
      <c r="E3799">
        <v>0</v>
      </c>
      <c r="F3799">
        <v>1.2142900000000001</v>
      </c>
      <c r="G3799">
        <v>3.9420000000000002</v>
      </c>
      <c r="H3799">
        <v>0.77388000000000001</v>
      </c>
      <c r="I3799">
        <v>0</v>
      </c>
      <c r="J3799">
        <v>0</v>
      </c>
      <c r="K3799">
        <v>128</v>
      </c>
      <c r="L3799">
        <v>39.864159999999998</v>
      </c>
      <c r="M3799">
        <v>2.7499999999999998E-3</v>
      </c>
      <c r="N3799">
        <v>0.52</v>
      </c>
      <c r="O3799">
        <v>2.88</v>
      </c>
      <c r="P3799">
        <v>-1</v>
      </c>
    </row>
    <row r="3800" spans="1:16" x14ac:dyDescent="0.25">
      <c r="A3800">
        <v>3797</v>
      </c>
      <c r="B3800">
        <v>0.99995999999999996</v>
      </c>
      <c r="C3800">
        <v>84.494870000000006</v>
      </c>
      <c r="D3800">
        <v>0</v>
      </c>
      <c r="E3800">
        <v>0</v>
      </c>
      <c r="F3800">
        <v>0.89285999999999999</v>
      </c>
      <c r="G3800">
        <v>4.0270000000000001</v>
      </c>
      <c r="H3800">
        <v>15.16146</v>
      </c>
      <c r="I3800">
        <v>0</v>
      </c>
      <c r="J3800">
        <v>0</v>
      </c>
      <c r="K3800">
        <v>128</v>
      </c>
      <c r="L3800">
        <v>39.850619999999999</v>
      </c>
      <c r="M3800">
        <v>2.7000000000000001E-3</v>
      </c>
      <c r="N3800">
        <v>0.51</v>
      </c>
      <c r="O3800">
        <v>2.87</v>
      </c>
      <c r="P3800">
        <v>-1</v>
      </c>
    </row>
    <row r="3801" spans="1:16" x14ac:dyDescent="0.25">
      <c r="A3801">
        <v>3798</v>
      </c>
      <c r="B3801">
        <v>0.97667999999999999</v>
      </c>
      <c r="C3801">
        <v>84.992930000000001</v>
      </c>
      <c r="D3801">
        <v>0</v>
      </c>
      <c r="E3801">
        <v>0</v>
      </c>
      <c r="F3801">
        <v>1.1785699999999999</v>
      </c>
      <c r="G3801">
        <v>3.9870000000000001</v>
      </c>
      <c r="H3801">
        <v>12.31184</v>
      </c>
      <c r="I3801">
        <v>0</v>
      </c>
      <c r="J3801">
        <v>0</v>
      </c>
      <c r="K3801">
        <v>128</v>
      </c>
      <c r="L3801">
        <v>39.902119999999996</v>
      </c>
      <c r="M3801">
        <v>2.6800000000000001E-3</v>
      </c>
      <c r="N3801">
        <v>0.52</v>
      </c>
      <c r="O3801">
        <v>2.9279999999999999</v>
      </c>
      <c r="P3801">
        <v>-1</v>
      </c>
    </row>
    <row r="3802" spans="1:16" x14ac:dyDescent="0.25">
      <c r="A3802">
        <v>3799</v>
      </c>
      <c r="B3802">
        <v>1.0005200000000001</v>
      </c>
      <c r="C3802">
        <v>84.643299999999996</v>
      </c>
      <c r="D3802">
        <v>0</v>
      </c>
      <c r="E3802">
        <v>0</v>
      </c>
      <c r="F3802">
        <v>1.25</v>
      </c>
      <c r="G3802">
        <v>4.0529999999999999</v>
      </c>
      <c r="H3802">
        <v>12.457560000000001</v>
      </c>
      <c r="I3802">
        <v>0</v>
      </c>
      <c r="J3802">
        <v>0</v>
      </c>
      <c r="K3802">
        <v>128</v>
      </c>
      <c r="L3802">
        <v>39.884819999999998</v>
      </c>
      <c r="M3802">
        <v>2.5200000000000001E-3</v>
      </c>
      <c r="N3802">
        <v>0.51</v>
      </c>
      <c r="O3802">
        <v>2.9820000000000002</v>
      </c>
      <c r="P3802">
        <v>-1</v>
      </c>
    </row>
    <row r="3803" spans="1:16" x14ac:dyDescent="0.25">
      <c r="A3803">
        <v>3800</v>
      </c>
      <c r="B3803">
        <v>0.97069000000000005</v>
      </c>
      <c r="C3803">
        <v>85.172280000000001</v>
      </c>
      <c r="D3803">
        <v>0</v>
      </c>
      <c r="E3803">
        <v>0</v>
      </c>
      <c r="F3803">
        <v>0.89285999999999999</v>
      </c>
      <c r="G3803">
        <v>3.9790000000000001</v>
      </c>
      <c r="H3803">
        <v>12.412419999999999</v>
      </c>
      <c r="I3803">
        <v>0</v>
      </c>
      <c r="J3803">
        <v>0</v>
      </c>
      <c r="K3803">
        <v>128</v>
      </c>
      <c r="L3803">
        <v>39.932510000000001</v>
      </c>
      <c r="M3803">
        <v>2.6800000000000001E-3</v>
      </c>
      <c r="N3803">
        <v>0.52</v>
      </c>
      <c r="O3803">
        <v>2.9769999999999999</v>
      </c>
      <c r="P3803">
        <v>0.65264999999999995</v>
      </c>
    </row>
    <row r="3804" spans="1:16" x14ac:dyDescent="0.25">
      <c r="A3804">
        <v>3801</v>
      </c>
      <c r="B3804">
        <v>1.0113399999999999</v>
      </c>
      <c r="C3804">
        <v>84.849320000000006</v>
      </c>
      <c r="D3804">
        <v>0</v>
      </c>
      <c r="E3804">
        <v>0</v>
      </c>
      <c r="F3804">
        <v>0.89285999999999999</v>
      </c>
      <c r="G3804">
        <v>4.0309999999999997</v>
      </c>
      <c r="H3804">
        <v>12.659129999999999</v>
      </c>
      <c r="I3804">
        <v>0</v>
      </c>
      <c r="J3804">
        <v>0</v>
      </c>
      <c r="K3804">
        <v>128</v>
      </c>
      <c r="L3804">
        <v>39.939129999999999</v>
      </c>
      <c r="M3804">
        <v>2.65E-3</v>
      </c>
      <c r="N3804">
        <v>0.5</v>
      </c>
      <c r="O3804">
        <v>3.0529999999999999</v>
      </c>
      <c r="P3804">
        <v>-1</v>
      </c>
    </row>
    <row r="3805" spans="1:16" x14ac:dyDescent="0.25">
      <c r="A3805">
        <v>3802</v>
      </c>
      <c r="B3805">
        <v>0.97487000000000001</v>
      </c>
      <c r="C3805">
        <v>85.458699999999993</v>
      </c>
      <c r="D3805">
        <v>0</v>
      </c>
      <c r="E3805">
        <v>0</v>
      </c>
      <c r="F3805">
        <v>1.1785699999999999</v>
      </c>
      <c r="G3805">
        <v>3.972</v>
      </c>
      <c r="H3805">
        <v>12.37438</v>
      </c>
      <c r="I3805">
        <v>0</v>
      </c>
      <c r="J3805">
        <v>0</v>
      </c>
      <c r="K3805">
        <v>128</v>
      </c>
      <c r="L3805">
        <v>39.980960000000003</v>
      </c>
      <c r="M3805">
        <v>2.7499999999999998E-3</v>
      </c>
      <c r="N3805">
        <v>0.51</v>
      </c>
      <c r="O3805">
        <v>2.9470000000000001</v>
      </c>
      <c r="P3805">
        <v>-1</v>
      </c>
    </row>
    <row r="3806" spans="1:16" x14ac:dyDescent="0.25">
      <c r="A3806">
        <v>3803</v>
      </c>
      <c r="B3806">
        <v>1.012</v>
      </c>
      <c r="C3806">
        <v>84.666550000000001</v>
      </c>
      <c r="D3806">
        <v>0</v>
      </c>
      <c r="E3806">
        <v>0</v>
      </c>
      <c r="F3806">
        <v>1.10714</v>
      </c>
      <c r="G3806">
        <v>4.0510000000000002</v>
      </c>
      <c r="H3806">
        <v>12.40049</v>
      </c>
      <c r="I3806">
        <v>0</v>
      </c>
      <c r="J3806">
        <v>0</v>
      </c>
      <c r="K3806">
        <v>128</v>
      </c>
      <c r="L3806">
        <v>39.995570000000001</v>
      </c>
      <c r="M3806">
        <v>2.66E-3</v>
      </c>
      <c r="N3806">
        <v>0.51</v>
      </c>
      <c r="O3806">
        <v>3.1030000000000002</v>
      </c>
      <c r="P3806">
        <v>-1</v>
      </c>
    </row>
    <row r="3807" spans="1:16" x14ac:dyDescent="0.25">
      <c r="A3807">
        <v>3804</v>
      </c>
      <c r="B3807">
        <v>0.98628000000000005</v>
      </c>
      <c r="C3807">
        <v>85.337900000000005</v>
      </c>
      <c r="D3807">
        <v>0</v>
      </c>
      <c r="E3807">
        <v>0</v>
      </c>
      <c r="F3807">
        <v>1.0357099999999999</v>
      </c>
      <c r="G3807">
        <v>3.9790000000000001</v>
      </c>
      <c r="H3807">
        <v>12.02291</v>
      </c>
      <c r="I3807">
        <v>0</v>
      </c>
      <c r="J3807">
        <v>0</v>
      </c>
      <c r="K3807">
        <v>128</v>
      </c>
      <c r="L3807">
        <v>40.043059999999997</v>
      </c>
      <c r="M3807">
        <v>2.7599999999999999E-3</v>
      </c>
      <c r="N3807">
        <v>0.52</v>
      </c>
      <c r="O3807">
        <v>3.093</v>
      </c>
      <c r="P3807">
        <v>-1</v>
      </c>
    </row>
    <row r="3808" spans="1:16" x14ac:dyDescent="0.25">
      <c r="A3808">
        <v>3805</v>
      </c>
      <c r="B3808">
        <v>1.0255399999999999</v>
      </c>
      <c r="C3808">
        <v>84.827979999999997</v>
      </c>
      <c r="D3808">
        <v>0</v>
      </c>
      <c r="E3808">
        <v>0</v>
      </c>
      <c r="F3808">
        <v>0.82142999999999999</v>
      </c>
      <c r="G3808">
        <v>4.048</v>
      </c>
      <c r="H3808">
        <v>12.2491</v>
      </c>
      <c r="I3808">
        <v>0</v>
      </c>
      <c r="J3808">
        <v>0</v>
      </c>
      <c r="K3808">
        <v>128</v>
      </c>
      <c r="L3808">
        <v>40.042729999999999</v>
      </c>
      <c r="M3808">
        <v>2.6099999999999999E-3</v>
      </c>
      <c r="N3808">
        <v>0.51</v>
      </c>
      <c r="O3808">
        <v>2.9470000000000001</v>
      </c>
      <c r="P3808">
        <v>-1</v>
      </c>
    </row>
    <row r="3809" spans="1:16" x14ac:dyDescent="0.25">
      <c r="A3809">
        <v>3806</v>
      </c>
      <c r="B3809">
        <v>0.99616000000000005</v>
      </c>
      <c r="C3809">
        <v>85.434830000000005</v>
      </c>
      <c r="D3809">
        <v>0</v>
      </c>
      <c r="E3809">
        <v>0</v>
      </c>
      <c r="F3809">
        <v>0.96428999999999998</v>
      </c>
      <c r="G3809">
        <v>3.9590000000000001</v>
      </c>
      <c r="H3809">
        <v>12.109529999999999</v>
      </c>
      <c r="I3809">
        <v>0</v>
      </c>
      <c r="J3809">
        <v>0</v>
      </c>
      <c r="K3809">
        <v>128</v>
      </c>
      <c r="L3809">
        <v>40.078319999999998</v>
      </c>
      <c r="M3809">
        <v>2.66E-3</v>
      </c>
      <c r="N3809">
        <v>0.52</v>
      </c>
      <c r="O3809">
        <v>2.7530000000000001</v>
      </c>
      <c r="P3809">
        <v>-1</v>
      </c>
    </row>
    <row r="3810" spans="1:16" x14ac:dyDescent="0.25">
      <c r="A3810">
        <v>3807</v>
      </c>
      <c r="B3810">
        <v>1.0159499999999999</v>
      </c>
      <c r="C3810">
        <v>85.104839999999996</v>
      </c>
      <c r="D3810">
        <v>0</v>
      </c>
      <c r="E3810">
        <v>0</v>
      </c>
      <c r="F3810">
        <v>0.85714000000000001</v>
      </c>
      <c r="G3810">
        <v>3.964</v>
      </c>
      <c r="H3810">
        <v>12.277189999999999</v>
      </c>
      <c r="I3810">
        <v>0</v>
      </c>
      <c r="J3810">
        <v>0</v>
      </c>
      <c r="K3810">
        <v>128</v>
      </c>
      <c r="L3810">
        <v>40.053109999999997</v>
      </c>
      <c r="M3810">
        <v>2.5400000000000002E-3</v>
      </c>
      <c r="N3810">
        <v>0.52</v>
      </c>
      <c r="O3810">
        <v>2.746</v>
      </c>
      <c r="P3810">
        <v>-1</v>
      </c>
    </row>
    <row r="3811" spans="1:16" x14ac:dyDescent="0.25">
      <c r="A3811">
        <v>3808</v>
      </c>
      <c r="B3811">
        <v>1.0042199999999999</v>
      </c>
      <c r="C3811">
        <v>85.060860000000005</v>
      </c>
      <c r="D3811">
        <v>0</v>
      </c>
      <c r="E3811">
        <v>0</v>
      </c>
      <c r="F3811">
        <v>0.89285999999999999</v>
      </c>
      <c r="G3811">
        <v>3.964</v>
      </c>
      <c r="H3811">
        <v>1.27475</v>
      </c>
      <c r="I3811">
        <v>0</v>
      </c>
      <c r="J3811">
        <v>0</v>
      </c>
      <c r="K3811">
        <v>128</v>
      </c>
      <c r="L3811">
        <v>40.045110000000001</v>
      </c>
      <c r="M3811">
        <v>2.6099999999999999E-3</v>
      </c>
      <c r="N3811">
        <v>0.53</v>
      </c>
      <c r="O3811">
        <v>2.7810000000000001</v>
      </c>
      <c r="P3811">
        <v>0.61033999999999999</v>
      </c>
    </row>
    <row r="3812" spans="1:16" x14ac:dyDescent="0.25">
      <c r="A3812">
        <v>3809</v>
      </c>
      <c r="B3812">
        <v>1.00858</v>
      </c>
      <c r="C3812">
        <v>84.686949999999996</v>
      </c>
      <c r="D3812">
        <v>0</v>
      </c>
      <c r="E3812">
        <v>0</v>
      </c>
      <c r="F3812">
        <v>0.89285999999999999</v>
      </c>
      <c r="G3812">
        <v>4.0510000000000002</v>
      </c>
      <c r="H3812">
        <v>14.439819999999999</v>
      </c>
      <c r="I3812">
        <v>0</v>
      </c>
      <c r="J3812">
        <v>0</v>
      </c>
      <c r="K3812">
        <v>128</v>
      </c>
      <c r="L3812">
        <v>40.022889999999997</v>
      </c>
      <c r="M3812">
        <v>2.65E-3</v>
      </c>
      <c r="N3812">
        <v>0.51</v>
      </c>
      <c r="O3812">
        <v>3.1230000000000002</v>
      </c>
      <c r="P3812">
        <v>-1</v>
      </c>
    </row>
    <row r="3813" spans="1:16" x14ac:dyDescent="0.25">
      <c r="A3813">
        <v>3810</v>
      </c>
      <c r="B3813">
        <v>0.98070999999999997</v>
      </c>
      <c r="C3813">
        <v>84.905630000000002</v>
      </c>
      <c r="D3813">
        <v>0</v>
      </c>
      <c r="E3813">
        <v>0</v>
      </c>
      <c r="F3813">
        <v>0.89285999999999999</v>
      </c>
      <c r="G3813">
        <v>3.9529999999999998</v>
      </c>
      <c r="H3813">
        <v>11.697699999999999</v>
      </c>
      <c r="I3813">
        <v>0</v>
      </c>
      <c r="J3813">
        <v>0</v>
      </c>
      <c r="K3813">
        <v>128</v>
      </c>
      <c r="L3813">
        <v>40.008069999999996</v>
      </c>
      <c r="M3813">
        <v>2.5999999999999999E-3</v>
      </c>
      <c r="N3813">
        <v>0.52</v>
      </c>
      <c r="O3813">
        <v>2.8439999999999999</v>
      </c>
      <c r="P3813">
        <v>-1</v>
      </c>
    </row>
    <row r="3814" spans="1:16" x14ac:dyDescent="0.25">
      <c r="A3814">
        <v>3811</v>
      </c>
      <c r="B3814">
        <v>1.01315</v>
      </c>
      <c r="C3814">
        <v>84.315920000000006</v>
      </c>
      <c r="D3814">
        <v>0</v>
      </c>
      <c r="E3814">
        <v>0</v>
      </c>
      <c r="F3814">
        <v>1.14286</v>
      </c>
      <c r="G3814">
        <v>4.0250000000000004</v>
      </c>
      <c r="H3814">
        <v>11.785270000000001</v>
      </c>
      <c r="I3814">
        <v>0</v>
      </c>
      <c r="J3814">
        <v>0</v>
      </c>
      <c r="K3814">
        <v>128</v>
      </c>
      <c r="L3814">
        <v>39.998620000000003</v>
      </c>
      <c r="M3814">
        <v>2.48E-3</v>
      </c>
      <c r="N3814">
        <v>0.51</v>
      </c>
      <c r="O3814">
        <v>2.464</v>
      </c>
      <c r="P3814">
        <v>-1</v>
      </c>
    </row>
    <row r="3815" spans="1:16" x14ac:dyDescent="0.25">
      <c r="A3815">
        <v>3812</v>
      </c>
      <c r="B3815">
        <v>0.98007999999999995</v>
      </c>
      <c r="C3815">
        <v>84.907759999999996</v>
      </c>
      <c r="D3815">
        <v>0</v>
      </c>
      <c r="E3815">
        <v>0</v>
      </c>
      <c r="F3815">
        <v>1.10714</v>
      </c>
      <c r="G3815">
        <v>3.9460000000000002</v>
      </c>
      <c r="H3815">
        <v>11.658620000000001</v>
      </c>
      <c r="I3815">
        <v>0</v>
      </c>
      <c r="J3815">
        <v>0</v>
      </c>
      <c r="K3815">
        <v>128</v>
      </c>
      <c r="L3815">
        <v>39.995130000000003</v>
      </c>
      <c r="M3815">
        <v>2.5999999999999999E-3</v>
      </c>
      <c r="N3815">
        <v>0.53</v>
      </c>
      <c r="O3815">
        <v>2.754</v>
      </c>
      <c r="P3815">
        <v>-1</v>
      </c>
    </row>
    <row r="3816" spans="1:16" x14ac:dyDescent="0.25">
      <c r="A3816">
        <v>3813</v>
      </c>
      <c r="B3816">
        <v>1.012</v>
      </c>
      <c r="C3816">
        <v>84.316490000000002</v>
      </c>
      <c r="D3816">
        <v>0</v>
      </c>
      <c r="E3816">
        <v>0</v>
      </c>
      <c r="F3816">
        <v>1.2857099999999999</v>
      </c>
      <c r="G3816">
        <v>4.0259999999999998</v>
      </c>
      <c r="H3816">
        <v>11.826169999999999</v>
      </c>
      <c r="I3816">
        <v>0</v>
      </c>
      <c r="J3816">
        <v>0</v>
      </c>
      <c r="K3816">
        <v>128</v>
      </c>
      <c r="L3816">
        <v>39.968490000000003</v>
      </c>
      <c r="M3816">
        <v>2.5300000000000001E-3</v>
      </c>
      <c r="N3816">
        <v>0.52</v>
      </c>
      <c r="O3816">
        <v>2.4329999999999998</v>
      </c>
      <c r="P3816">
        <v>-1</v>
      </c>
    </row>
    <row r="3817" spans="1:16" x14ac:dyDescent="0.25">
      <c r="A3817">
        <v>3814</v>
      </c>
      <c r="B3817">
        <v>0.97980999999999996</v>
      </c>
      <c r="C3817">
        <v>84.651139999999998</v>
      </c>
      <c r="D3817">
        <v>0</v>
      </c>
      <c r="E3817">
        <v>0</v>
      </c>
      <c r="F3817">
        <v>1.0714300000000001</v>
      </c>
      <c r="G3817">
        <v>3.9590000000000001</v>
      </c>
      <c r="H3817">
        <v>11.65178</v>
      </c>
      <c r="I3817">
        <v>0</v>
      </c>
      <c r="J3817">
        <v>0</v>
      </c>
      <c r="K3817">
        <v>128</v>
      </c>
      <c r="L3817">
        <v>39.920349999999999</v>
      </c>
      <c r="M3817">
        <v>2.4499999999999999E-3</v>
      </c>
      <c r="N3817">
        <v>0.53</v>
      </c>
      <c r="O3817">
        <v>2.9369999999999998</v>
      </c>
      <c r="P3817">
        <v>-1</v>
      </c>
    </row>
    <row r="3818" spans="1:16" x14ac:dyDescent="0.25">
      <c r="A3818">
        <v>3815</v>
      </c>
      <c r="B3818">
        <v>1.02179</v>
      </c>
      <c r="C3818">
        <v>84.135040000000004</v>
      </c>
      <c r="D3818">
        <v>0</v>
      </c>
      <c r="E3818">
        <v>0</v>
      </c>
      <c r="F3818">
        <v>0.89285999999999999</v>
      </c>
      <c r="G3818">
        <v>4.0270000000000001</v>
      </c>
      <c r="H3818">
        <v>11.870369999999999</v>
      </c>
      <c r="I3818">
        <v>0</v>
      </c>
      <c r="J3818">
        <v>0</v>
      </c>
      <c r="K3818">
        <v>128</v>
      </c>
      <c r="L3818">
        <v>39.842599999999997</v>
      </c>
      <c r="M3818">
        <v>2.48E-3</v>
      </c>
      <c r="N3818">
        <v>0.51</v>
      </c>
      <c r="O3818">
        <v>2.6160000000000001</v>
      </c>
      <c r="P3818">
        <v>-1</v>
      </c>
    </row>
    <row r="3819" spans="1:16" x14ac:dyDescent="0.25">
      <c r="A3819">
        <v>3816</v>
      </c>
      <c r="B3819">
        <v>0.98453999999999997</v>
      </c>
      <c r="C3819">
        <v>84.715909999999994</v>
      </c>
      <c r="D3819">
        <v>0</v>
      </c>
      <c r="E3819">
        <v>0</v>
      </c>
      <c r="F3819">
        <v>0.71428999999999998</v>
      </c>
      <c r="G3819">
        <v>3.9129999999999998</v>
      </c>
      <c r="H3819">
        <v>11.708410000000001</v>
      </c>
      <c r="I3819">
        <v>0</v>
      </c>
      <c r="J3819">
        <v>0</v>
      </c>
      <c r="K3819">
        <v>128</v>
      </c>
      <c r="L3819">
        <v>39.807400000000001</v>
      </c>
      <c r="M3819">
        <v>2.5799999999999998E-3</v>
      </c>
      <c r="N3819">
        <v>0.52</v>
      </c>
      <c r="O3819">
        <v>2.7050000000000001</v>
      </c>
      <c r="P3819">
        <v>0.59787000000000001</v>
      </c>
    </row>
    <row r="3820" spans="1:16" x14ac:dyDescent="0.25">
      <c r="A3820">
        <v>3817</v>
      </c>
      <c r="B3820">
        <v>1.0177</v>
      </c>
      <c r="C3820">
        <v>84.121039999999994</v>
      </c>
      <c r="D3820">
        <v>0</v>
      </c>
      <c r="E3820">
        <v>0</v>
      </c>
      <c r="F3820">
        <v>0.57142999999999999</v>
      </c>
      <c r="G3820">
        <v>3.9969999999999999</v>
      </c>
      <c r="H3820">
        <v>11.9612</v>
      </c>
      <c r="I3820">
        <v>0</v>
      </c>
      <c r="J3820">
        <v>0</v>
      </c>
      <c r="K3820">
        <v>128</v>
      </c>
      <c r="L3820">
        <v>39.749250000000004</v>
      </c>
      <c r="M3820">
        <v>2.5699999999999998E-3</v>
      </c>
      <c r="N3820">
        <v>0.51</v>
      </c>
      <c r="O3820">
        <v>2.867</v>
      </c>
      <c r="P3820">
        <v>-1</v>
      </c>
    </row>
    <row r="3821" spans="1:16" x14ac:dyDescent="0.25">
      <c r="A3821">
        <v>3818</v>
      </c>
      <c r="B3821">
        <v>0.98626999999999998</v>
      </c>
      <c r="C3821">
        <v>84.660390000000007</v>
      </c>
      <c r="D3821">
        <v>0</v>
      </c>
      <c r="E3821">
        <v>0</v>
      </c>
      <c r="F3821">
        <v>0.64285999999999999</v>
      </c>
      <c r="G3821">
        <v>3.923</v>
      </c>
      <c r="H3821">
        <v>11.70683</v>
      </c>
      <c r="I3821">
        <v>0</v>
      </c>
      <c r="J3821">
        <v>0</v>
      </c>
      <c r="K3821">
        <v>128</v>
      </c>
      <c r="L3821">
        <v>39.776110000000003</v>
      </c>
      <c r="M3821">
        <v>2.63E-3</v>
      </c>
      <c r="N3821">
        <v>0.52</v>
      </c>
      <c r="O3821">
        <v>2.609</v>
      </c>
      <c r="P3821">
        <v>-1</v>
      </c>
    </row>
    <row r="3822" spans="1:16" x14ac:dyDescent="0.25">
      <c r="A3822">
        <v>3819</v>
      </c>
      <c r="B3822">
        <v>1.01573</v>
      </c>
      <c r="C3822">
        <v>84.017920000000004</v>
      </c>
      <c r="D3822">
        <v>0</v>
      </c>
      <c r="E3822">
        <v>0</v>
      </c>
      <c r="F3822">
        <v>0.75</v>
      </c>
      <c r="G3822">
        <v>3.9910000000000001</v>
      </c>
      <c r="H3822">
        <v>11.920249999999999</v>
      </c>
      <c r="I3822">
        <v>0</v>
      </c>
      <c r="J3822">
        <v>0</v>
      </c>
      <c r="K3822">
        <v>128</v>
      </c>
      <c r="L3822">
        <v>39.763730000000002</v>
      </c>
      <c r="M3822">
        <v>2.4299999999999999E-3</v>
      </c>
      <c r="N3822">
        <v>0.51</v>
      </c>
      <c r="O3822">
        <v>2.702</v>
      </c>
      <c r="P3822">
        <v>-1</v>
      </c>
    </row>
    <row r="3823" spans="1:16" x14ac:dyDescent="0.25">
      <c r="A3823">
        <v>3820</v>
      </c>
      <c r="B3823">
        <v>0.98506000000000005</v>
      </c>
      <c r="C3823">
        <v>84.580709999999996</v>
      </c>
      <c r="D3823">
        <v>0</v>
      </c>
      <c r="E3823">
        <v>0</v>
      </c>
      <c r="F3823">
        <v>1.1785699999999999</v>
      </c>
      <c r="G3823">
        <v>3.911</v>
      </c>
      <c r="H3823">
        <v>11.76966</v>
      </c>
      <c r="I3823">
        <v>0</v>
      </c>
      <c r="J3823">
        <v>0</v>
      </c>
      <c r="K3823">
        <v>128</v>
      </c>
      <c r="L3823">
        <v>39.788690000000003</v>
      </c>
      <c r="M3823">
        <v>2.5699999999999998E-3</v>
      </c>
      <c r="N3823">
        <v>0.52</v>
      </c>
      <c r="O3823">
        <v>2.7959999999999998</v>
      </c>
      <c r="P3823">
        <v>-1</v>
      </c>
    </row>
    <row r="3824" spans="1:16" x14ac:dyDescent="0.25">
      <c r="A3824">
        <v>3821</v>
      </c>
      <c r="B3824">
        <v>1.02078</v>
      </c>
      <c r="C3824">
        <v>84.094610000000003</v>
      </c>
      <c r="D3824">
        <v>0</v>
      </c>
      <c r="E3824">
        <v>0</v>
      </c>
      <c r="F3824">
        <v>0.89285999999999999</v>
      </c>
      <c r="G3824">
        <v>4.0140000000000002</v>
      </c>
      <c r="H3824">
        <v>12.01329</v>
      </c>
      <c r="I3824">
        <v>0</v>
      </c>
      <c r="J3824">
        <v>0</v>
      </c>
      <c r="K3824">
        <v>128</v>
      </c>
      <c r="L3824">
        <v>39.792830000000002</v>
      </c>
      <c r="M3824">
        <v>2.2499999999999998E-3</v>
      </c>
      <c r="N3824">
        <v>0.51</v>
      </c>
      <c r="O3824">
        <v>2.8580000000000001</v>
      </c>
      <c r="P3824">
        <v>-1</v>
      </c>
    </row>
    <row r="3825" spans="1:16" x14ac:dyDescent="0.25">
      <c r="A3825">
        <v>3822</v>
      </c>
      <c r="B3825">
        <v>0.98933000000000004</v>
      </c>
      <c r="C3825">
        <v>84.561539999999994</v>
      </c>
      <c r="D3825">
        <v>0</v>
      </c>
      <c r="E3825">
        <v>0</v>
      </c>
      <c r="F3825">
        <v>0.96428999999999998</v>
      </c>
      <c r="G3825">
        <v>3.903</v>
      </c>
      <c r="H3825">
        <v>11.85671</v>
      </c>
      <c r="I3825">
        <v>0</v>
      </c>
      <c r="J3825">
        <v>0</v>
      </c>
      <c r="K3825">
        <v>128</v>
      </c>
      <c r="L3825">
        <v>39.840170000000001</v>
      </c>
      <c r="M3825">
        <v>2.4199999999999998E-3</v>
      </c>
      <c r="N3825">
        <v>0.52</v>
      </c>
      <c r="O3825">
        <v>2.734</v>
      </c>
      <c r="P3825">
        <v>-1</v>
      </c>
    </row>
    <row r="3826" spans="1:16" x14ac:dyDescent="0.25">
      <c r="A3826">
        <v>3823</v>
      </c>
      <c r="B3826">
        <v>1.02006</v>
      </c>
      <c r="C3826">
        <v>83.887500000000003</v>
      </c>
      <c r="D3826">
        <v>0</v>
      </c>
      <c r="E3826">
        <v>0</v>
      </c>
      <c r="F3826">
        <v>0.96428999999999998</v>
      </c>
      <c r="G3826">
        <v>4.0250000000000004</v>
      </c>
      <c r="H3826">
        <v>11.949159999999999</v>
      </c>
      <c r="I3826">
        <v>0</v>
      </c>
      <c r="J3826">
        <v>0</v>
      </c>
      <c r="K3826">
        <v>128</v>
      </c>
      <c r="L3826">
        <v>39.832410000000003</v>
      </c>
      <c r="M3826">
        <v>2.3600000000000001E-3</v>
      </c>
      <c r="N3826">
        <v>0.51</v>
      </c>
      <c r="O3826">
        <v>2.8660000000000001</v>
      </c>
      <c r="P3826">
        <v>-1</v>
      </c>
    </row>
    <row r="3827" spans="1:16" x14ac:dyDescent="0.25">
      <c r="A3827">
        <v>3824</v>
      </c>
      <c r="B3827">
        <v>0.99621000000000004</v>
      </c>
      <c r="C3827">
        <v>84.262190000000004</v>
      </c>
      <c r="D3827">
        <v>0</v>
      </c>
      <c r="E3827">
        <v>0</v>
      </c>
      <c r="F3827">
        <v>0.71428999999999998</v>
      </c>
      <c r="G3827">
        <v>3.9390000000000001</v>
      </c>
      <c r="H3827">
        <v>11.74109</v>
      </c>
      <c r="I3827">
        <v>0</v>
      </c>
      <c r="J3827">
        <v>0</v>
      </c>
      <c r="K3827">
        <v>128</v>
      </c>
      <c r="L3827">
        <v>39.869810000000001</v>
      </c>
      <c r="M3827">
        <v>2.2799999999999999E-3</v>
      </c>
      <c r="N3827">
        <v>0.52</v>
      </c>
      <c r="O3827">
        <v>2.7879999999999998</v>
      </c>
      <c r="P3827">
        <v>0.52109000000000005</v>
      </c>
    </row>
    <row r="3828" spans="1:16" x14ac:dyDescent="0.25">
      <c r="A3828">
        <v>3825</v>
      </c>
      <c r="B3828">
        <v>1.0185599999999999</v>
      </c>
      <c r="C3828">
        <v>83.941850000000002</v>
      </c>
      <c r="D3828">
        <v>0</v>
      </c>
      <c r="E3828">
        <v>0</v>
      </c>
      <c r="F3828">
        <v>0.96428999999999998</v>
      </c>
      <c r="G3828">
        <v>4.008</v>
      </c>
      <c r="H3828">
        <v>11.94172</v>
      </c>
      <c r="I3828">
        <v>0</v>
      </c>
      <c r="J3828">
        <v>0</v>
      </c>
      <c r="K3828">
        <v>128</v>
      </c>
      <c r="L3828">
        <v>39.90352</v>
      </c>
      <c r="M3828">
        <v>2.3500000000000001E-3</v>
      </c>
      <c r="N3828">
        <v>0.51</v>
      </c>
      <c r="O3828">
        <v>2.9209999999999998</v>
      </c>
      <c r="P3828">
        <v>-1</v>
      </c>
    </row>
    <row r="3829" spans="1:16" x14ac:dyDescent="0.25">
      <c r="A3829">
        <v>3826</v>
      </c>
      <c r="B3829">
        <v>0.99360000000000004</v>
      </c>
      <c r="C3829">
        <v>84.517750000000007</v>
      </c>
      <c r="D3829">
        <v>0</v>
      </c>
      <c r="E3829">
        <v>0</v>
      </c>
      <c r="F3829">
        <v>0.78571000000000002</v>
      </c>
      <c r="G3829">
        <v>3.9279999999999999</v>
      </c>
      <c r="H3829">
        <v>11.8024</v>
      </c>
      <c r="I3829">
        <v>0</v>
      </c>
      <c r="J3829">
        <v>0</v>
      </c>
      <c r="K3829">
        <v>128</v>
      </c>
      <c r="L3829">
        <v>39.938760000000002</v>
      </c>
      <c r="M3829">
        <v>2.3500000000000001E-3</v>
      </c>
      <c r="N3829">
        <v>0.52</v>
      </c>
      <c r="O3829">
        <v>2.9670000000000001</v>
      </c>
      <c r="P3829">
        <v>-1</v>
      </c>
    </row>
    <row r="3830" spans="1:16" x14ac:dyDescent="0.25">
      <c r="A3830">
        <v>3827</v>
      </c>
      <c r="B3830">
        <v>1.028</v>
      </c>
      <c r="C3830">
        <v>84.014679999999998</v>
      </c>
      <c r="D3830">
        <v>0</v>
      </c>
      <c r="E3830">
        <v>0</v>
      </c>
      <c r="F3830">
        <v>0.96428999999999998</v>
      </c>
      <c r="G3830">
        <v>4.0220000000000002</v>
      </c>
      <c r="H3830">
        <v>12.039339999999999</v>
      </c>
      <c r="I3830">
        <v>0</v>
      </c>
      <c r="J3830">
        <v>0</v>
      </c>
      <c r="K3830">
        <v>128</v>
      </c>
      <c r="L3830">
        <v>39.99248</v>
      </c>
      <c r="M3830">
        <v>2.4499999999999999E-3</v>
      </c>
      <c r="N3830">
        <v>0.51</v>
      </c>
      <c r="O3830">
        <v>2.5110000000000001</v>
      </c>
      <c r="P3830">
        <v>-1</v>
      </c>
    </row>
    <row r="3831" spans="1:16" x14ac:dyDescent="0.25">
      <c r="A3831">
        <v>3828</v>
      </c>
      <c r="B3831">
        <v>0.99614999999999998</v>
      </c>
      <c r="C3831">
        <v>84.601209999999995</v>
      </c>
      <c r="D3831">
        <v>0</v>
      </c>
      <c r="E3831">
        <v>0</v>
      </c>
      <c r="F3831">
        <v>0.92857000000000001</v>
      </c>
      <c r="G3831">
        <v>3.9409999999999998</v>
      </c>
      <c r="H3831">
        <v>11.896520000000001</v>
      </c>
      <c r="I3831">
        <v>0</v>
      </c>
      <c r="J3831">
        <v>0</v>
      </c>
      <c r="K3831">
        <v>128</v>
      </c>
      <c r="L3831">
        <v>40.081609999999998</v>
      </c>
      <c r="M3831">
        <v>2.4499999999999999E-3</v>
      </c>
      <c r="N3831">
        <v>0.52</v>
      </c>
      <c r="O3831">
        <v>2.7240000000000002</v>
      </c>
      <c r="P3831">
        <v>-1</v>
      </c>
    </row>
    <row r="3832" spans="1:16" x14ac:dyDescent="0.25">
      <c r="A3832">
        <v>3829</v>
      </c>
      <c r="B3832">
        <v>1.0107699999999999</v>
      </c>
      <c r="C3832">
        <v>84.099400000000003</v>
      </c>
      <c r="D3832">
        <v>0</v>
      </c>
      <c r="E3832">
        <v>0</v>
      </c>
      <c r="F3832">
        <v>0.82142999999999999</v>
      </c>
      <c r="G3832">
        <v>4.0010000000000003</v>
      </c>
      <c r="H3832">
        <v>12.03622</v>
      </c>
      <c r="I3832">
        <v>0</v>
      </c>
      <c r="J3832">
        <v>0</v>
      </c>
      <c r="K3832">
        <v>128</v>
      </c>
      <c r="L3832">
        <v>40.143659999999997</v>
      </c>
      <c r="M3832">
        <v>2.3800000000000002E-3</v>
      </c>
      <c r="N3832">
        <v>0.51</v>
      </c>
      <c r="O3832">
        <v>2.8479999999999999</v>
      </c>
      <c r="P3832">
        <v>-1</v>
      </c>
    </row>
    <row r="3833" spans="1:16" x14ac:dyDescent="0.25">
      <c r="A3833">
        <v>3830</v>
      </c>
      <c r="B3833">
        <v>0.98456999999999995</v>
      </c>
      <c r="C3833">
        <v>84.785169999999994</v>
      </c>
      <c r="D3833">
        <v>0</v>
      </c>
      <c r="E3833">
        <v>0</v>
      </c>
      <c r="F3833">
        <v>1.2857099999999999</v>
      </c>
      <c r="G3833">
        <v>3.9489999999999998</v>
      </c>
      <c r="H3833">
        <v>11.851900000000001</v>
      </c>
      <c r="I3833">
        <v>0</v>
      </c>
      <c r="J3833">
        <v>0</v>
      </c>
      <c r="K3833">
        <v>128</v>
      </c>
      <c r="L3833">
        <v>40.22381</v>
      </c>
      <c r="M3833">
        <v>2.48E-3</v>
      </c>
      <c r="N3833">
        <v>0.52</v>
      </c>
      <c r="O3833">
        <v>2.6880000000000002</v>
      </c>
      <c r="P3833">
        <v>-1</v>
      </c>
    </row>
    <row r="3834" spans="1:16" x14ac:dyDescent="0.25">
      <c r="A3834">
        <v>3831</v>
      </c>
      <c r="B3834">
        <v>1.02125</v>
      </c>
      <c r="C3834">
        <v>84.359219999999993</v>
      </c>
      <c r="D3834">
        <v>0</v>
      </c>
      <c r="E3834">
        <v>0</v>
      </c>
      <c r="F3834">
        <v>1.4285699999999999</v>
      </c>
      <c r="G3834">
        <v>4.0309999999999997</v>
      </c>
      <c r="H3834">
        <v>12.087289999999999</v>
      </c>
      <c r="I3834">
        <v>0</v>
      </c>
      <c r="J3834">
        <v>0</v>
      </c>
      <c r="K3834">
        <v>128</v>
      </c>
      <c r="L3834">
        <v>40.326949999999997</v>
      </c>
      <c r="M3834">
        <v>2.2100000000000002E-3</v>
      </c>
      <c r="N3834">
        <v>0.51</v>
      </c>
      <c r="O3834">
        <v>2.71</v>
      </c>
      <c r="P3834">
        <v>-1</v>
      </c>
    </row>
    <row r="3835" spans="1:16" x14ac:dyDescent="0.25">
      <c r="A3835">
        <v>3832</v>
      </c>
      <c r="B3835">
        <v>0.98072000000000004</v>
      </c>
      <c r="C3835">
        <v>85.063800000000001</v>
      </c>
      <c r="D3835">
        <v>0</v>
      </c>
      <c r="E3835">
        <v>0</v>
      </c>
      <c r="F3835">
        <v>1.14286</v>
      </c>
      <c r="G3835">
        <v>3.92</v>
      </c>
      <c r="H3835">
        <v>12.076589999999999</v>
      </c>
      <c r="I3835">
        <v>0</v>
      </c>
      <c r="J3835">
        <v>0</v>
      </c>
      <c r="K3835">
        <v>128</v>
      </c>
      <c r="L3835">
        <v>40.451360000000001</v>
      </c>
      <c r="M3835">
        <v>2.32E-3</v>
      </c>
      <c r="N3835">
        <v>0.52</v>
      </c>
      <c r="O3835">
        <v>2.5859999999999999</v>
      </c>
      <c r="P3835">
        <v>0.53844999999999998</v>
      </c>
    </row>
    <row r="3836" spans="1:16" x14ac:dyDescent="0.25">
      <c r="A3836">
        <v>3833</v>
      </c>
      <c r="B3836">
        <v>1.01858</v>
      </c>
      <c r="C3836">
        <v>84.649079999999998</v>
      </c>
      <c r="D3836">
        <v>0</v>
      </c>
      <c r="E3836">
        <v>0</v>
      </c>
      <c r="F3836">
        <v>1.2142900000000001</v>
      </c>
      <c r="G3836">
        <v>3.97</v>
      </c>
      <c r="H3836">
        <v>12.33919</v>
      </c>
      <c r="I3836">
        <v>0</v>
      </c>
      <c r="J3836">
        <v>0</v>
      </c>
      <c r="K3836">
        <v>128</v>
      </c>
      <c r="L3836">
        <v>40.535539999999997</v>
      </c>
      <c r="M3836">
        <v>2.1800000000000001E-3</v>
      </c>
      <c r="N3836">
        <v>0.52</v>
      </c>
      <c r="O3836">
        <v>2.8050000000000002</v>
      </c>
      <c r="P3836">
        <v>-1</v>
      </c>
    </row>
    <row r="3837" spans="1:16" x14ac:dyDescent="0.25">
      <c r="A3837">
        <v>3834</v>
      </c>
      <c r="B3837">
        <v>0.98226000000000002</v>
      </c>
      <c r="C3837">
        <v>85.234880000000004</v>
      </c>
      <c r="D3837">
        <v>0</v>
      </c>
      <c r="E3837">
        <v>0</v>
      </c>
      <c r="F3837">
        <v>1.85714</v>
      </c>
      <c r="G3837">
        <v>3.8980000000000001</v>
      </c>
      <c r="H3837">
        <v>12.26803</v>
      </c>
      <c r="I3837">
        <v>0</v>
      </c>
      <c r="J3837">
        <v>0</v>
      </c>
      <c r="K3837">
        <v>128</v>
      </c>
      <c r="L3837">
        <v>40.665370000000003</v>
      </c>
      <c r="M3837">
        <v>2.1900000000000001E-3</v>
      </c>
      <c r="N3837">
        <v>0.52</v>
      </c>
      <c r="O3837">
        <v>2.7050000000000001</v>
      </c>
      <c r="P3837">
        <v>-1</v>
      </c>
    </row>
    <row r="3838" spans="1:16" x14ac:dyDescent="0.25">
      <c r="A3838">
        <v>3835</v>
      </c>
      <c r="B3838">
        <v>1.0133799999999999</v>
      </c>
      <c r="C3838">
        <v>84.856269999999995</v>
      </c>
      <c r="D3838">
        <v>0</v>
      </c>
      <c r="E3838">
        <v>0</v>
      </c>
      <c r="F3838">
        <v>1.4642900000000001</v>
      </c>
      <c r="G3838">
        <v>3.9329999999999998</v>
      </c>
      <c r="H3838">
        <v>12.489089999999999</v>
      </c>
      <c r="I3838">
        <v>0</v>
      </c>
      <c r="J3838">
        <v>0</v>
      </c>
      <c r="K3838">
        <v>128</v>
      </c>
      <c r="L3838">
        <v>40.76784</v>
      </c>
      <c r="M3838">
        <v>1.98E-3</v>
      </c>
      <c r="N3838">
        <v>0.52</v>
      </c>
      <c r="O3838">
        <v>2.839</v>
      </c>
      <c r="P3838">
        <v>-1</v>
      </c>
    </row>
    <row r="3839" spans="1:16" x14ac:dyDescent="0.25">
      <c r="A3839">
        <v>3836</v>
      </c>
      <c r="B3839">
        <v>0.96821999999999997</v>
      </c>
      <c r="C3839">
        <v>85.594589999999997</v>
      </c>
      <c r="D3839">
        <v>0</v>
      </c>
      <c r="E3839">
        <v>0</v>
      </c>
      <c r="F3839">
        <v>1.25</v>
      </c>
      <c r="G3839">
        <v>3.9140000000000001</v>
      </c>
      <c r="H3839">
        <v>12.40809</v>
      </c>
      <c r="I3839">
        <v>0</v>
      </c>
      <c r="J3839">
        <v>0</v>
      </c>
      <c r="K3839">
        <v>128</v>
      </c>
      <c r="L3839">
        <v>40.879730000000002</v>
      </c>
      <c r="M3839">
        <v>2.31E-3</v>
      </c>
      <c r="N3839">
        <v>0.52</v>
      </c>
      <c r="O3839">
        <v>2.5619999999999998</v>
      </c>
      <c r="P3839">
        <v>-1</v>
      </c>
    </row>
    <row r="3840" spans="1:16" x14ac:dyDescent="0.25">
      <c r="A3840">
        <v>3837</v>
      </c>
      <c r="B3840">
        <v>1.01274</v>
      </c>
      <c r="C3840">
        <v>85.114350000000002</v>
      </c>
      <c r="D3840">
        <v>0</v>
      </c>
      <c r="E3840">
        <v>0</v>
      </c>
      <c r="F3840">
        <v>1.1785699999999999</v>
      </c>
      <c r="G3840">
        <v>3.9529999999999998</v>
      </c>
      <c r="H3840">
        <v>12.608840000000001</v>
      </c>
      <c r="I3840">
        <v>0</v>
      </c>
      <c r="J3840">
        <v>0</v>
      </c>
      <c r="K3840">
        <v>128</v>
      </c>
      <c r="L3840">
        <v>40.966819999999998</v>
      </c>
      <c r="M3840">
        <v>2.3500000000000001E-3</v>
      </c>
      <c r="N3840">
        <v>0.51</v>
      </c>
      <c r="O3840">
        <v>2.56</v>
      </c>
      <c r="P3840">
        <v>-1</v>
      </c>
    </row>
    <row r="3841" spans="1:16" x14ac:dyDescent="0.25">
      <c r="A3841">
        <v>3838</v>
      </c>
      <c r="B3841">
        <v>0.97733000000000003</v>
      </c>
      <c r="C3841">
        <v>85.633170000000007</v>
      </c>
      <c r="D3841">
        <v>0</v>
      </c>
      <c r="E3841">
        <v>0</v>
      </c>
      <c r="F3841">
        <v>1.4285699999999999</v>
      </c>
      <c r="G3841">
        <v>3.915</v>
      </c>
      <c r="H3841">
        <v>12.396229999999999</v>
      </c>
      <c r="I3841">
        <v>0</v>
      </c>
      <c r="J3841">
        <v>0</v>
      </c>
      <c r="K3841">
        <v>128</v>
      </c>
      <c r="L3841">
        <v>41.019779999999997</v>
      </c>
      <c r="M3841">
        <v>2.3400000000000001E-3</v>
      </c>
      <c r="N3841">
        <v>0.52</v>
      </c>
      <c r="O3841">
        <v>2.4529999999999998</v>
      </c>
      <c r="P3841">
        <v>-1</v>
      </c>
    </row>
    <row r="3842" spans="1:16" x14ac:dyDescent="0.25">
      <c r="A3842">
        <v>3839</v>
      </c>
      <c r="B3842">
        <v>1.0152300000000001</v>
      </c>
      <c r="C3842">
        <v>85.081280000000007</v>
      </c>
      <c r="D3842">
        <v>0</v>
      </c>
      <c r="E3842">
        <v>0</v>
      </c>
      <c r="F3842">
        <v>1.10714</v>
      </c>
      <c r="G3842">
        <v>3.9780000000000002</v>
      </c>
      <c r="H3842">
        <v>12.614750000000001</v>
      </c>
      <c r="I3842">
        <v>0</v>
      </c>
      <c r="J3842">
        <v>0</v>
      </c>
      <c r="K3842">
        <v>129</v>
      </c>
      <c r="L3842">
        <v>41.094389999999997</v>
      </c>
      <c r="M3842">
        <v>2.1099999999999999E-3</v>
      </c>
      <c r="N3842">
        <v>0.51</v>
      </c>
      <c r="O3842">
        <v>2.6509999999999998</v>
      </c>
      <c r="P3842">
        <v>-1</v>
      </c>
    </row>
    <row r="3843" spans="1:16" x14ac:dyDescent="0.25">
      <c r="A3843">
        <v>3840</v>
      </c>
      <c r="B3843">
        <v>0.99045000000000005</v>
      </c>
      <c r="C3843">
        <v>85.805009999999996</v>
      </c>
      <c r="D3843">
        <v>0</v>
      </c>
      <c r="E3843">
        <v>0</v>
      </c>
      <c r="F3843">
        <v>1.2857099999999999</v>
      </c>
      <c r="G3843">
        <v>3.915</v>
      </c>
      <c r="H3843">
        <v>12.52707</v>
      </c>
      <c r="I3843">
        <v>0</v>
      </c>
      <c r="J3843">
        <v>0</v>
      </c>
      <c r="K3843">
        <v>128</v>
      </c>
      <c r="L3843">
        <v>41.193820000000002</v>
      </c>
      <c r="M3843">
        <v>2.2699999999999999E-3</v>
      </c>
      <c r="N3843">
        <v>0.52</v>
      </c>
      <c r="O3843">
        <v>2.5390000000000001</v>
      </c>
      <c r="P3843">
        <v>0.52083000000000002</v>
      </c>
    </row>
    <row r="3844" spans="1:16" x14ac:dyDescent="0.25">
      <c r="A3844">
        <v>3841</v>
      </c>
      <c r="B3844">
        <v>1.0213099999999999</v>
      </c>
      <c r="C3844">
        <v>85.317670000000007</v>
      </c>
      <c r="D3844">
        <v>0</v>
      </c>
      <c r="E3844">
        <v>0</v>
      </c>
      <c r="F3844">
        <v>1.0357099999999999</v>
      </c>
      <c r="G3844">
        <v>3.9630000000000001</v>
      </c>
      <c r="H3844">
        <v>12.66996</v>
      </c>
      <c r="I3844">
        <v>0</v>
      </c>
      <c r="J3844">
        <v>0</v>
      </c>
      <c r="K3844">
        <v>128</v>
      </c>
      <c r="L3844">
        <v>41.208669999999998</v>
      </c>
      <c r="M3844">
        <v>2.1700000000000001E-3</v>
      </c>
      <c r="N3844">
        <v>0.51</v>
      </c>
      <c r="O3844">
        <v>2.7970000000000002</v>
      </c>
      <c r="P3844">
        <v>-1</v>
      </c>
    </row>
    <row r="3845" spans="1:16" x14ac:dyDescent="0.25">
      <c r="A3845">
        <v>3842</v>
      </c>
      <c r="B3845">
        <v>0.98726999999999998</v>
      </c>
      <c r="C3845">
        <v>85.799599999999998</v>
      </c>
      <c r="D3845">
        <v>0</v>
      </c>
      <c r="E3845">
        <v>0</v>
      </c>
      <c r="F3845">
        <v>0.92857000000000001</v>
      </c>
      <c r="G3845">
        <v>3.9129999999999998</v>
      </c>
      <c r="H3845">
        <v>12.584580000000001</v>
      </c>
      <c r="I3845">
        <v>0</v>
      </c>
      <c r="J3845">
        <v>0</v>
      </c>
      <c r="K3845">
        <v>128</v>
      </c>
      <c r="L3845">
        <v>41.247349999999997</v>
      </c>
      <c r="M3845">
        <v>2.2599999999999999E-3</v>
      </c>
      <c r="N3845">
        <v>0.52</v>
      </c>
      <c r="O3845">
        <v>2.4620000000000002</v>
      </c>
      <c r="P3845">
        <v>-1</v>
      </c>
    </row>
    <row r="3846" spans="1:16" x14ac:dyDescent="0.25">
      <c r="A3846">
        <v>3843</v>
      </c>
      <c r="B3846">
        <v>1.0122</v>
      </c>
      <c r="C3846">
        <v>85.401820000000001</v>
      </c>
      <c r="D3846">
        <v>0</v>
      </c>
      <c r="E3846">
        <v>0</v>
      </c>
      <c r="F3846">
        <v>0.82142999999999999</v>
      </c>
      <c r="G3846">
        <v>3.9510000000000001</v>
      </c>
      <c r="H3846">
        <v>12.788880000000001</v>
      </c>
      <c r="I3846">
        <v>0</v>
      </c>
      <c r="J3846">
        <v>0</v>
      </c>
      <c r="K3846">
        <v>128</v>
      </c>
      <c r="L3846">
        <v>41.242919999999998</v>
      </c>
      <c r="M3846">
        <v>2.15E-3</v>
      </c>
      <c r="N3846">
        <v>0.51</v>
      </c>
      <c r="O3846">
        <v>2.6909999999999998</v>
      </c>
      <c r="P3846">
        <v>-1</v>
      </c>
    </row>
    <row r="3847" spans="1:16" x14ac:dyDescent="0.25">
      <c r="A3847">
        <v>3844</v>
      </c>
      <c r="B3847">
        <v>0.98050999999999999</v>
      </c>
      <c r="C3847">
        <v>86.09102</v>
      </c>
      <c r="D3847">
        <v>0</v>
      </c>
      <c r="E3847">
        <v>0</v>
      </c>
      <c r="F3847">
        <v>0.82142999999999999</v>
      </c>
      <c r="G3847">
        <v>3.8690000000000002</v>
      </c>
      <c r="H3847">
        <v>12.71635</v>
      </c>
      <c r="I3847">
        <v>0</v>
      </c>
      <c r="J3847">
        <v>0</v>
      </c>
      <c r="K3847">
        <v>128</v>
      </c>
      <c r="L3847">
        <v>41.27881</v>
      </c>
      <c r="M3847">
        <v>2.3E-3</v>
      </c>
      <c r="N3847">
        <v>0.52</v>
      </c>
      <c r="O3847">
        <v>2.48</v>
      </c>
      <c r="P3847">
        <v>-1</v>
      </c>
    </row>
    <row r="3848" spans="1:16" x14ac:dyDescent="0.25">
      <c r="A3848">
        <v>3845</v>
      </c>
      <c r="B3848">
        <v>1.0151600000000001</v>
      </c>
      <c r="C3848">
        <v>85.488519999999994</v>
      </c>
      <c r="D3848">
        <v>0</v>
      </c>
      <c r="E3848">
        <v>0</v>
      </c>
      <c r="F3848">
        <v>0.82142999999999999</v>
      </c>
      <c r="G3848">
        <v>3.9550000000000001</v>
      </c>
      <c r="H3848">
        <v>12.86604</v>
      </c>
      <c r="I3848">
        <v>0</v>
      </c>
      <c r="J3848">
        <v>0</v>
      </c>
      <c r="K3848">
        <v>128</v>
      </c>
      <c r="L3848">
        <v>41.27178</v>
      </c>
      <c r="M3848">
        <v>2.2200000000000002E-3</v>
      </c>
      <c r="N3848">
        <v>0.51</v>
      </c>
      <c r="O3848">
        <v>2.3420000000000001</v>
      </c>
      <c r="P3848">
        <v>-1</v>
      </c>
    </row>
    <row r="3849" spans="1:16" x14ac:dyDescent="0.25">
      <c r="A3849">
        <v>3846</v>
      </c>
      <c r="B3849">
        <v>0.98780999999999997</v>
      </c>
      <c r="C3849">
        <v>85.875169999999997</v>
      </c>
      <c r="D3849">
        <v>0</v>
      </c>
      <c r="E3849">
        <v>0</v>
      </c>
      <c r="F3849">
        <v>1</v>
      </c>
      <c r="G3849">
        <v>3.8959999999999999</v>
      </c>
      <c r="H3849">
        <v>12.768829999999999</v>
      </c>
      <c r="I3849">
        <v>0</v>
      </c>
      <c r="J3849">
        <v>0</v>
      </c>
      <c r="K3849">
        <v>128</v>
      </c>
      <c r="L3849">
        <v>41.278590000000001</v>
      </c>
      <c r="M3849">
        <v>2.3500000000000001E-3</v>
      </c>
      <c r="N3849">
        <v>0.52</v>
      </c>
      <c r="O3849">
        <v>2.649</v>
      </c>
      <c r="P3849">
        <v>-1</v>
      </c>
    </row>
    <row r="3850" spans="1:16" x14ac:dyDescent="0.25">
      <c r="A3850">
        <v>3847</v>
      </c>
      <c r="B3850">
        <v>1.0165</v>
      </c>
      <c r="C3850">
        <v>85.464870000000005</v>
      </c>
      <c r="D3850">
        <v>0</v>
      </c>
      <c r="E3850">
        <v>0</v>
      </c>
      <c r="F3850">
        <v>0.85714000000000001</v>
      </c>
      <c r="G3850">
        <v>3.9390000000000001</v>
      </c>
      <c r="H3850">
        <v>12.97686</v>
      </c>
      <c r="I3850">
        <v>0</v>
      </c>
      <c r="J3850">
        <v>0</v>
      </c>
      <c r="K3850">
        <v>128</v>
      </c>
      <c r="L3850">
        <v>41.25609</v>
      </c>
      <c r="M3850">
        <v>2.2200000000000002E-3</v>
      </c>
      <c r="N3850">
        <v>0.51</v>
      </c>
      <c r="O3850">
        <v>2.673</v>
      </c>
      <c r="P3850">
        <v>-1</v>
      </c>
    </row>
    <row r="3851" spans="1:16" x14ac:dyDescent="0.25">
      <c r="A3851">
        <v>3848</v>
      </c>
      <c r="B3851">
        <v>0.98636000000000001</v>
      </c>
      <c r="C3851">
        <v>85.938919999999996</v>
      </c>
      <c r="D3851">
        <v>0</v>
      </c>
      <c r="E3851">
        <v>0</v>
      </c>
      <c r="F3851">
        <v>0.85714000000000001</v>
      </c>
      <c r="G3851">
        <v>3.8769999999999998</v>
      </c>
      <c r="H3851">
        <v>12.744</v>
      </c>
      <c r="I3851">
        <v>0</v>
      </c>
      <c r="J3851">
        <v>0</v>
      </c>
      <c r="K3851">
        <v>128</v>
      </c>
      <c r="L3851">
        <v>41.262860000000003</v>
      </c>
      <c r="M3851">
        <v>2.3400000000000001E-3</v>
      </c>
      <c r="N3851">
        <v>0.52</v>
      </c>
      <c r="O3851">
        <v>2.6819999999999999</v>
      </c>
      <c r="P3851">
        <v>0.49807000000000001</v>
      </c>
    </row>
    <row r="3852" spans="1:16" x14ac:dyDescent="0.25">
      <c r="A3852">
        <v>3849</v>
      </c>
      <c r="B3852">
        <v>1.0123899999999999</v>
      </c>
      <c r="C3852">
        <v>85.549599999999998</v>
      </c>
      <c r="D3852">
        <v>0</v>
      </c>
      <c r="E3852">
        <v>0</v>
      </c>
      <c r="F3852">
        <v>0.82142999999999999</v>
      </c>
      <c r="G3852">
        <v>3.931</v>
      </c>
      <c r="H3852">
        <v>12.897410000000001</v>
      </c>
      <c r="I3852">
        <v>0</v>
      </c>
      <c r="J3852">
        <v>0</v>
      </c>
      <c r="K3852">
        <v>128</v>
      </c>
      <c r="L3852">
        <v>41.229909999999997</v>
      </c>
      <c r="M3852">
        <v>2.2499999999999998E-3</v>
      </c>
      <c r="N3852">
        <v>0.51</v>
      </c>
      <c r="O3852">
        <v>2.734</v>
      </c>
      <c r="P3852">
        <v>-1</v>
      </c>
    </row>
    <row r="3853" spans="1:16" x14ac:dyDescent="0.25">
      <c r="A3853">
        <v>3850</v>
      </c>
      <c r="B3853">
        <v>0.98499999999999999</v>
      </c>
      <c r="C3853">
        <v>86.194829999999996</v>
      </c>
      <c r="D3853">
        <v>0</v>
      </c>
      <c r="E3853">
        <v>0</v>
      </c>
      <c r="F3853">
        <v>0.85714000000000001</v>
      </c>
      <c r="G3853">
        <v>3.82</v>
      </c>
      <c r="H3853">
        <v>12.774789999999999</v>
      </c>
      <c r="I3853">
        <v>0</v>
      </c>
      <c r="J3853">
        <v>0</v>
      </c>
      <c r="K3853">
        <v>128</v>
      </c>
      <c r="L3853">
        <v>41.23921</v>
      </c>
      <c r="M3853">
        <v>2.3500000000000001E-3</v>
      </c>
      <c r="N3853">
        <v>0.52</v>
      </c>
      <c r="O3853">
        <v>2.5640000000000001</v>
      </c>
      <c r="P3853">
        <v>-1</v>
      </c>
    </row>
    <row r="3854" spans="1:16" x14ac:dyDescent="0.25">
      <c r="A3854">
        <v>3851</v>
      </c>
      <c r="B3854">
        <v>1.01556</v>
      </c>
      <c r="C3854">
        <v>85.720849999999999</v>
      </c>
      <c r="D3854">
        <v>0</v>
      </c>
      <c r="E3854">
        <v>0</v>
      </c>
      <c r="F3854">
        <v>0.60714000000000001</v>
      </c>
      <c r="G3854">
        <v>3.8730000000000002</v>
      </c>
      <c r="H3854">
        <v>13.075939999999999</v>
      </c>
      <c r="I3854">
        <v>0</v>
      </c>
      <c r="J3854">
        <v>0</v>
      </c>
      <c r="K3854">
        <v>128</v>
      </c>
      <c r="L3854">
        <v>41.150260000000003</v>
      </c>
      <c r="M3854">
        <v>2.3600000000000001E-3</v>
      </c>
      <c r="N3854">
        <v>0.51</v>
      </c>
      <c r="O3854">
        <v>2.5979999999999999</v>
      </c>
      <c r="P3854">
        <v>-1</v>
      </c>
    </row>
    <row r="3855" spans="1:16" x14ac:dyDescent="0.25">
      <c r="A3855">
        <v>3852</v>
      </c>
      <c r="B3855">
        <v>0.97865000000000002</v>
      </c>
      <c r="C3855">
        <v>86.356949999999998</v>
      </c>
      <c r="D3855">
        <v>0</v>
      </c>
      <c r="E3855">
        <v>0</v>
      </c>
      <c r="F3855">
        <v>0.57142999999999999</v>
      </c>
      <c r="G3855">
        <v>3.7919999999999998</v>
      </c>
      <c r="H3855">
        <v>12.968859999999999</v>
      </c>
      <c r="I3855">
        <v>0</v>
      </c>
      <c r="J3855">
        <v>0</v>
      </c>
      <c r="K3855">
        <v>128</v>
      </c>
      <c r="L3855">
        <v>41.157350000000001</v>
      </c>
      <c r="M3855">
        <v>2.3600000000000001E-3</v>
      </c>
      <c r="N3855">
        <v>0.52</v>
      </c>
      <c r="O3855">
        <v>2.8439999999999999</v>
      </c>
      <c r="P3855">
        <v>-1</v>
      </c>
    </row>
    <row r="3856" spans="1:16" x14ac:dyDescent="0.25">
      <c r="A3856">
        <v>3853</v>
      </c>
      <c r="B3856">
        <v>1.00634</v>
      </c>
      <c r="C3856">
        <v>85.830200000000005</v>
      </c>
      <c r="D3856">
        <v>0</v>
      </c>
      <c r="E3856">
        <v>0</v>
      </c>
      <c r="F3856">
        <v>0.71428999999999998</v>
      </c>
      <c r="G3856">
        <v>3.891</v>
      </c>
      <c r="H3856">
        <v>13.16058</v>
      </c>
      <c r="I3856">
        <v>0</v>
      </c>
      <c r="J3856">
        <v>0</v>
      </c>
      <c r="K3856">
        <v>128</v>
      </c>
      <c r="L3856">
        <v>41.086199999999998</v>
      </c>
      <c r="M3856">
        <v>2.3700000000000001E-3</v>
      </c>
      <c r="N3856">
        <v>0.51</v>
      </c>
      <c r="O3856">
        <v>2.88</v>
      </c>
      <c r="P3856">
        <v>-1</v>
      </c>
    </row>
    <row r="3857" spans="1:16" x14ac:dyDescent="0.25">
      <c r="A3857">
        <v>3854</v>
      </c>
      <c r="B3857">
        <v>0.97382999999999997</v>
      </c>
      <c r="C3857">
        <v>86.480199999999996</v>
      </c>
      <c r="D3857">
        <v>0</v>
      </c>
      <c r="E3857">
        <v>0</v>
      </c>
      <c r="F3857">
        <v>1.0714300000000001</v>
      </c>
      <c r="G3857">
        <v>3.7749999999999999</v>
      </c>
      <c r="H3857">
        <v>13.06847</v>
      </c>
      <c r="I3857">
        <v>0</v>
      </c>
      <c r="J3857">
        <v>0</v>
      </c>
      <c r="K3857">
        <v>128</v>
      </c>
      <c r="L3857">
        <v>41.082129999999999</v>
      </c>
      <c r="M3857">
        <v>2.3500000000000001E-3</v>
      </c>
      <c r="N3857">
        <v>0.52</v>
      </c>
      <c r="O3857">
        <v>3.137</v>
      </c>
      <c r="P3857">
        <v>-1</v>
      </c>
    </row>
    <row r="3858" spans="1:16" x14ac:dyDescent="0.25">
      <c r="A3858">
        <v>3855</v>
      </c>
      <c r="B3858">
        <v>1.0141899999999999</v>
      </c>
      <c r="C3858">
        <v>85.770910000000001</v>
      </c>
      <c r="D3858">
        <v>0</v>
      </c>
      <c r="E3858">
        <v>0</v>
      </c>
      <c r="F3858">
        <v>0.75</v>
      </c>
      <c r="G3858">
        <v>3.8530000000000002</v>
      </c>
      <c r="H3858">
        <v>13.323090000000001</v>
      </c>
      <c r="I3858">
        <v>0</v>
      </c>
      <c r="J3858">
        <v>0</v>
      </c>
      <c r="K3858">
        <v>128</v>
      </c>
      <c r="L3858">
        <v>41.008890000000001</v>
      </c>
      <c r="M3858">
        <v>2.31E-3</v>
      </c>
      <c r="N3858">
        <v>0.51</v>
      </c>
      <c r="O3858">
        <v>2.97</v>
      </c>
      <c r="P3858">
        <v>-1</v>
      </c>
    </row>
    <row r="3859" spans="1:16" x14ac:dyDescent="0.25">
      <c r="A3859">
        <v>3856</v>
      </c>
      <c r="B3859">
        <v>0.98068999999999995</v>
      </c>
      <c r="C3859">
        <v>86.231840000000005</v>
      </c>
      <c r="D3859">
        <v>0</v>
      </c>
      <c r="E3859">
        <v>0</v>
      </c>
      <c r="F3859">
        <v>0.92857000000000001</v>
      </c>
      <c r="G3859">
        <v>3.7850000000000001</v>
      </c>
      <c r="H3859">
        <v>13.01848</v>
      </c>
      <c r="I3859">
        <v>0</v>
      </c>
      <c r="J3859">
        <v>0</v>
      </c>
      <c r="K3859">
        <v>128</v>
      </c>
      <c r="L3859">
        <v>41.031210000000002</v>
      </c>
      <c r="M3859">
        <v>2.5100000000000001E-3</v>
      </c>
      <c r="N3859">
        <v>0.52</v>
      </c>
      <c r="O3859">
        <v>3.137</v>
      </c>
      <c r="P3859">
        <v>0.53381999999999996</v>
      </c>
    </row>
    <row r="3860" spans="1:16" x14ac:dyDescent="0.25">
      <c r="A3860">
        <v>3857</v>
      </c>
      <c r="B3860">
        <v>1.0138100000000001</v>
      </c>
      <c r="C3860">
        <v>85.584800000000001</v>
      </c>
      <c r="D3860">
        <v>0</v>
      </c>
      <c r="E3860">
        <v>0</v>
      </c>
      <c r="F3860">
        <v>0.89285999999999999</v>
      </c>
      <c r="G3860">
        <v>3.867</v>
      </c>
      <c r="H3860">
        <v>13.141030000000001</v>
      </c>
      <c r="I3860">
        <v>0</v>
      </c>
      <c r="J3860">
        <v>0</v>
      </c>
      <c r="K3860">
        <v>128</v>
      </c>
      <c r="L3860">
        <v>40.991190000000003</v>
      </c>
      <c r="M3860">
        <v>2.2100000000000002E-3</v>
      </c>
      <c r="N3860">
        <v>0.51</v>
      </c>
      <c r="O3860">
        <v>3.2429999999999999</v>
      </c>
      <c r="P3860">
        <v>-1</v>
      </c>
    </row>
    <row r="3861" spans="1:16" x14ac:dyDescent="0.25">
      <c r="A3861">
        <v>3858</v>
      </c>
      <c r="B3861">
        <v>0.98043999999999998</v>
      </c>
      <c r="C3861">
        <v>86.151619999999994</v>
      </c>
      <c r="D3861">
        <v>0</v>
      </c>
      <c r="E3861">
        <v>0</v>
      </c>
      <c r="F3861">
        <v>0.78571000000000002</v>
      </c>
      <c r="G3861">
        <v>3.8010000000000002</v>
      </c>
      <c r="H3861">
        <v>12.914059999999999</v>
      </c>
      <c r="I3861">
        <v>0</v>
      </c>
      <c r="J3861">
        <v>0</v>
      </c>
      <c r="K3861">
        <v>128</v>
      </c>
      <c r="L3861">
        <v>41.00047</v>
      </c>
      <c r="M3861">
        <v>2.3600000000000001E-3</v>
      </c>
      <c r="N3861">
        <v>0.52</v>
      </c>
      <c r="O3861">
        <v>3.129</v>
      </c>
      <c r="P3861">
        <v>-1</v>
      </c>
    </row>
    <row r="3862" spans="1:16" x14ac:dyDescent="0.25">
      <c r="A3862">
        <v>3859</v>
      </c>
      <c r="B3862">
        <v>1.0227999999999999</v>
      </c>
      <c r="C3862">
        <v>85.43047</v>
      </c>
      <c r="D3862">
        <v>0</v>
      </c>
      <c r="E3862">
        <v>0</v>
      </c>
      <c r="F3862">
        <v>0.67857000000000001</v>
      </c>
      <c r="G3862">
        <v>3.87</v>
      </c>
      <c r="H3862">
        <v>13.10493</v>
      </c>
      <c r="I3862">
        <v>0</v>
      </c>
      <c r="J3862">
        <v>0</v>
      </c>
      <c r="K3862">
        <v>128</v>
      </c>
      <c r="L3862">
        <v>40.98818</v>
      </c>
      <c r="M3862">
        <v>2.3999999999999998E-3</v>
      </c>
      <c r="N3862">
        <v>0.51</v>
      </c>
      <c r="O3862">
        <v>3.177</v>
      </c>
      <c r="P3862">
        <v>-1</v>
      </c>
    </row>
    <row r="3863" spans="1:16" x14ac:dyDescent="0.25">
      <c r="A3863">
        <v>3860</v>
      </c>
      <c r="B3863">
        <v>0.98609999999999998</v>
      </c>
      <c r="C3863">
        <v>86.020049999999998</v>
      </c>
      <c r="D3863">
        <v>0</v>
      </c>
      <c r="E3863">
        <v>0</v>
      </c>
      <c r="F3863">
        <v>0.67857000000000001</v>
      </c>
      <c r="G3863">
        <v>3.8069999999999999</v>
      </c>
      <c r="H3863">
        <v>12.825950000000001</v>
      </c>
      <c r="I3863">
        <v>0</v>
      </c>
      <c r="J3863">
        <v>0</v>
      </c>
      <c r="K3863">
        <v>128</v>
      </c>
      <c r="L3863">
        <v>40.996380000000002</v>
      </c>
      <c r="M3863">
        <v>2.48E-3</v>
      </c>
      <c r="N3863">
        <v>0.53</v>
      </c>
      <c r="O3863">
        <v>3.05</v>
      </c>
      <c r="P3863">
        <v>-1</v>
      </c>
    </row>
    <row r="3864" spans="1:16" x14ac:dyDescent="0.25">
      <c r="A3864">
        <v>3861</v>
      </c>
      <c r="B3864">
        <v>1.0211300000000001</v>
      </c>
      <c r="C3864">
        <v>85.51643</v>
      </c>
      <c r="D3864">
        <v>0</v>
      </c>
      <c r="E3864">
        <v>0</v>
      </c>
      <c r="F3864">
        <v>0.78571000000000002</v>
      </c>
      <c r="G3864">
        <v>3.8820000000000001</v>
      </c>
      <c r="H3864">
        <v>13.008990000000001</v>
      </c>
      <c r="I3864">
        <v>0</v>
      </c>
      <c r="J3864">
        <v>0</v>
      </c>
      <c r="K3864">
        <v>128</v>
      </c>
      <c r="L3864">
        <v>40.996049999999997</v>
      </c>
      <c r="M3864">
        <v>2.31E-3</v>
      </c>
      <c r="N3864">
        <v>0.51</v>
      </c>
      <c r="O3864">
        <v>3.3279999999999998</v>
      </c>
      <c r="P3864">
        <v>-1</v>
      </c>
    </row>
    <row r="3865" spans="1:16" x14ac:dyDescent="0.25">
      <c r="A3865">
        <v>3862</v>
      </c>
      <c r="B3865">
        <v>0.98023000000000005</v>
      </c>
      <c r="C3865">
        <v>86.023610000000005</v>
      </c>
      <c r="D3865">
        <v>0</v>
      </c>
      <c r="E3865">
        <v>0</v>
      </c>
      <c r="F3865">
        <v>0.85714000000000001</v>
      </c>
      <c r="G3865">
        <v>3.8260000000000001</v>
      </c>
      <c r="H3865">
        <v>12.851649999999999</v>
      </c>
      <c r="I3865">
        <v>0</v>
      </c>
      <c r="J3865">
        <v>0</v>
      </c>
      <c r="K3865">
        <v>128</v>
      </c>
      <c r="L3865">
        <v>41.071869999999997</v>
      </c>
      <c r="M3865">
        <v>2.5200000000000001E-3</v>
      </c>
      <c r="N3865">
        <v>0.52</v>
      </c>
      <c r="O3865">
        <v>3.5249999999999999</v>
      </c>
      <c r="P3865">
        <v>-1</v>
      </c>
    </row>
    <row r="3866" spans="1:16" x14ac:dyDescent="0.25">
      <c r="A3866">
        <v>3863</v>
      </c>
      <c r="B3866">
        <v>1.00065</v>
      </c>
      <c r="C3866">
        <v>85.469309999999993</v>
      </c>
      <c r="D3866">
        <v>0</v>
      </c>
      <c r="E3866">
        <v>0</v>
      </c>
      <c r="F3866">
        <v>1.0357099999999999</v>
      </c>
      <c r="G3866">
        <v>3.8540000000000001</v>
      </c>
      <c r="H3866">
        <v>13.040940000000001</v>
      </c>
      <c r="I3866">
        <v>0</v>
      </c>
      <c r="J3866">
        <v>0</v>
      </c>
      <c r="K3866">
        <v>128</v>
      </c>
      <c r="L3866">
        <v>41.100740000000002</v>
      </c>
      <c r="M3866">
        <v>2.2200000000000002E-3</v>
      </c>
      <c r="N3866">
        <v>0.52</v>
      </c>
      <c r="O3866">
        <v>3.4529999999999998</v>
      </c>
      <c r="P3866">
        <v>-1</v>
      </c>
    </row>
    <row r="3867" spans="1:16" x14ac:dyDescent="0.25">
      <c r="A3867">
        <v>3864</v>
      </c>
      <c r="B3867">
        <v>0.97901000000000005</v>
      </c>
      <c r="C3867">
        <v>85.944680000000005</v>
      </c>
      <c r="D3867">
        <v>0</v>
      </c>
      <c r="E3867">
        <v>0</v>
      </c>
      <c r="F3867">
        <v>0.82142999999999999</v>
      </c>
      <c r="G3867">
        <v>3.806</v>
      </c>
      <c r="H3867">
        <v>12.881539999999999</v>
      </c>
      <c r="I3867">
        <v>0</v>
      </c>
      <c r="J3867">
        <v>0</v>
      </c>
      <c r="K3867">
        <v>128</v>
      </c>
      <c r="L3867">
        <v>41.144260000000003</v>
      </c>
      <c r="M3867">
        <v>2.4199999999999998E-3</v>
      </c>
      <c r="N3867">
        <v>0.53</v>
      </c>
      <c r="O3867">
        <v>3.274</v>
      </c>
      <c r="P3867">
        <v>0.55517000000000005</v>
      </c>
    </row>
    <row r="3868" spans="1:16" x14ac:dyDescent="0.25">
      <c r="A3868">
        <v>3865</v>
      </c>
      <c r="B3868">
        <v>1.0050699999999999</v>
      </c>
      <c r="C3868">
        <v>85.356960000000001</v>
      </c>
      <c r="D3868">
        <v>0</v>
      </c>
      <c r="E3868">
        <v>0</v>
      </c>
      <c r="F3868">
        <v>0.78571000000000002</v>
      </c>
      <c r="G3868">
        <v>3.847</v>
      </c>
      <c r="H3868">
        <v>13.02238</v>
      </c>
      <c r="I3868">
        <v>0</v>
      </c>
      <c r="J3868">
        <v>0</v>
      </c>
      <c r="K3868">
        <v>128</v>
      </c>
      <c r="L3868">
        <v>41.157490000000003</v>
      </c>
      <c r="M3868">
        <v>2.2200000000000002E-3</v>
      </c>
      <c r="N3868">
        <v>0.52</v>
      </c>
      <c r="O3868">
        <v>3.4750000000000001</v>
      </c>
      <c r="P3868">
        <v>-1</v>
      </c>
    </row>
    <row r="3869" spans="1:16" x14ac:dyDescent="0.25">
      <c r="A3869">
        <v>3866</v>
      </c>
      <c r="B3869">
        <v>0.97758999999999996</v>
      </c>
      <c r="C3869">
        <v>85.930149999999998</v>
      </c>
      <c r="D3869">
        <v>0</v>
      </c>
      <c r="E3869">
        <v>0</v>
      </c>
      <c r="F3869">
        <v>0.67857000000000001</v>
      </c>
      <c r="G3869">
        <v>3.8069999999999999</v>
      </c>
      <c r="H3869">
        <v>12.88749</v>
      </c>
      <c r="I3869">
        <v>0</v>
      </c>
      <c r="J3869">
        <v>0</v>
      </c>
      <c r="K3869">
        <v>128</v>
      </c>
      <c r="L3869">
        <v>41.175460000000001</v>
      </c>
      <c r="M3869">
        <v>2.4099999999999998E-3</v>
      </c>
      <c r="N3869">
        <v>0.53</v>
      </c>
      <c r="O3869">
        <v>3.37</v>
      </c>
      <c r="P3869">
        <v>-1</v>
      </c>
    </row>
    <row r="3870" spans="1:16" x14ac:dyDescent="0.25">
      <c r="A3870">
        <v>3867</v>
      </c>
      <c r="B3870">
        <v>1.00895</v>
      </c>
      <c r="C3870">
        <v>85.473420000000004</v>
      </c>
      <c r="D3870">
        <v>0</v>
      </c>
      <c r="E3870">
        <v>0</v>
      </c>
      <c r="F3870">
        <v>0.57142999999999999</v>
      </c>
      <c r="G3870">
        <v>3.8620000000000001</v>
      </c>
      <c r="H3870">
        <v>13.004989999999999</v>
      </c>
      <c r="I3870">
        <v>0</v>
      </c>
      <c r="J3870">
        <v>0</v>
      </c>
      <c r="K3870">
        <v>128</v>
      </c>
      <c r="L3870">
        <v>41.230899999999998</v>
      </c>
      <c r="M3870">
        <v>2.2399999999999998E-3</v>
      </c>
      <c r="N3870">
        <v>0.52</v>
      </c>
      <c r="O3870">
        <v>3.3559999999999999</v>
      </c>
      <c r="P3870">
        <v>-1</v>
      </c>
    </row>
    <row r="3871" spans="1:16" x14ac:dyDescent="0.25">
      <c r="A3871">
        <v>3868</v>
      </c>
      <c r="B3871">
        <v>0.97555000000000003</v>
      </c>
      <c r="C3871">
        <v>85.988209999999995</v>
      </c>
      <c r="D3871">
        <v>0</v>
      </c>
      <c r="E3871">
        <v>0</v>
      </c>
      <c r="F3871">
        <v>0.75</v>
      </c>
      <c r="G3871">
        <v>3.847</v>
      </c>
      <c r="H3871">
        <v>12.834490000000001</v>
      </c>
      <c r="I3871">
        <v>0</v>
      </c>
      <c r="J3871">
        <v>0</v>
      </c>
      <c r="K3871">
        <v>128</v>
      </c>
      <c r="L3871">
        <v>41.29542</v>
      </c>
      <c r="M3871">
        <v>2.4099999999999998E-3</v>
      </c>
      <c r="N3871">
        <v>0.53</v>
      </c>
      <c r="O3871">
        <v>3.57</v>
      </c>
      <c r="P3871">
        <v>-1</v>
      </c>
    </row>
    <row r="3872" spans="1:16" x14ac:dyDescent="0.25">
      <c r="A3872">
        <v>3869</v>
      </c>
      <c r="B3872">
        <v>1.0091000000000001</v>
      </c>
      <c r="C3872">
        <v>85.473190000000002</v>
      </c>
      <c r="D3872">
        <v>0</v>
      </c>
      <c r="E3872">
        <v>0</v>
      </c>
      <c r="F3872">
        <v>0.78571000000000002</v>
      </c>
      <c r="G3872">
        <v>3.887</v>
      </c>
      <c r="H3872">
        <v>13.08705</v>
      </c>
      <c r="I3872">
        <v>0</v>
      </c>
      <c r="J3872">
        <v>0</v>
      </c>
      <c r="K3872">
        <v>128</v>
      </c>
      <c r="L3872">
        <v>41.29909</v>
      </c>
      <c r="M3872">
        <v>2.47E-3</v>
      </c>
      <c r="N3872">
        <v>0.52</v>
      </c>
      <c r="O3872">
        <v>3.1859999999999999</v>
      </c>
      <c r="P3872">
        <v>-1</v>
      </c>
    </row>
    <row r="3873" spans="1:16" x14ac:dyDescent="0.25">
      <c r="A3873">
        <v>3870</v>
      </c>
      <c r="B3873">
        <v>0.97518000000000005</v>
      </c>
      <c r="C3873">
        <v>86.240030000000004</v>
      </c>
      <c r="D3873">
        <v>0</v>
      </c>
      <c r="E3873">
        <v>0</v>
      </c>
      <c r="F3873">
        <v>0.64285999999999999</v>
      </c>
      <c r="G3873">
        <v>3.8359999999999999</v>
      </c>
      <c r="H3873">
        <v>13.018829999999999</v>
      </c>
      <c r="I3873">
        <v>0</v>
      </c>
      <c r="J3873">
        <v>0</v>
      </c>
      <c r="K3873">
        <v>128</v>
      </c>
      <c r="L3873">
        <v>41.393070000000002</v>
      </c>
      <c r="M3873">
        <v>2.31E-3</v>
      </c>
      <c r="N3873">
        <v>0.53</v>
      </c>
      <c r="O3873">
        <v>3.641</v>
      </c>
      <c r="P3873">
        <v>-1</v>
      </c>
    </row>
    <row r="3874" spans="1:16" x14ac:dyDescent="0.25">
      <c r="A3874">
        <v>3871</v>
      </c>
      <c r="B3874">
        <v>1.0037700000000001</v>
      </c>
      <c r="C3874">
        <v>85.85181</v>
      </c>
      <c r="D3874">
        <v>0</v>
      </c>
      <c r="E3874">
        <v>0</v>
      </c>
      <c r="F3874">
        <v>0.78571000000000002</v>
      </c>
      <c r="G3874">
        <v>3.867</v>
      </c>
      <c r="H3874">
        <v>13.294219999999999</v>
      </c>
      <c r="I3874">
        <v>0</v>
      </c>
      <c r="J3874">
        <v>0</v>
      </c>
      <c r="K3874">
        <v>128</v>
      </c>
      <c r="L3874">
        <v>41.416530000000002</v>
      </c>
      <c r="M3874">
        <v>2.1900000000000001E-3</v>
      </c>
      <c r="N3874">
        <v>0.51</v>
      </c>
      <c r="O3874">
        <v>3.2450000000000001</v>
      </c>
      <c r="P3874">
        <v>-1</v>
      </c>
    </row>
    <row r="3875" spans="1:16" x14ac:dyDescent="0.25">
      <c r="A3875">
        <v>3872</v>
      </c>
      <c r="B3875">
        <v>0.97526000000000002</v>
      </c>
      <c r="C3875">
        <v>86.313829999999996</v>
      </c>
      <c r="D3875">
        <v>0</v>
      </c>
      <c r="E3875">
        <v>0</v>
      </c>
      <c r="F3875">
        <v>0.67857000000000001</v>
      </c>
      <c r="G3875">
        <v>3.8370000000000002</v>
      </c>
      <c r="H3875">
        <v>13.108180000000001</v>
      </c>
      <c r="I3875">
        <v>0</v>
      </c>
      <c r="J3875">
        <v>0</v>
      </c>
      <c r="K3875">
        <v>128</v>
      </c>
      <c r="L3875">
        <v>41.477699999999999</v>
      </c>
      <c r="M3875">
        <v>2.4099999999999998E-3</v>
      </c>
      <c r="N3875">
        <v>0.52</v>
      </c>
      <c r="O3875">
        <v>3.831</v>
      </c>
      <c r="P3875">
        <v>0.55813000000000001</v>
      </c>
    </row>
    <row r="3876" spans="1:16" x14ac:dyDescent="0.25">
      <c r="A3876">
        <v>3873</v>
      </c>
      <c r="B3876">
        <v>1.0122</v>
      </c>
      <c r="C3876">
        <v>85.965760000000003</v>
      </c>
      <c r="D3876">
        <v>0</v>
      </c>
      <c r="E3876">
        <v>0</v>
      </c>
      <c r="F3876">
        <v>0.60714000000000001</v>
      </c>
      <c r="G3876">
        <v>3.8719999999999999</v>
      </c>
      <c r="H3876">
        <v>13.36073</v>
      </c>
      <c r="I3876">
        <v>0</v>
      </c>
      <c r="J3876">
        <v>0</v>
      </c>
      <c r="K3876">
        <v>128</v>
      </c>
      <c r="L3876">
        <v>41.502360000000003</v>
      </c>
      <c r="M3876">
        <v>2.1800000000000001E-3</v>
      </c>
      <c r="N3876">
        <v>0.52</v>
      </c>
      <c r="O3876">
        <v>3.5059999999999998</v>
      </c>
      <c r="P3876">
        <v>-1</v>
      </c>
    </row>
    <row r="3877" spans="1:16" x14ac:dyDescent="0.25">
      <c r="A3877">
        <v>3874</v>
      </c>
      <c r="B3877">
        <v>0.97492000000000001</v>
      </c>
      <c r="C3877">
        <v>86.626289999999997</v>
      </c>
      <c r="D3877">
        <v>0</v>
      </c>
      <c r="E3877">
        <v>0</v>
      </c>
      <c r="F3877">
        <v>0.67857000000000001</v>
      </c>
      <c r="G3877">
        <v>3.8439999999999999</v>
      </c>
      <c r="H3877">
        <v>13.22636</v>
      </c>
      <c r="I3877">
        <v>0</v>
      </c>
      <c r="J3877">
        <v>0</v>
      </c>
      <c r="K3877">
        <v>128</v>
      </c>
      <c r="L3877">
        <v>41.57367</v>
      </c>
      <c r="M3877">
        <v>2.5000000000000001E-3</v>
      </c>
      <c r="N3877">
        <v>0.53</v>
      </c>
      <c r="O3877">
        <v>3.7669999999999999</v>
      </c>
      <c r="P3877">
        <v>-1</v>
      </c>
    </row>
    <row r="3878" spans="1:16" x14ac:dyDescent="0.25">
      <c r="A3878">
        <v>3875</v>
      </c>
      <c r="B3878">
        <v>1.00881</v>
      </c>
      <c r="C3878">
        <v>86.106589999999997</v>
      </c>
      <c r="D3878">
        <v>0</v>
      </c>
      <c r="E3878">
        <v>0</v>
      </c>
      <c r="F3878">
        <v>0.67857000000000001</v>
      </c>
      <c r="G3878">
        <v>3.879</v>
      </c>
      <c r="H3878">
        <v>13.37979</v>
      </c>
      <c r="I3878">
        <v>0</v>
      </c>
      <c r="J3878">
        <v>0</v>
      </c>
      <c r="K3878">
        <v>128</v>
      </c>
      <c r="L3878">
        <v>41.534730000000003</v>
      </c>
      <c r="M3878">
        <v>2.3800000000000002E-3</v>
      </c>
      <c r="N3878">
        <v>0.51</v>
      </c>
      <c r="O3878">
        <v>3.6819999999999999</v>
      </c>
      <c r="P3878">
        <v>-1</v>
      </c>
    </row>
    <row r="3879" spans="1:16" x14ac:dyDescent="0.25">
      <c r="A3879">
        <v>3876</v>
      </c>
      <c r="B3879">
        <v>0.97197</v>
      </c>
      <c r="C3879">
        <v>86.572500000000005</v>
      </c>
      <c r="D3879">
        <v>0</v>
      </c>
      <c r="E3879">
        <v>0</v>
      </c>
      <c r="F3879">
        <v>0.60714000000000001</v>
      </c>
      <c r="G3879">
        <v>3.851</v>
      </c>
      <c r="H3879">
        <v>13.25798</v>
      </c>
      <c r="I3879">
        <v>0</v>
      </c>
      <c r="J3879">
        <v>0</v>
      </c>
      <c r="K3879">
        <v>128</v>
      </c>
      <c r="L3879">
        <v>41.578989999999997</v>
      </c>
      <c r="M3879">
        <v>2.31E-3</v>
      </c>
      <c r="N3879">
        <v>0.53</v>
      </c>
      <c r="O3879">
        <v>4.1669999999999998</v>
      </c>
      <c r="P3879">
        <v>-1</v>
      </c>
    </row>
    <row r="3880" spans="1:16" x14ac:dyDescent="0.25">
      <c r="A3880">
        <v>3877</v>
      </c>
      <c r="B3880">
        <v>0.99836000000000003</v>
      </c>
      <c r="C3880">
        <v>86.074070000000006</v>
      </c>
      <c r="D3880">
        <v>0</v>
      </c>
      <c r="E3880">
        <v>0</v>
      </c>
      <c r="F3880">
        <v>0.92857000000000001</v>
      </c>
      <c r="G3880">
        <v>3.9159999999999999</v>
      </c>
      <c r="H3880">
        <v>13.36003</v>
      </c>
      <c r="I3880">
        <v>0</v>
      </c>
      <c r="J3880">
        <v>0</v>
      </c>
      <c r="K3880">
        <v>128</v>
      </c>
      <c r="L3880">
        <v>41.564039999999999</v>
      </c>
      <c r="M3880">
        <v>2.3E-3</v>
      </c>
      <c r="N3880">
        <v>0.52</v>
      </c>
      <c r="O3880">
        <v>3.5870000000000002</v>
      </c>
      <c r="P3880">
        <v>-1</v>
      </c>
    </row>
    <row r="3881" spans="1:16" x14ac:dyDescent="0.25">
      <c r="A3881">
        <v>3878</v>
      </c>
      <c r="B3881">
        <v>0.96952000000000005</v>
      </c>
      <c r="C3881">
        <v>86.684970000000007</v>
      </c>
      <c r="D3881">
        <v>0</v>
      </c>
      <c r="E3881">
        <v>0</v>
      </c>
      <c r="F3881">
        <v>0.82142999999999999</v>
      </c>
      <c r="G3881">
        <v>3.8290000000000002</v>
      </c>
      <c r="H3881">
        <v>13.1495</v>
      </c>
      <c r="I3881">
        <v>0</v>
      </c>
      <c r="J3881">
        <v>0</v>
      </c>
      <c r="K3881">
        <v>128</v>
      </c>
      <c r="L3881">
        <v>41.577330000000003</v>
      </c>
      <c r="M3881">
        <v>2.4499999999999999E-3</v>
      </c>
      <c r="N3881">
        <v>0.53</v>
      </c>
      <c r="O3881">
        <v>3.355</v>
      </c>
      <c r="P3881">
        <v>-1</v>
      </c>
    </row>
    <row r="3882" spans="1:16" x14ac:dyDescent="0.25">
      <c r="A3882">
        <v>3879</v>
      </c>
      <c r="B3882">
        <v>1.0004500000000001</v>
      </c>
      <c r="C3882">
        <v>86.142390000000006</v>
      </c>
      <c r="D3882">
        <v>0</v>
      </c>
      <c r="E3882">
        <v>0</v>
      </c>
      <c r="F3882">
        <v>0.60714000000000001</v>
      </c>
      <c r="G3882">
        <v>3.89</v>
      </c>
      <c r="H3882">
        <v>13.32568</v>
      </c>
      <c r="I3882">
        <v>0</v>
      </c>
      <c r="J3882">
        <v>0</v>
      </c>
      <c r="K3882">
        <v>128</v>
      </c>
      <c r="L3882">
        <v>41.540590000000002</v>
      </c>
      <c r="M3882">
        <v>2.2100000000000002E-3</v>
      </c>
      <c r="N3882">
        <v>0.52</v>
      </c>
      <c r="O3882">
        <v>3.42</v>
      </c>
      <c r="P3882">
        <v>-1</v>
      </c>
    </row>
    <row r="3883" spans="1:16" x14ac:dyDescent="0.25">
      <c r="A3883">
        <v>3880</v>
      </c>
      <c r="B3883">
        <v>0.96960000000000002</v>
      </c>
      <c r="C3883">
        <v>86.64967</v>
      </c>
      <c r="D3883">
        <v>0</v>
      </c>
      <c r="E3883">
        <v>0</v>
      </c>
      <c r="F3883">
        <v>0.67857000000000001</v>
      </c>
      <c r="G3883">
        <v>3.806</v>
      </c>
      <c r="H3883">
        <v>13.08602</v>
      </c>
      <c r="I3883">
        <v>0</v>
      </c>
      <c r="J3883">
        <v>0</v>
      </c>
      <c r="K3883">
        <v>128</v>
      </c>
      <c r="L3883">
        <v>41.574449999999999</v>
      </c>
      <c r="M3883">
        <v>2.6099999999999999E-3</v>
      </c>
      <c r="N3883">
        <v>0.53</v>
      </c>
      <c r="O3883">
        <v>3.3879999999999999</v>
      </c>
      <c r="P3883">
        <v>0.59787000000000001</v>
      </c>
    </row>
    <row r="3884" spans="1:16" x14ac:dyDescent="0.25">
      <c r="A3884">
        <v>3881</v>
      </c>
      <c r="B3884">
        <v>0.98685999999999996</v>
      </c>
      <c r="C3884">
        <v>85.94162</v>
      </c>
      <c r="D3884">
        <v>0</v>
      </c>
      <c r="E3884">
        <v>0</v>
      </c>
      <c r="F3884">
        <v>0.89285999999999999</v>
      </c>
      <c r="G3884">
        <v>3.891</v>
      </c>
      <c r="H3884">
        <v>13.04148</v>
      </c>
      <c r="I3884">
        <v>0</v>
      </c>
      <c r="J3884">
        <v>0</v>
      </c>
      <c r="K3884">
        <v>128</v>
      </c>
      <c r="L3884">
        <v>41.525559999999999</v>
      </c>
      <c r="M3884">
        <v>2.3500000000000001E-3</v>
      </c>
      <c r="N3884">
        <v>0.53</v>
      </c>
      <c r="O3884">
        <v>3.3250000000000002</v>
      </c>
      <c r="P3884">
        <v>-1</v>
      </c>
    </row>
    <row r="3885" spans="1:16" x14ac:dyDescent="0.25">
      <c r="A3885">
        <v>3882</v>
      </c>
      <c r="B3885">
        <v>0.80418999999999996</v>
      </c>
      <c r="C3885">
        <v>92.632549999999995</v>
      </c>
      <c r="D3885">
        <v>0</v>
      </c>
      <c r="E3885">
        <v>0</v>
      </c>
      <c r="F3885">
        <v>0.32142999999999999</v>
      </c>
      <c r="G3885">
        <v>3.4340000000000002</v>
      </c>
      <c r="H3885">
        <v>14.62382</v>
      </c>
      <c r="I3885">
        <v>0</v>
      </c>
      <c r="J3885">
        <v>0</v>
      </c>
      <c r="K3885">
        <v>128</v>
      </c>
      <c r="L3885">
        <v>42.024410000000003</v>
      </c>
      <c r="M3885">
        <v>5.0899999999999999E-3</v>
      </c>
      <c r="N3885">
        <v>0.44</v>
      </c>
      <c r="O3885">
        <v>4.5339999999999998</v>
      </c>
      <c r="P3885">
        <v>-1</v>
      </c>
    </row>
    <row r="3886" spans="1:16" x14ac:dyDescent="0.25">
      <c r="A3886">
        <v>3883</v>
      </c>
      <c r="B3886">
        <v>0.98553999999999997</v>
      </c>
      <c r="C3886">
        <v>90.967029999999994</v>
      </c>
      <c r="D3886">
        <v>0</v>
      </c>
      <c r="E3886">
        <v>0</v>
      </c>
      <c r="F3886">
        <v>0.60714000000000001</v>
      </c>
      <c r="G3886">
        <v>3.5449999999999999</v>
      </c>
      <c r="H3886">
        <v>14.49347</v>
      </c>
      <c r="I3886">
        <v>0</v>
      </c>
      <c r="J3886">
        <v>0</v>
      </c>
      <c r="K3886">
        <v>128</v>
      </c>
      <c r="L3886">
        <v>41.927109999999999</v>
      </c>
      <c r="M3886">
        <v>3.7799999999999999E-3</v>
      </c>
      <c r="N3886">
        <v>0.45</v>
      </c>
      <c r="O3886">
        <v>3.875</v>
      </c>
      <c r="P3886">
        <v>-1</v>
      </c>
    </row>
    <row r="3887" spans="1:16" x14ac:dyDescent="0.25">
      <c r="A3887">
        <v>3884</v>
      </c>
      <c r="B3887">
        <v>0.97848000000000002</v>
      </c>
      <c r="C3887">
        <v>91.3506</v>
      </c>
      <c r="D3887">
        <v>0</v>
      </c>
      <c r="E3887">
        <v>0</v>
      </c>
      <c r="F3887">
        <v>0.53571000000000002</v>
      </c>
      <c r="G3887">
        <v>3.4620000000000002</v>
      </c>
      <c r="H3887">
        <v>14.28186</v>
      </c>
      <c r="I3887">
        <v>0</v>
      </c>
      <c r="J3887">
        <v>0</v>
      </c>
      <c r="K3887">
        <v>128</v>
      </c>
      <c r="L3887">
        <v>41.96172</v>
      </c>
      <c r="M3887">
        <v>3.6900000000000001E-3</v>
      </c>
      <c r="N3887">
        <v>0.46</v>
      </c>
      <c r="O3887">
        <v>4.0970000000000004</v>
      </c>
      <c r="P3887">
        <v>-1</v>
      </c>
    </row>
    <row r="3888" spans="1:16" x14ac:dyDescent="0.25">
      <c r="A3888">
        <v>3885</v>
      </c>
      <c r="B3888">
        <v>1.01186</v>
      </c>
      <c r="C3888">
        <v>90.035809999999998</v>
      </c>
      <c r="D3888">
        <v>0</v>
      </c>
      <c r="E3888">
        <v>0</v>
      </c>
      <c r="F3888">
        <v>0.42857000000000001</v>
      </c>
      <c r="G3888">
        <v>3.609</v>
      </c>
      <c r="H3888">
        <v>14.121779999999999</v>
      </c>
      <c r="I3888">
        <v>0</v>
      </c>
      <c r="J3888">
        <v>0</v>
      </c>
      <c r="K3888">
        <v>128</v>
      </c>
      <c r="L3888">
        <v>41.930199999999999</v>
      </c>
      <c r="M3888">
        <v>3.0999999999999999E-3</v>
      </c>
      <c r="N3888">
        <v>0.46</v>
      </c>
      <c r="O3888">
        <v>4.2050000000000001</v>
      </c>
      <c r="P3888">
        <v>-1</v>
      </c>
    </row>
    <row r="3889" spans="1:16" x14ac:dyDescent="0.25">
      <c r="A3889">
        <v>3886</v>
      </c>
      <c r="B3889">
        <v>0.98329999999999995</v>
      </c>
      <c r="C3889">
        <v>90.601690000000005</v>
      </c>
      <c r="D3889">
        <v>0</v>
      </c>
      <c r="E3889">
        <v>0</v>
      </c>
      <c r="F3889">
        <v>0.42857000000000001</v>
      </c>
      <c r="G3889">
        <v>3.569</v>
      </c>
      <c r="H3889">
        <v>13.90767</v>
      </c>
      <c r="I3889">
        <v>0</v>
      </c>
      <c r="J3889">
        <v>0</v>
      </c>
      <c r="K3889">
        <v>128</v>
      </c>
      <c r="L3889">
        <v>42.01932</v>
      </c>
      <c r="M3889">
        <v>3.2599999999999999E-3</v>
      </c>
      <c r="N3889">
        <v>0.48</v>
      </c>
      <c r="O3889">
        <v>4.09</v>
      </c>
      <c r="P3889">
        <v>-1</v>
      </c>
    </row>
    <row r="3890" spans="1:16" x14ac:dyDescent="0.25">
      <c r="A3890">
        <v>3887</v>
      </c>
      <c r="B3890">
        <v>1.01532</v>
      </c>
      <c r="C3890">
        <v>89.329350000000005</v>
      </c>
      <c r="D3890">
        <v>0</v>
      </c>
      <c r="E3890">
        <v>0</v>
      </c>
      <c r="F3890">
        <v>0.57142999999999999</v>
      </c>
      <c r="G3890">
        <v>3.6989999999999998</v>
      </c>
      <c r="H3890">
        <v>13.88776</v>
      </c>
      <c r="I3890">
        <v>0</v>
      </c>
      <c r="J3890">
        <v>0</v>
      </c>
      <c r="K3890">
        <v>128</v>
      </c>
      <c r="L3890">
        <v>41.979439999999997</v>
      </c>
      <c r="M3890">
        <v>2.99E-3</v>
      </c>
      <c r="N3890">
        <v>0.48</v>
      </c>
      <c r="O3890">
        <v>4.0730000000000004</v>
      </c>
      <c r="P3890">
        <v>-1</v>
      </c>
    </row>
    <row r="3891" spans="1:16" x14ac:dyDescent="0.25">
      <c r="A3891">
        <v>3888</v>
      </c>
      <c r="B3891">
        <v>0.97943999999999998</v>
      </c>
      <c r="C3891">
        <v>89.908090000000001</v>
      </c>
      <c r="D3891">
        <v>0</v>
      </c>
      <c r="E3891">
        <v>0</v>
      </c>
      <c r="F3891">
        <v>0.57142999999999999</v>
      </c>
      <c r="G3891">
        <v>3.601</v>
      </c>
      <c r="H3891">
        <v>13.70105</v>
      </c>
      <c r="I3891">
        <v>0</v>
      </c>
      <c r="J3891">
        <v>0</v>
      </c>
      <c r="K3891">
        <v>128</v>
      </c>
      <c r="L3891">
        <v>42.012709999999998</v>
      </c>
      <c r="M3891">
        <v>3.3700000000000002E-3</v>
      </c>
      <c r="N3891">
        <v>0.48</v>
      </c>
      <c r="O3891">
        <v>4.6020000000000003</v>
      </c>
      <c r="P3891">
        <v>0.55427000000000004</v>
      </c>
    </row>
    <row r="3892" spans="1:16" x14ac:dyDescent="0.25">
      <c r="A3892">
        <v>3889</v>
      </c>
      <c r="B3892">
        <v>0.99895</v>
      </c>
      <c r="C3892">
        <v>89.183099999999996</v>
      </c>
      <c r="D3892">
        <v>0</v>
      </c>
      <c r="E3892">
        <v>0</v>
      </c>
      <c r="F3892">
        <v>0.60714000000000001</v>
      </c>
      <c r="G3892">
        <v>3.7120000000000002</v>
      </c>
      <c r="H3892">
        <v>13.89484</v>
      </c>
      <c r="I3892">
        <v>0</v>
      </c>
      <c r="J3892">
        <v>0</v>
      </c>
      <c r="K3892">
        <v>128</v>
      </c>
      <c r="L3892">
        <v>41.960650000000001</v>
      </c>
      <c r="M3892">
        <v>2.7200000000000002E-3</v>
      </c>
      <c r="N3892">
        <v>0.47</v>
      </c>
      <c r="O3892">
        <v>3.7629999999999999</v>
      </c>
      <c r="P3892">
        <v>-1</v>
      </c>
    </row>
    <row r="3893" spans="1:16" x14ac:dyDescent="0.25">
      <c r="A3893">
        <v>3890</v>
      </c>
      <c r="B3893">
        <v>0.96297999999999995</v>
      </c>
      <c r="C3893">
        <v>89.81635</v>
      </c>
      <c r="D3893">
        <v>0</v>
      </c>
      <c r="E3893">
        <v>0</v>
      </c>
      <c r="F3893">
        <v>0.64285999999999999</v>
      </c>
      <c r="G3893">
        <v>3.645</v>
      </c>
      <c r="H3893">
        <v>13.78642</v>
      </c>
      <c r="I3893">
        <v>0</v>
      </c>
      <c r="J3893">
        <v>0</v>
      </c>
      <c r="K3893">
        <v>128</v>
      </c>
      <c r="L3893">
        <v>42.004150000000003</v>
      </c>
      <c r="M3893">
        <v>3.16E-3</v>
      </c>
      <c r="N3893">
        <v>0.48</v>
      </c>
      <c r="O3893">
        <v>3.613</v>
      </c>
      <c r="P3893">
        <v>-1</v>
      </c>
    </row>
    <row r="3894" spans="1:16" x14ac:dyDescent="0.25">
      <c r="A3894">
        <v>3891</v>
      </c>
      <c r="B3894">
        <v>0.99692999999999998</v>
      </c>
      <c r="C3894">
        <v>88.603099999999998</v>
      </c>
      <c r="D3894">
        <v>0</v>
      </c>
      <c r="E3894">
        <v>0</v>
      </c>
      <c r="F3894">
        <v>0.75</v>
      </c>
      <c r="G3894">
        <v>3.7250000000000001</v>
      </c>
      <c r="H3894">
        <v>13.928140000000001</v>
      </c>
      <c r="I3894">
        <v>0</v>
      </c>
      <c r="J3894">
        <v>0</v>
      </c>
      <c r="K3894">
        <v>128</v>
      </c>
      <c r="L3894">
        <v>41.910980000000002</v>
      </c>
      <c r="M3894">
        <v>2.7499999999999998E-3</v>
      </c>
      <c r="N3894">
        <v>0.47</v>
      </c>
      <c r="O3894">
        <v>3.6019999999999999</v>
      </c>
      <c r="P3894">
        <v>-1</v>
      </c>
    </row>
    <row r="3895" spans="1:16" x14ac:dyDescent="0.25">
      <c r="A3895">
        <v>3892</v>
      </c>
      <c r="B3895">
        <v>0.95943000000000001</v>
      </c>
      <c r="C3895">
        <v>89.133679999999998</v>
      </c>
      <c r="D3895">
        <v>0</v>
      </c>
      <c r="E3895">
        <v>0</v>
      </c>
      <c r="F3895">
        <v>0.67857000000000001</v>
      </c>
      <c r="G3895">
        <v>3.67</v>
      </c>
      <c r="H3895">
        <v>13.738810000000001</v>
      </c>
      <c r="I3895">
        <v>0</v>
      </c>
      <c r="J3895">
        <v>0</v>
      </c>
      <c r="K3895">
        <v>128</v>
      </c>
      <c r="L3895">
        <v>41.90502</v>
      </c>
      <c r="M3895">
        <v>2.7699999999999999E-3</v>
      </c>
      <c r="N3895">
        <v>0.49</v>
      </c>
      <c r="O3895">
        <v>3.629</v>
      </c>
      <c r="P3895">
        <v>-1</v>
      </c>
    </row>
    <row r="3896" spans="1:16" x14ac:dyDescent="0.25">
      <c r="A3896">
        <v>3893</v>
      </c>
      <c r="B3896">
        <v>1.0000800000000001</v>
      </c>
      <c r="C3896">
        <v>88.374639999999999</v>
      </c>
      <c r="D3896">
        <v>0</v>
      </c>
      <c r="E3896">
        <v>0</v>
      </c>
      <c r="F3896">
        <v>0.60714000000000001</v>
      </c>
      <c r="G3896">
        <v>3.746</v>
      </c>
      <c r="H3896">
        <v>13.67018</v>
      </c>
      <c r="I3896">
        <v>0</v>
      </c>
      <c r="J3896">
        <v>0</v>
      </c>
      <c r="K3896">
        <v>128</v>
      </c>
      <c r="L3896">
        <v>41.876420000000003</v>
      </c>
      <c r="M3896">
        <v>2.7299999999999998E-3</v>
      </c>
      <c r="N3896">
        <v>0.48</v>
      </c>
      <c r="O3896">
        <v>3.992</v>
      </c>
      <c r="P3896">
        <v>-1</v>
      </c>
    </row>
    <row r="3897" spans="1:16" x14ac:dyDescent="0.25">
      <c r="A3897">
        <v>3894</v>
      </c>
      <c r="B3897">
        <v>0.97306999999999999</v>
      </c>
      <c r="C3897">
        <v>89.016069999999999</v>
      </c>
      <c r="D3897">
        <v>0</v>
      </c>
      <c r="E3897">
        <v>0</v>
      </c>
      <c r="F3897">
        <v>0.5</v>
      </c>
      <c r="G3897">
        <v>3.677</v>
      </c>
      <c r="H3897">
        <v>13.611800000000001</v>
      </c>
      <c r="I3897">
        <v>0</v>
      </c>
      <c r="J3897">
        <v>0</v>
      </c>
      <c r="K3897">
        <v>128</v>
      </c>
      <c r="L3897">
        <v>41.930889999999998</v>
      </c>
      <c r="M3897">
        <v>2.9299999999999999E-3</v>
      </c>
      <c r="N3897">
        <v>0.49</v>
      </c>
      <c r="O3897">
        <v>3.7210000000000001</v>
      </c>
      <c r="P3897">
        <v>-1</v>
      </c>
    </row>
    <row r="3898" spans="1:16" x14ac:dyDescent="0.25">
      <c r="A3898">
        <v>3895</v>
      </c>
      <c r="B3898">
        <v>1.00163</v>
      </c>
      <c r="C3898">
        <v>88.079589999999996</v>
      </c>
      <c r="D3898">
        <v>0</v>
      </c>
      <c r="E3898">
        <v>0</v>
      </c>
      <c r="F3898">
        <v>0.75</v>
      </c>
      <c r="G3898">
        <v>3.758</v>
      </c>
      <c r="H3898">
        <v>13.660159999999999</v>
      </c>
      <c r="I3898">
        <v>0</v>
      </c>
      <c r="J3898">
        <v>0</v>
      </c>
      <c r="K3898">
        <v>128</v>
      </c>
      <c r="L3898">
        <v>41.894539999999999</v>
      </c>
      <c r="M3898">
        <v>2.7100000000000002E-3</v>
      </c>
      <c r="N3898">
        <v>0.48</v>
      </c>
      <c r="O3898">
        <v>3.4159999999999999</v>
      </c>
      <c r="P3898">
        <v>-1</v>
      </c>
    </row>
    <row r="3899" spans="1:16" x14ac:dyDescent="0.25">
      <c r="A3899">
        <v>3896</v>
      </c>
      <c r="B3899">
        <v>0.96621000000000001</v>
      </c>
      <c r="C3899">
        <v>88.437579999999997</v>
      </c>
      <c r="D3899">
        <v>0</v>
      </c>
      <c r="E3899">
        <v>0</v>
      </c>
      <c r="F3899">
        <v>0.53571000000000002</v>
      </c>
      <c r="G3899">
        <v>3.7170000000000001</v>
      </c>
      <c r="H3899">
        <v>13.47503</v>
      </c>
      <c r="I3899">
        <v>0</v>
      </c>
      <c r="J3899">
        <v>0</v>
      </c>
      <c r="K3899">
        <v>128</v>
      </c>
      <c r="L3899">
        <v>41.912520000000001</v>
      </c>
      <c r="M3899">
        <v>2.6199999999999999E-3</v>
      </c>
      <c r="N3899">
        <v>0.49</v>
      </c>
      <c r="O3899">
        <v>3.2730000000000001</v>
      </c>
      <c r="P3899">
        <v>0.53691</v>
      </c>
    </row>
    <row r="3900" spans="1:16" x14ac:dyDescent="0.25">
      <c r="A3900">
        <v>3897</v>
      </c>
      <c r="B3900">
        <v>0.99792999999999998</v>
      </c>
      <c r="C3900">
        <v>87.686269999999993</v>
      </c>
      <c r="D3900">
        <v>0</v>
      </c>
      <c r="E3900">
        <v>0</v>
      </c>
      <c r="F3900">
        <v>0.92857000000000001</v>
      </c>
      <c r="G3900">
        <v>3.7530000000000001</v>
      </c>
      <c r="H3900">
        <v>13.451029999999999</v>
      </c>
      <c r="I3900">
        <v>0</v>
      </c>
      <c r="J3900">
        <v>0</v>
      </c>
      <c r="K3900">
        <v>128</v>
      </c>
      <c r="L3900">
        <v>41.846490000000003</v>
      </c>
      <c r="M3900">
        <v>2.4599999999999999E-3</v>
      </c>
      <c r="N3900">
        <v>0.48</v>
      </c>
      <c r="O3900">
        <v>3.1829999999999998</v>
      </c>
      <c r="P3900">
        <v>-1</v>
      </c>
    </row>
    <row r="3901" spans="1:16" x14ac:dyDescent="0.25">
      <c r="A3901">
        <v>3898</v>
      </c>
      <c r="B3901">
        <v>0.96684000000000003</v>
      </c>
      <c r="C3901">
        <v>88.019679999999994</v>
      </c>
      <c r="D3901">
        <v>0</v>
      </c>
      <c r="E3901">
        <v>0</v>
      </c>
      <c r="F3901">
        <v>0.85714000000000001</v>
      </c>
      <c r="G3901">
        <v>3.754</v>
      </c>
      <c r="H3901">
        <v>13.26596</v>
      </c>
      <c r="I3901">
        <v>0</v>
      </c>
      <c r="J3901">
        <v>0</v>
      </c>
      <c r="K3901">
        <v>128</v>
      </c>
      <c r="L3901">
        <v>41.857509999999998</v>
      </c>
      <c r="M3901">
        <v>2.48E-3</v>
      </c>
      <c r="N3901">
        <v>0.49</v>
      </c>
      <c r="O3901">
        <v>3.3690000000000002</v>
      </c>
      <c r="P3901">
        <v>-1</v>
      </c>
    </row>
    <row r="3902" spans="1:16" x14ac:dyDescent="0.25">
      <c r="A3902">
        <v>3899</v>
      </c>
      <c r="B3902">
        <v>1.00407</v>
      </c>
      <c r="C3902">
        <v>87.121729999999999</v>
      </c>
      <c r="D3902">
        <v>0</v>
      </c>
      <c r="E3902">
        <v>0</v>
      </c>
      <c r="F3902">
        <v>0.75</v>
      </c>
      <c r="G3902">
        <v>3.819</v>
      </c>
      <c r="H3902">
        <v>13.301869999999999</v>
      </c>
      <c r="I3902">
        <v>0</v>
      </c>
      <c r="J3902">
        <v>0</v>
      </c>
      <c r="K3902">
        <v>128</v>
      </c>
      <c r="L3902">
        <v>41.78481</v>
      </c>
      <c r="M3902">
        <v>2.3900000000000002E-3</v>
      </c>
      <c r="N3902">
        <v>0.49</v>
      </c>
      <c r="O3902">
        <v>3.7189999999999999</v>
      </c>
      <c r="P3902">
        <v>-1</v>
      </c>
    </row>
    <row r="3903" spans="1:16" x14ac:dyDescent="0.25">
      <c r="A3903">
        <v>3900</v>
      </c>
      <c r="B3903">
        <v>0.96472000000000002</v>
      </c>
      <c r="C3903">
        <v>87.598669999999998</v>
      </c>
      <c r="D3903">
        <v>0</v>
      </c>
      <c r="E3903">
        <v>0</v>
      </c>
      <c r="F3903">
        <v>0.85714000000000001</v>
      </c>
      <c r="G3903">
        <v>3.73</v>
      </c>
      <c r="H3903">
        <v>13.09755</v>
      </c>
      <c r="I3903">
        <v>0</v>
      </c>
      <c r="J3903">
        <v>0</v>
      </c>
      <c r="K3903">
        <v>128</v>
      </c>
      <c r="L3903">
        <v>41.789119999999997</v>
      </c>
      <c r="M3903">
        <v>2.4499999999999999E-3</v>
      </c>
      <c r="N3903">
        <v>0.5</v>
      </c>
      <c r="O3903">
        <v>3.7160000000000002</v>
      </c>
      <c r="P3903">
        <v>-1</v>
      </c>
    </row>
    <row r="3904" spans="1:16" x14ac:dyDescent="0.25">
      <c r="A3904">
        <v>3901</v>
      </c>
      <c r="B3904">
        <v>1.00597</v>
      </c>
      <c r="C3904">
        <v>86.748829999999998</v>
      </c>
      <c r="D3904">
        <v>0</v>
      </c>
      <c r="E3904">
        <v>0</v>
      </c>
      <c r="F3904">
        <v>1.2142900000000001</v>
      </c>
      <c r="G3904">
        <v>3.8250000000000002</v>
      </c>
      <c r="H3904">
        <v>13.236840000000001</v>
      </c>
      <c r="I3904">
        <v>0</v>
      </c>
      <c r="J3904">
        <v>0</v>
      </c>
      <c r="K3904">
        <v>128</v>
      </c>
      <c r="L3904">
        <v>41.651449999999997</v>
      </c>
      <c r="M3904">
        <v>2.4299999999999999E-3</v>
      </c>
      <c r="N3904">
        <v>0.48</v>
      </c>
      <c r="O3904">
        <v>3.3010000000000002</v>
      </c>
      <c r="P3904">
        <v>-1</v>
      </c>
    </row>
    <row r="3905" spans="1:16" x14ac:dyDescent="0.25">
      <c r="A3905">
        <v>3902</v>
      </c>
      <c r="B3905">
        <v>0.97141999999999995</v>
      </c>
      <c r="C3905">
        <v>87.342879999999994</v>
      </c>
      <c r="D3905">
        <v>0</v>
      </c>
      <c r="E3905">
        <v>0</v>
      </c>
      <c r="F3905">
        <v>1.2857099999999999</v>
      </c>
      <c r="G3905">
        <v>3.7410000000000001</v>
      </c>
      <c r="H3905">
        <v>12.96401</v>
      </c>
      <c r="I3905">
        <v>0</v>
      </c>
      <c r="J3905">
        <v>0</v>
      </c>
      <c r="K3905">
        <v>128</v>
      </c>
      <c r="L3905">
        <v>41.617820000000002</v>
      </c>
      <c r="M3905">
        <v>2.4599999999999999E-3</v>
      </c>
      <c r="N3905">
        <v>0.49</v>
      </c>
      <c r="O3905">
        <v>3.3330000000000002</v>
      </c>
      <c r="P3905">
        <v>-1</v>
      </c>
    </row>
    <row r="3906" spans="1:16" x14ac:dyDescent="0.25">
      <c r="A3906">
        <v>3903</v>
      </c>
      <c r="B3906">
        <v>1.0033099999999999</v>
      </c>
      <c r="C3906">
        <v>86.65634</v>
      </c>
      <c r="D3906">
        <v>0</v>
      </c>
      <c r="E3906">
        <v>0</v>
      </c>
      <c r="F3906">
        <v>1.1785699999999999</v>
      </c>
      <c r="G3906">
        <v>3.82</v>
      </c>
      <c r="H3906">
        <v>13.03166</v>
      </c>
      <c r="I3906">
        <v>0</v>
      </c>
      <c r="J3906">
        <v>0</v>
      </c>
      <c r="K3906">
        <v>128</v>
      </c>
      <c r="L3906">
        <v>41.492809999999999</v>
      </c>
      <c r="M3906">
        <v>2.2499999999999998E-3</v>
      </c>
      <c r="N3906">
        <v>0.49</v>
      </c>
      <c r="O3906">
        <v>3.0569999999999999</v>
      </c>
      <c r="P3906">
        <v>-1</v>
      </c>
    </row>
    <row r="3907" spans="1:16" x14ac:dyDescent="0.25">
      <c r="A3907">
        <v>3904</v>
      </c>
      <c r="B3907">
        <v>0.95965</v>
      </c>
      <c r="C3907">
        <v>87.264740000000003</v>
      </c>
      <c r="D3907">
        <v>0</v>
      </c>
      <c r="E3907">
        <v>0</v>
      </c>
      <c r="F3907">
        <v>1.25</v>
      </c>
      <c r="G3907">
        <v>3.7429999999999999</v>
      </c>
      <c r="H3907">
        <v>12.896409999999999</v>
      </c>
      <c r="I3907">
        <v>0</v>
      </c>
      <c r="J3907">
        <v>0</v>
      </c>
      <c r="K3907">
        <v>128</v>
      </c>
      <c r="L3907">
        <v>41.482109999999999</v>
      </c>
      <c r="M3907">
        <v>2.4199999999999998E-3</v>
      </c>
      <c r="N3907">
        <v>0.5</v>
      </c>
      <c r="O3907">
        <v>2.774</v>
      </c>
      <c r="P3907">
        <v>0.57767000000000002</v>
      </c>
    </row>
    <row r="3908" spans="1:16" x14ac:dyDescent="0.25">
      <c r="A3908">
        <v>3905</v>
      </c>
      <c r="B3908">
        <v>0.99617</v>
      </c>
      <c r="C3908">
        <v>86.764480000000006</v>
      </c>
      <c r="D3908">
        <v>0</v>
      </c>
      <c r="E3908">
        <v>0</v>
      </c>
      <c r="F3908">
        <v>1.6785699999999999</v>
      </c>
      <c r="G3908">
        <v>3.8279999999999998</v>
      </c>
      <c r="H3908">
        <v>13.14349</v>
      </c>
      <c r="I3908">
        <v>0</v>
      </c>
      <c r="J3908">
        <v>0</v>
      </c>
      <c r="K3908">
        <v>128</v>
      </c>
      <c r="L3908">
        <v>41.385039999999996</v>
      </c>
      <c r="M3908">
        <v>2.0799999999999998E-3</v>
      </c>
      <c r="N3908">
        <v>0.49</v>
      </c>
      <c r="O3908">
        <v>2.8170000000000002</v>
      </c>
      <c r="P3908">
        <v>-1</v>
      </c>
    </row>
    <row r="3909" spans="1:16" x14ac:dyDescent="0.25">
      <c r="A3909">
        <v>3906</v>
      </c>
      <c r="B3909">
        <v>0.97521000000000002</v>
      </c>
      <c r="C3909">
        <v>87.409530000000004</v>
      </c>
      <c r="D3909">
        <v>0</v>
      </c>
      <c r="E3909">
        <v>0</v>
      </c>
      <c r="F3909">
        <v>1.3214300000000001</v>
      </c>
      <c r="G3909">
        <v>3.7709999999999999</v>
      </c>
      <c r="H3909">
        <v>12.976129999999999</v>
      </c>
      <c r="I3909">
        <v>0</v>
      </c>
      <c r="J3909">
        <v>0</v>
      </c>
      <c r="K3909">
        <v>128</v>
      </c>
      <c r="L3909">
        <v>41.45673</v>
      </c>
      <c r="M3909">
        <v>2.3E-3</v>
      </c>
      <c r="N3909">
        <v>0.5</v>
      </c>
      <c r="O3909">
        <v>2.722</v>
      </c>
      <c r="P3909">
        <v>-1</v>
      </c>
    </row>
    <row r="3910" spans="1:16" x14ac:dyDescent="0.25">
      <c r="A3910">
        <v>3907</v>
      </c>
      <c r="B3910">
        <v>1.0101800000000001</v>
      </c>
      <c r="C3910">
        <v>86.859629999999996</v>
      </c>
      <c r="D3910">
        <v>0</v>
      </c>
      <c r="E3910">
        <v>0</v>
      </c>
      <c r="F3910">
        <v>0.96428999999999998</v>
      </c>
      <c r="G3910">
        <v>3.8109999999999999</v>
      </c>
      <c r="H3910">
        <v>13.26768</v>
      </c>
      <c r="I3910">
        <v>0</v>
      </c>
      <c r="J3910">
        <v>0</v>
      </c>
      <c r="K3910">
        <v>128</v>
      </c>
      <c r="L3910">
        <v>41.417949999999998</v>
      </c>
      <c r="M3910">
        <v>2.2000000000000001E-3</v>
      </c>
      <c r="N3910">
        <v>0.49</v>
      </c>
      <c r="O3910">
        <v>2.9710000000000001</v>
      </c>
      <c r="P3910">
        <v>-1</v>
      </c>
    </row>
    <row r="3911" spans="1:16" x14ac:dyDescent="0.25">
      <c r="A3911">
        <v>3908</v>
      </c>
      <c r="B3911">
        <v>0.96787000000000001</v>
      </c>
      <c r="C3911">
        <v>87.513210000000001</v>
      </c>
      <c r="D3911">
        <v>0</v>
      </c>
      <c r="E3911">
        <v>0</v>
      </c>
      <c r="F3911">
        <v>0.89285999999999999</v>
      </c>
      <c r="G3911">
        <v>3.7349999999999999</v>
      </c>
      <c r="H3911">
        <v>13.08512</v>
      </c>
      <c r="I3911">
        <v>0</v>
      </c>
      <c r="J3911">
        <v>0</v>
      </c>
      <c r="K3911">
        <v>128</v>
      </c>
      <c r="L3911">
        <v>41.475569999999998</v>
      </c>
      <c r="M3911">
        <v>2.4099999999999998E-3</v>
      </c>
      <c r="N3911">
        <v>0.51</v>
      </c>
      <c r="O3911">
        <v>3.032</v>
      </c>
      <c r="P3911">
        <v>-1</v>
      </c>
    </row>
    <row r="3912" spans="1:16" x14ac:dyDescent="0.25">
      <c r="A3912">
        <v>3909</v>
      </c>
      <c r="B3912">
        <v>1.0017100000000001</v>
      </c>
      <c r="C3912">
        <v>86.869659999999996</v>
      </c>
      <c r="D3912">
        <v>0</v>
      </c>
      <c r="E3912">
        <v>0</v>
      </c>
      <c r="F3912">
        <v>0.85714000000000001</v>
      </c>
      <c r="G3912">
        <v>3.8039999999999998</v>
      </c>
      <c r="H3912">
        <v>13.32039</v>
      </c>
      <c r="I3912">
        <v>0</v>
      </c>
      <c r="J3912">
        <v>0</v>
      </c>
      <c r="K3912">
        <v>128</v>
      </c>
      <c r="L3912">
        <v>41.44708</v>
      </c>
      <c r="M3912">
        <v>2.0699999999999998E-3</v>
      </c>
      <c r="N3912">
        <v>0.5</v>
      </c>
      <c r="O3912">
        <v>2.8340000000000001</v>
      </c>
      <c r="P3912">
        <v>-1</v>
      </c>
    </row>
    <row r="3913" spans="1:16" x14ac:dyDescent="0.25">
      <c r="A3913">
        <v>3910</v>
      </c>
      <c r="B3913">
        <v>0.97724</v>
      </c>
      <c r="C3913">
        <v>87.513869999999997</v>
      </c>
      <c r="D3913">
        <v>0</v>
      </c>
      <c r="E3913">
        <v>0</v>
      </c>
      <c r="F3913">
        <v>0.60714000000000001</v>
      </c>
      <c r="G3913">
        <v>3.766</v>
      </c>
      <c r="H3913">
        <v>13.08437</v>
      </c>
      <c r="I3913">
        <v>0</v>
      </c>
      <c r="J3913">
        <v>0</v>
      </c>
      <c r="K3913">
        <v>128</v>
      </c>
      <c r="L3913">
        <v>41.497570000000003</v>
      </c>
      <c r="M3913">
        <v>2.3999999999999998E-3</v>
      </c>
      <c r="N3913">
        <v>0.5</v>
      </c>
      <c r="O3913">
        <v>3.077</v>
      </c>
      <c r="P3913">
        <v>-1</v>
      </c>
    </row>
    <row r="3914" spans="1:16" x14ac:dyDescent="0.25">
      <c r="A3914">
        <v>3911</v>
      </c>
      <c r="B3914">
        <v>1.0090699999999999</v>
      </c>
      <c r="C3914">
        <v>87.095249999999993</v>
      </c>
      <c r="D3914">
        <v>0</v>
      </c>
      <c r="E3914">
        <v>0</v>
      </c>
      <c r="F3914">
        <v>0.89285999999999999</v>
      </c>
      <c r="G3914">
        <v>3.8290000000000002</v>
      </c>
      <c r="H3914">
        <v>13.23739</v>
      </c>
      <c r="I3914">
        <v>0</v>
      </c>
      <c r="J3914">
        <v>0</v>
      </c>
      <c r="K3914">
        <v>128</v>
      </c>
      <c r="L3914">
        <v>41.45382</v>
      </c>
      <c r="M3914">
        <v>2.0600000000000002E-3</v>
      </c>
      <c r="N3914">
        <v>0.49</v>
      </c>
      <c r="O3914">
        <v>2.9769999999999999</v>
      </c>
      <c r="P3914">
        <v>-1</v>
      </c>
    </row>
    <row r="3915" spans="1:16" x14ac:dyDescent="0.25">
      <c r="A3915">
        <v>3912</v>
      </c>
      <c r="B3915">
        <v>0.97628999999999999</v>
      </c>
      <c r="C3915">
        <v>87.802070000000001</v>
      </c>
      <c r="D3915">
        <v>0</v>
      </c>
      <c r="E3915">
        <v>0</v>
      </c>
      <c r="F3915">
        <v>0.92857000000000001</v>
      </c>
      <c r="G3915">
        <v>3.7250000000000001</v>
      </c>
      <c r="H3915">
        <v>13.10486</v>
      </c>
      <c r="I3915">
        <v>0</v>
      </c>
      <c r="J3915">
        <v>0</v>
      </c>
      <c r="K3915">
        <v>128</v>
      </c>
      <c r="L3915">
        <v>41.463360000000002</v>
      </c>
      <c r="M3915">
        <v>2.3800000000000002E-3</v>
      </c>
      <c r="N3915">
        <v>0.5</v>
      </c>
      <c r="O3915">
        <v>2.9180000000000001</v>
      </c>
      <c r="P3915">
        <v>0.54603999999999997</v>
      </c>
    </row>
    <row r="3916" spans="1:16" x14ac:dyDescent="0.25">
      <c r="A3916">
        <v>3913</v>
      </c>
      <c r="B3916">
        <v>1.0064900000000001</v>
      </c>
      <c r="C3916">
        <v>87.183139999999995</v>
      </c>
      <c r="D3916">
        <v>0</v>
      </c>
      <c r="E3916">
        <v>0</v>
      </c>
      <c r="F3916">
        <v>0.60714000000000001</v>
      </c>
      <c r="G3916">
        <v>3.7959999999999998</v>
      </c>
      <c r="H3916">
        <v>13.27998</v>
      </c>
      <c r="I3916">
        <v>0</v>
      </c>
      <c r="J3916">
        <v>0</v>
      </c>
      <c r="K3916">
        <v>128</v>
      </c>
      <c r="L3916">
        <v>41.40016</v>
      </c>
      <c r="M3916">
        <v>2.1299999999999999E-3</v>
      </c>
      <c r="N3916">
        <v>0.5</v>
      </c>
      <c r="O3916">
        <v>2.8919999999999999</v>
      </c>
      <c r="P3916">
        <v>-1</v>
      </c>
    </row>
    <row r="3917" spans="1:16" x14ac:dyDescent="0.25">
      <c r="A3917">
        <v>3914</v>
      </c>
      <c r="B3917">
        <v>0.97221999999999997</v>
      </c>
      <c r="C3917">
        <v>87.850099999999998</v>
      </c>
      <c r="D3917">
        <v>0</v>
      </c>
      <c r="E3917">
        <v>0</v>
      </c>
      <c r="F3917">
        <v>0.89285999999999999</v>
      </c>
      <c r="G3917">
        <v>3.7429999999999999</v>
      </c>
      <c r="H3917">
        <v>13.17361</v>
      </c>
      <c r="I3917">
        <v>0</v>
      </c>
      <c r="J3917">
        <v>0</v>
      </c>
      <c r="K3917">
        <v>128</v>
      </c>
      <c r="L3917">
        <v>41.422879999999999</v>
      </c>
      <c r="M3917">
        <v>2.4199999999999998E-3</v>
      </c>
      <c r="N3917">
        <v>0.51</v>
      </c>
      <c r="O3917">
        <v>2.8879999999999999</v>
      </c>
      <c r="P3917">
        <v>-1</v>
      </c>
    </row>
    <row r="3918" spans="1:16" x14ac:dyDescent="0.25">
      <c r="A3918">
        <v>3915</v>
      </c>
      <c r="B3918">
        <v>1.00145</v>
      </c>
      <c r="C3918">
        <v>87.366810000000001</v>
      </c>
      <c r="D3918">
        <v>0</v>
      </c>
      <c r="E3918">
        <v>0</v>
      </c>
      <c r="F3918">
        <v>0.82142999999999999</v>
      </c>
      <c r="G3918">
        <v>3.8069999999999999</v>
      </c>
      <c r="H3918">
        <v>13.42342</v>
      </c>
      <c r="I3918">
        <v>0</v>
      </c>
      <c r="J3918">
        <v>0</v>
      </c>
      <c r="K3918">
        <v>128</v>
      </c>
      <c r="L3918">
        <v>41.381059999999998</v>
      </c>
      <c r="M3918">
        <v>2.2100000000000002E-3</v>
      </c>
      <c r="N3918">
        <v>0.5</v>
      </c>
      <c r="O3918">
        <v>2.9119999999999999</v>
      </c>
      <c r="P3918">
        <v>-1</v>
      </c>
    </row>
    <row r="3919" spans="1:16" x14ac:dyDescent="0.25">
      <c r="A3919">
        <v>3916</v>
      </c>
      <c r="B3919">
        <v>0.96235999999999999</v>
      </c>
      <c r="C3919">
        <v>88.146730000000005</v>
      </c>
      <c r="D3919">
        <v>0</v>
      </c>
      <c r="E3919">
        <v>0</v>
      </c>
      <c r="F3919">
        <v>0.75</v>
      </c>
      <c r="G3919">
        <v>3.722</v>
      </c>
      <c r="H3919">
        <v>13.31122</v>
      </c>
      <c r="I3919">
        <v>0</v>
      </c>
      <c r="J3919">
        <v>0</v>
      </c>
      <c r="K3919">
        <v>128</v>
      </c>
      <c r="L3919">
        <v>41.386090000000003</v>
      </c>
      <c r="M3919">
        <v>2.2399999999999998E-3</v>
      </c>
      <c r="N3919">
        <v>0.51</v>
      </c>
      <c r="O3919">
        <v>2.6619999999999999</v>
      </c>
      <c r="P3919">
        <v>-1</v>
      </c>
    </row>
    <row r="3920" spans="1:16" x14ac:dyDescent="0.25">
      <c r="A3920">
        <v>3917</v>
      </c>
      <c r="B3920">
        <v>1.00539</v>
      </c>
      <c r="C3920">
        <v>87.517430000000004</v>
      </c>
      <c r="D3920">
        <v>0</v>
      </c>
      <c r="E3920">
        <v>0</v>
      </c>
      <c r="F3920">
        <v>0.82142999999999999</v>
      </c>
      <c r="G3920">
        <v>3.847</v>
      </c>
      <c r="H3920">
        <v>13.607760000000001</v>
      </c>
      <c r="I3920">
        <v>0</v>
      </c>
      <c r="J3920">
        <v>0</v>
      </c>
      <c r="K3920">
        <v>128</v>
      </c>
      <c r="L3920">
        <v>41.35557</v>
      </c>
      <c r="M3920">
        <v>2.16E-3</v>
      </c>
      <c r="N3920">
        <v>0.5</v>
      </c>
      <c r="O3920">
        <v>2.8679999999999999</v>
      </c>
      <c r="P3920">
        <v>-1</v>
      </c>
    </row>
    <row r="3921" spans="1:16" x14ac:dyDescent="0.25">
      <c r="A3921">
        <v>3918</v>
      </c>
      <c r="B3921">
        <v>0.96555000000000002</v>
      </c>
      <c r="C3921">
        <v>88.455759999999998</v>
      </c>
      <c r="D3921">
        <v>0</v>
      </c>
      <c r="E3921">
        <v>0</v>
      </c>
      <c r="F3921">
        <v>0.92857000000000001</v>
      </c>
      <c r="G3921">
        <v>3.7719999999999998</v>
      </c>
      <c r="H3921">
        <v>13.45417</v>
      </c>
      <c r="I3921">
        <v>0</v>
      </c>
      <c r="J3921">
        <v>0</v>
      </c>
      <c r="K3921">
        <v>128</v>
      </c>
      <c r="L3921">
        <v>41.418460000000003</v>
      </c>
      <c r="M3921">
        <v>2.3900000000000002E-3</v>
      </c>
      <c r="N3921">
        <v>0.51</v>
      </c>
      <c r="O3921">
        <v>2.7949999999999999</v>
      </c>
      <c r="P3921">
        <v>-1</v>
      </c>
    </row>
    <row r="3922" spans="1:16" x14ac:dyDescent="0.25">
      <c r="A3922">
        <v>3919</v>
      </c>
      <c r="B3922">
        <v>0.99941999999999998</v>
      </c>
      <c r="C3922">
        <v>87.955200000000005</v>
      </c>
      <c r="D3922">
        <v>0</v>
      </c>
      <c r="E3922">
        <v>0</v>
      </c>
      <c r="F3922">
        <v>0.82142999999999999</v>
      </c>
      <c r="G3922">
        <v>3.8530000000000002</v>
      </c>
      <c r="H3922">
        <v>13.734220000000001</v>
      </c>
      <c r="I3922">
        <v>0</v>
      </c>
      <c r="J3922">
        <v>0</v>
      </c>
      <c r="K3922">
        <v>128</v>
      </c>
      <c r="L3922">
        <v>41.440849999999998</v>
      </c>
      <c r="M3922">
        <v>2.2499999999999998E-3</v>
      </c>
      <c r="N3922">
        <v>0.51</v>
      </c>
      <c r="O3922">
        <v>3.2029999999999998</v>
      </c>
      <c r="P3922">
        <v>-1</v>
      </c>
    </row>
    <row r="3923" spans="1:16" x14ac:dyDescent="0.25">
      <c r="A3923">
        <v>3920</v>
      </c>
      <c r="B3923">
        <v>0.95928999999999998</v>
      </c>
      <c r="C3923">
        <v>88.544269999999997</v>
      </c>
      <c r="D3923">
        <v>0</v>
      </c>
      <c r="E3923">
        <v>0</v>
      </c>
      <c r="F3923">
        <v>0.78571000000000002</v>
      </c>
      <c r="G3923">
        <v>3.7669999999999999</v>
      </c>
      <c r="H3923">
        <v>13.547280000000001</v>
      </c>
      <c r="I3923">
        <v>0</v>
      </c>
      <c r="J3923">
        <v>0</v>
      </c>
      <c r="K3923">
        <v>128</v>
      </c>
      <c r="L3923">
        <v>41.504429999999999</v>
      </c>
      <c r="M3923">
        <v>2.47E-3</v>
      </c>
      <c r="N3923">
        <v>0.51</v>
      </c>
      <c r="O3923">
        <v>2.9340000000000002</v>
      </c>
      <c r="P3923">
        <v>0.54090000000000005</v>
      </c>
    </row>
    <row r="3924" spans="1:16" x14ac:dyDescent="0.25">
      <c r="A3924">
        <v>3921</v>
      </c>
      <c r="B3924">
        <v>0.98185</v>
      </c>
      <c r="C3924">
        <v>88.215350000000001</v>
      </c>
      <c r="D3924">
        <v>0</v>
      </c>
      <c r="E3924">
        <v>0</v>
      </c>
      <c r="F3924">
        <v>1</v>
      </c>
      <c r="G3924">
        <v>3.78</v>
      </c>
      <c r="H3924">
        <v>13.80463</v>
      </c>
      <c r="I3924">
        <v>0</v>
      </c>
      <c r="J3924">
        <v>0</v>
      </c>
      <c r="K3924">
        <v>128</v>
      </c>
      <c r="L3924">
        <v>41.548740000000002</v>
      </c>
      <c r="M3924">
        <v>2.31E-3</v>
      </c>
      <c r="N3924">
        <v>0.5</v>
      </c>
      <c r="O3924">
        <v>2.988</v>
      </c>
      <c r="P3924">
        <v>-1</v>
      </c>
    </row>
    <row r="3925" spans="1:16" x14ac:dyDescent="0.25">
      <c r="A3925">
        <v>3922</v>
      </c>
      <c r="B3925">
        <v>0.96733999999999998</v>
      </c>
      <c r="C3925">
        <v>89.122860000000003</v>
      </c>
      <c r="D3925">
        <v>0</v>
      </c>
      <c r="E3925">
        <v>0</v>
      </c>
      <c r="F3925">
        <v>0.67857000000000001</v>
      </c>
      <c r="G3925">
        <v>3.7360000000000002</v>
      </c>
      <c r="H3925">
        <v>13.76911</v>
      </c>
      <c r="I3925">
        <v>0</v>
      </c>
      <c r="J3925">
        <v>0</v>
      </c>
      <c r="K3925">
        <v>128</v>
      </c>
      <c r="L3925">
        <v>41.642310000000002</v>
      </c>
      <c r="M3925">
        <v>2.2100000000000002E-3</v>
      </c>
      <c r="N3925">
        <v>0.51</v>
      </c>
      <c r="O3925">
        <v>2.883</v>
      </c>
      <c r="P3925">
        <v>-1</v>
      </c>
    </row>
    <row r="3926" spans="1:16" x14ac:dyDescent="0.25">
      <c r="A3926">
        <v>3923</v>
      </c>
      <c r="B3926">
        <v>0.98984000000000005</v>
      </c>
      <c r="C3926">
        <v>88.764189999999999</v>
      </c>
      <c r="D3926">
        <v>0</v>
      </c>
      <c r="E3926">
        <v>0</v>
      </c>
      <c r="F3926">
        <v>0.78571000000000002</v>
      </c>
      <c r="G3926">
        <v>3.819</v>
      </c>
      <c r="H3926">
        <v>14.28471</v>
      </c>
      <c r="I3926">
        <v>0</v>
      </c>
      <c r="J3926">
        <v>0</v>
      </c>
      <c r="K3926">
        <v>128</v>
      </c>
      <c r="L3926">
        <v>41.676169999999999</v>
      </c>
      <c r="M3926">
        <v>2.2300000000000002E-3</v>
      </c>
      <c r="N3926">
        <v>0.51</v>
      </c>
      <c r="O3926">
        <v>3.444</v>
      </c>
      <c r="P3926">
        <v>-1</v>
      </c>
    </row>
    <row r="3927" spans="1:16" x14ac:dyDescent="0.25">
      <c r="A3927">
        <v>3924</v>
      </c>
      <c r="B3927">
        <v>0.96443999999999996</v>
      </c>
      <c r="C3927">
        <v>89.12012</v>
      </c>
      <c r="D3927">
        <v>0</v>
      </c>
      <c r="E3927">
        <v>0</v>
      </c>
      <c r="F3927">
        <v>0.64285999999999999</v>
      </c>
      <c r="G3927">
        <v>3.7429999999999999</v>
      </c>
      <c r="H3927">
        <v>14.046340000000001</v>
      </c>
      <c r="I3927">
        <v>0</v>
      </c>
      <c r="J3927">
        <v>0</v>
      </c>
      <c r="K3927">
        <v>128</v>
      </c>
      <c r="L3927">
        <v>41.687280000000001</v>
      </c>
      <c r="M3927">
        <v>2.5300000000000001E-3</v>
      </c>
      <c r="N3927">
        <v>0.52</v>
      </c>
      <c r="O3927">
        <v>2.9830000000000001</v>
      </c>
      <c r="P3927">
        <v>-1</v>
      </c>
    </row>
    <row r="3928" spans="1:16" x14ac:dyDescent="0.25">
      <c r="A3928">
        <v>3925</v>
      </c>
      <c r="B3928">
        <v>0.99761</v>
      </c>
      <c r="C3928">
        <v>88.719949999999997</v>
      </c>
      <c r="D3928">
        <v>0</v>
      </c>
      <c r="E3928">
        <v>0</v>
      </c>
      <c r="F3928">
        <v>0.78571000000000002</v>
      </c>
      <c r="G3928">
        <v>3.819</v>
      </c>
      <c r="H3928">
        <v>14.24277</v>
      </c>
      <c r="I3928">
        <v>0</v>
      </c>
      <c r="J3928">
        <v>0</v>
      </c>
      <c r="K3928">
        <v>128</v>
      </c>
      <c r="L3928">
        <v>41.729170000000003</v>
      </c>
      <c r="M3928">
        <v>2.3600000000000001E-3</v>
      </c>
      <c r="N3928">
        <v>0.51</v>
      </c>
      <c r="O3928">
        <v>3.153</v>
      </c>
      <c r="P3928">
        <v>-1</v>
      </c>
    </row>
    <row r="3929" spans="1:16" x14ac:dyDescent="0.25">
      <c r="A3929">
        <v>3926</v>
      </c>
      <c r="B3929">
        <v>0.96321999999999997</v>
      </c>
      <c r="C3929">
        <v>89.478409999999997</v>
      </c>
      <c r="D3929">
        <v>0</v>
      </c>
      <c r="E3929">
        <v>0</v>
      </c>
      <c r="F3929">
        <v>0.71428999999999998</v>
      </c>
      <c r="G3929">
        <v>3.7280000000000002</v>
      </c>
      <c r="H3929">
        <v>14.137219999999999</v>
      </c>
      <c r="I3929">
        <v>0</v>
      </c>
      <c r="J3929">
        <v>0</v>
      </c>
      <c r="K3929">
        <v>128</v>
      </c>
      <c r="L3929">
        <v>41.754420000000003</v>
      </c>
      <c r="M3929">
        <v>2.47E-3</v>
      </c>
      <c r="N3929">
        <v>0.52</v>
      </c>
      <c r="O3929">
        <v>3.2040000000000002</v>
      </c>
      <c r="P3929">
        <v>-1</v>
      </c>
    </row>
    <row r="3930" spans="1:16" x14ac:dyDescent="0.25">
      <c r="A3930">
        <v>3927</v>
      </c>
      <c r="B3930">
        <v>0.99002000000000001</v>
      </c>
      <c r="C3930">
        <v>88.856949999999998</v>
      </c>
      <c r="D3930">
        <v>0</v>
      </c>
      <c r="E3930">
        <v>0</v>
      </c>
      <c r="F3930">
        <v>0.5</v>
      </c>
      <c r="G3930">
        <v>3.806</v>
      </c>
      <c r="H3930">
        <v>14.42501</v>
      </c>
      <c r="I3930">
        <v>0</v>
      </c>
      <c r="J3930">
        <v>0</v>
      </c>
      <c r="K3930">
        <v>128</v>
      </c>
      <c r="L3930">
        <v>41.76202</v>
      </c>
      <c r="M3930">
        <v>2.3800000000000002E-3</v>
      </c>
      <c r="N3930">
        <v>0.52</v>
      </c>
      <c r="O3930">
        <v>3.1930000000000001</v>
      </c>
      <c r="P3930">
        <v>-1</v>
      </c>
    </row>
    <row r="3931" spans="1:16" x14ac:dyDescent="0.25">
      <c r="A3931">
        <v>3928</v>
      </c>
      <c r="B3931">
        <v>0.95845000000000002</v>
      </c>
      <c r="C3931">
        <v>89.257289999999998</v>
      </c>
      <c r="D3931">
        <v>0</v>
      </c>
      <c r="E3931">
        <v>0</v>
      </c>
      <c r="F3931">
        <v>0.57142999999999999</v>
      </c>
      <c r="G3931">
        <v>3.762</v>
      </c>
      <c r="H3931">
        <v>14.1457</v>
      </c>
      <c r="I3931">
        <v>0</v>
      </c>
      <c r="J3931">
        <v>0</v>
      </c>
      <c r="K3931">
        <v>127</v>
      </c>
      <c r="L3931">
        <v>41.819740000000003</v>
      </c>
      <c r="M3931">
        <v>2.5300000000000001E-3</v>
      </c>
      <c r="N3931">
        <v>0.52</v>
      </c>
      <c r="O3931">
        <v>2.9969999999999999</v>
      </c>
      <c r="P3931">
        <v>0.53034999999999999</v>
      </c>
    </row>
    <row r="3932" spans="1:16" x14ac:dyDescent="0.25">
      <c r="A3932">
        <v>3929</v>
      </c>
      <c r="B3932">
        <v>0.99619000000000002</v>
      </c>
      <c r="C3932">
        <v>88.619470000000007</v>
      </c>
      <c r="D3932">
        <v>0</v>
      </c>
      <c r="E3932">
        <v>0</v>
      </c>
      <c r="F3932">
        <v>0.71428999999999998</v>
      </c>
      <c r="G3932">
        <v>3.827</v>
      </c>
      <c r="H3932">
        <v>14.27262</v>
      </c>
      <c r="I3932">
        <v>0</v>
      </c>
      <c r="J3932">
        <v>0</v>
      </c>
      <c r="K3932">
        <v>128</v>
      </c>
      <c r="L3932">
        <v>41.899270000000001</v>
      </c>
      <c r="M3932">
        <v>2.3500000000000001E-3</v>
      </c>
      <c r="N3932">
        <v>0.52</v>
      </c>
      <c r="O3932">
        <v>2.9009999999999998</v>
      </c>
      <c r="P3932">
        <v>-1</v>
      </c>
    </row>
    <row r="3933" spans="1:16" x14ac:dyDescent="0.25">
      <c r="A3933">
        <v>3930</v>
      </c>
      <c r="B3933">
        <v>0.96631</v>
      </c>
      <c r="C3933">
        <v>89.063940000000002</v>
      </c>
      <c r="D3933">
        <v>0</v>
      </c>
      <c r="E3933">
        <v>0</v>
      </c>
      <c r="F3933">
        <v>0.75</v>
      </c>
      <c r="G3933">
        <v>3.766</v>
      </c>
      <c r="H3933">
        <v>14.04838</v>
      </c>
      <c r="I3933">
        <v>0</v>
      </c>
      <c r="J3933">
        <v>0</v>
      </c>
      <c r="K3933">
        <v>128</v>
      </c>
      <c r="L3933">
        <v>41.952019999999997</v>
      </c>
      <c r="M3933">
        <v>2.3800000000000002E-3</v>
      </c>
      <c r="N3933">
        <v>0.52</v>
      </c>
      <c r="O3933">
        <v>3.383</v>
      </c>
      <c r="P3933">
        <v>-1</v>
      </c>
    </row>
    <row r="3934" spans="1:16" x14ac:dyDescent="0.25">
      <c r="A3934">
        <v>3931</v>
      </c>
      <c r="B3934">
        <v>0.99833000000000005</v>
      </c>
      <c r="C3934">
        <v>88.326830000000001</v>
      </c>
      <c r="D3934">
        <v>0</v>
      </c>
      <c r="E3934">
        <v>0</v>
      </c>
      <c r="F3934">
        <v>0.71428999999999998</v>
      </c>
      <c r="G3934">
        <v>3.8370000000000002</v>
      </c>
      <c r="H3934">
        <v>14.193099999999999</v>
      </c>
      <c r="I3934">
        <v>0</v>
      </c>
      <c r="J3934">
        <v>0</v>
      </c>
      <c r="K3934">
        <v>128</v>
      </c>
      <c r="L3934">
        <v>42.010660000000001</v>
      </c>
      <c r="M3934">
        <v>2.2100000000000002E-3</v>
      </c>
      <c r="N3934">
        <v>0.51</v>
      </c>
      <c r="O3934">
        <v>3.198</v>
      </c>
      <c r="P3934">
        <v>-1</v>
      </c>
    </row>
    <row r="3935" spans="1:16" x14ac:dyDescent="0.25">
      <c r="A3935">
        <v>3932</v>
      </c>
      <c r="B3935">
        <v>0.96538999999999997</v>
      </c>
      <c r="C3935">
        <v>88.898139999999998</v>
      </c>
      <c r="D3935">
        <v>0</v>
      </c>
      <c r="E3935">
        <v>0</v>
      </c>
      <c r="F3935">
        <v>0.5</v>
      </c>
      <c r="G3935">
        <v>3.7559999999999998</v>
      </c>
      <c r="H3935">
        <v>13.991960000000001</v>
      </c>
      <c r="I3935">
        <v>0</v>
      </c>
      <c r="J3935">
        <v>0</v>
      </c>
      <c r="K3935">
        <v>129</v>
      </c>
      <c r="L3935">
        <v>42.06185</v>
      </c>
      <c r="M3935">
        <v>2.4599999999999999E-3</v>
      </c>
      <c r="N3935">
        <v>0.52</v>
      </c>
      <c r="O3935">
        <v>3.2250000000000001</v>
      </c>
      <c r="P3935">
        <v>-1</v>
      </c>
    </row>
    <row r="3936" spans="1:16" x14ac:dyDescent="0.25">
      <c r="A3936">
        <v>3933</v>
      </c>
      <c r="B3936">
        <v>0.99372000000000005</v>
      </c>
      <c r="C3936">
        <v>88.374830000000003</v>
      </c>
      <c r="D3936">
        <v>0</v>
      </c>
      <c r="E3936">
        <v>0</v>
      </c>
      <c r="F3936">
        <v>0.60714000000000001</v>
      </c>
      <c r="G3936">
        <v>3.8140000000000001</v>
      </c>
      <c r="H3936">
        <v>14.21865</v>
      </c>
      <c r="I3936">
        <v>0</v>
      </c>
      <c r="J3936">
        <v>0</v>
      </c>
      <c r="K3936">
        <v>129</v>
      </c>
      <c r="L3936">
        <v>42.117370000000001</v>
      </c>
      <c r="M3936">
        <v>2.2100000000000002E-3</v>
      </c>
      <c r="N3936">
        <v>0.51</v>
      </c>
      <c r="O3936">
        <v>2.9980000000000002</v>
      </c>
      <c r="P3936">
        <v>-1</v>
      </c>
    </row>
    <row r="3937" spans="1:16" x14ac:dyDescent="0.25">
      <c r="A3937">
        <v>3934</v>
      </c>
      <c r="B3937">
        <v>0.96189000000000002</v>
      </c>
      <c r="C3937">
        <v>89.162459999999996</v>
      </c>
      <c r="D3937">
        <v>0</v>
      </c>
      <c r="E3937">
        <v>0</v>
      </c>
      <c r="F3937">
        <v>0.57142999999999999</v>
      </c>
      <c r="G3937">
        <v>3.7509999999999999</v>
      </c>
      <c r="H3937">
        <v>14.07338</v>
      </c>
      <c r="I3937">
        <v>0</v>
      </c>
      <c r="J3937">
        <v>0</v>
      </c>
      <c r="K3937">
        <v>129</v>
      </c>
      <c r="L3937">
        <v>42.19171</v>
      </c>
      <c r="M3937">
        <v>2.4499999999999999E-3</v>
      </c>
      <c r="N3937">
        <v>0.52</v>
      </c>
      <c r="O3937">
        <v>2.8540000000000001</v>
      </c>
      <c r="P3937">
        <v>-1</v>
      </c>
    </row>
    <row r="3938" spans="1:16" x14ac:dyDescent="0.25">
      <c r="A3938">
        <v>3935</v>
      </c>
      <c r="B3938">
        <v>0.99633000000000005</v>
      </c>
      <c r="C3938">
        <v>88.758480000000006</v>
      </c>
      <c r="D3938">
        <v>0</v>
      </c>
      <c r="E3938">
        <v>0</v>
      </c>
      <c r="F3938">
        <v>0.53571000000000002</v>
      </c>
      <c r="G3938">
        <v>3.8050000000000002</v>
      </c>
      <c r="H3938">
        <v>14.466060000000001</v>
      </c>
      <c r="I3938">
        <v>0</v>
      </c>
      <c r="J3938">
        <v>0</v>
      </c>
      <c r="K3938">
        <v>128</v>
      </c>
      <c r="L3938">
        <v>42.218089999999997</v>
      </c>
      <c r="M3938">
        <v>2.2599999999999999E-3</v>
      </c>
      <c r="N3938">
        <v>0.5</v>
      </c>
      <c r="O3938">
        <v>2.7069999999999999</v>
      </c>
      <c r="P3938">
        <v>-1</v>
      </c>
    </row>
    <row r="3939" spans="1:16" x14ac:dyDescent="0.25">
      <c r="A3939">
        <v>3936</v>
      </c>
      <c r="B3939">
        <v>0.96430000000000005</v>
      </c>
      <c r="C3939">
        <v>89.478859999999997</v>
      </c>
      <c r="D3939">
        <v>0</v>
      </c>
      <c r="E3939">
        <v>0</v>
      </c>
      <c r="F3939">
        <v>0.60714000000000001</v>
      </c>
      <c r="G3939">
        <v>3.7429999999999999</v>
      </c>
      <c r="H3939">
        <v>14.43113</v>
      </c>
      <c r="I3939">
        <v>0</v>
      </c>
      <c r="J3939">
        <v>0</v>
      </c>
      <c r="K3939">
        <v>128</v>
      </c>
      <c r="L3939">
        <v>42.23856</v>
      </c>
      <c r="M3939">
        <v>2.4299999999999999E-3</v>
      </c>
      <c r="N3939">
        <v>0.52</v>
      </c>
      <c r="O3939">
        <v>2.86</v>
      </c>
      <c r="P3939">
        <v>0.52224999999999999</v>
      </c>
    </row>
    <row r="3940" spans="1:16" x14ac:dyDescent="0.25">
      <c r="A3940">
        <v>3937</v>
      </c>
      <c r="B3940">
        <v>0.98638999999999999</v>
      </c>
      <c r="C3940">
        <v>89.067980000000006</v>
      </c>
      <c r="D3940">
        <v>0</v>
      </c>
      <c r="E3940">
        <v>0</v>
      </c>
      <c r="F3940">
        <v>0.46428999999999998</v>
      </c>
      <c r="G3940">
        <v>3.7709999999999999</v>
      </c>
      <c r="H3940">
        <v>14.670019999999999</v>
      </c>
      <c r="I3940">
        <v>0</v>
      </c>
      <c r="J3940">
        <v>0</v>
      </c>
      <c r="K3940">
        <v>128</v>
      </c>
      <c r="L3940">
        <v>42.199930000000002</v>
      </c>
      <c r="M3940">
        <v>2.3999999999999998E-3</v>
      </c>
      <c r="N3940">
        <v>0.51</v>
      </c>
      <c r="O3940">
        <v>3.1760000000000002</v>
      </c>
      <c r="P3940">
        <v>-1</v>
      </c>
    </row>
    <row r="3941" spans="1:16" x14ac:dyDescent="0.25">
      <c r="A3941">
        <v>3938</v>
      </c>
      <c r="B3941">
        <v>0.96780999999999995</v>
      </c>
      <c r="C3941">
        <v>89.700389999999999</v>
      </c>
      <c r="D3941">
        <v>0</v>
      </c>
      <c r="E3941">
        <v>0</v>
      </c>
      <c r="F3941">
        <v>0.71428999999999998</v>
      </c>
      <c r="G3941">
        <v>3.7509999999999999</v>
      </c>
      <c r="H3941">
        <v>14.4444</v>
      </c>
      <c r="I3941">
        <v>0</v>
      </c>
      <c r="J3941">
        <v>0</v>
      </c>
      <c r="K3941">
        <v>128</v>
      </c>
      <c r="L3941">
        <v>42.225969999999997</v>
      </c>
      <c r="M3941">
        <v>2.3800000000000002E-3</v>
      </c>
      <c r="N3941">
        <v>0.52</v>
      </c>
      <c r="O3941">
        <v>3.0710000000000002</v>
      </c>
      <c r="P3941">
        <v>-1</v>
      </c>
    </row>
    <row r="3942" spans="1:16" x14ac:dyDescent="0.25">
      <c r="A3942">
        <v>3939</v>
      </c>
      <c r="B3942">
        <v>0.97982000000000002</v>
      </c>
      <c r="C3942">
        <v>89.715140000000005</v>
      </c>
      <c r="D3942">
        <v>0</v>
      </c>
      <c r="E3942">
        <v>0</v>
      </c>
      <c r="F3942">
        <v>0.53571000000000002</v>
      </c>
      <c r="G3942">
        <v>3.7890000000000001</v>
      </c>
      <c r="H3942">
        <v>14.70182</v>
      </c>
      <c r="I3942">
        <v>0</v>
      </c>
      <c r="J3942">
        <v>0</v>
      </c>
      <c r="K3942">
        <v>128</v>
      </c>
      <c r="L3942">
        <v>42.255040000000001</v>
      </c>
      <c r="M3942">
        <v>2.48E-3</v>
      </c>
      <c r="N3942">
        <v>0.52</v>
      </c>
      <c r="O3942">
        <v>2.9929999999999999</v>
      </c>
      <c r="P3942">
        <v>-1</v>
      </c>
    </row>
    <row r="3943" spans="1:16" x14ac:dyDescent="0.25">
      <c r="A3943">
        <v>3940</v>
      </c>
      <c r="B3943">
        <v>0.97431000000000001</v>
      </c>
      <c r="C3943">
        <v>89.720290000000006</v>
      </c>
      <c r="D3943">
        <v>0</v>
      </c>
      <c r="E3943">
        <v>0</v>
      </c>
      <c r="F3943">
        <v>0.53571000000000002</v>
      </c>
      <c r="G3943">
        <v>3.7930000000000001</v>
      </c>
      <c r="H3943">
        <v>1.3505400000000001</v>
      </c>
      <c r="I3943">
        <v>0</v>
      </c>
      <c r="J3943">
        <v>0</v>
      </c>
      <c r="K3943">
        <v>128</v>
      </c>
      <c r="L3943">
        <v>42.247920000000001</v>
      </c>
      <c r="M3943">
        <v>2.5000000000000001E-3</v>
      </c>
      <c r="N3943">
        <v>0.52</v>
      </c>
      <c r="O3943">
        <v>3.0459999999999998</v>
      </c>
      <c r="P3943">
        <v>-1</v>
      </c>
    </row>
    <row r="3944" spans="1:16" x14ac:dyDescent="0.25">
      <c r="A3944">
        <v>3941</v>
      </c>
      <c r="B3944">
        <v>0.97753999999999996</v>
      </c>
      <c r="C3944">
        <v>89.641639999999995</v>
      </c>
      <c r="D3944">
        <v>0</v>
      </c>
      <c r="E3944">
        <v>0</v>
      </c>
      <c r="F3944">
        <v>1.1785699999999999</v>
      </c>
      <c r="G3944">
        <v>3.7930000000000001</v>
      </c>
      <c r="H3944">
        <v>18.125769999999999</v>
      </c>
      <c r="I3944">
        <v>0</v>
      </c>
      <c r="J3944">
        <v>0</v>
      </c>
      <c r="K3944">
        <v>128</v>
      </c>
      <c r="L3944">
        <v>42.329819999999998</v>
      </c>
      <c r="M3944">
        <v>2.48E-3</v>
      </c>
      <c r="N3944">
        <v>0.52</v>
      </c>
      <c r="O3944">
        <v>3.0609999999999999</v>
      </c>
      <c r="P3944">
        <v>-1</v>
      </c>
    </row>
    <row r="3945" spans="1:16" x14ac:dyDescent="0.25">
      <c r="A3945">
        <v>3942</v>
      </c>
      <c r="B3945">
        <v>0.95669000000000004</v>
      </c>
      <c r="C3945">
        <v>90.030460000000005</v>
      </c>
      <c r="D3945">
        <v>0</v>
      </c>
      <c r="E3945">
        <v>0</v>
      </c>
      <c r="F3945">
        <v>0.75</v>
      </c>
      <c r="G3945">
        <v>3.7210000000000001</v>
      </c>
      <c r="H3945">
        <v>14.562580000000001</v>
      </c>
      <c r="I3945">
        <v>0</v>
      </c>
      <c r="J3945">
        <v>0</v>
      </c>
      <c r="K3945">
        <v>128</v>
      </c>
      <c r="L3945">
        <v>42.374870000000001</v>
      </c>
      <c r="M3945">
        <v>2.5600000000000002E-3</v>
      </c>
      <c r="N3945">
        <v>0.52</v>
      </c>
      <c r="O3945">
        <v>2.97</v>
      </c>
      <c r="P3945">
        <v>-1</v>
      </c>
    </row>
    <row r="3946" spans="1:16" x14ac:dyDescent="0.25">
      <c r="A3946">
        <v>3943</v>
      </c>
      <c r="B3946">
        <v>0.99602999999999997</v>
      </c>
      <c r="C3946">
        <v>89.640780000000007</v>
      </c>
      <c r="D3946">
        <v>0</v>
      </c>
      <c r="E3946">
        <v>0</v>
      </c>
      <c r="F3946">
        <v>0.82142999999999999</v>
      </c>
      <c r="G3946">
        <v>3.7709999999999999</v>
      </c>
      <c r="H3946">
        <v>14.79569</v>
      </c>
      <c r="I3946">
        <v>0</v>
      </c>
      <c r="J3946">
        <v>0</v>
      </c>
      <c r="K3946">
        <v>128</v>
      </c>
      <c r="L3946">
        <v>42.402000000000001</v>
      </c>
      <c r="M3946">
        <v>2.31E-3</v>
      </c>
      <c r="N3946">
        <v>0.51</v>
      </c>
      <c r="O3946">
        <v>3.1280000000000001</v>
      </c>
      <c r="P3946">
        <v>-1</v>
      </c>
    </row>
    <row r="3947" spans="1:16" x14ac:dyDescent="0.25">
      <c r="A3947">
        <v>3944</v>
      </c>
      <c r="B3947">
        <v>0.96026</v>
      </c>
      <c r="C3947">
        <v>90.397750000000002</v>
      </c>
      <c r="D3947">
        <v>0</v>
      </c>
      <c r="E3947">
        <v>0</v>
      </c>
      <c r="F3947">
        <v>0.71428999999999998</v>
      </c>
      <c r="G3947">
        <v>3.7210000000000001</v>
      </c>
      <c r="H3947">
        <v>14.67971</v>
      </c>
      <c r="I3947">
        <v>0</v>
      </c>
      <c r="J3947">
        <v>0</v>
      </c>
      <c r="K3947">
        <v>128</v>
      </c>
      <c r="L3947">
        <v>42.508000000000003</v>
      </c>
      <c r="M3947">
        <v>2.4299999999999999E-3</v>
      </c>
      <c r="N3947">
        <v>0.52</v>
      </c>
      <c r="O3947">
        <v>2.899</v>
      </c>
      <c r="P3947">
        <v>0.59645000000000004</v>
      </c>
    </row>
    <row r="3948" spans="1:16" x14ac:dyDescent="0.25">
      <c r="A3948">
        <v>3945</v>
      </c>
      <c r="B3948">
        <v>0.99626999999999999</v>
      </c>
      <c r="C3948">
        <v>90.168009999999995</v>
      </c>
      <c r="D3948">
        <v>0</v>
      </c>
      <c r="E3948">
        <v>0</v>
      </c>
      <c r="F3948">
        <v>0.64285999999999999</v>
      </c>
      <c r="G3948">
        <v>3.7749999999999999</v>
      </c>
      <c r="H3948">
        <v>14.918519999999999</v>
      </c>
      <c r="I3948">
        <v>0</v>
      </c>
      <c r="J3948">
        <v>0</v>
      </c>
      <c r="K3948">
        <v>128</v>
      </c>
      <c r="L3948">
        <v>42.57197</v>
      </c>
      <c r="M3948">
        <v>2.4199999999999998E-3</v>
      </c>
      <c r="N3948">
        <v>0.52</v>
      </c>
      <c r="O3948">
        <v>3.09</v>
      </c>
      <c r="P3948">
        <v>-1</v>
      </c>
    </row>
    <row r="3949" spans="1:16" x14ac:dyDescent="0.25">
      <c r="A3949">
        <v>3946</v>
      </c>
      <c r="B3949">
        <v>0.96541999999999994</v>
      </c>
      <c r="C3949">
        <v>90.870140000000006</v>
      </c>
      <c r="D3949">
        <v>0</v>
      </c>
      <c r="E3949">
        <v>0</v>
      </c>
      <c r="F3949">
        <v>0.42857000000000001</v>
      </c>
      <c r="G3949">
        <v>3.722</v>
      </c>
      <c r="H3949">
        <v>14.80514</v>
      </c>
      <c r="I3949">
        <v>0</v>
      </c>
      <c r="J3949">
        <v>0</v>
      </c>
      <c r="K3949">
        <v>128</v>
      </c>
      <c r="L3949">
        <v>42.658320000000003</v>
      </c>
      <c r="M3949">
        <v>2.5200000000000001E-3</v>
      </c>
      <c r="N3949">
        <v>0.52</v>
      </c>
      <c r="O3949">
        <v>3.0760000000000001</v>
      </c>
      <c r="P3949">
        <v>-1</v>
      </c>
    </row>
    <row r="3950" spans="1:16" x14ac:dyDescent="0.25">
      <c r="A3950">
        <v>3947</v>
      </c>
      <c r="B3950">
        <v>1.00227</v>
      </c>
      <c r="C3950">
        <v>90.399709999999999</v>
      </c>
      <c r="D3950">
        <v>0</v>
      </c>
      <c r="E3950">
        <v>0</v>
      </c>
      <c r="F3950">
        <v>0.64285999999999999</v>
      </c>
      <c r="G3950">
        <v>3.7890000000000001</v>
      </c>
      <c r="H3950">
        <v>15.078110000000001</v>
      </c>
      <c r="I3950">
        <v>0</v>
      </c>
      <c r="J3950">
        <v>0</v>
      </c>
      <c r="K3950">
        <v>128</v>
      </c>
      <c r="L3950">
        <v>42.707169999999998</v>
      </c>
      <c r="M3950">
        <v>2.3500000000000001E-3</v>
      </c>
      <c r="N3950">
        <v>0.51</v>
      </c>
      <c r="O3950">
        <v>3.1509999999999998</v>
      </c>
      <c r="P3950">
        <v>-1</v>
      </c>
    </row>
    <row r="3951" spans="1:16" x14ac:dyDescent="0.25">
      <c r="A3951">
        <v>3948</v>
      </c>
      <c r="B3951">
        <v>0.96641999999999995</v>
      </c>
      <c r="C3951">
        <v>91.024379999999994</v>
      </c>
      <c r="D3951">
        <v>0</v>
      </c>
      <c r="E3951">
        <v>0</v>
      </c>
      <c r="F3951">
        <v>0.53571000000000002</v>
      </c>
      <c r="G3951">
        <v>3.7389999999999999</v>
      </c>
      <c r="H3951">
        <v>14.969530000000001</v>
      </c>
      <c r="I3951">
        <v>0</v>
      </c>
      <c r="J3951">
        <v>0</v>
      </c>
      <c r="K3951">
        <v>128</v>
      </c>
      <c r="L3951">
        <v>42.794800000000002</v>
      </c>
      <c r="M3951">
        <v>2.5000000000000001E-3</v>
      </c>
      <c r="N3951">
        <v>0.52</v>
      </c>
      <c r="O3951">
        <v>3.1920000000000002</v>
      </c>
      <c r="P3951">
        <v>-1</v>
      </c>
    </row>
    <row r="3952" spans="1:16" x14ac:dyDescent="0.25">
      <c r="A3952">
        <v>3949</v>
      </c>
      <c r="B3952">
        <v>0.98921000000000003</v>
      </c>
      <c r="C3952">
        <v>90.429649999999995</v>
      </c>
      <c r="D3952">
        <v>0</v>
      </c>
      <c r="E3952">
        <v>0</v>
      </c>
      <c r="F3952">
        <v>0.53571000000000002</v>
      </c>
      <c r="G3952">
        <v>3.7730000000000001</v>
      </c>
      <c r="H3952">
        <v>15.1821</v>
      </c>
      <c r="I3952">
        <v>0</v>
      </c>
      <c r="J3952">
        <v>0</v>
      </c>
      <c r="K3952">
        <v>128</v>
      </c>
      <c r="L3952">
        <v>42.822240000000001</v>
      </c>
      <c r="M3952">
        <v>2.31E-3</v>
      </c>
      <c r="N3952">
        <v>0.52</v>
      </c>
      <c r="O3952">
        <v>3.0739999999999998</v>
      </c>
      <c r="P3952">
        <v>-1</v>
      </c>
    </row>
    <row r="3953" spans="1:16" x14ac:dyDescent="0.25">
      <c r="A3953">
        <v>3950</v>
      </c>
      <c r="B3953">
        <v>0.96748000000000001</v>
      </c>
      <c r="C3953">
        <v>91.094570000000004</v>
      </c>
      <c r="D3953">
        <v>0</v>
      </c>
      <c r="E3953">
        <v>0</v>
      </c>
      <c r="F3953">
        <v>0.53571000000000002</v>
      </c>
      <c r="G3953">
        <v>3.7280000000000002</v>
      </c>
      <c r="H3953">
        <v>15.031040000000001</v>
      </c>
      <c r="I3953">
        <v>0</v>
      </c>
      <c r="J3953">
        <v>0</v>
      </c>
      <c r="K3953">
        <v>128</v>
      </c>
      <c r="L3953">
        <v>42.925730000000001</v>
      </c>
      <c r="M3953">
        <v>2.48E-3</v>
      </c>
      <c r="N3953">
        <v>0.53</v>
      </c>
      <c r="O3953">
        <v>2.806</v>
      </c>
      <c r="P3953">
        <v>-1</v>
      </c>
    </row>
    <row r="3954" spans="1:16" x14ac:dyDescent="0.25">
      <c r="A3954">
        <v>3951</v>
      </c>
      <c r="B3954">
        <v>0.99268000000000001</v>
      </c>
      <c r="C3954">
        <v>90.720230000000001</v>
      </c>
      <c r="D3954">
        <v>0</v>
      </c>
      <c r="E3954">
        <v>0</v>
      </c>
      <c r="F3954">
        <v>0.46428999999999998</v>
      </c>
      <c r="G3954">
        <v>3.7709999999999999</v>
      </c>
      <c r="H3954">
        <v>15.371869999999999</v>
      </c>
      <c r="I3954">
        <v>0</v>
      </c>
      <c r="J3954">
        <v>0</v>
      </c>
      <c r="K3954">
        <v>129</v>
      </c>
      <c r="L3954">
        <v>42.985019999999999</v>
      </c>
      <c r="M3954">
        <v>2.3800000000000002E-3</v>
      </c>
      <c r="N3954">
        <v>0.52</v>
      </c>
      <c r="O3954">
        <v>2.8839999999999999</v>
      </c>
      <c r="P3954">
        <v>-1</v>
      </c>
    </row>
    <row r="3955" spans="1:16" x14ac:dyDescent="0.25">
      <c r="A3955">
        <v>3952</v>
      </c>
      <c r="B3955">
        <v>0.96935000000000004</v>
      </c>
      <c r="C3955">
        <v>91.363810000000001</v>
      </c>
      <c r="D3955">
        <v>0</v>
      </c>
      <c r="E3955">
        <v>0</v>
      </c>
      <c r="F3955">
        <v>0.60714000000000001</v>
      </c>
      <c r="G3955">
        <v>3.6880000000000002</v>
      </c>
      <c r="H3955">
        <v>15.293570000000001</v>
      </c>
      <c r="I3955">
        <v>0</v>
      </c>
      <c r="J3955">
        <v>0</v>
      </c>
      <c r="K3955">
        <v>129</v>
      </c>
      <c r="L3955">
        <v>43.101529999999997</v>
      </c>
      <c r="M3955">
        <v>2.64E-3</v>
      </c>
      <c r="N3955">
        <v>0.52</v>
      </c>
      <c r="O3955">
        <v>2.9860000000000002</v>
      </c>
      <c r="P3955">
        <v>0.47814000000000001</v>
      </c>
    </row>
    <row r="3956" spans="1:16" x14ac:dyDescent="0.25">
      <c r="A3956">
        <v>3953</v>
      </c>
      <c r="B3956">
        <v>1.00119</v>
      </c>
      <c r="C3956">
        <v>90.931880000000007</v>
      </c>
      <c r="D3956">
        <v>0</v>
      </c>
      <c r="E3956">
        <v>0</v>
      </c>
      <c r="F3956">
        <v>0.5</v>
      </c>
      <c r="G3956">
        <v>3.7639999999999998</v>
      </c>
      <c r="H3956">
        <v>15.57339</v>
      </c>
      <c r="I3956">
        <v>0</v>
      </c>
      <c r="J3956">
        <v>0</v>
      </c>
      <c r="K3956">
        <v>128</v>
      </c>
      <c r="L3956">
        <v>43.20026</v>
      </c>
      <c r="M3956">
        <v>2.3500000000000001E-3</v>
      </c>
      <c r="N3956">
        <v>0.52</v>
      </c>
      <c r="O3956">
        <v>2.93</v>
      </c>
      <c r="P3956">
        <v>-1</v>
      </c>
    </row>
    <row r="3957" spans="1:16" x14ac:dyDescent="0.25">
      <c r="A3957">
        <v>3954</v>
      </c>
      <c r="B3957">
        <v>0.96897999999999995</v>
      </c>
      <c r="C3957">
        <v>91.546409999999995</v>
      </c>
      <c r="D3957">
        <v>0</v>
      </c>
      <c r="E3957">
        <v>0</v>
      </c>
      <c r="F3957">
        <v>0.57142999999999999</v>
      </c>
      <c r="G3957">
        <v>3.6819999999999999</v>
      </c>
      <c r="H3957">
        <v>15.421559999999999</v>
      </c>
      <c r="I3957">
        <v>0</v>
      </c>
      <c r="J3957">
        <v>0</v>
      </c>
      <c r="K3957">
        <v>128</v>
      </c>
      <c r="L3957">
        <v>43.329270000000001</v>
      </c>
      <c r="M3957">
        <v>2.5000000000000001E-3</v>
      </c>
      <c r="N3957">
        <v>0.52</v>
      </c>
      <c r="O3957">
        <v>3.3919999999999999</v>
      </c>
      <c r="P3957">
        <v>-1</v>
      </c>
    </row>
    <row r="3958" spans="1:16" x14ac:dyDescent="0.25">
      <c r="A3958">
        <v>3955</v>
      </c>
      <c r="B3958">
        <v>0.99360000000000004</v>
      </c>
      <c r="C3958">
        <v>91.080529999999996</v>
      </c>
      <c r="D3958">
        <v>0</v>
      </c>
      <c r="E3958">
        <v>0</v>
      </c>
      <c r="F3958">
        <v>0.5</v>
      </c>
      <c r="G3958">
        <v>3.74</v>
      </c>
      <c r="H3958">
        <v>15.66587</v>
      </c>
      <c r="I3958">
        <v>0</v>
      </c>
      <c r="J3958">
        <v>0</v>
      </c>
      <c r="K3958">
        <v>128</v>
      </c>
      <c r="L3958">
        <v>43.42221</v>
      </c>
      <c r="M3958">
        <v>2.5600000000000002E-3</v>
      </c>
      <c r="N3958">
        <v>0.52</v>
      </c>
      <c r="O3958">
        <v>2.7679999999999998</v>
      </c>
      <c r="P3958">
        <v>-1</v>
      </c>
    </row>
    <row r="3959" spans="1:16" x14ac:dyDescent="0.25">
      <c r="A3959">
        <v>3956</v>
      </c>
      <c r="B3959">
        <v>0.97262999999999999</v>
      </c>
      <c r="C3959">
        <v>91.590209999999999</v>
      </c>
      <c r="D3959">
        <v>0</v>
      </c>
      <c r="E3959">
        <v>0</v>
      </c>
      <c r="F3959">
        <v>0.5</v>
      </c>
      <c r="G3959">
        <v>3.6869999999999998</v>
      </c>
      <c r="H3959">
        <v>15.48786</v>
      </c>
      <c r="I3959">
        <v>0</v>
      </c>
      <c r="J3959">
        <v>0</v>
      </c>
      <c r="K3959">
        <v>128</v>
      </c>
      <c r="L3959">
        <v>43.526829999999997</v>
      </c>
      <c r="M3959">
        <v>2.5500000000000002E-3</v>
      </c>
      <c r="N3959">
        <v>0.53</v>
      </c>
      <c r="O3959">
        <v>2.9729999999999999</v>
      </c>
      <c r="P3959">
        <v>-1</v>
      </c>
    </row>
    <row r="3960" spans="1:16" x14ac:dyDescent="0.25">
      <c r="A3960">
        <v>3957</v>
      </c>
      <c r="B3960">
        <v>0.99548000000000003</v>
      </c>
      <c r="C3960">
        <v>90.956760000000003</v>
      </c>
      <c r="D3960">
        <v>0</v>
      </c>
      <c r="E3960">
        <v>0</v>
      </c>
      <c r="F3960">
        <v>0.46428999999999998</v>
      </c>
      <c r="G3960">
        <v>3.726</v>
      </c>
      <c r="H3960">
        <v>15.721310000000001</v>
      </c>
      <c r="I3960">
        <v>0</v>
      </c>
      <c r="J3960">
        <v>0</v>
      </c>
      <c r="K3960">
        <v>128</v>
      </c>
      <c r="L3960">
        <v>43.576419999999999</v>
      </c>
      <c r="M3960">
        <v>2.3999999999999998E-3</v>
      </c>
      <c r="N3960">
        <v>0.52</v>
      </c>
      <c r="O3960">
        <v>2.8490000000000002</v>
      </c>
      <c r="P3960">
        <v>-1</v>
      </c>
    </row>
    <row r="3961" spans="1:16" x14ac:dyDescent="0.25">
      <c r="A3961">
        <v>3958</v>
      </c>
      <c r="B3961">
        <v>0.96943000000000001</v>
      </c>
      <c r="C3961">
        <v>91.658789999999996</v>
      </c>
      <c r="D3961">
        <v>0</v>
      </c>
      <c r="E3961">
        <v>0</v>
      </c>
      <c r="F3961">
        <v>0.75</v>
      </c>
      <c r="G3961">
        <v>3.6560000000000001</v>
      </c>
      <c r="H3961">
        <v>15.71678</v>
      </c>
      <c r="I3961">
        <v>0</v>
      </c>
      <c r="J3961">
        <v>0</v>
      </c>
      <c r="K3961">
        <v>128</v>
      </c>
      <c r="L3961">
        <v>43.656590000000001</v>
      </c>
      <c r="M3961">
        <v>2.4499999999999999E-3</v>
      </c>
      <c r="N3961">
        <v>0.53</v>
      </c>
      <c r="O3961">
        <v>2.6859999999999999</v>
      </c>
      <c r="P3961">
        <v>-1</v>
      </c>
    </row>
    <row r="3962" spans="1:16" x14ac:dyDescent="0.25">
      <c r="A3962">
        <v>3959</v>
      </c>
      <c r="B3962">
        <v>0.9919</v>
      </c>
      <c r="C3962">
        <v>91.297659999999993</v>
      </c>
      <c r="D3962">
        <v>0</v>
      </c>
      <c r="E3962">
        <v>0</v>
      </c>
      <c r="F3962">
        <v>0.57142999999999999</v>
      </c>
      <c r="G3962">
        <v>3.7309999999999999</v>
      </c>
      <c r="H3962">
        <v>16.076730000000001</v>
      </c>
      <c r="I3962">
        <v>0</v>
      </c>
      <c r="J3962">
        <v>0</v>
      </c>
      <c r="K3962">
        <v>129</v>
      </c>
      <c r="L3962">
        <v>43.76379</v>
      </c>
      <c r="M3962">
        <v>2.1800000000000001E-3</v>
      </c>
      <c r="N3962">
        <v>0.52</v>
      </c>
      <c r="O3962">
        <v>3.0150000000000001</v>
      </c>
      <c r="P3962">
        <v>-1</v>
      </c>
    </row>
    <row r="3963" spans="1:16" x14ac:dyDescent="0.25">
      <c r="A3963">
        <v>3960</v>
      </c>
      <c r="B3963">
        <v>0.96889999999999998</v>
      </c>
      <c r="C3963">
        <v>91.731899999999996</v>
      </c>
      <c r="D3963">
        <v>0</v>
      </c>
      <c r="E3963">
        <v>0</v>
      </c>
      <c r="F3963">
        <v>0.64285999999999999</v>
      </c>
      <c r="G3963">
        <v>3.6429999999999998</v>
      </c>
      <c r="H3963">
        <v>15.914110000000001</v>
      </c>
      <c r="I3963">
        <v>0</v>
      </c>
      <c r="J3963">
        <v>0</v>
      </c>
      <c r="K3963">
        <v>128</v>
      </c>
      <c r="L3963">
        <v>43.828139999999998</v>
      </c>
      <c r="M3963">
        <v>2.4299999999999999E-3</v>
      </c>
      <c r="N3963">
        <v>0.53</v>
      </c>
      <c r="O3963">
        <v>2.8730000000000002</v>
      </c>
      <c r="P3963">
        <v>0.49420999999999998</v>
      </c>
    </row>
    <row r="3964" spans="1:16" x14ac:dyDescent="0.25">
      <c r="A3964">
        <v>3961</v>
      </c>
      <c r="B3964">
        <v>0.99187999999999998</v>
      </c>
      <c r="C3964">
        <v>91.243210000000005</v>
      </c>
      <c r="D3964">
        <v>0</v>
      </c>
      <c r="E3964">
        <v>0</v>
      </c>
      <c r="F3964">
        <v>0.60714000000000001</v>
      </c>
      <c r="G3964">
        <v>3.7269999999999999</v>
      </c>
      <c r="H3964">
        <v>16.221250000000001</v>
      </c>
      <c r="I3964">
        <v>0</v>
      </c>
      <c r="J3964">
        <v>0</v>
      </c>
      <c r="K3964">
        <v>129</v>
      </c>
      <c r="L3964">
        <v>43.862549999999999</v>
      </c>
      <c r="M3964">
        <v>2.3800000000000002E-3</v>
      </c>
      <c r="N3964">
        <v>0.53</v>
      </c>
      <c r="O3964">
        <v>3.0230000000000001</v>
      </c>
      <c r="P3964">
        <v>-1</v>
      </c>
    </row>
    <row r="3965" spans="1:16" x14ac:dyDescent="0.25">
      <c r="A3965">
        <v>3962</v>
      </c>
      <c r="B3965">
        <v>0.95853999999999995</v>
      </c>
      <c r="C3965">
        <v>91.87079</v>
      </c>
      <c r="D3965">
        <v>0</v>
      </c>
      <c r="E3965">
        <v>0</v>
      </c>
      <c r="F3965">
        <v>0.60714000000000001</v>
      </c>
      <c r="G3965">
        <v>3.6819999999999999</v>
      </c>
      <c r="H3965">
        <v>16.035450000000001</v>
      </c>
      <c r="I3965">
        <v>0</v>
      </c>
      <c r="J3965">
        <v>0</v>
      </c>
      <c r="K3965">
        <v>128</v>
      </c>
      <c r="L3965">
        <v>43.99091</v>
      </c>
      <c r="M3965">
        <v>2.5300000000000001E-3</v>
      </c>
      <c r="N3965">
        <v>1.19</v>
      </c>
      <c r="O3965">
        <v>3.17</v>
      </c>
      <c r="P3965">
        <v>-1</v>
      </c>
    </row>
    <row r="3966" spans="1:16" x14ac:dyDescent="0.25">
      <c r="A3966">
        <v>3963</v>
      </c>
      <c r="B3966">
        <v>0.98124999999999996</v>
      </c>
      <c r="C3966">
        <v>91.613039999999998</v>
      </c>
      <c r="D3966">
        <v>0</v>
      </c>
      <c r="E3966">
        <v>0</v>
      </c>
      <c r="F3966">
        <v>0.64285999999999999</v>
      </c>
      <c r="G3966">
        <v>3.7639999999999998</v>
      </c>
      <c r="H3966">
        <v>16.440429999999999</v>
      </c>
      <c r="I3966">
        <v>0</v>
      </c>
      <c r="J3966">
        <v>0</v>
      </c>
      <c r="K3966">
        <v>128</v>
      </c>
      <c r="L3966">
        <v>44.04571</v>
      </c>
      <c r="M3966">
        <v>2.33E-3</v>
      </c>
      <c r="N3966">
        <v>0.52</v>
      </c>
      <c r="O3966">
        <v>3.2080000000000002</v>
      </c>
      <c r="P3966">
        <v>-1</v>
      </c>
    </row>
    <row r="3967" spans="1:16" x14ac:dyDescent="0.25">
      <c r="A3967">
        <v>3964</v>
      </c>
      <c r="B3967">
        <v>0.96045999999999998</v>
      </c>
      <c r="C3967">
        <v>92.212630000000004</v>
      </c>
      <c r="D3967">
        <v>0</v>
      </c>
      <c r="E3967">
        <v>0</v>
      </c>
      <c r="F3967">
        <v>0.46428999999999998</v>
      </c>
      <c r="G3967">
        <v>3.6629999999999998</v>
      </c>
      <c r="H3967">
        <v>16.312080000000002</v>
      </c>
      <c r="I3967">
        <v>0</v>
      </c>
      <c r="J3967">
        <v>0</v>
      </c>
      <c r="K3967">
        <v>128</v>
      </c>
      <c r="L3967">
        <v>44.175020000000004</v>
      </c>
      <c r="M3967">
        <v>2.3600000000000001E-3</v>
      </c>
      <c r="N3967">
        <v>1.19</v>
      </c>
      <c r="O3967">
        <v>3.2050000000000001</v>
      </c>
      <c r="P3967">
        <v>-1</v>
      </c>
    </row>
    <row r="3968" spans="1:16" x14ac:dyDescent="0.25">
      <c r="A3968">
        <v>3965</v>
      </c>
      <c r="B3968">
        <v>0.98897000000000002</v>
      </c>
      <c r="C3968">
        <v>91.656229999999994</v>
      </c>
      <c r="D3968">
        <v>0</v>
      </c>
      <c r="E3968">
        <v>0</v>
      </c>
      <c r="F3968">
        <v>0.60714000000000001</v>
      </c>
      <c r="G3968">
        <v>3.718</v>
      </c>
      <c r="H3968">
        <v>16.610949999999999</v>
      </c>
      <c r="I3968">
        <v>0</v>
      </c>
      <c r="J3968">
        <v>0</v>
      </c>
      <c r="K3968">
        <v>128</v>
      </c>
      <c r="L3968">
        <v>44.240209999999998</v>
      </c>
      <c r="M3968">
        <v>2.3900000000000002E-3</v>
      </c>
      <c r="N3968">
        <v>0.53</v>
      </c>
      <c r="O3968">
        <v>3.2570000000000001</v>
      </c>
      <c r="P3968">
        <v>-1</v>
      </c>
    </row>
    <row r="3969" spans="1:16" x14ac:dyDescent="0.25">
      <c r="A3969">
        <v>3966</v>
      </c>
      <c r="B3969">
        <v>0.96067999999999998</v>
      </c>
      <c r="C3969">
        <v>92.384270000000001</v>
      </c>
      <c r="D3969">
        <v>0</v>
      </c>
      <c r="E3969">
        <v>0</v>
      </c>
      <c r="F3969">
        <v>0.89285999999999999</v>
      </c>
      <c r="G3969">
        <v>3.66</v>
      </c>
      <c r="H3969">
        <v>16.594449999999998</v>
      </c>
      <c r="I3969">
        <v>0</v>
      </c>
      <c r="J3969">
        <v>0</v>
      </c>
      <c r="K3969">
        <v>128</v>
      </c>
      <c r="L3969">
        <v>44.362749999999998</v>
      </c>
      <c r="M3969">
        <v>2.6199999999999999E-3</v>
      </c>
      <c r="N3969">
        <v>1.2</v>
      </c>
      <c r="O3969">
        <v>3.2090000000000001</v>
      </c>
      <c r="P3969">
        <v>-1</v>
      </c>
    </row>
    <row r="3970" spans="1:16" x14ac:dyDescent="0.25">
      <c r="A3970">
        <v>3967</v>
      </c>
      <c r="B3970">
        <v>0.99168000000000001</v>
      </c>
      <c r="C3970">
        <v>91.853470000000002</v>
      </c>
      <c r="D3970">
        <v>0</v>
      </c>
      <c r="E3970">
        <v>0</v>
      </c>
      <c r="F3970">
        <v>0.57142999999999999</v>
      </c>
      <c r="G3970">
        <v>3.7290000000000001</v>
      </c>
      <c r="H3970">
        <v>16.861360000000001</v>
      </c>
      <c r="I3970">
        <v>0</v>
      </c>
      <c r="J3970">
        <v>0</v>
      </c>
      <c r="K3970">
        <v>128</v>
      </c>
      <c r="L3970">
        <v>44.421680000000002</v>
      </c>
      <c r="M3970">
        <v>2.4399999999999999E-3</v>
      </c>
      <c r="N3970">
        <v>0.53</v>
      </c>
      <c r="O3970">
        <v>3.056</v>
      </c>
      <c r="P3970">
        <v>-1</v>
      </c>
    </row>
    <row r="3971" spans="1:16" x14ac:dyDescent="0.25">
      <c r="A3971">
        <v>3968</v>
      </c>
      <c r="B3971">
        <v>0.96286000000000005</v>
      </c>
      <c r="C3971">
        <v>92.321510000000004</v>
      </c>
      <c r="D3971">
        <v>0</v>
      </c>
      <c r="E3971">
        <v>0</v>
      </c>
      <c r="F3971">
        <v>0.5</v>
      </c>
      <c r="G3971">
        <v>3.7080000000000002</v>
      </c>
      <c r="H3971">
        <v>16.762789999999999</v>
      </c>
      <c r="I3971">
        <v>0</v>
      </c>
      <c r="J3971">
        <v>0</v>
      </c>
      <c r="K3971">
        <v>128</v>
      </c>
      <c r="L3971">
        <v>44.544490000000003</v>
      </c>
      <c r="M3971">
        <v>2.5000000000000001E-3</v>
      </c>
      <c r="N3971">
        <v>1.21</v>
      </c>
      <c r="O3971">
        <v>3.387</v>
      </c>
      <c r="P3971">
        <v>0.47478999999999999</v>
      </c>
    </row>
    <row r="3972" spans="1:16" x14ac:dyDescent="0.25">
      <c r="A3972">
        <v>3969</v>
      </c>
      <c r="B3972">
        <v>0.98829999999999996</v>
      </c>
      <c r="C3972">
        <v>91.610650000000007</v>
      </c>
      <c r="D3972">
        <v>0</v>
      </c>
      <c r="E3972">
        <v>0</v>
      </c>
      <c r="F3972">
        <v>0.71428999999999998</v>
      </c>
      <c r="G3972">
        <v>3.7090000000000001</v>
      </c>
      <c r="H3972">
        <v>17.10324</v>
      </c>
      <c r="I3972">
        <v>0</v>
      </c>
      <c r="J3972">
        <v>0</v>
      </c>
      <c r="K3972">
        <v>128</v>
      </c>
      <c r="L3972">
        <v>44.59093</v>
      </c>
      <c r="M3972">
        <v>2.3999999999999998E-3</v>
      </c>
      <c r="N3972">
        <v>1.19</v>
      </c>
      <c r="O3972">
        <v>3.24</v>
      </c>
      <c r="P3972">
        <v>-1</v>
      </c>
    </row>
    <row r="3973" spans="1:16" x14ac:dyDescent="0.25">
      <c r="A3973">
        <v>3970</v>
      </c>
      <c r="B3973">
        <v>0.97297999999999996</v>
      </c>
      <c r="C3973">
        <v>92.233750000000001</v>
      </c>
      <c r="D3973">
        <v>0</v>
      </c>
      <c r="E3973">
        <v>0</v>
      </c>
      <c r="F3973">
        <v>0.53571000000000002</v>
      </c>
      <c r="G3973">
        <v>3.67</v>
      </c>
      <c r="H3973">
        <v>16.997620000000001</v>
      </c>
      <c r="I3973">
        <v>0</v>
      </c>
      <c r="J3973">
        <v>0</v>
      </c>
      <c r="K3973">
        <v>128</v>
      </c>
      <c r="L3973">
        <v>44.697249999999997</v>
      </c>
      <c r="M3973">
        <v>2.7399999999999998E-3</v>
      </c>
      <c r="N3973">
        <v>1.2</v>
      </c>
      <c r="O3973">
        <v>3.2429999999999999</v>
      </c>
      <c r="P3973">
        <v>-1</v>
      </c>
    </row>
    <row r="3974" spans="1:16" x14ac:dyDescent="0.25">
      <c r="A3974">
        <v>3971</v>
      </c>
      <c r="B3974">
        <v>0.99187000000000003</v>
      </c>
      <c r="C3974">
        <v>91.526820000000001</v>
      </c>
      <c r="D3974">
        <v>0</v>
      </c>
      <c r="E3974">
        <v>0</v>
      </c>
      <c r="F3974">
        <v>0.67857000000000001</v>
      </c>
      <c r="G3974">
        <v>3.7130000000000001</v>
      </c>
      <c r="H3974">
        <v>17.21686</v>
      </c>
      <c r="I3974">
        <v>0</v>
      </c>
      <c r="J3974">
        <v>0</v>
      </c>
      <c r="K3974">
        <v>128</v>
      </c>
      <c r="L3974">
        <v>44.73883</v>
      </c>
      <c r="M3974">
        <v>2.3600000000000001E-3</v>
      </c>
      <c r="N3974">
        <v>1.2</v>
      </c>
      <c r="O3974">
        <v>2.782</v>
      </c>
      <c r="P3974">
        <v>-1</v>
      </c>
    </row>
    <row r="3975" spans="1:16" x14ac:dyDescent="0.25">
      <c r="A3975">
        <v>3972</v>
      </c>
      <c r="B3975">
        <v>0.95967000000000002</v>
      </c>
      <c r="C3975">
        <v>92.233620000000002</v>
      </c>
      <c r="D3975">
        <v>0</v>
      </c>
      <c r="E3975">
        <v>0</v>
      </c>
      <c r="F3975">
        <v>0.5</v>
      </c>
      <c r="G3975">
        <v>3.6760000000000002</v>
      </c>
      <c r="H3975">
        <v>16.975020000000001</v>
      </c>
      <c r="I3975">
        <v>0</v>
      </c>
      <c r="J3975">
        <v>0</v>
      </c>
      <c r="K3975">
        <v>128</v>
      </c>
      <c r="L3975">
        <v>44.835439999999998</v>
      </c>
      <c r="M3975">
        <v>2.5699999999999998E-3</v>
      </c>
      <c r="N3975">
        <v>1.2</v>
      </c>
      <c r="O3975">
        <v>3.08</v>
      </c>
      <c r="P3975">
        <v>-1</v>
      </c>
    </row>
    <row r="3976" spans="1:16" x14ac:dyDescent="0.25">
      <c r="A3976">
        <v>3973</v>
      </c>
      <c r="B3976">
        <v>0.98570999999999998</v>
      </c>
      <c r="C3976">
        <v>91.178370000000001</v>
      </c>
      <c r="D3976">
        <v>0</v>
      </c>
      <c r="E3976">
        <v>0</v>
      </c>
      <c r="F3976">
        <v>0.5</v>
      </c>
      <c r="G3976">
        <v>3.7330000000000001</v>
      </c>
      <c r="H3976">
        <v>16.970680000000002</v>
      </c>
      <c r="I3976">
        <v>0</v>
      </c>
      <c r="J3976">
        <v>0</v>
      </c>
      <c r="K3976">
        <v>128</v>
      </c>
      <c r="L3976">
        <v>44.814509999999999</v>
      </c>
      <c r="M3976">
        <v>2.2200000000000002E-3</v>
      </c>
      <c r="N3976">
        <v>1.2</v>
      </c>
      <c r="O3976">
        <v>3.0350000000000001</v>
      </c>
      <c r="P3976">
        <v>-1</v>
      </c>
    </row>
    <row r="3977" spans="1:16" x14ac:dyDescent="0.25">
      <c r="A3977">
        <v>3974</v>
      </c>
      <c r="B3977">
        <v>0.96753999999999996</v>
      </c>
      <c r="C3977">
        <v>91.739739999999998</v>
      </c>
      <c r="D3977">
        <v>0</v>
      </c>
      <c r="E3977">
        <v>0</v>
      </c>
      <c r="F3977">
        <v>0.67857000000000001</v>
      </c>
      <c r="G3977">
        <v>3.6829999999999998</v>
      </c>
      <c r="H3977">
        <v>16.64433</v>
      </c>
      <c r="I3977">
        <v>0</v>
      </c>
      <c r="J3977">
        <v>0</v>
      </c>
      <c r="K3977">
        <v>127</v>
      </c>
      <c r="L3977">
        <v>44.94359</v>
      </c>
      <c r="M3977">
        <v>2.48E-3</v>
      </c>
      <c r="N3977">
        <v>0.53</v>
      </c>
      <c r="O3977">
        <v>3.1480000000000001</v>
      </c>
      <c r="P3977">
        <v>-1</v>
      </c>
    </row>
    <row r="3978" spans="1:16" x14ac:dyDescent="0.25">
      <c r="A3978">
        <v>3975</v>
      </c>
      <c r="B3978">
        <v>0.99780000000000002</v>
      </c>
      <c r="C3978">
        <v>90.831479999999999</v>
      </c>
      <c r="D3978">
        <v>0</v>
      </c>
      <c r="E3978">
        <v>0</v>
      </c>
      <c r="F3978">
        <v>0.46428999999999998</v>
      </c>
      <c r="G3978">
        <v>3.74</v>
      </c>
      <c r="H3978">
        <v>16.670580000000001</v>
      </c>
      <c r="I3978">
        <v>0</v>
      </c>
      <c r="J3978">
        <v>0</v>
      </c>
      <c r="K3978">
        <v>127</v>
      </c>
      <c r="L3978">
        <v>44.871540000000003</v>
      </c>
      <c r="M3978">
        <v>2.32E-3</v>
      </c>
      <c r="N3978">
        <v>1.2</v>
      </c>
      <c r="O3978">
        <v>2.9910000000000001</v>
      </c>
      <c r="P3978">
        <v>-1</v>
      </c>
    </row>
    <row r="3979" spans="1:16" x14ac:dyDescent="0.25">
      <c r="A3979">
        <v>3976</v>
      </c>
      <c r="B3979">
        <v>0.96360999999999997</v>
      </c>
      <c r="C3979">
        <v>91.237120000000004</v>
      </c>
      <c r="D3979">
        <v>0</v>
      </c>
      <c r="E3979">
        <v>0</v>
      </c>
      <c r="F3979">
        <v>0.64285999999999999</v>
      </c>
      <c r="G3979">
        <v>3.6669999999999998</v>
      </c>
      <c r="H3979">
        <v>16.074960000000001</v>
      </c>
      <c r="I3979">
        <v>0</v>
      </c>
      <c r="J3979">
        <v>0</v>
      </c>
      <c r="K3979">
        <v>127</v>
      </c>
      <c r="L3979">
        <v>44.895420000000001</v>
      </c>
      <c r="M3979">
        <v>2.47E-3</v>
      </c>
      <c r="N3979">
        <v>0.54</v>
      </c>
      <c r="O3979">
        <v>2.8740000000000001</v>
      </c>
      <c r="P3979">
        <v>0.47698000000000002</v>
      </c>
    </row>
    <row r="3980" spans="1:16" x14ac:dyDescent="0.25">
      <c r="A3980">
        <v>3977</v>
      </c>
      <c r="B3980">
        <v>0.98858999999999997</v>
      </c>
      <c r="C3980">
        <v>90.443110000000004</v>
      </c>
      <c r="D3980">
        <v>0</v>
      </c>
      <c r="E3980">
        <v>0</v>
      </c>
      <c r="F3980">
        <v>0.64285999999999999</v>
      </c>
      <c r="G3980">
        <v>3.7559999999999998</v>
      </c>
      <c r="H3980">
        <v>16.074670000000001</v>
      </c>
      <c r="I3980">
        <v>0</v>
      </c>
      <c r="J3980">
        <v>0</v>
      </c>
      <c r="K3980">
        <v>128</v>
      </c>
      <c r="L3980">
        <v>44.799550000000004</v>
      </c>
      <c r="M3980">
        <v>2.2799999999999999E-3</v>
      </c>
      <c r="N3980">
        <v>1.2</v>
      </c>
      <c r="O3980">
        <v>2.754</v>
      </c>
      <c r="P3980">
        <v>-1</v>
      </c>
    </row>
    <row r="3981" spans="1:16" x14ac:dyDescent="0.25">
      <c r="A3981">
        <v>3978</v>
      </c>
      <c r="B3981">
        <v>0.94799999999999995</v>
      </c>
      <c r="C3981">
        <v>90.902879999999996</v>
      </c>
      <c r="D3981">
        <v>0</v>
      </c>
      <c r="E3981">
        <v>0</v>
      </c>
      <c r="F3981">
        <v>1.0714300000000001</v>
      </c>
      <c r="G3981">
        <v>3.6840000000000002</v>
      </c>
      <c r="H3981">
        <v>15.859859999999999</v>
      </c>
      <c r="I3981">
        <v>0</v>
      </c>
      <c r="J3981">
        <v>0</v>
      </c>
      <c r="K3981">
        <v>128</v>
      </c>
      <c r="L3981">
        <v>44.864719999999998</v>
      </c>
      <c r="M3981">
        <v>2.5200000000000001E-3</v>
      </c>
      <c r="N3981">
        <v>0.54</v>
      </c>
      <c r="O3981">
        <v>2.93</v>
      </c>
      <c r="P3981">
        <v>-1</v>
      </c>
    </row>
    <row r="3982" spans="1:16" x14ac:dyDescent="0.25">
      <c r="A3982">
        <v>3979</v>
      </c>
      <c r="B3982">
        <v>0.99056999999999995</v>
      </c>
      <c r="C3982">
        <v>89.885050000000007</v>
      </c>
      <c r="D3982">
        <v>0</v>
      </c>
      <c r="E3982">
        <v>0</v>
      </c>
      <c r="F3982">
        <v>0.75</v>
      </c>
      <c r="G3982">
        <v>3.7429999999999999</v>
      </c>
      <c r="H3982">
        <v>15.964320000000001</v>
      </c>
      <c r="I3982">
        <v>0</v>
      </c>
      <c r="J3982">
        <v>0</v>
      </c>
      <c r="K3982">
        <v>128</v>
      </c>
      <c r="L3982">
        <v>44.70975</v>
      </c>
      <c r="M3982">
        <v>2.2000000000000001E-3</v>
      </c>
      <c r="N3982">
        <v>0.53</v>
      </c>
      <c r="O3982">
        <v>3.0030000000000001</v>
      </c>
      <c r="P3982">
        <v>-1</v>
      </c>
    </row>
    <row r="3983" spans="1:16" x14ac:dyDescent="0.25">
      <c r="A3983">
        <v>3980</v>
      </c>
      <c r="B3983">
        <v>0.96028999999999998</v>
      </c>
      <c r="C3983">
        <v>90.258459999999999</v>
      </c>
      <c r="D3983">
        <v>0</v>
      </c>
      <c r="E3983">
        <v>0</v>
      </c>
      <c r="F3983">
        <v>0.89285999999999999</v>
      </c>
      <c r="G3983">
        <v>3.6859999999999999</v>
      </c>
      <c r="H3983">
        <v>15.516439999999999</v>
      </c>
      <c r="I3983">
        <v>0</v>
      </c>
      <c r="J3983">
        <v>0</v>
      </c>
      <c r="K3983">
        <v>128</v>
      </c>
      <c r="L3983">
        <v>44.672289999999997</v>
      </c>
      <c r="M3983">
        <v>2.4399999999999999E-3</v>
      </c>
      <c r="N3983">
        <v>0.54</v>
      </c>
      <c r="O3983">
        <v>3.0049999999999999</v>
      </c>
      <c r="P3983">
        <v>-1</v>
      </c>
    </row>
    <row r="3984" spans="1:16" x14ac:dyDescent="0.25">
      <c r="A3984">
        <v>3981</v>
      </c>
      <c r="B3984">
        <v>0.98773</v>
      </c>
      <c r="C3984">
        <v>89.339119999999994</v>
      </c>
      <c r="D3984">
        <v>0</v>
      </c>
      <c r="E3984">
        <v>0</v>
      </c>
      <c r="F3984">
        <v>0.85714000000000001</v>
      </c>
      <c r="G3984">
        <v>3.7410000000000001</v>
      </c>
      <c r="H3984">
        <v>15.39734</v>
      </c>
      <c r="I3984">
        <v>0</v>
      </c>
      <c r="J3984">
        <v>0</v>
      </c>
      <c r="K3984">
        <v>128</v>
      </c>
      <c r="L3984">
        <v>44.498539999999998</v>
      </c>
      <c r="M3984">
        <v>2.2399999999999998E-3</v>
      </c>
      <c r="N3984">
        <v>0.53</v>
      </c>
      <c r="O3984">
        <v>2.7829999999999999</v>
      </c>
      <c r="P3984">
        <v>-1</v>
      </c>
    </row>
    <row r="3985" spans="1:16" x14ac:dyDescent="0.25">
      <c r="A3985">
        <v>3982</v>
      </c>
      <c r="B3985">
        <v>0.95687</v>
      </c>
      <c r="C3985">
        <v>89.737530000000007</v>
      </c>
      <c r="D3985">
        <v>0</v>
      </c>
      <c r="E3985">
        <v>0</v>
      </c>
      <c r="F3985">
        <v>1.10714</v>
      </c>
      <c r="G3985">
        <v>3.7029999999999998</v>
      </c>
      <c r="H3985">
        <v>14.95731</v>
      </c>
      <c r="I3985">
        <v>0</v>
      </c>
      <c r="J3985">
        <v>0</v>
      </c>
      <c r="K3985">
        <v>128</v>
      </c>
      <c r="L3985">
        <v>44.543100000000003</v>
      </c>
      <c r="M3985">
        <v>2.4499999999999999E-3</v>
      </c>
      <c r="N3985">
        <v>0.54</v>
      </c>
      <c r="O3985">
        <v>2.7829999999999999</v>
      </c>
      <c r="P3985">
        <v>-1</v>
      </c>
    </row>
    <row r="3986" spans="1:16" x14ac:dyDescent="0.25">
      <c r="A3986">
        <v>3983</v>
      </c>
      <c r="B3986">
        <v>0.99524999999999997</v>
      </c>
      <c r="C3986">
        <v>89.032989999999998</v>
      </c>
      <c r="D3986">
        <v>0</v>
      </c>
      <c r="E3986">
        <v>0</v>
      </c>
      <c r="F3986">
        <v>0.82142999999999999</v>
      </c>
      <c r="G3986">
        <v>3.7589999999999999</v>
      </c>
      <c r="H3986">
        <v>15.145200000000001</v>
      </c>
      <c r="I3986">
        <v>0</v>
      </c>
      <c r="J3986">
        <v>0</v>
      </c>
      <c r="K3986">
        <v>128</v>
      </c>
      <c r="L3986">
        <v>44.378979999999999</v>
      </c>
      <c r="M3986">
        <v>2.2799999999999999E-3</v>
      </c>
      <c r="N3986">
        <v>0.53</v>
      </c>
      <c r="O3986">
        <v>2.79</v>
      </c>
      <c r="P3986">
        <v>-1</v>
      </c>
    </row>
    <row r="3987" spans="1:16" x14ac:dyDescent="0.25">
      <c r="A3987">
        <v>3984</v>
      </c>
      <c r="B3987">
        <v>0.96330000000000005</v>
      </c>
      <c r="C3987">
        <v>89.500460000000004</v>
      </c>
      <c r="D3987">
        <v>0</v>
      </c>
      <c r="E3987">
        <v>0</v>
      </c>
      <c r="F3987">
        <v>0.60714000000000001</v>
      </c>
      <c r="G3987">
        <v>3.69</v>
      </c>
      <c r="H3987">
        <v>14.94478</v>
      </c>
      <c r="I3987">
        <v>0</v>
      </c>
      <c r="J3987">
        <v>0</v>
      </c>
      <c r="K3987">
        <v>128</v>
      </c>
      <c r="L3987">
        <v>44.407139999999998</v>
      </c>
      <c r="M3987">
        <v>2.2699999999999999E-3</v>
      </c>
      <c r="N3987">
        <v>0.54</v>
      </c>
      <c r="O3987">
        <v>2.778</v>
      </c>
      <c r="P3987">
        <v>0.47042</v>
      </c>
    </row>
    <row r="3988" spans="1:16" x14ac:dyDescent="0.25">
      <c r="A3988">
        <v>3985</v>
      </c>
      <c r="B3988">
        <v>0.98726000000000003</v>
      </c>
      <c r="C3988">
        <v>88.81626</v>
      </c>
      <c r="D3988">
        <v>0</v>
      </c>
      <c r="E3988">
        <v>0</v>
      </c>
      <c r="F3988">
        <v>0.78571000000000002</v>
      </c>
      <c r="G3988">
        <v>3.7509999999999999</v>
      </c>
      <c r="H3988">
        <v>15.174659999999999</v>
      </c>
      <c r="I3988">
        <v>0</v>
      </c>
      <c r="J3988">
        <v>0</v>
      </c>
      <c r="K3988">
        <v>128</v>
      </c>
      <c r="L3988">
        <v>44.209829999999997</v>
      </c>
      <c r="M3988">
        <v>2.33E-3</v>
      </c>
      <c r="N3988">
        <v>1.19</v>
      </c>
      <c r="O3988">
        <v>2.7029999999999998</v>
      </c>
      <c r="P3988">
        <v>-1</v>
      </c>
    </row>
    <row r="3989" spans="1:16" x14ac:dyDescent="0.25">
      <c r="A3989">
        <v>3986</v>
      </c>
      <c r="B3989">
        <v>0.97313000000000005</v>
      </c>
      <c r="C3989">
        <v>89.281559999999999</v>
      </c>
      <c r="D3989">
        <v>0</v>
      </c>
      <c r="E3989">
        <v>0</v>
      </c>
      <c r="F3989">
        <v>0.85714000000000001</v>
      </c>
      <c r="G3989">
        <v>3.7109999999999999</v>
      </c>
      <c r="H3989">
        <v>14.96571</v>
      </c>
      <c r="I3989">
        <v>0</v>
      </c>
      <c r="J3989">
        <v>0</v>
      </c>
      <c r="K3989">
        <v>128</v>
      </c>
      <c r="L3989">
        <v>44.25376</v>
      </c>
      <c r="M3989">
        <v>2.3700000000000001E-3</v>
      </c>
      <c r="N3989">
        <v>1.18</v>
      </c>
      <c r="O3989">
        <v>2.5880000000000001</v>
      </c>
      <c r="P3989">
        <v>-1</v>
      </c>
    </row>
    <row r="3990" spans="1:16" x14ac:dyDescent="0.25">
      <c r="A3990">
        <v>3987</v>
      </c>
      <c r="B3990">
        <v>0.98875000000000002</v>
      </c>
      <c r="C3990">
        <v>88.643889999999999</v>
      </c>
      <c r="D3990">
        <v>0</v>
      </c>
      <c r="E3990">
        <v>0</v>
      </c>
      <c r="F3990">
        <v>0.89285999999999999</v>
      </c>
      <c r="G3990">
        <v>3.7669999999999999</v>
      </c>
      <c r="H3990">
        <v>15.07395</v>
      </c>
      <c r="I3990">
        <v>0</v>
      </c>
      <c r="J3990">
        <v>0</v>
      </c>
      <c r="K3990">
        <v>128</v>
      </c>
      <c r="L3990">
        <v>44.132860000000001</v>
      </c>
      <c r="M3990">
        <v>2.1900000000000001E-3</v>
      </c>
      <c r="N3990">
        <v>1.19</v>
      </c>
      <c r="O3990">
        <v>2.7549999999999999</v>
      </c>
      <c r="P3990">
        <v>-1</v>
      </c>
    </row>
    <row r="3991" spans="1:16" x14ac:dyDescent="0.25">
      <c r="A3991">
        <v>3988</v>
      </c>
      <c r="B3991">
        <v>0.96067000000000002</v>
      </c>
      <c r="C3991">
        <v>89.085400000000007</v>
      </c>
      <c r="D3991">
        <v>0</v>
      </c>
      <c r="E3991">
        <v>0</v>
      </c>
      <c r="F3991">
        <v>0.75</v>
      </c>
      <c r="G3991">
        <v>3.6970000000000001</v>
      </c>
      <c r="H3991">
        <v>14.898210000000001</v>
      </c>
      <c r="I3991">
        <v>0</v>
      </c>
      <c r="J3991">
        <v>0</v>
      </c>
      <c r="K3991">
        <v>128</v>
      </c>
      <c r="L3991">
        <v>44.18103</v>
      </c>
      <c r="M3991">
        <v>2.48E-3</v>
      </c>
      <c r="N3991">
        <v>1.2</v>
      </c>
      <c r="O3991">
        <v>2.722</v>
      </c>
      <c r="P3991">
        <v>-1</v>
      </c>
    </row>
    <row r="3992" spans="1:16" x14ac:dyDescent="0.25">
      <c r="A3992">
        <v>3989</v>
      </c>
      <c r="B3992">
        <v>0.99045000000000005</v>
      </c>
      <c r="C3992">
        <v>88.409760000000006</v>
      </c>
      <c r="D3992">
        <v>0</v>
      </c>
      <c r="E3992">
        <v>0</v>
      </c>
      <c r="F3992">
        <v>0.71428999999999998</v>
      </c>
      <c r="G3992">
        <v>3.738</v>
      </c>
      <c r="H3992">
        <v>14.979200000000001</v>
      </c>
      <c r="I3992">
        <v>0</v>
      </c>
      <c r="J3992">
        <v>0</v>
      </c>
      <c r="K3992">
        <v>127</v>
      </c>
      <c r="L3992">
        <v>44.040030000000002</v>
      </c>
      <c r="M3992">
        <v>2.2100000000000002E-3</v>
      </c>
      <c r="N3992">
        <v>0.53</v>
      </c>
      <c r="O3992">
        <v>2.7709999999999999</v>
      </c>
      <c r="P3992">
        <v>-1</v>
      </c>
    </row>
    <row r="3993" spans="1:16" x14ac:dyDescent="0.25">
      <c r="A3993">
        <v>3990</v>
      </c>
      <c r="B3993">
        <v>0.96592999999999996</v>
      </c>
      <c r="C3993">
        <v>88.712509999999995</v>
      </c>
      <c r="D3993">
        <v>0</v>
      </c>
      <c r="E3993">
        <v>0</v>
      </c>
      <c r="F3993">
        <v>0.35714000000000001</v>
      </c>
      <c r="G3993">
        <v>3.6920000000000002</v>
      </c>
      <c r="H3993">
        <v>14.799329999999999</v>
      </c>
      <c r="I3993">
        <v>0</v>
      </c>
      <c r="J3993">
        <v>0</v>
      </c>
      <c r="K3993">
        <v>127</v>
      </c>
      <c r="L3993">
        <v>44.053710000000002</v>
      </c>
      <c r="M3993">
        <v>2.3800000000000002E-3</v>
      </c>
      <c r="N3993">
        <v>1.19</v>
      </c>
      <c r="O3993">
        <v>2.8540000000000001</v>
      </c>
      <c r="P3993">
        <v>-1</v>
      </c>
    </row>
    <row r="3994" spans="1:16" x14ac:dyDescent="0.25">
      <c r="A3994">
        <v>3991</v>
      </c>
      <c r="B3994">
        <v>0.99317999999999995</v>
      </c>
      <c r="C3994">
        <v>87.976020000000005</v>
      </c>
      <c r="D3994">
        <v>0</v>
      </c>
      <c r="E3994">
        <v>0</v>
      </c>
      <c r="F3994">
        <v>0.60714000000000001</v>
      </c>
      <c r="G3994">
        <v>3.754</v>
      </c>
      <c r="H3994">
        <v>15.000120000000001</v>
      </c>
      <c r="I3994">
        <v>0</v>
      </c>
      <c r="J3994">
        <v>0</v>
      </c>
      <c r="K3994">
        <v>127</v>
      </c>
      <c r="L3994">
        <v>43.867530000000002</v>
      </c>
      <c r="M3994">
        <v>2.3600000000000001E-3</v>
      </c>
      <c r="N3994">
        <v>1.2</v>
      </c>
      <c r="O3994">
        <v>2.7320000000000002</v>
      </c>
      <c r="P3994">
        <v>-1</v>
      </c>
    </row>
    <row r="3995" spans="1:16" x14ac:dyDescent="0.25">
      <c r="A3995">
        <v>3992</v>
      </c>
      <c r="B3995">
        <v>0.96243000000000001</v>
      </c>
      <c r="C3995">
        <v>88.656540000000007</v>
      </c>
      <c r="D3995">
        <v>0</v>
      </c>
      <c r="E3995">
        <v>0</v>
      </c>
      <c r="F3995">
        <v>0.5</v>
      </c>
      <c r="G3995">
        <v>3.7040000000000002</v>
      </c>
      <c r="H3995">
        <v>14.85238</v>
      </c>
      <c r="I3995">
        <v>0</v>
      </c>
      <c r="J3995">
        <v>0</v>
      </c>
      <c r="K3995">
        <v>127</v>
      </c>
      <c r="L3995">
        <v>43.893059999999998</v>
      </c>
      <c r="M3995">
        <v>2.4199999999999998E-3</v>
      </c>
      <c r="N3995">
        <v>1.19</v>
      </c>
      <c r="O3995">
        <v>2.823</v>
      </c>
      <c r="P3995">
        <v>0.48380000000000001</v>
      </c>
    </row>
    <row r="3996" spans="1:16" x14ac:dyDescent="0.25">
      <c r="A3996">
        <v>3993</v>
      </c>
      <c r="B3996">
        <v>0.99428000000000005</v>
      </c>
      <c r="C3996">
        <v>87.956549999999993</v>
      </c>
      <c r="D3996">
        <v>0</v>
      </c>
      <c r="E3996">
        <v>0</v>
      </c>
      <c r="F3996">
        <v>0.53571000000000002</v>
      </c>
      <c r="G3996">
        <v>3.7839999999999998</v>
      </c>
      <c r="H3996">
        <v>15.08747</v>
      </c>
      <c r="I3996">
        <v>0</v>
      </c>
      <c r="J3996">
        <v>0</v>
      </c>
      <c r="K3996">
        <v>127</v>
      </c>
      <c r="L3996">
        <v>43.706229999999998</v>
      </c>
      <c r="M3996">
        <v>2.3500000000000001E-3</v>
      </c>
      <c r="N3996">
        <v>1.2</v>
      </c>
      <c r="O3996">
        <v>2.9630000000000001</v>
      </c>
      <c r="P3996">
        <v>-1</v>
      </c>
    </row>
    <row r="3997" spans="1:16" x14ac:dyDescent="0.25">
      <c r="A3997">
        <v>3994</v>
      </c>
      <c r="B3997">
        <v>0.96848000000000001</v>
      </c>
      <c r="C3997">
        <v>88.57253</v>
      </c>
      <c r="D3997">
        <v>0</v>
      </c>
      <c r="E3997">
        <v>0</v>
      </c>
      <c r="F3997">
        <v>0.57142999999999999</v>
      </c>
      <c r="G3997">
        <v>3.69</v>
      </c>
      <c r="H3997">
        <v>14.79608</v>
      </c>
      <c r="I3997">
        <v>0</v>
      </c>
      <c r="J3997">
        <v>0</v>
      </c>
      <c r="K3997">
        <v>127</v>
      </c>
      <c r="L3997">
        <v>43.745869999999996</v>
      </c>
      <c r="M3997">
        <v>2.2799999999999999E-3</v>
      </c>
      <c r="N3997">
        <v>0.53</v>
      </c>
      <c r="O3997">
        <v>2.883</v>
      </c>
      <c r="P3997">
        <v>-1</v>
      </c>
    </row>
    <row r="3998" spans="1:16" x14ac:dyDescent="0.25">
      <c r="A3998">
        <v>3995</v>
      </c>
      <c r="B3998">
        <v>1.0017799999999999</v>
      </c>
      <c r="C3998">
        <v>87.991600000000005</v>
      </c>
      <c r="D3998">
        <v>0</v>
      </c>
      <c r="E3998">
        <v>0</v>
      </c>
      <c r="F3998">
        <v>0.53571000000000002</v>
      </c>
      <c r="G3998">
        <v>3.7829999999999999</v>
      </c>
      <c r="H3998">
        <v>14.93951</v>
      </c>
      <c r="I3998">
        <v>0</v>
      </c>
      <c r="J3998">
        <v>0</v>
      </c>
      <c r="K3998">
        <v>128</v>
      </c>
      <c r="L3998">
        <v>43.664369999999998</v>
      </c>
      <c r="M3998">
        <v>2.2200000000000002E-3</v>
      </c>
      <c r="N3998">
        <v>1.2</v>
      </c>
      <c r="O3998">
        <v>3.44</v>
      </c>
      <c r="P3998">
        <v>-1</v>
      </c>
    </row>
    <row r="3999" spans="1:16" x14ac:dyDescent="0.25">
      <c r="A3999">
        <v>3996</v>
      </c>
      <c r="B3999">
        <v>0.97307999999999995</v>
      </c>
      <c r="C3999">
        <v>88.35915</v>
      </c>
      <c r="D3999">
        <v>0</v>
      </c>
      <c r="E3999">
        <v>0</v>
      </c>
      <c r="F3999">
        <v>0.71428999999999998</v>
      </c>
      <c r="G3999">
        <v>3.7109999999999999</v>
      </c>
      <c r="H3999">
        <v>14.86993</v>
      </c>
      <c r="I3999">
        <v>0</v>
      </c>
      <c r="J3999">
        <v>0</v>
      </c>
      <c r="K3999">
        <v>128</v>
      </c>
      <c r="L3999">
        <v>43.7089</v>
      </c>
      <c r="M3999">
        <v>2.2799999999999999E-3</v>
      </c>
      <c r="N3999">
        <v>1.2</v>
      </c>
      <c r="O3999">
        <v>3.0640000000000001</v>
      </c>
      <c r="P3999">
        <v>-1</v>
      </c>
    </row>
    <row r="4000" spans="1:16" x14ac:dyDescent="0.25">
      <c r="A4000">
        <v>3997</v>
      </c>
      <c r="B4000">
        <v>0.99590000000000001</v>
      </c>
      <c r="C4000">
        <v>87.874139999999997</v>
      </c>
      <c r="D4000">
        <v>0</v>
      </c>
      <c r="E4000">
        <v>0</v>
      </c>
      <c r="F4000">
        <v>0.71428999999999998</v>
      </c>
      <c r="G4000">
        <v>3.7469999999999999</v>
      </c>
      <c r="H4000">
        <v>15.010820000000001</v>
      </c>
      <c r="I4000">
        <v>0</v>
      </c>
      <c r="J4000">
        <v>0</v>
      </c>
      <c r="K4000">
        <v>128</v>
      </c>
      <c r="L4000">
        <v>43.614379999999997</v>
      </c>
      <c r="M4000">
        <v>2.3500000000000001E-3</v>
      </c>
      <c r="N4000">
        <v>0.53</v>
      </c>
      <c r="O4000">
        <v>3.226</v>
      </c>
      <c r="P4000">
        <v>-1</v>
      </c>
    </row>
    <row r="4001" spans="1:16" x14ac:dyDescent="0.25">
      <c r="A4001">
        <v>3998</v>
      </c>
      <c r="B4001">
        <v>0.96528999999999998</v>
      </c>
      <c r="C4001">
        <v>88.377840000000006</v>
      </c>
      <c r="D4001">
        <v>0</v>
      </c>
      <c r="E4001">
        <v>0</v>
      </c>
      <c r="F4001">
        <v>0.39285999999999999</v>
      </c>
      <c r="G4001">
        <v>3.7069999999999999</v>
      </c>
      <c r="H4001">
        <v>14.903919999999999</v>
      </c>
      <c r="I4001">
        <v>0</v>
      </c>
      <c r="J4001">
        <v>0</v>
      </c>
      <c r="K4001">
        <v>128</v>
      </c>
      <c r="L4001">
        <v>43.659129999999998</v>
      </c>
      <c r="M4001">
        <v>2.33E-3</v>
      </c>
      <c r="N4001">
        <v>0.54</v>
      </c>
      <c r="O4001">
        <v>3.1339999999999999</v>
      </c>
      <c r="P4001">
        <v>-1</v>
      </c>
    </row>
    <row r="4002" spans="1:16" x14ac:dyDescent="0.25">
      <c r="A4002">
        <v>3999</v>
      </c>
      <c r="B4002">
        <v>1.0013399999999999</v>
      </c>
      <c r="C4002">
        <v>87.832459999999998</v>
      </c>
      <c r="D4002">
        <v>0</v>
      </c>
      <c r="E4002">
        <v>0</v>
      </c>
      <c r="F4002">
        <v>0.42857000000000001</v>
      </c>
      <c r="G4002">
        <v>3.738</v>
      </c>
      <c r="H4002">
        <v>15.15821</v>
      </c>
      <c r="I4002">
        <v>0</v>
      </c>
      <c r="J4002">
        <v>0</v>
      </c>
      <c r="K4002">
        <v>128</v>
      </c>
      <c r="L4002">
        <v>43.597569999999997</v>
      </c>
      <c r="M4002">
        <v>2.1099999999999999E-3</v>
      </c>
      <c r="N4002">
        <v>0.53</v>
      </c>
      <c r="O4002">
        <v>3.101</v>
      </c>
      <c r="P4002">
        <v>-1</v>
      </c>
    </row>
    <row r="4003" spans="1:16" x14ac:dyDescent="0.25">
      <c r="A4003">
        <v>4000</v>
      </c>
      <c r="B4003">
        <v>0.95987999999999996</v>
      </c>
      <c r="C4003">
        <v>88.357349999999997</v>
      </c>
      <c r="D4003">
        <v>0</v>
      </c>
      <c r="E4003">
        <v>0</v>
      </c>
      <c r="F4003">
        <v>0.46428999999999998</v>
      </c>
      <c r="G4003">
        <v>3.6970000000000001</v>
      </c>
      <c r="H4003">
        <v>14.958600000000001</v>
      </c>
      <c r="I4003">
        <v>0</v>
      </c>
      <c r="J4003">
        <v>0</v>
      </c>
      <c r="K4003">
        <v>127</v>
      </c>
      <c r="L4003">
        <v>43.644379999999998</v>
      </c>
      <c r="M4003">
        <v>2.2799999999999999E-3</v>
      </c>
      <c r="N4003">
        <v>0.53</v>
      </c>
      <c r="O4003">
        <v>3.1019999999999999</v>
      </c>
      <c r="P4003">
        <v>0.50141000000000002</v>
      </c>
    </row>
    <row r="4004" spans="1:16" x14ac:dyDescent="0.25">
      <c r="A4004">
        <v>4001</v>
      </c>
      <c r="B4004">
        <v>0.99128000000000005</v>
      </c>
      <c r="C4004">
        <v>87.7059</v>
      </c>
      <c r="D4004">
        <v>0</v>
      </c>
      <c r="E4004">
        <v>0</v>
      </c>
      <c r="F4004">
        <v>0.35714000000000001</v>
      </c>
      <c r="G4004">
        <v>3.7389999999999999</v>
      </c>
      <c r="H4004">
        <v>15.239649999999999</v>
      </c>
      <c r="I4004">
        <v>0</v>
      </c>
      <c r="J4004">
        <v>0</v>
      </c>
      <c r="K4004">
        <v>127</v>
      </c>
      <c r="L4004">
        <v>43.561320000000002</v>
      </c>
      <c r="M4004">
        <v>2.31E-3</v>
      </c>
      <c r="N4004">
        <v>0.52</v>
      </c>
      <c r="O4004">
        <v>3.1589999999999998</v>
      </c>
      <c r="P4004">
        <v>-1</v>
      </c>
    </row>
    <row r="4005" spans="1:16" x14ac:dyDescent="0.25">
      <c r="A4005">
        <v>4002</v>
      </c>
      <c r="B4005">
        <v>0.96026</v>
      </c>
      <c r="C4005">
        <v>88.359039999999993</v>
      </c>
      <c r="D4005">
        <v>0</v>
      </c>
      <c r="E4005">
        <v>0</v>
      </c>
      <c r="F4005">
        <v>0.53571000000000002</v>
      </c>
      <c r="G4005">
        <v>3.661</v>
      </c>
      <c r="H4005">
        <v>15.030060000000001</v>
      </c>
      <c r="I4005">
        <v>0</v>
      </c>
      <c r="J4005">
        <v>0</v>
      </c>
      <c r="K4005">
        <v>127</v>
      </c>
      <c r="L4005">
        <v>43.652270000000001</v>
      </c>
      <c r="M4005">
        <v>2.2799999999999999E-3</v>
      </c>
      <c r="N4005">
        <v>0.53</v>
      </c>
      <c r="O4005">
        <v>3.0070000000000001</v>
      </c>
      <c r="P4005">
        <v>-1</v>
      </c>
    </row>
    <row r="4006" spans="1:16" x14ac:dyDescent="0.25">
      <c r="A4006">
        <v>4003</v>
      </c>
      <c r="B4006">
        <v>0.98729999999999996</v>
      </c>
      <c r="C4006">
        <v>88.063490000000002</v>
      </c>
      <c r="D4006">
        <v>0</v>
      </c>
      <c r="E4006">
        <v>0</v>
      </c>
      <c r="F4006">
        <v>1</v>
      </c>
      <c r="G4006">
        <v>3.73</v>
      </c>
      <c r="H4006">
        <v>15.28711</v>
      </c>
      <c r="I4006">
        <v>0</v>
      </c>
      <c r="J4006">
        <v>0</v>
      </c>
      <c r="K4006">
        <v>127</v>
      </c>
      <c r="L4006">
        <v>43.664940000000001</v>
      </c>
      <c r="M4006">
        <v>2.31E-3</v>
      </c>
      <c r="N4006">
        <v>0.53</v>
      </c>
      <c r="O4006">
        <v>3.29</v>
      </c>
      <c r="P4006">
        <v>-1</v>
      </c>
    </row>
    <row r="4007" spans="1:16" x14ac:dyDescent="0.25">
      <c r="A4007">
        <v>4004</v>
      </c>
      <c r="B4007">
        <v>0.95865999999999996</v>
      </c>
      <c r="C4007">
        <v>88.827690000000004</v>
      </c>
      <c r="D4007">
        <v>0</v>
      </c>
      <c r="E4007">
        <v>0</v>
      </c>
      <c r="F4007">
        <v>0.57142999999999999</v>
      </c>
      <c r="G4007">
        <v>3.6539999999999999</v>
      </c>
      <c r="H4007">
        <v>15.22752</v>
      </c>
      <c r="I4007">
        <v>0</v>
      </c>
      <c r="J4007">
        <v>0</v>
      </c>
      <c r="K4007">
        <v>127</v>
      </c>
      <c r="L4007">
        <v>43.791060000000002</v>
      </c>
      <c r="M4007">
        <v>2.3800000000000002E-3</v>
      </c>
      <c r="N4007">
        <v>0.53</v>
      </c>
      <c r="O4007">
        <v>3.3650000000000002</v>
      </c>
      <c r="P4007">
        <v>-1</v>
      </c>
    </row>
    <row r="4008" spans="1:16" x14ac:dyDescent="0.25">
      <c r="A4008">
        <v>4005</v>
      </c>
      <c r="B4008">
        <v>0.98665000000000003</v>
      </c>
      <c r="C4008">
        <v>88.031899999999993</v>
      </c>
      <c r="D4008">
        <v>0</v>
      </c>
      <c r="E4008">
        <v>0</v>
      </c>
      <c r="F4008">
        <v>0.75</v>
      </c>
      <c r="G4008">
        <v>3.665</v>
      </c>
      <c r="H4008">
        <v>15.43146</v>
      </c>
      <c r="I4008">
        <v>0</v>
      </c>
      <c r="J4008">
        <v>0</v>
      </c>
      <c r="K4008">
        <v>127</v>
      </c>
      <c r="L4008">
        <v>43.736730000000001</v>
      </c>
      <c r="M4008">
        <v>2.1800000000000001E-3</v>
      </c>
      <c r="N4008">
        <v>0.53</v>
      </c>
      <c r="O4008">
        <v>3.6320000000000001</v>
      </c>
      <c r="P4008">
        <v>-1</v>
      </c>
    </row>
    <row r="4009" spans="1:16" x14ac:dyDescent="0.25">
      <c r="A4009">
        <v>4006</v>
      </c>
      <c r="B4009">
        <v>0.95243</v>
      </c>
      <c r="C4009">
        <v>88.516249999999999</v>
      </c>
      <c r="D4009">
        <v>0</v>
      </c>
      <c r="E4009">
        <v>0</v>
      </c>
      <c r="F4009">
        <v>0.60714000000000001</v>
      </c>
      <c r="G4009">
        <v>3.6520000000000001</v>
      </c>
      <c r="H4009">
        <v>15.203329999999999</v>
      </c>
      <c r="I4009">
        <v>0</v>
      </c>
      <c r="J4009">
        <v>0</v>
      </c>
      <c r="K4009">
        <v>127</v>
      </c>
      <c r="L4009">
        <v>43.851190000000003</v>
      </c>
      <c r="M4009">
        <v>2.3500000000000001E-3</v>
      </c>
      <c r="N4009">
        <v>0.54</v>
      </c>
      <c r="O4009">
        <v>3.37</v>
      </c>
      <c r="P4009">
        <v>-1</v>
      </c>
    </row>
    <row r="4010" spans="1:16" x14ac:dyDescent="0.25">
      <c r="A4010">
        <v>4007</v>
      </c>
      <c r="B4010">
        <v>0.98619999999999997</v>
      </c>
      <c r="C4010">
        <v>88.120279999999994</v>
      </c>
      <c r="D4010">
        <v>0</v>
      </c>
      <c r="E4010">
        <v>0</v>
      </c>
      <c r="F4010">
        <v>0.71428999999999998</v>
      </c>
      <c r="G4010">
        <v>3.6619999999999999</v>
      </c>
      <c r="H4010">
        <v>15.415430000000001</v>
      </c>
      <c r="I4010">
        <v>0</v>
      </c>
      <c r="J4010">
        <v>0</v>
      </c>
      <c r="K4010">
        <v>127</v>
      </c>
      <c r="L4010">
        <v>43.872430000000001</v>
      </c>
      <c r="M4010">
        <v>2.3999999999999998E-3</v>
      </c>
      <c r="N4010">
        <v>0.53</v>
      </c>
      <c r="O4010">
        <v>3.6709999999999998</v>
      </c>
      <c r="P4010">
        <v>-1</v>
      </c>
    </row>
    <row r="4011" spans="1:16" x14ac:dyDescent="0.25">
      <c r="A4011">
        <v>4008</v>
      </c>
      <c r="B4011">
        <v>0.95613000000000004</v>
      </c>
      <c r="C4011">
        <v>88.48648</v>
      </c>
      <c r="D4011">
        <v>0</v>
      </c>
      <c r="E4011">
        <v>0</v>
      </c>
      <c r="F4011">
        <v>0.57142999999999999</v>
      </c>
      <c r="G4011">
        <v>3.649</v>
      </c>
      <c r="H4011">
        <v>15.247400000000001</v>
      </c>
      <c r="I4011">
        <v>0</v>
      </c>
      <c r="J4011">
        <v>0</v>
      </c>
      <c r="K4011">
        <v>127</v>
      </c>
      <c r="L4011">
        <v>43.971600000000002</v>
      </c>
      <c r="M4011">
        <v>2.4399999999999999E-3</v>
      </c>
      <c r="N4011">
        <v>0.53</v>
      </c>
      <c r="O4011">
        <v>3.8119999999999998</v>
      </c>
      <c r="P4011">
        <v>0.46926000000000001</v>
      </c>
    </row>
    <row r="4012" spans="1:16" x14ac:dyDescent="0.25">
      <c r="A4012">
        <v>4009</v>
      </c>
      <c r="B4012">
        <v>0.99238000000000004</v>
      </c>
      <c r="C4012">
        <v>87.927210000000002</v>
      </c>
      <c r="D4012">
        <v>0</v>
      </c>
      <c r="E4012">
        <v>0</v>
      </c>
      <c r="F4012">
        <v>0.78571000000000002</v>
      </c>
      <c r="G4012">
        <v>3.6989999999999998</v>
      </c>
      <c r="H4012">
        <v>15.410119999999999</v>
      </c>
      <c r="I4012">
        <v>0</v>
      </c>
      <c r="J4012">
        <v>0</v>
      </c>
      <c r="K4012">
        <v>127</v>
      </c>
      <c r="L4012">
        <v>44.036189999999998</v>
      </c>
      <c r="M4012">
        <v>2.4599999999999999E-3</v>
      </c>
      <c r="N4012">
        <v>0.52</v>
      </c>
      <c r="O4012">
        <v>3.952</v>
      </c>
      <c r="P4012">
        <v>-1</v>
      </c>
    </row>
    <row r="4013" spans="1:16" x14ac:dyDescent="0.25">
      <c r="A4013">
        <v>4010</v>
      </c>
      <c r="B4013">
        <v>0.96053999999999995</v>
      </c>
      <c r="C4013">
        <v>88.425799999999995</v>
      </c>
      <c r="D4013">
        <v>0</v>
      </c>
      <c r="E4013">
        <v>0</v>
      </c>
      <c r="F4013">
        <v>0.67857000000000001</v>
      </c>
      <c r="G4013">
        <v>3.6429999999999998</v>
      </c>
      <c r="H4013">
        <v>15.314859999999999</v>
      </c>
      <c r="I4013">
        <v>0</v>
      </c>
      <c r="J4013">
        <v>0</v>
      </c>
      <c r="K4013">
        <v>127</v>
      </c>
      <c r="L4013">
        <v>44.13664</v>
      </c>
      <c r="M4013">
        <v>2.3999999999999998E-3</v>
      </c>
      <c r="N4013">
        <v>0.52</v>
      </c>
      <c r="O4013">
        <v>4.0209999999999999</v>
      </c>
      <c r="P4013">
        <v>-1</v>
      </c>
    </row>
    <row r="4014" spans="1:16" x14ac:dyDescent="0.25">
      <c r="A4014">
        <v>4011</v>
      </c>
      <c r="B4014">
        <v>0.99309000000000003</v>
      </c>
      <c r="C4014">
        <v>88.095770000000002</v>
      </c>
      <c r="D4014">
        <v>0</v>
      </c>
      <c r="E4014">
        <v>0</v>
      </c>
      <c r="F4014">
        <v>1.14286</v>
      </c>
      <c r="G4014">
        <v>3.6890000000000001</v>
      </c>
      <c r="H4014">
        <v>15.514559999999999</v>
      </c>
      <c r="I4014">
        <v>0</v>
      </c>
      <c r="J4014">
        <v>0</v>
      </c>
      <c r="K4014">
        <v>128</v>
      </c>
      <c r="L4014">
        <v>44.154800000000002</v>
      </c>
      <c r="M4014">
        <v>2.0899999999999998E-3</v>
      </c>
      <c r="N4014">
        <v>0.52</v>
      </c>
      <c r="O4014">
        <v>4.2539999999999996</v>
      </c>
      <c r="P4014">
        <v>-1</v>
      </c>
    </row>
    <row r="4015" spans="1:16" x14ac:dyDescent="0.25">
      <c r="A4015">
        <v>4012</v>
      </c>
      <c r="B4015">
        <v>0.96021999999999996</v>
      </c>
      <c r="C4015">
        <v>88.764139999999998</v>
      </c>
      <c r="D4015">
        <v>0</v>
      </c>
      <c r="E4015">
        <v>0</v>
      </c>
      <c r="F4015">
        <v>0.5</v>
      </c>
      <c r="G4015">
        <v>3.641</v>
      </c>
      <c r="H4015">
        <v>15.382059999999999</v>
      </c>
      <c r="I4015">
        <v>0</v>
      </c>
      <c r="J4015">
        <v>0</v>
      </c>
      <c r="K4015">
        <v>128</v>
      </c>
      <c r="L4015">
        <v>44.229089999999999</v>
      </c>
      <c r="M4015">
        <v>2.2699999999999999E-3</v>
      </c>
      <c r="N4015">
        <v>0.53</v>
      </c>
      <c r="O4015">
        <v>4.24</v>
      </c>
      <c r="P4015">
        <v>-1</v>
      </c>
    </row>
    <row r="4016" spans="1:16" x14ac:dyDescent="0.25">
      <c r="A4016">
        <v>4013</v>
      </c>
      <c r="B4016">
        <v>0.98617999999999995</v>
      </c>
      <c r="C4016">
        <v>88.130939999999995</v>
      </c>
      <c r="D4016">
        <v>0</v>
      </c>
      <c r="E4016">
        <v>0</v>
      </c>
      <c r="F4016">
        <v>0.89285999999999999</v>
      </c>
      <c r="G4016">
        <v>3.714</v>
      </c>
      <c r="H4016">
        <v>15.65619</v>
      </c>
      <c r="I4016">
        <v>0</v>
      </c>
      <c r="J4016">
        <v>0</v>
      </c>
      <c r="K4016">
        <v>128</v>
      </c>
      <c r="L4016">
        <v>44.205150000000003</v>
      </c>
      <c r="M4016">
        <v>2.15E-3</v>
      </c>
      <c r="N4016">
        <v>0.52</v>
      </c>
      <c r="O4016">
        <v>4.3460000000000001</v>
      </c>
      <c r="P4016">
        <v>-1</v>
      </c>
    </row>
    <row r="4017" spans="1:16" x14ac:dyDescent="0.25">
      <c r="A4017">
        <v>4014</v>
      </c>
      <c r="B4017">
        <v>0.95637000000000005</v>
      </c>
      <c r="C4017">
        <v>88.771039999999999</v>
      </c>
      <c r="D4017">
        <v>0</v>
      </c>
      <c r="E4017">
        <v>0</v>
      </c>
      <c r="F4017">
        <v>0.60714000000000001</v>
      </c>
      <c r="G4017">
        <v>3.661</v>
      </c>
      <c r="H4017">
        <v>15.431279999999999</v>
      </c>
      <c r="I4017">
        <v>0</v>
      </c>
      <c r="J4017">
        <v>0</v>
      </c>
      <c r="K4017">
        <v>128</v>
      </c>
      <c r="L4017">
        <v>44.248950000000001</v>
      </c>
      <c r="M4017">
        <v>2.33E-3</v>
      </c>
      <c r="N4017">
        <v>0.53</v>
      </c>
      <c r="O4017">
        <v>4.1130000000000004</v>
      </c>
      <c r="P4017">
        <v>-1</v>
      </c>
    </row>
    <row r="4018" spans="1:16" x14ac:dyDescent="0.25">
      <c r="A4018">
        <v>4015</v>
      </c>
      <c r="B4018">
        <v>0.99317999999999995</v>
      </c>
      <c r="C4018">
        <v>88.105350000000001</v>
      </c>
      <c r="D4018">
        <v>0</v>
      </c>
      <c r="E4018">
        <v>0</v>
      </c>
      <c r="F4018">
        <v>0.71428999999999998</v>
      </c>
      <c r="G4018">
        <v>3.694</v>
      </c>
      <c r="H4018">
        <v>15.67991</v>
      </c>
      <c r="I4018">
        <v>0</v>
      </c>
      <c r="J4018">
        <v>0</v>
      </c>
      <c r="K4018">
        <v>128</v>
      </c>
      <c r="L4018">
        <v>44.190510000000003</v>
      </c>
      <c r="M4018">
        <v>2.0799999999999998E-3</v>
      </c>
      <c r="N4018">
        <v>0.51</v>
      </c>
      <c r="O4018">
        <v>3.7719999999999998</v>
      </c>
      <c r="P4018">
        <v>-1</v>
      </c>
    </row>
    <row r="4019" spans="1:16" x14ac:dyDescent="0.25">
      <c r="A4019">
        <v>4016</v>
      </c>
      <c r="B4019">
        <v>0.95426</v>
      </c>
      <c r="C4019">
        <v>88.839659999999995</v>
      </c>
      <c r="D4019">
        <v>0</v>
      </c>
      <c r="E4019">
        <v>0</v>
      </c>
      <c r="F4019">
        <v>0.42857000000000001</v>
      </c>
      <c r="G4019">
        <v>3.6440000000000001</v>
      </c>
      <c r="H4019">
        <v>15.54358</v>
      </c>
      <c r="I4019">
        <v>0</v>
      </c>
      <c r="J4019">
        <v>0</v>
      </c>
      <c r="K4019">
        <v>128</v>
      </c>
      <c r="L4019">
        <v>44.254150000000003</v>
      </c>
      <c r="M4019">
        <v>2.15E-3</v>
      </c>
      <c r="N4019">
        <v>0.53</v>
      </c>
      <c r="O4019">
        <v>4.1680000000000001</v>
      </c>
      <c r="P4019">
        <v>0.49614000000000003</v>
      </c>
    </row>
    <row r="4020" spans="1:16" x14ac:dyDescent="0.25">
      <c r="A4020">
        <v>4017</v>
      </c>
      <c r="B4020">
        <v>0.99751999999999996</v>
      </c>
      <c r="C4020">
        <v>88.172880000000006</v>
      </c>
      <c r="D4020">
        <v>0</v>
      </c>
      <c r="E4020">
        <v>0</v>
      </c>
      <c r="F4020">
        <v>0.46428999999999998</v>
      </c>
      <c r="G4020">
        <v>3.7029999999999998</v>
      </c>
      <c r="H4020">
        <v>15.75604</v>
      </c>
      <c r="I4020">
        <v>0</v>
      </c>
      <c r="J4020">
        <v>0</v>
      </c>
      <c r="K4020">
        <v>128</v>
      </c>
      <c r="L4020">
        <v>44.170090000000002</v>
      </c>
      <c r="M4020">
        <v>2.1199999999999999E-3</v>
      </c>
      <c r="N4020">
        <v>0.51</v>
      </c>
      <c r="O4020">
        <v>4.2960000000000003</v>
      </c>
      <c r="P4020">
        <v>-1</v>
      </c>
    </row>
    <row r="4021" spans="1:16" x14ac:dyDescent="0.25">
      <c r="A4021">
        <v>4018</v>
      </c>
      <c r="B4021">
        <v>0.96364000000000005</v>
      </c>
      <c r="C4021">
        <v>88.711619999999996</v>
      </c>
      <c r="D4021">
        <v>0</v>
      </c>
      <c r="E4021">
        <v>0</v>
      </c>
      <c r="F4021">
        <v>0.64285999999999999</v>
      </c>
      <c r="G4021">
        <v>3.6779999999999999</v>
      </c>
      <c r="H4021">
        <v>15.56288</v>
      </c>
      <c r="I4021">
        <v>0</v>
      </c>
      <c r="J4021">
        <v>0</v>
      </c>
      <c r="K4021">
        <v>128</v>
      </c>
      <c r="L4021">
        <v>44.225920000000002</v>
      </c>
      <c r="M4021">
        <v>2.0999999999999999E-3</v>
      </c>
      <c r="N4021">
        <v>0.53</v>
      </c>
      <c r="O4021">
        <v>4.234</v>
      </c>
      <c r="P4021">
        <v>-1</v>
      </c>
    </row>
    <row r="4022" spans="1:16" x14ac:dyDescent="0.25">
      <c r="A4022">
        <v>4019</v>
      </c>
      <c r="B4022">
        <v>0.99565999999999999</v>
      </c>
      <c r="C4022">
        <v>87.946460000000002</v>
      </c>
      <c r="D4022">
        <v>0</v>
      </c>
      <c r="E4022">
        <v>0</v>
      </c>
      <c r="F4022">
        <v>0.53571000000000002</v>
      </c>
      <c r="G4022">
        <v>3.702</v>
      </c>
      <c r="H4022">
        <v>15.706720000000001</v>
      </c>
      <c r="I4022">
        <v>0</v>
      </c>
      <c r="J4022">
        <v>0</v>
      </c>
      <c r="K4022">
        <v>127</v>
      </c>
      <c r="L4022">
        <v>44.158589999999997</v>
      </c>
      <c r="M4022">
        <v>2.0999999999999999E-3</v>
      </c>
      <c r="N4022">
        <v>0.52</v>
      </c>
      <c r="O4022">
        <v>3.6749999999999998</v>
      </c>
      <c r="P4022">
        <v>-1</v>
      </c>
    </row>
    <row r="4023" spans="1:16" x14ac:dyDescent="0.25">
      <c r="A4023">
        <v>4020</v>
      </c>
      <c r="B4023">
        <v>0.95872999999999997</v>
      </c>
      <c r="C4023">
        <v>88.401929999999993</v>
      </c>
      <c r="D4023">
        <v>0</v>
      </c>
      <c r="E4023">
        <v>0</v>
      </c>
      <c r="F4023">
        <v>0.53571000000000002</v>
      </c>
      <c r="G4023">
        <v>3.681</v>
      </c>
      <c r="H4023">
        <v>15.519130000000001</v>
      </c>
      <c r="I4023">
        <v>0</v>
      </c>
      <c r="J4023">
        <v>0</v>
      </c>
      <c r="K4023">
        <v>127</v>
      </c>
      <c r="L4023">
        <v>44.263750000000002</v>
      </c>
      <c r="M4023">
        <v>2.2200000000000002E-3</v>
      </c>
      <c r="N4023">
        <v>0.53</v>
      </c>
      <c r="O4023">
        <v>3.5190000000000001</v>
      </c>
      <c r="P4023">
        <v>-1</v>
      </c>
    </row>
    <row r="4024" spans="1:16" x14ac:dyDescent="0.25">
      <c r="A4024">
        <v>4021</v>
      </c>
      <c r="B4024">
        <v>0.99200999999999995</v>
      </c>
      <c r="C4024">
        <v>87.799310000000006</v>
      </c>
      <c r="D4024">
        <v>0</v>
      </c>
      <c r="E4024">
        <v>0</v>
      </c>
      <c r="F4024">
        <v>0.64285999999999999</v>
      </c>
      <c r="G4024">
        <v>3.72</v>
      </c>
      <c r="H4024">
        <v>15.5672</v>
      </c>
      <c r="I4024">
        <v>0</v>
      </c>
      <c r="J4024">
        <v>0</v>
      </c>
      <c r="K4024">
        <v>127</v>
      </c>
      <c r="L4024">
        <v>44.200710000000001</v>
      </c>
      <c r="M4024">
        <v>2.15E-3</v>
      </c>
      <c r="N4024">
        <v>0.52</v>
      </c>
      <c r="O4024">
        <v>3.9860000000000002</v>
      </c>
      <c r="P4024">
        <v>-1</v>
      </c>
    </row>
    <row r="4025" spans="1:16" x14ac:dyDescent="0.25">
      <c r="A4025">
        <v>4022</v>
      </c>
      <c r="B4025">
        <v>0.95230999999999999</v>
      </c>
      <c r="C4025">
        <v>88.420680000000004</v>
      </c>
      <c r="D4025">
        <v>0</v>
      </c>
      <c r="E4025">
        <v>0</v>
      </c>
      <c r="F4025">
        <v>0.60714000000000001</v>
      </c>
      <c r="G4025">
        <v>3.6520000000000001</v>
      </c>
      <c r="H4025">
        <v>15.497389999999999</v>
      </c>
      <c r="I4025">
        <v>0</v>
      </c>
      <c r="J4025">
        <v>0</v>
      </c>
      <c r="K4025">
        <v>127</v>
      </c>
      <c r="L4025">
        <v>44.235529999999997</v>
      </c>
      <c r="M4025">
        <v>2.2200000000000002E-3</v>
      </c>
      <c r="N4025">
        <v>0.53</v>
      </c>
      <c r="O4025">
        <v>3.5609999999999999</v>
      </c>
      <c r="P4025">
        <v>-1</v>
      </c>
    </row>
    <row r="4026" spans="1:16" x14ac:dyDescent="0.25">
      <c r="A4026">
        <v>4023</v>
      </c>
      <c r="B4026">
        <v>0.99805999999999995</v>
      </c>
      <c r="C4026">
        <v>87.777050000000003</v>
      </c>
      <c r="D4026">
        <v>0</v>
      </c>
      <c r="E4026">
        <v>0</v>
      </c>
      <c r="F4026">
        <v>0.39285999999999999</v>
      </c>
      <c r="G4026">
        <v>3.6930000000000001</v>
      </c>
      <c r="H4026">
        <v>15.79021</v>
      </c>
      <c r="I4026">
        <v>0</v>
      </c>
      <c r="J4026">
        <v>0</v>
      </c>
      <c r="K4026">
        <v>127</v>
      </c>
      <c r="L4026">
        <v>44.140770000000003</v>
      </c>
      <c r="M4026">
        <v>2.2499999999999998E-3</v>
      </c>
      <c r="N4026">
        <v>0.52</v>
      </c>
      <c r="O4026">
        <v>3.4470000000000001</v>
      </c>
      <c r="P4026">
        <v>-1</v>
      </c>
    </row>
    <row r="4027" spans="1:16" x14ac:dyDescent="0.25">
      <c r="A4027">
        <v>4024</v>
      </c>
      <c r="B4027">
        <v>0.96889000000000003</v>
      </c>
      <c r="C4027">
        <v>88.224810000000005</v>
      </c>
      <c r="D4027">
        <v>0</v>
      </c>
      <c r="E4027">
        <v>0</v>
      </c>
      <c r="F4027">
        <v>0.57142999999999999</v>
      </c>
      <c r="G4027">
        <v>3.6469999999999998</v>
      </c>
      <c r="H4027">
        <v>15.58966</v>
      </c>
      <c r="I4027">
        <v>0</v>
      </c>
      <c r="J4027">
        <v>0</v>
      </c>
      <c r="K4027">
        <v>127</v>
      </c>
      <c r="L4027">
        <v>44.151249999999997</v>
      </c>
      <c r="M4027">
        <v>2.1299999999999999E-3</v>
      </c>
      <c r="N4027">
        <v>0.52</v>
      </c>
      <c r="O4027">
        <v>3.6320000000000001</v>
      </c>
      <c r="P4027">
        <v>0.46051999999999998</v>
      </c>
    </row>
    <row r="4028" spans="1:16" x14ac:dyDescent="0.25">
      <c r="A4028">
        <v>4025</v>
      </c>
      <c r="B4028">
        <v>0.99497999999999998</v>
      </c>
      <c r="C4028">
        <v>87.838909999999998</v>
      </c>
      <c r="D4028">
        <v>0</v>
      </c>
      <c r="E4028">
        <v>0</v>
      </c>
      <c r="F4028">
        <v>0.5</v>
      </c>
      <c r="G4028">
        <v>3.6880000000000002</v>
      </c>
      <c r="H4028">
        <v>15.87158</v>
      </c>
      <c r="I4028">
        <v>0</v>
      </c>
      <c r="J4028">
        <v>0</v>
      </c>
      <c r="K4028">
        <v>128</v>
      </c>
      <c r="L4028">
        <v>44.086350000000003</v>
      </c>
      <c r="M4028">
        <v>2.14E-3</v>
      </c>
      <c r="N4028">
        <v>0.52</v>
      </c>
      <c r="O4028">
        <v>3.4089999999999998</v>
      </c>
      <c r="P4028">
        <v>-1</v>
      </c>
    </row>
    <row r="4029" spans="1:16" x14ac:dyDescent="0.25">
      <c r="A4029">
        <v>4026</v>
      </c>
      <c r="B4029">
        <v>0.96682000000000001</v>
      </c>
      <c r="C4029">
        <v>88.414029999999997</v>
      </c>
      <c r="D4029">
        <v>0</v>
      </c>
      <c r="E4029">
        <v>0</v>
      </c>
      <c r="F4029">
        <v>0.5</v>
      </c>
      <c r="G4029">
        <v>3.6579999999999999</v>
      </c>
      <c r="H4029">
        <v>15.664300000000001</v>
      </c>
      <c r="I4029">
        <v>0</v>
      </c>
      <c r="J4029">
        <v>0</v>
      </c>
      <c r="K4029">
        <v>128</v>
      </c>
      <c r="L4029">
        <v>44.137140000000002</v>
      </c>
      <c r="M4029">
        <v>2.2000000000000001E-3</v>
      </c>
      <c r="N4029">
        <v>0.53</v>
      </c>
      <c r="O4029">
        <v>3.5979999999999999</v>
      </c>
      <c r="P4029">
        <v>-1</v>
      </c>
    </row>
    <row r="4030" spans="1:16" x14ac:dyDescent="0.25">
      <c r="A4030">
        <v>4027</v>
      </c>
      <c r="B4030">
        <v>0.99187000000000003</v>
      </c>
      <c r="C4030">
        <v>87.920839999999998</v>
      </c>
      <c r="D4030">
        <v>0</v>
      </c>
      <c r="E4030">
        <v>0</v>
      </c>
      <c r="F4030">
        <v>0.5</v>
      </c>
      <c r="G4030">
        <v>3.6739999999999999</v>
      </c>
      <c r="H4030">
        <v>15.87363</v>
      </c>
      <c r="I4030">
        <v>0</v>
      </c>
      <c r="J4030">
        <v>0</v>
      </c>
      <c r="K4030">
        <v>128</v>
      </c>
      <c r="L4030">
        <v>44.09131</v>
      </c>
      <c r="M4030">
        <v>1.91E-3</v>
      </c>
      <c r="N4030">
        <v>0.52</v>
      </c>
      <c r="O4030">
        <v>3.0680000000000001</v>
      </c>
      <c r="P4030">
        <v>-1</v>
      </c>
    </row>
    <row r="4031" spans="1:16" x14ac:dyDescent="0.25">
      <c r="A4031">
        <v>4028</v>
      </c>
      <c r="B4031">
        <v>0.96096999999999999</v>
      </c>
      <c r="C4031">
        <v>88.518169999999998</v>
      </c>
      <c r="D4031">
        <v>0</v>
      </c>
      <c r="E4031">
        <v>0</v>
      </c>
      <c r="F4031">
        <v>0.60714000000000001</v>
      </c>
      <c r="G4031">
        <v>3.6480000000000001</v>
      </c>
      <c r="H4031">
        <v>15.73358</v>
      </c>
      <c r="I4031">
        <v>0</v>
      </c>
      <c r="J4031">
        <v>0</v>
      </c>
      <c r="K4031">
        <v>128</v>
      </c>
      <c r="L4031">
        <v>44.161709999999999</v>
      </c>
      <c r="M4031">
        <v>2.2599999999999999E-3</v>
      </c>
      <c r="N4031">
        <v>0.53</v>
      </c>
      <c r="O4031">
        <v>3.1680000000000001</v>
      </c>
      <c r="P4031">
        <v>-1</v>
      </c>
    </row>
    <row r="4032" spans="1:16" x14ac:dyDescent="0.25">
      <c r="A4032">
        <v>4029</v>
      </c>
      <c r="B4032">
        <v>0.99478</v>
      </c>
      <c r="C4032">
        <v>88.223889999999997</v>
      </c>
      <c r="D4032">
        <v>0</v>
      </c>
      <c r="E4032">
        <v>0</v>
      </c>
      <c r="F4032">
        <v>0.28571000000000002</v>
      </c>
      <c r="G4032">
        <v>3.6869999999999998</v>
      </c>
      <c r="H4032">
        <v>16.019500000000001</v>
      </c>
      <c r="I4032">
        <v>0</v>
      </c>
      <c r="J4032">
        <v>0</v>
      </c>
      <c r="K4032">
        <v>128</v>
      </c>
      <c r="L4032">
        <v>44.148609999999998</v>
      </c>
      <c r="M4032">
        <v>2.15E-3</v>
      </c>
      <c r="N4032">
        <v>0.52</v>
      </c>
      <c r="O4032">
        <v>3.3839999999999999</v>
      </c>
      <c r="P4032">
        <v>-1</v>
      </c>
    </row>
    <row r="4033" spans="1:16" x14ac:dyDescent="0.25">
      <c r="A4033">
        <v>4030</v>
      </c>
      <c r="B4033">
        <v>0.96845999999999999</v>
      </c>
      <c r="C4033">
        <v>88.739959999999996</v>
      </c>
      <c r="D4033">
        <v>0</v>
      </c>
      <c r="E4033">
        <v>0</v>
      </c>
      <c r="F4033">
        <v>0.25</v>
      </c>
      <c r="G4033">
        <v>3.6579999999999999</v>
      </c>
      <c r="H4033">
        <v>15.90751</v>
      </c>
      <c r="I4033">
        <v>0</v>
      </c>
      <c r="J4033">
        <v>0</v>
      </c>
      <c r="K4033">
        <v>128</v>
      </c>
      <c r="L4033">
        <v>44.194459999999999</v>
      </c>
      <c r="M4033">
        <v>2.0899999999999998E-3</v>
      </c>
      <c r="N4033">
        <v>0.53</v>
      </c>
      <c r="O4033">
        <v>3.4630000000000001</v>
      </c>
      <c r="P4033">
        <v>-1</v>
      </c>
    </row>
    <row r="4034" spans="1:16" x14ac:dyDescent="0.25">
      <c r="A4034">
        <v>4031</v>
      </c>
      <c r="B4034">
        <v>0.99995000000000001</v>
      </c>
      <c r="C4034">
        <v>88.074780000000004</v>
      </c>
      <c r="D4034">
        <v>0</v>
      </c>
      <c r="E4034">
        <v>0</v>
      </c>
      <c r="F4034">
        <v>0.53571000000000002</v>
      </c>
      <c r="G4034">
        <v>3.73</v>
      </c>
      <c r="H4034">
        <v>16.17549</v>
      </c>
      <c r="I4034">
        <v>0</v>
      </c>
      <c r="J4034">
        <v>0</v>
      </c>
      <c r="K4034">
        <v>128</v>
      </c>
      <c r="L4034">
        <v>44.190669999999997</v>
      </c>
      <c r="M4034">
        <v>2.3500000000000001E-3</v>
      </c>
      <c r="N4034">
        <v>0.52</v>
      </c>
      <c r="O4034">
        <v>3.2559999999999998</v>
      </c>
      <c r="P4034">
        <v>-1</v>
      </c>
    </row>
    <row r="4035" spans="1:16" x14ac:dyDescent="0.25">
      <c r="A4035">
        <v>4032</v>
      </c>
      <c r="B4035">
        <v>0.95772000000000002</v>
      </c>
      <c r="C4035">
        <v>88.565629999999999</v>
      </c>
      <c r="D4035">
        <v>0</v>
      </c>
      <c r="E4035">
        <v>0</v>
      </c>
      <c r="F4035">
        <v>0.5</v>
      </c>
      <c r="G4035">
        <v>3.6739999999999999</v>
      </c>
      <c r="H4035">
        <v>16.038060000000002</v>
      </c>
      <c r="I4035">
        <v>0</v>
      </c>
      <c r="J4035">
        <v>0</v>
      </c>
      <c r="K4035">
        <v>128</v>
      </c>
      <c r="L4035">
        <v>44.230580000000003</v>
      </c>
      <c r="M4035">
        <v>2.1900000000000001E-3</v>
      </c>
      <c r="N4035">
        <v>0.53</v>
      </c>
      <c r="O4035">
        <v>3.1619999999999999</v>
      </c>
      <c r="P4035">
        <v>0.46501999999999999</v>
      </c>
    </row>
    <row r="4036" spans="1:16" x14ac:dyDescent="0.25">
      <c r="A4036">
        <v>4033</v>
      </c>
      <c r="B4036">
        <v>1.00543</v>
      </c>
      <c r="C4036">
        <v>87.716549999999998</v>
      </c>
      <c r="D4036">
        <v>0</v>
      </c>
      <c r="E4036">
        <v>0</v>
      </c>
      <c r="F4036">
        <v>0.35714000000000001</v>
      </c>
      <c r="G4036">
        <v>3.7709999999999999</v>
      </c>
      <c r="H4036">
        <v>16.209320000000002</v>
      </c>
      <c r="I4036">
        <v>0</v>
      </c>
      <c r="J4036">
        <v>0</v>
      </c>
      <c r="K4036">
        <v>128</v>
      </c>
      <c r="L4036">
        <v>44.209980000000002</v>
      </c>
      <c r="M4036">
        <v>2.0600000000000002E-3</v>
      </c>
      <c r="N4036">
        <v>0.52</v>
      </c>
      <c r="O4036">
        <v>3.3410000000000002</v>
      </c>
      <c r="P4036">
        <v>-1</v>
      </c>
    </row>
    <row r="4037" spans="1:16" x14ac:dyDescent="0.25">
      <c r="A4037">
        <v>4034</v>
      </c>
      <c r="B4037">
        <v>0.96884999999999999</v>
      </c>
      <c r="C4037">
        <v>88.408820000000006</v>
      </c>
      <c r="D4037">
        <v>0</v>
      </c>
      <c r="E4037">
        <v>0</v>
      </c>
      <c r="F4037">
        <v>0.28571000000000002</v>
      </c>
      <c r="G4037">
        <v>3.7040000000000002</v>
      </c>
      <c r="H4037">
        <v>16.142510000000001</v>
      </c>
      <c r="I4037">
        <v>0</v>
      </c>
      <c r="J4037">
        <v>0</v>
      </c>
      <c r="K4037">
        <v>127</v>
      </c>
      <c r="L4037">
        <v>44.291429999999998</v>
      </c>
      <c r="M4037">
        <v>2.2699999999999999E-3</v>
      </c>
      <c r="N4037">
        <v>0.53</v>
      </c>
      <c r="O4037">
        <v>3.2709999999999999</v>
      </c>
      <c r="P4037">
        <v>-1</v>
      </c>
    </row>
    <row r="4038" spans="1:16" x14ac:dyDescent="0.25">
      <c r="A4038">
        <v>4035</v>
      </c>
      <c r="B4038">
        <v>1.0046900000000001</v>
      </c>
      <c r="C4038">
        <v>87.762240000000006</v>
      </c>
      <c r="D4038">
        <v>0</v>
      </c>
      <c r="E4038">
        <v>0</v>
      </c>
      <c r="F4038">
        <v>0.39285999999999999</v>
      </c>
      <c r="G4038">
        <v>3.734</v>
      </c>
      <c r="H4038">
        <v>16.347449999999998</v>
      </c>
      <c r="I4038">
        <v>0</v>
      </c>
      <c r="J4038">
        <v>0</v>
      </c>
      <c r="K4038">
        <v>128</v>
      </c>
      <c r="L4038">
        <v>44.281109999999998</v>
      </c>
      <c r="M4038">
        <v>2.15E-3</v>
      </c>
      <c r="N4038">
        <v>0.52</v>
      </c>
      <c r="O4038">
        <v>3.161</v>
      </c>
      <c r="P4038">
        <v>-1</v>
      </c>
    </row>
    <row r="4039" spans="1:16" x14ac:dyDescent="0.25">
      <c r="A4039">
        <v>4036</v>
      </c>
      <c r="B4039">
        <v>0.96508000000000005</v>
      </c>
      <c r="C4039">
        <v>88.411060000000006</v>
      </c>
      <c r="D4039">
        <v>0</v>
      </c>
      <c r="E4039">
        <v>0</v>
      </c>
      <c r="F4039">
        <v>0.5</v>
      </c>
      <c r="G4039">
        <v>3.6560000000000001</v>
      </c>
      <c r="H4039">
        <v>16.242049999999999</v>
      </c>
      <c r="I4039">
        <v>0</v>
      </c>
      <c r="J4039">
        <v>0</v>
      </c>
      <c r="K4039">
        <v>127</v>
      </c>
      <c r="L4039">
        <v>44.358249999999998</v>
      </c>
      <c r="M4039">
        <v>2.1099999999999999E-3</v>
      </c>
      <c r="N4039">
        <v>0.53</v>
      </c>
      <c r="O4039">
        <v>3.1709999999999998</v>
      </c>
      <c r="P4039">
        <v>-1</v>
      </c>
    </row>
    <row r="4040" spans="1:16" x14ac:dyDescent="0.25">
      <c r="A4040">
        <v>4037</v>
      </c>
      <c r="B4040">
        <v>1.00308</v>
      </c>
      <c r="C4040">
        <v>87.728750000000005</v>
      </c>
      <c r="D4040">
        <v>0</v>
      </c>
      <c r="E4040">
        <v>0</v>
      </c>
      <c r="F4040">
        <v>0.5</v>
      </c>
      <c r="G4040">
        <v>3.694</v>
      </c>
      <c r="H4040">
        <v>16.295950000000001</v>
      </c>
      <c r="I4040">
        <v>0</v>
      </c>
      <c r="J4040">
        <v>0</v>
      </c>
      <c r="K4040">
        <v>127</v>
      </c>
      <c r="L4040">
        <v>44.339399999999998</v>
      </c>
      <c r="M4040">
        <v>2.0100000000000001E-3</v>
      </c>
      <c r="N4040">
        <v>0.51</v>
      </c>
      <c r="O4040">
        <v>3.1520000000000001</v>
      </c>
      <c r="P4040">
        <v>-1</v>
      </c>
    </row>
    <row r="4041" spans="1:16" x14ac:dyDescent="0.25">
      <c r="A4041">
        <v>4038</v>
      </c>
      <c r="B4041">
        <v>0.95691999999999999</v>
      </c>
      <c r="C4041">
        <v>88.189880000000002</v>
      </c>
      <c r="D4041">
        <v>0</v>
      </c>
      <c r="E4041">
        <v>0</v>
      </c>
      <c r="F4041">
        <v>0.89285999999999999</v>
      </c>
      <c r="G4041">
        <v>3.6480000000000001</v>
      </c>
      <c r="H4041">
        <v>16.11317</v>
      </c>
      <c r="I4041">
        <v>0</v>
      </c>
      <c r="J4041">
        <v>0</v>
      </c>
      <c r="K4041">
        <v>127</v>
      </c>
      <c r="L4041">
        <v>44.425719999999998</v>
      </c>
      <c r="M4041">
        <v>2.2000000000000001E-3</v>
      </c>
      <c r="N4041">
        <v>0.52</v>
      </c>
      <c r="O4041">
        <v>3.0579999999999998</v>
      </c>
      <c r="P4041">
        <v>-1</v>
      </c>
    </row>
    <row r="4042" spans="1:16" x14ac:dyDescent="0.25">
      <c r="A4042">
        <v>4039</v>
      </c>
      <c r="B4042">
        <v>0.99558999999999997</v>
      </c>
      <c r="C4042">
        <v>87.68759</v>
      </c>
      <c r="D4042">
        <v>0</v>
      </c>
      <c r="E4042">
        <v>0</v>
      </c>
      <c r="F4042">
        <v>0.67857000000000001</v>
      </c>
      <c r="G4042">
        <v>3.6779999999999999</v>
      </c>
      <c r="H4042">
        <v>16.25142</v>
      </c>
      <c r="I4042">
        <v>0</v>
      </c>
      <c r="J4042">
        <v>0</v>
      </c>
      <c r="K4042">
        <v>127</v>
      </c>
      <c r="L4042">
        <v>44.445329999999998</v>
      </c>
      <c r="M4042">
        <v>2.1299999999999999E-3</v>
      </c>
      <c r="N4042">
        <v>0.52</v>
      </c>
      <c r="O4042">
        <v>3.3439999999999999</v>
      </c>
      <c r="P4042">
        <v>-1</v>
      </c>
    </row>
    <row r="4043" spans="1:16" x14ac:dyDescent="0.25">
      <c r="A4043">
        <v>4040</v>
      </c>
      <c r="B4043">
        <v>0.95911000000000002</v>
      </c>
      <c r="C4043">
        <v>88.063239999999993</v>
      </c>
      <c r="D4043">
        <v>0</v>
      </c>
      <c r="E4043">
        <v>0</v>
      </c>
      <c r="F4043">
        <v>0.35714000000000001</v>
      </c>
      <c r="G4043">
        <v>3.6509999999999998</v>
      </c>
      <c r="H4043">
        <v>16.05782</v>
      </c>
      <c r="I4043">
        <v>0</v>
      </c>
      <c r="J4043">
        <v>0</v>
      </c>
      <c r="K4043">
        <v>127</v>
      </c>
      <c r="L4043">
        <v>44.564970000000002</v>
      </c>
      <c r="M4043">
        <v>2.2000000000000001E-3</v>
      </c>
      <c r="N4043">
        <v>0.53</v>
      </c>
      <c r="O4043">
        <v>3.1869999999999998</v>
      </c>
      <c r="P4043">
        <v>0.46682000000000001</v>
      </c>
    </row>
    <row r="4044" spans="1:16" x14ac:dyDescent="0.25">
      <c r="A4044">
        <v>4041</v>
      </c>
      <c r="B4044">
        <v>1.00206</v>
      </c>
      <c r="C4044">
        <v>87.475380000000001</v>
      </c>
      <c r="D4044">
        <v>0</v>
      </c>
      <c r="E4044">
        <v>0</v>
      </c>
      <c r="F4044">
        <v>0.57142999999999999</v>
      </c>
      <c r="G4044">
        <v>3.7120000000000002</v>
      </c>
      <c r="H4044">
        <v>16.296520000000001</v>
      </c>
      <c r="I4044">
        <v>0</v>
      </c>
      <c r="J4044">
        <v>0</v>
      </c>
      <c r="K4044">
        <v>127</v>
      </c>
      <c r="L4044">
        <v>44.625399999999999</v>
      </c>
      <c r="M4044">
        <v>2.0699999999999998E-3</v>
      </c>
      <c r="N4044">
        <v>0.52</v>
      </c>
      <c r="O4044">
        <v>3.0619999999999998</v>
      </c>
      <c r="P4044">
        <v>-1</v>
      </c>
    </row>
    <row r="4045" spans="1:16" x14ac:dyDescent="0.25">
      <c r="A4045">
        <v>4042</v>
      </c>
      <c r="B4045">
        <v>0.97021000000000002</v>
      </c>
      <c r="C4045">
        <v>88.0642</v>
      </c>
      <c r="D4045">
        <v>0</v>
      </c>
      <c r="E4045">
        <v>0</v>
      </c>
      <c r="F4045">
        <v>0.39285999999999999</v>
      </c>
      <c r="G4045">
        <v>3.633</v>
      </c>
      <c r="H4045">
        <v>16.045300000000001</v>
      </c>
      <c r="I4045">
        <v>0</v>
      </c>
      <c r="J4045">
        <v>0</v>
      </c>
      <c r="K4045">
        <v>127</v>
      </c>
      <c r="L4045">
        <v>44.691740000000003</v>
      </c>
      <c r="M4045">
        <v>2.0999999999999999E-3</v>
      </c>
      <c r="N4045">
        <v>0.53</v>
      </c>
      <c r="O4045">
        <v>2.9660000000000002</v>
      </c>
      <c r="P4045">
        <v>-1</v>
      </c>
    </row>
    <row r="4046" spans="1:16" x14ac:dyDescent="0.25">
      <c r="A4046">
        <v>4043</v>
      </c>
      <c r="B4046">
        <v>1.0029600000000001</v>
      </c>
      <c r="C4046">
        <v>87.377260000000007</v>
      </c>
      <c r="D4046">
        <v>0</v>
      </c>
      <c r="E4046">
        <v>0</v>
      </c>
      <c r="F4046">
        <v>0.46428999999999998</v>
      </c>
      <c r="G4046">
        <v>3.6779999999999999</v>
      </c>
      <c r="H4046">
        <v>16.25048</v>
      </c>
      <c r="I4046">
        <v>0</v>
      </c>
      <c r="J4046">
        <v>0</v>
      </c>
      <c r="K4046">
        <v>128</v>
      </c>
      <c r="L4046">
        <v>44.68291</v>
      </c>
      <c r="M4046">
        <v>1.92E-3</v>
      </c>
      <c r="N4046">
        <v>0.52</v>
      </c>
      <c r="O4046">
        <v>3.0489999999999999</v>
      </c>
      <c r="P4046">
        <v>-1</v>
      </c>
    </row>
    <row r="4047" spans="1:16" x14ac:dyDescent="0.25">
      <c r="A4047">
        <v>4044</v>
      </c>
      <c r="B4047">
        <v>0.96457999999999999</v>
      </c>
      <c r="C4047">
        <v>88.064250000000001</v>
      </c>
      <c r="D4047">
        <v>0</v>
      </c>
      <c r="E4047">
        <v>0</v>
      </c>
      <c r="F4047">
        <v>0.46428999999999998</v>
      </c>
      <c r="G4047">
        <v>3.601</v>
      </c>
      <c r="H4047">
        <v>16.101500000000001</v>
      </c>
      <c r="I4047">
        <v>0</v>
      </c>
      <c r="J4047">
        <v>0</v>
      </c>
      <c r="K4047">
        <v>128</v>
      </c>
      <c r="L4047">
        <v>44.720840000000003</v>
      </c>
      <c r="M4047">
        <v>2.1099999999999999E-3</v>
      </c>
      <c r="N4047">
        <v>0.53</v>
      </c>
      <c r="O4047">
        <v>2.8690000000000002</v>
      </c>
      <c r="P4047">
        <v>-1</v>
      </c>
    </row>
    <row r="4048" spans="1:16" x14ac:dyDescent="0.25">
      <c r="A4048">
        <v>4045</v>
      </c>
      <c r="B4048">
        <v>0.99226999999999999</v>
      </c>
      <c r="C4048">
        <v>87.387119999999996</v>
      </c>
      <c r="D4048">
        <v>0</v>
      </c>
      <c r="E4048">
        <v>0</v>
      </c>
      <c r="F4048">
        <v>0.35714000000000001</v>
      </c>
      <c r="G4048">
        <v>3.694</v>
      </c>
      <c r="H4048">
        <v>16.388539999999999</v>
      </c>
      <c r="I4048">
        <v>0</v>
      </c>
      <c r="J4048">
        <v>0</v>
      </c>
      <c r="K4048">
        <v>128</v>
      </c>
      <c r="L4048">
        <v>44.692520000000002</v>
      </c>
      <c r="M4048">
        <v>1.98E-3</v>
      </c>
      <c r="N4048">
        <v>0.52</v>
      </c>
      <c r="O4048">
        <v>2.8540000000000001</v>
      </c>
      <c r="P4048">
        <v>-1</v>
      </c>
    </row>
    <row r="4049" spans="1:16" x14ac:dyDescent="0.25">
      <c r="A4049">
        <v>4046</v>
      </c>
      <c r="B4049">
        <v>0.96057000000000003</v>
      </c>
      <c r="C4049">
        <v>88.094239999999999</v>
      </c>
      <c r="D4049">
        <v>0</v>
      </c>
      <c r="E4049">
        <v>0</v>
      </c>
      <c r="F4049">
        <v>0.53571000000000002</v>
      </c>
      <c r="G4049">
        <v>3.569</v>
      </c>
      <c r="H4049">
        <v>16.389559999999999</v>
      </c>
      <c r="I4049">
        <v>0</v>
      </c>
      <c r="J4049">
        <v>0</v>
      </c>
      <c r="K4049">
        <v>128</v>
      </c>
      <c r="L4049">
        <v>44.761310000000002</v>
      </c>
      <c r="M4049">
        <v>2.1800000000000001E-3</v>
      </c>
      <c r="N4049">
        <v>0.54</v>
      </c>
      <c r="O4049">
        <v>2.8109999999999999</v>
      </c>
      <c r="P4049">
        <v>-1</v>
      </c>
    </row>
    <row r="4050" spans="1:16" x14ac:dyDescent="0.25">
      <c r="A4050">
        <v>4047</v>
      </c>
      <c r="B4050">
        <v>0.99297999999999997</v>
      </c>
      <c r="C4050">
        <v>87.537170000000003</v>
      </c>
      <c r="D4050">
        <v>0</v>
      </c>
      <c r="E4050">
        <v>0</v>
      </c>
      <c r="F4050">
        <v>0.60714000000000001</v>
      </c>
      <c r="G4050">
        <v>3.6459999999999999</v>
      </c>
      <c r="H4050">
        <v>16.57085</v>
      </c>
      <c r="I4050">
        <v>0</v>
      </c>
      <c r="J4050">
        <v>0</v>
      </c>
      <c r="K4050">
        <v>127</v>
      </c>
      <c r="L4050">
        <v>44.752049999999997</v>
      </c>
      <c r="M4050">
        <v>2.14E-3</v>
      </c>
      <c r="N4050">
        <v>0.51</v>
      </c>
      <c r="O4050">
        <v>2.6720000000000002</v>
      </c>
      <c r="P4050">
        <v>-1</v>
      </c>
    </row>
    <row r="4051" spans="1:16" x14ac:dyDescent="0.25">
      <c r="A4051">
        <v>4048</v>
      </c>
      <c r="B4051">
        <v>0.95321</v>
      </c>
      <c r="C4051">
        <v>88.129440000000002</v>
      </c>
      <c r="D4051">
        <v>0</v>
      </c>
      <c r="E4051">
        <v>0</v>
      </c>
      <c r="F4051">
        <v>0.53571000000000002</v>
      </c>
      <c r="G4051">
        <v>3.5910000000000002</v>
      </c>
      <c r="H4051">
        <v>16.492270000000001</v>
      </c>
      <c r="I4051">
        <v>0</v>
      </c>
      <c r="J4051">
        <v>0</v>
      </c>
      <c r="K4051">
        <v>128</v>
      </c>
      <c r="L4051">
        <v>44.806719999999999</v>
      </c>
      <c r="M4051">
        <v>2.1900000000000001E-3</v>
      </c>
      <c r="N4051">
        <v>0.53</v>
      </c>
      <c r="O4051">
        <v>2.7650000000000001</v>
      </c>
      <c r="P4051">
        <v>0.47273999999999999</v>
      </c>
    </row>
    <row r="4052" spans="1:16" x14ac:dyDescent="0.25">
      <c r="A4052">
        <v>4049</v>
      </c>
      <c r="B4052">
        <v>0.99843999999999999</v>
      </c>
      <c r="C4052">
        <v>87.752160000000003</v>
      </c>
      <c r="D4052">
        <v>0</v>
      </c>
      <c r="E4052">
        <v>0</v>
      </c>
      <c r="F4052">
        <v>0.42857000000000001</v>
      </c>
      <c r="G4052">
        <v>3.6640000000000001</v>
      </c>
      <c r="H4052">
        <v>16.712820000000001</v>
      </c>
      <c r="I4052">
        <v>0</v>
      </c>
      <c r="J4052">
        <v>0</v>
      </c>
      <c r="K4052">
        <v>128</v>
      </c>
      <c r="L4052">
        <v>44.805129999999998</v>
      </c>
      <c r="M4052">
        <v>2.1800000000000001E-3</v>
      </c>
      <c r="N4052">
        <v>0.51</v>
      </c>
      <c r="O4052">
        <v>3.4630000000000001</v>
      </c>
      <c r="P4052">
        <v>-1</v>
      </c>
    </row>
    <row r="4053" spans="1:16" x14ac:dyDescent="0.25">
      <c r="A4053">
        <v>4050</v>
      </c>
      <c r="B4053">
        <v>0.96431999999999995</v>
      </c>
      <c r="C4053">
        <v>88.335530000000006</v>
      </c>
      <c r="D4053">
        <v>0</v>
      </c>
      <c r="E4053">
        <v>0</v>
      </c>
      <c r="F4053">
        <v>0.57142999999999999</v>
      </c>
      <c r="G4053">
        <v>3.62</v>
      </c>
      <c r="H4053">
        <v>16.613409999999998</v>
      </c>
      <c r="I4053">
        <v>0</v>
      </c>
      <c r="J4053">
        <v>0</v>
      </c>
      <c r="K4053">
        <v>128</v>
      </c>
      <c r="L4053">
        <v>44.917020000000001</v>
      </c>
      <c r="M4053">
        <v>2.1700000000000001E-3</v>
      </c>
      <c r="N4053">
        <v>0.53</v>
      </c>
      <c r="O4053">
        <v>3.2589999999999999</v>
      </c>
      <c r="P4053">
        <v>-1</v>
      </c>
    </row>
    <row r="4054" spans="1:16" x14ac:dyDescent="0.25">
      <c r="A4054">
        <v>4051</v>
      </c>
      <c r="B4054">
        <v>0.98601000000000005</v>
      </c>
      <c r="C4054">
        <v>87.6965</v>
      </c>
      <c r="D4054">
        <v>0</v>
      </c>
      <c r="E4054">
        <v>0</v>
      </c>
      <c r="F4054">
        <v>0.57142999999999999</v>
      </c>
      <c r="G4054">
        <v>3.6779999999999999</v>
      </c>
      <c r="H4054">
        <v>16.82563</v>
      </c>
      <c r="I4054">
        <v>0</v>
      </c>
      <c r="J4054">
        <v>0</v>
      </c>
      <c r="K4054">
        <v>128</v>
      </c>
      <c r="L4054">
        <v>44.924480000000003</v>
      </c>
      <c r="M4054">
        <v>2.1099999999999999E-3</v>
      </c>
      <c r="N4054">
        <v>0.51</v>
      </c>
      <c r="O4054">
        <v>3.6059999999999999</v>
      </c>
      <c r="P4054">
        <v>-1</v>
      </c>
    </row>
    <row r="4055" spans="1:16" x14ac:dyDescent="0.25">
      <c r="A4055">
        <v>4052</v>
      </c>
      <c r="B4055">
        <v>0.95935999999999999</v>
      </c>
      <c r="C4055">
        <v>87.831329999999994</v>
      </c>
      <c r="D4055">
        <v>0</v>
      </c>
      <c r="E4055">
        <v>0</v>
      </c>
      <c r="F4055">
        <v>0.60714000000000001</v>
      </c>
      <c r="G4055">
        <v>3.6139999999999999</v>
      </c>
      <c r="H4055">
        <v>16.656590000000001</v>
      </c>
      <c r="I4055">
        <v>0</v>
      </c>
      <c r="J4055">
        <v>0</v>
      </c>
      <c r="K4055">
        <v>128</v>
      </c>
      <c r="L4055">
        <v>44.977969999999999</v>
      </c>
      <c r="M4055">
        <v>2.2300000000000002E-3</v>
      </c>
      <c r="N4055">
        <v>0.53</v>
      </c>
      <c r="O4055">
        <v>3.0150000000000001</v>
      </c>
      <c r="P4055">
        <v>-1</v>
      </c>
    </row>
    <row r="4056" spans="1:16" x14ac:dyDescent="0.25">
      <c r="A4056">
        <v>4053</v>
      </c>
      <c r="B4056">
        <v>0.98997999999999997</v>
      </c>
      <c r="C4056">
        <v>87.228080000000006</v>
      </c>
      <c r="D4056">
        <v>0</v>
      </c>
      <c r="E4056">
        <v>0</v>
      </c>
      <c r="F4056">
        <v>0.53571000000000002</v>
      </c>
      <c r="G4056">
        <v>3.6989999999999998</v>
      </c>
      <c r="H4056">
        <v>16.760850000000001</v>
      </c>
      <c r="I4056">
        <v>0</v>
      </c>
      <c r="J4056">
        <v>0</v>
      </c>
      <c r="K4056">
        <v>128</v>
      </c>
      <c r="L4056">
        <v>44.902189999999997</v>
      </c>
      <c r="M4056">
        <v>2.0799999999999998E-3</v>
      </c>
      <c r="N4056">
        <v>0.51</v>
      </c>
      <c r="O4056">
        <v>3.2650000000000001</v>
      </c>
      <c r="P4056">
        <v>-1</v>
      </c>
    </row>
    <row r="4057" spans="1:16" x14ac:dyDescent="0.25">
      <c r="A4057">
        <v>4054</v>
      </c>
      <c r="B4057">
        <v>0.94928999999999997</v>
      </c>
      <c r="C4057">
        <v>87.677250000000001</v>
      </c>
      <c r="D4057">
        <v>0</v>
      </c>
      <c r="E4057">
        <v>0</v>
      </c>
      <c r="F4057">
        <v>0.57142999999999999</v>
      </c>
      <c r="G4057">
        <v>3.629</v>
      </c>
      <c r="H4057">
        <v>16.609529999999999</v>
      </c>
      <c r="I4057">
        <v>0</v>
      </c>
      <c r="J4057">
        <v>0</v>
      </c>
      <c r="K4057">
        <v>128</v>
      </c>
      <c r="L4057">
        <v>44.970829999999999</v>
      </c>
      <c r="M4057">
        <v>2.3800000000000002E-3</v>
      </c>
      <c r="N4057">
        <v>0.52</v>
      </c>
      <c r="O4057">
        <v>3.0950000000000002</v>
      </c>
      <c r="P4057">
        <v>-1</v>
      </c>
    </row>
    <row r="4058" spans="1:16" x14ac:dyDescent="0.25">
      <c r="A4058">
        <v>4055</v>
      </c>
      <c r="B4058">
        <v>0.98565999999999998</v>
      </c>
      <c r="C4058">
        <v>87.282550000000001</v>
      </c>
      <c r="D4058">
        <v>0</v>
      </c>
      <c r="E4058">
        <v>0</v>
      </c>
      <c r="F4058">
        <v>0.96428999999999998</v>
      </c>
      <c r="G4058">
        <v>3.6739999999999999</v>
      </c>
      <c r="H4058">
        <v>16.844329999999999</v>
      </c>
      <c r="I4058">
        <v>0</v>
      </c>
      <c r="J4058">
        <v>0</v>
      </c>
      <c r="K4058">
        <v>127</v>
      </c>
      <c r="L4058">
        <v>44.914729999999999</v>
      </c>
      <c r="M4058">
        <v>2.0100000000000001E-3</v>
      </c>
      <c r="N4058">
        <v>0.51</v>
      </c>
      <c r="O4058">
        <v>2.931</v>
      </c>
      <c r="P4058">
        <v>-1</v>
      </c>
    </row>
    <row r="4059" spans="1:16" x14ac:dyDescent="0.25">
      <c r="A4059">
        <v>4056</v>
      </c>
      <c r="B4059">
        <v>0.96533000000000002</v>
      </c>
      <c r="C4059">
        <v>87.540700000000001</v>
      </c>
      <c r="D4059">
        <v>0</v>
      </c>
      <c r="E4059">
        <v>0</v>
      </c>
      <c r="F4059">
        <v>0.78571000000000002</v>
      </c>
      <c r="G4059">
        <v>3.5920000000000001</v>
      </c>
      <c r="H4059">
        <v>16.750440000000001</v>
      </c>
      <c r="I4059">
        <v>0</v>
      </c>
      <c r="J4059">
        <v>0</v>
      </c>
      <c r="K4059">
        <v>127</v>
      </c>
      <c r="L4059">
        <v>44.913519999999998</v>
      </c>
      <c r="M4059">
        <v>2.1800000000000001E-3</v>
      </c>
      <c r="N4059">
        <v>0.52</v>
      </c>
      <c r="O4059">
        <v>2.9740000000000002</v>
      </c>
      <c r="P4059">
        <v>0.49614000000000003</v>
      </c>
    </row>
    <row r="4060" spans="1:16" x14ac:dyDescent="0.25">
      <c r="A4060">
        <v>4057</v>
      </c>
      <c r="B4060">
        <v>0.98987999999999998</v>
      </c>
      <c r="C4060">
        <v>86.739220000000003</v>
      </c>
      <c r="D4060">
        <v>0</v>
      </c>
      <c r="E4060">
        <v>0</v>
      </c>
      <c r="F4060">
        <v>0.71428999999999998</v>
      </c>
      <c r="G4060">
        <v>3.6930000000000001</v>
      </c>
      <c r="H4060">
        <v>16.7925</v>
      </c>
      <c r="I4060">
        <v>0</v>
      </c>
      <c r="J4060">
        <v>0</v>
      </c>
      <c r="K4060">
        <v>127</v>
      </c>
      <c r="L4060">
        <v>44.886180000000003</v>
      </c>
      <c r="M4060">
        <v>2.1700000000000001E-3</v>
      </c>
      <c r="N4060">
        <v>0.5</v>
      </c>
      <c r="O4060">
        <v>3.1589999999999998</v>
      </c>
      <c r="P4060">
        <v>-1</v>
      </c>
    </row>
    <row r="4061" spans="1:16" x14ac:dyDescent="0.25">
      <c r="A4061">
        <v>4058</v>
      </c>
      <c r="B4061">
        <v>0.95584000000000002</v>
      </c>
      <c r="C4061">
        <v>87.12621</v>
      </c>
      <c r="D4061">
        <v>0</v>
      </c>
      <c r="E4061">
        <v>0</v>
      </c>
      <c r="F4061">
        <v>0.42857000000000001</v>
      </c>
      <c r="G4061">
        <v>3.601</v>
      </c>
      <c r="H4061">
        <v>16.621200000000002</v>
      </c>
      <c r="I4061">
        <v>0</v>
      </c>
      <c r="J4061">
        <v>0</v>
      </c>
      <c r="K4061">
        <v>127</v>
      </c>
      <c r="L4061">
        <v>44.962429999999998</v>
      </c>
      <c r="M4061">
        <v>2.1800000000000001E-3</v>
      </c>
      <c r="N4061">
        <v>0.52</v>
      </c>
      <c r="O4061">
        <v>3.1779999999999999</v>
      </c>
      <c r="P4061">
        <v>-1</v>
      </c>
    </row>
    <row r="4062" spans="1:16" x14ac:dyDescent="0.25">
      <c r="A4062">
        <v>4059</v>
      </c>
      <c r="B4062">
        <v>0.9889</v>
      </c>
      <c r="C4062">
        <v>86.531310000000005</v>
      </c>
      <c r="D4062">
        <v>0</v>
      </c>
      <c r="E4062">
        <v>0</v>
      </c>
      <c r="F4062">
        <v>0.53571000000000002</v>
      </c>
      <c r="G4062">
        <v>3.6579999999999999</v>
      </c>
      <c r="H4062">
        <v>16.789680000000001</v>
      </c>
      <c r="I4062">
        <v>0</v>
      </c>
      <c r="J4062">
        <v>0</v>
      </c>
      <c r="K4062">
        <v>127</v>
      </c>
      <c r="L4062">
        <v>44.94059</v>
      </c>
      <c r="M4062">
        <v>2.1800000000000001E-3</v>
      </c>
      <c r="N4062">
        <v>0.5</v>
      </c>
      <c r="O4062">
        <v>2.835</v>
      </c>
      <c r="P4062">
        <v>-1</v>
      </c>
    </row>
    <row r="4063" spans="1:16" x14ac:dyDescent="0.25">
      <c r="A4063">
        <v>4060</v>
      </c>
      <c r="B4063">
        <v>0.95738999999999996</v>
      </c>
      <c r="C4063">
        <v>86.964449999999999</v>
      </c>
      <c r="D4063">
        <v>0</v>
      </c>
      <c r="E4063">
        <v>0</v>
      </c>
      <c r="F4063">
        <v>0.67857000000000001</v>
      </c>
      <c r="G4063">
        <v>3.6339999999999999</v>
      </c>
      <c r="H4063">
        <v>16.639009999999999</v>
      </c>
      <c r="I4063">
        <v>0</v>
      </c>
      <c r="J4063">
        <v>0</v>
      </c>
      <c r="K4063">
        <v>127</v>
      </c>
      <c r="L4063">
        <v>45.008249999999997</v>
      </c>
      <c r="M4063">
        <v>2.2499999999999998E-3</v>
      </c>
      <c r="N4063">
        <v>0.52</v>
      </c>
      <c r="O4063">
        <v>2.6890000000000001</v>
      </c>
      <c r="P4063">
        <v>-1</v>
      </c>
    </row>
    <row r="4064" spans="1:16" x14ac:dyDescent="0.25">
      <c r="A4064">
        <v>4061</v>
      </c>
      <c r="B4064">
        <v>0.99419999999999997</v>
      </c>
      <c r="C4064">
        <v>86.351299999999995</v>
      </c>
      <c r="D4064">
        <v>0</v>
      </c>
      <c r="E4064">
        <v>0</v>
      </c>
      <c r="F4064">
        <v>0.60714000000000001</v>
      </c>
      <c r="G4064">
        <v>3.6469999999999998</v>
      </c>
      <c r="H4064">
        <v>16.894390000000001</v>
      </c>
      <c r="I4064">
        <v>0</v>
      </c>
      <c r="J4064">
        <v>0</v>
      </c>
      <c r="K4064">
        <v>127</v>
      </c>
      <c r="L4064">
        <v>44.979840000000003</v>
      </c>
      <c r="M4064">
        <v>2.0400000000000001E-3</v>
      </c>
      <c r="N4064">
        <v>0.49</v>
      </c>
      <c r="O4064">
        <v>2.7949999999999999</v>
      </c>
      <c r="P4064">
        <v>-1</v>
      </c>
    </row>
    <row r="4065" spans="1:16" x14ac:dyDescent="0.25">
      <c r="A4065">
        <v>4062</v>
      </c>
      <c r="B4065">
        <v>0.95345999999999997</v>
      </c>
      <c r="C4065">
        <v>86.975139999999996</v>
      </c>
      <c r="D4065">
        <v>0</v>
      </c>
      <c r="E4065">
        <v>0</v>
      </c>
      <c r="F4065">
        <v>0.53571000000000002</v>
      </c>
      <c r="G4065">
        <v>3.6080000000000001</v>
      </c>
      <c r="H4065">
        <v>16.77693</v>
      </c>
      <c r="I4065">
        <v>0</v>
      </c>
      <c r="J4065">
        <v>0</v>
      </c>
      <c r="K4065">
        <v>127</v>
      </c>
      <c r="L4065">
        <v>45.044670000000004</v>
      </c>
      <c r="M4065">
        <v>2.0500000000000002E-3</v>
      </c>
      <c r="N4065">
        <v>0.52</v>
      </c>
      <c r="O4065">
        <v>3.1019999999999999</v>
      </c>
      <c r="P4065">
        <v>-1</v>
      </c>
    </row>
    <row r="4066" spans="1:16" x14ac:dyDescent="0.25">
      <c r="A4066">
        <v>4063</v>
      </c>
      <c r="B4066">
        <v>0.99499000000000004</v>
      </c>
      <c r="C4066">
        <v>86.153819999999996</v>
      </c>
      <c r="D4066">
        <v>0</v>
      </c>
      <c r="E4066">
        <v>0</v>
      </c>
      <c r="F4066">
        <v>0.53571000000000002</v>
      </c>
      <c r="G4066">
        <v>3.6629999999999998</v>
      </c>
      <c r="H4066">
        <v>16.975560000000002</v>
      </c>
      <c r="I4066">
        <v>0</v>
      </c>
      <c r="J4066">
        <v>0</v>
      </c>
      <c r="K4066">
        <v>127</v>
      </c>
      <c r="L4066">
        <v>45.02469</v>
      </c>
      <c r="M4066">
        <v>2.0899999999999998E-3</v>
      </c>
      <c r="N4066">
        <v>0.51</v>
      </c>
      <c r="O4066">
        <v>3.0089999999999999</v>
      </c>
      <c r="P4066">
        <v>-1</v>
      </c>
    </row>
    <row r="4067" spans="1:16" x14ac:dyDescent="0.25">
      <c r="A4067">
        <v>4064</v>
      </c>
      <c r="B4067">
        <v>0.95548999999999995</v>
      </c>
      <c r="C4067">
        <v>86.786320000000003</v>
      </c>
      <c r="D4067">
        <v>0</v>
      </c>
      <c r="E4067">
        <v>0</v>
      </c>
      <c r="F4067">
        <v>0.53571000000000002</v>
      </c>
      <c r="G4067">
        <v>3.6179999999999999</v>
      </c>
      <c r="H4067">
        <v>16.97223</v>
      </c>
      <c r="I4067">
        <v>0</v>
      </c>
      <c r="J4067">
        <v>0</v>
      </c>
      <c r="K4067">
        <v>127</v>
      </c>
      <c r="L4067">
        <v>45.09451</v>
      </c>
      <c r="M4067">
        <v>2.0799999999999998E-3</v>
      </c>
      <c r="N4067">
        <v>0.52</v>
      </c>
      <c r="O4067">
        <v>2.75</v>
      </c>
      <c r="P4067">
        <v>0.47105999999999998</v>
      </c>
    </row>
    <row r="4068" spans="1:16" x14ac:dyDescent="0.25">
      <c r="A4068">
        <v>4065</v>
      </c>
      <c r="B4068">
        <v>0.99424000000000001</v>
      </c>
      <c r="C4068">
        <v>86.028459999999995</v>
      </c>
      <c r="D4068">
        <v>0</v>
      </c>
      <c r="E4068">
        <v>0</v>
      </c>
      <c r="F4068">
        <v>0.57142999999999999</v>
      </c>
      <c r="G4068">
        <v>3.6869999999999998</v>
      </c>
      <c r="H4068">
        <v>17.18111</v>
      </c>
      <c r="I4068">
        <v>0</v>
      </c>
      <c r="J4068">
        <v>0</v>
      </c>
      <c r="K4068">
        <v>127</v>
      </c>
      <c r="L4068">
        <v>45.062469999999998</v>
      </c>
      <c r="M4068">
        <v>2.0899999999999998E-3</v>
      </c>
      <c r="N4068">
        <v>0.5</v>
      </c>
      <c r="O4068">
        <v>2.8090000000000002</v>
      </c>
      <c r="P4068">
        <v>-1</v>
      </c>
    </row>
    <row r="4069" spans="1:16" x14ac:dyDescent="0.25">
      <c r="A4069">
        <v>4066</v>
      </c>
      <c r="B4069">
        <v>0.96182999999999996</v>
      </c>
      <c r="C4069">
        <v>86.491230000000002</v>
      </c>
      <c r="D4069">
        <v>0</v>
      </c>
      <c r="E4069">
        <v>0</v>
      </c>
      <c r="F4069">
        <v>0.71428999999999998</v>
      </c>
      <c r="G4069">
        <v>3.66</v>
      </c>
      <c r="H4069">
        <v>17.115849999999998</v>
      </c>
      <c r="I4069">
        <v>0</v>
      </c>
      <c r="J4069">
        <v>0</v>
      </c>
      <c r="K4069">
        <v>127</v>
      </c>
      <c r="L4069">
        <v>45.147100000000002</v>
      </c>
      <c r="M4069">
        <v>2.14E-3</v>
      </c>
      <c r="N4069">
        <v>0.53</v>
      </c>
      <c r="O4069">
        <v>3.0880000000000001</v>
      </c>
      <c r="P4069">
        <v>-1</v>
      </c>
    </row>
    <row r="4070" spans="1:16" x14ac:dyDescent="0.25">
      <c r="A4070">
        <v>4067</v>
      </c>
      <c r="B4070">
        <v>0.99124000000000001</v>
      </c>
      <c r="C4070">
        <v>85.913179999999997</v>
      </c>
      <c r="D4070">
        <v>0</v>
      </c>
      <c r="E4070">
        <v>0</v>
      </c>
      <c r="F4070">
        <v>0.75</v>
      </c>
      <c r="G4070">
        <v>3.6840000000000002</v>
      </c>
      <c r="H4070">
        <v>17.346879999999999</v>
      </c>
      <c r="I4070">
        <v>0</v>
      </c>
      <c r="J4070">
        <v>0</v>
      </c>
      <c r="K4070">
        <v>127</v>
      </c>
      <c r="L4070">
        <v>45.196899999999999</v>
      </c>
      <c r="M4070">
        <v>2.1199999999999999E-3</v>
      </c>
      <c r="N4070">
        <v>0.51</v>
      </c>
      <c r="O4070">
        <v>3.1760000000000002</v>
      </c>
      <c r="P4070">
        <v>-1</v>
      </c>
    </row>
    <row r="4071" spans="1:16" x14ac:dyDescent="0.25">
      <c r="A4071">
        <v>4068</v>
      </c>
      <c r="B4071">
        <v>0.95943999999999996</v>
      </c>
      <c r="C4071">
        <v>86.387870000000007</v>
      </c>
      <c r="D4071">
        <v>0</v>
      </c>
      <c r="E4071">
        <v>0</v>
      </c>
      <c r="F4071">
        <v>0.85714000000000001</v>
      </c>
      <c r="G4071">
        <v>3.645</v>
      </c>
      <c r="H4071">
        <v>17.305260000000001</v>
      </c>
      <c r="I4071">
        <v>0</v>
      </c>
      <c r="J4071">
        <v>0</v>
      </c>
      <c r="K4071">
        <v>127</v>
      </c>
      <c r="L4071">
        <v>45.285440000000001</v>
      </c>
      <c r="M4071">
        <v>2.14E-3</v>
      </c>
      <c r="N4071">
        <v>0.52</v>
      </c>
      <c r="O4071">
        <v>2.8130000000000002</v>
      </c>
      <c r="P4071">
        <v>-1</v>
      </c>
    </row>
    <row r="4072" spans="1:16" x14ac:dyDescent="0.25">
      <c r="A4072">
        <v>4069</v>
      </c>
      <c r="B4072">
        <v>0.99114999999999998</v>
      </c>
      <c r="C4072">
        <v>85.843990000000005</v>
      </c>
      <c r="D4072">
        <v>0</v>
      </c>
      <c r="E4072">
        <v>0</v>
      </c>
      <c r="F4072">
        <v>0.60714000000000001</v>
      </c>
      <c r="G4072">
        <v>3.6659999999999999</v>
      </c>
      <c r="H4072">
        <v>17.53342</v>
      </c>
      <c r="I4072">
        <v>0</v>
      </c>
      <c r="J4072">
        <v>0</v>
      </c>
      <c r="K4072">
        <v>128</v>
      </c>
      <c r="L4072">
        <v>45.344630000000002</v>
      </c>
      <c r="M4072">
        <v>2.0799999999999998E-3</v>
      </c>
      <c r="N4072">
        <v>0.5</v>
      </c>
      <c r="O4072">
        <v>3.367</v>
      </c>
      <c r="P4072">
        <v>-1</v>
      </c>
    </row>
    <row r="4073" spans="1:16" x14ac:dyDescent="0.25">
      <c r="A4073">
        <v>4070</v>
      </c>
      <c r="B4073">
        <v>0.95679999999999998</v>
      </c>
      <c r="C4073">
        <v>86.3506</v>
      </c>
      <c r="D4073">
        <v>0</v>
      </c>
      <c r="E4073">
        <v>0</v>
      </c>
      <c r="F4073">
        <v>0.75</v>
      </c>
      <c r="G4073">
        <v>3.637</v>
      </c>
      <c r="H4073">
        <v>17.404730000000001</v>
      </c>
      <c r="I4073">
        <v>0</v>
      </c>
      <c r="J4073">
        <v>0</v>
      </c>
      <c r="K4073">
        <v>127</v>
      </c>
      <c r="L4073">
        <v>45.48462</v>
      </c>
      <c r="M4073">
        <v>2.1800000000000001E-3</v>
      </c>
      <c r="N4073">
        <v>0.51</v>
      </c>
      <c r="O4073">
        <v>3.1419999999999999</v>
      </c>
      <c r="P4073">
        <v>-1</v>
      </c>
    </row>
    <row r="4074" spans="1:16" x14ac:dyDescent="0.25">
      <c r="A4074">
        <v>4071</v>
      </c>
      <c r="B4074">
        <v>0.99716000000000005</v>
      </c>
      <c r="C4074">
        <v>85.827100000000002</v>
      </c>
      <c r="D4074">
        <v>0</v>
      </c>
      <c r="E4074">
        <v>0</v>
      </c>
      <c r="F4074">
        <v>0.89285999999999999</v>
      </c>
      <c r="G4074">
        <v>3.6549999999999998</v>
      </c>
      <c r="H4074">
        <v>17.617740000000001</v>
      </c>
      <c r="I4074">
        <v>0</v>
      </c>
      <c r="J4074">
        <v>0</v>
      </c>
      <c r="K4074">
        <v>127</v>
      </c>
      <c r="L4074">
        <v>45.562089999999998</v>
      </c>
      <c r="M4074">
        <v>2.2399999999999998E-3</v>
      </c>
      <c r="N4074">
        <v>0.5</v>
      </c>
      <c r="O4074">
        <v>4.16</v>
      </c>
      <c r="P4074">
        <v>-1</v>
      </c>
    </row>
    <row r="4075" spans="1:16" x14ac:dyDescent="0.25">
      <c r="A4075">
        <v>4072</v>
      </c>
      <c r="B4075">
        <v>0.96226</v>
      </c>
      <c r="C4075">
        <v>86.408270000000002</v>
      </c>
      <c r="D4075">
        <v>0</v>
      </c>
      <c r="E4075">
        <v>0</v>
      </c>
      <c r="F4075">
        <v>0.5</v>
      </c>
      <c r="G4075">
        <v>3.633</v>
      </c>
      <c r="H4075">
        <v>17.535979999999999</v>
      </c>
      <c r="I4075">
        <v>0</v>
      </c>
      <c r="J4075">
        <v>0</v>
      </c>
      <c r="K4075">
        <v>127</v>
      </c>
      <c r="L4075">
        <v>45.657139999999998</v>
      </c>
      <c r="M4075">
        <v>2.3600000000000001E-3</v>
      </c>
      <c r="N4075">
        <v>0.52</v>
      </c>
      <c r="O4075">
        <v>3.169</v>
      </c>
      <c r="P4075">
        <v>0.50693999999999995</v>
      </c>
    </row>
    <row r="4076" spans="1:16" x14ac:dyDescent="0.25">
      <c r="A4076">
        <v>4073</v>
      </c>
      <c r="B4076">
        <v>0.99322999999999995</v>
      </c>
      <c r="C4076">
        <v>86.05301</v>
      </c>
      <c r="D4076">
        <v>0</v>
      </c>
      <c r="E4076">
        <v>0</v>
      </c>
      <c r="F4076">
        <v>0.57142999999999999</v>
      </c>
      <c r="G4076">
        <v>3.7</v>
      </c>
      <c r="H4076">
        <v>17.913679999999999</v>
      </c>
      <c r="I4076">
        <v>0</v>
      </c>
      <c r="J4076">
        <v>0</v>
      </c>
      <c r="K4076">
        <v>127</v>
      </c>
      <c r="L4076">
        <v>45.722540000000002</v>
      </c>
      <c r="M4076">
        <v>2.2499999999999998E-3</v>
      </c>
      <c r="N4076">
        <v>0.5</v>
      </c>
      <c r="O4076">
        <v>3.0449999999999999</v>
      </c>
      <c r="P4076">
        <v>-1</v>
      </c>
    </row>
    <row r="4077" spans="1:16" x14ac:dyDescent="0.25">
      <c r="A4077">
        <v>4074</v>
      </c>
      <c r="B4077">
        <v>0.95853999999999995</v>
      </c>
      <c r="C4077">
        <v>86.661820000000006</v>
      </c>
      <c r="D4077">
        <v>0</v>
      </c>
      <c r="E4077">
        <v>0</v>
      </c>
      <c r="F4077">
        <v>1.0357099999999999</v>
      </c>
      <c r="G4077">
        <v>3.66</v>
      </c>
      <c r="H4077">
        <v>17.910080000000001</v>
      </c>
      <c r="I4077">
        <v>0</v>
      </c>
      <c r="J4077">
        <v>0</v>
      </c>
      <c r="K4077">
        <v>127</v>
      </c>
      <c r="L4077">
        <v>45.852440000000001</v>
      </c>
      <c r="M4077">
        <v>2.3600000000000001E-3</v>
      </c>
      <c r="N4077">
        <v>0.52</v>
      </c>
      <c r="O4077">
        <v>3.343</v>
      </c>
      <c r="P4077">
        <v>-1</v>
      </c>
    </row>
    <row r="4078" spans="1:16" x14ac:dyDescent="0.25">
      <c r="A4078">
        <v>4075</v>
      </c>
      <c r="B4078">
        <v>0.99375000000000002</v>
      </c>
      <c r="C4078">
        <v>86.073849999999993</v>
      </c>
      <c r="D4078">
        <v>0</v>
      </c>
      <c r="E4078">
        <v>0</v>
      </c>
      <c r="F4078">
        <v>0.60714000000000001</v>
      </c>
      <c r="G4078">
        <v>3.7130000000000001</v>
      </c>
      <c r="H4078">
        <v>18.235109999999999</v>
      </c>
      <c r="I4078">
        <v>0</v>
      </c>
      <c r="J4078">
        <v>0</v>
      </c>
      <c r="K4078">
        <v>127</v>
      </c>
      <c r="L4078">
        <v>45.897390000000001</v>
      </c>
      <c r="M4078">
        <v>2.2899999999999999E-3</v>
      </c>
      <c r="N4078">
        <v>0.5</v>
      </c>
      <c r="O4078">
        <v>3.4009999999999998</v>
      </c>
      <c r="P4078">
        <v>-1</v>
      </c>
    </row>
    <row r="4079" spans="1:16" x14ac:dyDescent="0.25">
      <c r="A4079">
        <v>4076</v>
      </c>
      <c r="B4079">
        <v>0.96435000000000004</v>
      </c>
      <c r="C4079">
        <v>86.501760000000004</v>
      </c>
      <c r="D4079">
        <v>0</v>
      </c>
      <c r="E4079">
        <v>0</v>
      </c>
      <c r="F4079">
        <v>0.32142999999999999</v>
      </c>
      <c r="G4079">
        <v>3.633</v>
      </c>
      <c r="H4079">
        <v>18.20777</v>
      </c>
      <c r="I4079">
        <v>0</v>
      </c>
      <c r="J4079">
        <v>0</v>
      </c>
      <c r="K4079">
        <v>127</v>
      </c>
      <c r="L4079">
        <v>45.992199999999997</v>
      </c>
      <c r="M4079">
        <v>2.2100000000000002E-3</v>
      </c>
      <c r="N4079">
        <v>0.52</v>
      </c>
      <c r="O4079">
        <v>3.359</v>
      </c>
      <c r="P4079">
        <v>-1</v>
      </c>
    </row>
    <row r="4080" spans="1:16" x14ac:dyDescent="0.25">
      <c r="A4080">
        <v>4077</v>
      </c>
      <c r="B4080">
        <v>1.00027</v>
      </c>
      <c r="C4080">
        <v>86.005430000000004</v>
      </c>
      <c r="D4080">
        <v>0</v>
      </c>
      <c r="E4080">
        <v>0</v>
      </c>
      <c r="F4080">
        <v>0.5</v>
      </c>
      <c r="G4080">
        <v>3.6989999999999998</v>
      </c>
      <c r="H4080">
        <v>18.481560000000002</v>
      </c>
      <c r="I4080">
        <v>0</v>
      </c>
      <c r="J4080">
        <v>0</v>
      </c>
      <c r="K4080">
        <v>126</v>
      </c>
      <c r="L4080">
        <v>46.014339999999997</v>
      </c>
      <c r="M4080">
        <v>2.2499999999999998E-3</v>
      </c>
      <c r="N4080">
        <v>0.5</v>
      </c>
      <c r="O4080">
        <v>2.79</v>
      </c>
      <c r="P4080">
        <v>-1</v>
      </c>
    </row>
    <row r="4081" spans="1:16" x14ac:dyDescent="0.25">
      <c r="A4081">
        <v>4078</v>
      </c>
      <c r="B4081">
        <v>0.96467999999999998</v>
      </c>
      <c r="C4081">
        <v>86.570319999999995</v>
      </c>
      <c r="D4081">
        <v>0</v>
      </c>
      <c r="E4081">
        <v>0</v>
      </c>
      <c r="F4081">
        <v>0.5</v>
      </c>
      <c r="G4081">
        <v>3.677</v>
      </c>
      <c r="H4081">
        <v>18.378150000000002</v>
      </c>
      <c r="I4081">
        <v>0</v>
      </c>
      <c r="J4081">
        <v>0</v>
      </c>
      <c r="K4081">
        <v>127</v>
      </c>
      <c r="L4081">
        <v>46.09789</v>
      </c>
      <c r="M4081">
        <v>2.3500000000000001E-3</v>
      </c>
      <c r="N4081">
        <v>0.52</v>
      </c>
      <c r="O4081">
        <v>2.6440000000000001</v>
      </c>
      <c r="P4081">
        <v>-1</v>
      </c>
    </row>
    <row r="4082" spans="1:16" x14ac:dyDescent="0.25">
      <c r="A4082">
        <v>4079</v>
      </c>
      <c r="B4082">
        <v>0.99216000000000004</v>
      </c>
      <c r="C4082">
        <v>86.275670000000005</v>
      </c>
      <c r="D4082">
        <v>0</v>
      </c>
      <c r="E4082">
        <v>0</v>
      </c>
      <c r="F4082">
        <v>0.42857000000000001</v>
      </c>
      <c r="G4082">
        <v>3.7280000000000002</v>
      </c>
      <c r="H4082">
        <v>18.67163</v>
      </c>
      <c r="I4082">
        <v>0</v>
      </c>
      <c r="J4082">
        <v>0</v>
      </c>
      <c r="K4082">
        <v>127</v>
      </c>
      <c r="L4082">
        <v>46.128340000000001</v>
      </c>
      <c r="M4082">
        <v>2.2000000000000001E-3</v>
      </c>
      <c r="N4082">
        <v>0.49</v>
      </c>
      <c r="O4082">
        <v>3.1579999999999999</v>
      </c>
      <c r="P4082">
        <v>-1</v>
      </c>
    </row>
    <row r="4083" spans="1:16" x14ac:dyDescent="0.25">
      <c r="A4083">
        <v>4080</v>
      </c>
      <c r="B4083">
        <v>0.95692999999999995</v>
      </c>
      <c r="C4083">
        <v>87.044939999999997</v>
      </c>
      <c r="D4083">
        <v>0</v>
      </c>
      <c r="E4083">
        <v>0</v>
      </c>
      <c r="F4083">
        <v>0.32142999999999999</v>
      </c>
      <c r="G4083">
        <v>3.6840000000000002</v>
      </c>
      <c r="H4083">
        <v>18.756779999999999</v>
      </c>
      <c r="I4083">
        <v>0</v>
      </c>
      <c r="J4083">
        <v>0</v>
      </c>
      <c r="K4083">
        <v>127</v>
      </c>
      <c r="L4083">
        <v>46.227029999999999</v>
      </c>
      <c r="M4083">
        <v>2.3800000000000002E-3</v>
      </c>
      <c r="N4083">
        <v>0.51</v>
      </c>
      <c r="O4083">
        <v>2.9820000000000002</v>
      </c>
      <c r="P4083">
        <v>0.50693999999999995</v>
      </c>
    </row>
    <row r="4084" spans="1:16" x14ac:dyDescent="0.25">
      <c r="A4084">
        <v>4081</v>
      </c>
      <c r="B4084">
        <v>0.99280999999999997</v>
      </c>
      <c r="C4084">
        <v>86.683970000000002</v>
      </c>
      <c r="D4084">
        <v>0</v>
      </c>
      <c r="E4084">
        <v>0</v>
      </c>
      <c r="F4084">
        <v>0.46428999999999998</v>
      </c>
      <c r="G4084">
        <v>3.7280000000000002</v>
      </c>
      <c r="H4084">
        <v>18.823170000000001</v>
      </c>
      <c r="I4084">
        <v>0</v>
      </c>
      <c r="J4084">
        <v>0</v>
      </c>
      <c r="K4084">
        <v>127</v>
      </c>
      <c r="L4084">
        <v>46.290309999999998</v>
      </c>
      <c r="M4084">
        <v>2.1700000000000001E-3</v>
      </c>
      <c r="N4084">
        <v>0.49</v>
      </c>
      <c r="O4084">
        <v>2.7869999999999999</v>
      </c>
      <c r="P4084">
        <v>-1</v>
      </c>
    </row>
    <row r="4085" spans="1:16" x14ac:dyDescent="0.25">
      <c r="A4085">
        <v>4082</v>
      </c>
      <c r="B4085">
        <v>0.95750999999999997</v>
      </c>
      <c r="C4085">
        <v>86.987070000000003</v>
      </c>
      <c r="D4085">
        <v>0</v>
      </c>
      <c r="E4085">
        <v>0</v>
      </c>
      <c r="F4085">
        <v>0.82142999999999999</v>
      </c>
      <c r="G4085">
        <v>3.6760000000000002</v>
      </c>
      <c r="H4085">
        <v>18.742930000000001</v>
      </c>
      <c r="I4085">
        <v>0</v>
      </c>
      <c r="J4085">
        <v>0</v>
      </c>
      <c r="K4085">
        <v>126</v>
      </c>
      <c r="L4085">
        <v>46.400480000000002</v>
      </c>
      <c r="M4085">
        <v>2.2100000000000002E-3</v>
      </c>
      <c r="N4085">
        <v>0.51</v>
      </c>
      <c r="O4085">
        <v>3.2490000000000001</v>
      </c>
      <c r="P4085">
        <v>-1</v>
      </c>
    </row>
    <row r="4086" spans="1:16" x14ac:dyDescent="0.25">
      <c r="A4086">
        <v>4083</v>
      </c>
      <c r="B4086">
        <v>0.99858999999999998</v>
      </c>
      <c r="C4086">
        <v>86.311070000000001</v>
      </c>
      <c r="D4086">
        <v>0</v>
      </c>
      <c r="E4086">
        <v>0</v>
      </c>
      <c r="F4086">
        <v>0.92857000000000001</v>
      </c>
      <c r="G4086">
        <v>3.7389999999999999</v>
      </c>
      <c r="H4086">
        <v>18.71923</v>
      </c>
      <c r="I4086">
        <v>0</v>
      </c>
      <c r="J4086">
        <v>0</v>
      </c>
      <c r="K4086">
        <v>127</v>
      </c>
      <c r="L4086">
        <v>46.42362</v>
      </c>
      <c r="M4086">
        <v>2.15E-3</v>
      </c>
      <c r="N4086">
        <v>0.5</v>
      </c>
      <c r="O4086">
        <v>3.585</v>
      </c>
      <c r="P4086">
        <v>-1</v>
      </c>
    </row>
    <row r="4087" spans="1:16" x14ac:dyDescent="0.25">
      <c r="A4087">
        <v>4084</v>
      </c>
      <c r="B4087">
        <v>0.96423000000000003</v>
      </c>
      <c r="C4087">
        <v>86.699070000000006</v>
      </c>
      <c r="D4087">
        <v>0</v>
      </c>
      <c r="E4087">
        <v>0</v>
      </c>
      <c r="F4087">
        <v>0.60714000000000001</v>
      </c>
      <c r="G4087">
        <v>3.6760000000000002</v>
      </c>
      <c r="H4087">
        <v>18.361619999999998</v>
      </c>
      <c r="I4087">
        <v>0</v>
      </c>
      <c r="J4087">
        <v>0</v>
      </c>
      <c r="K4087">
        <v>127</v>
      </c>
      <c r="L4087">
        <v>46.430709999999998</v>
      </c>
      <c r="M4087">
        <v>2.0799999999999998E-3</v>
      </c>
      <c r="N4087">
        <v>0.51</v>
      </c>
      <c r="O4087">
        <v>3.7080000000000002</v>
      </c>
      <c r="P4087">
        <v>-1</v>
      </c>
    </row>
    <row r="4088" spans="1:16" x14ac:dyDescent="0.25">
      <c r="A4088">
        <v>4085</v>
      </c>
      <c r="B4088">
        <v>0.98711000000000004</v>
      </c>
      <c r="C4088">
        <v>86.124449999999996</v>
      </c>
      <c r="D4088">
        <v>0</v>
      </c>
      <c r="E4088">
        <v>0</v>
      </c>
      <c r="F4088">
        <v>0.42857000000000001</v>
      </c>
      <c r="G4088">
        <v>3.71</v>
      </c>
      <c r="H4088">
        <v>18.136209999999998</v>
      </c>
      <c r="I4088">
        <v>0</v>
      </c>
      <c r="J4088">
        <v>0</v>
      </c>
      <c r="K4088">
        <v>127</v>
      </c>
      <c r="L4088">
        <v>46.20778</v>
      </c>
      <c r="M4088">
        <v>2.2399999999999998E-3</v>
      </c>
      <c r="N4088">
        <v>0.5</v>
      </c>
      <c r="O4088">
        <v>4.0149999999999997</v>
      </c>
      <c r="P4088">
        <v>-1</v>
      </c>
    </row>
    <row r="4089" spans="1:16" x14ac:dyDescent="0.25">
      <c r="A4089">
        <v>4086</v>
      </c>
      <c r="B4089">
        <v>0.96608000000000005</v>
      </c>
      <c r="C4089">
        <v>86.656369999999995</v>
      </c>
      <c r="D4089">
        <v>0</v>
      </c>
      <c r="E4089">
        <v>0</v>
      </c>
      <c r="F4089">
        <v>0.42857000000000001</v>
      </c>
      <c r="G4089">
        <v>3.7029999999999998</v>
      </c>
      <c r="H4089">
        <v>17.744769999999999</v>
      </c>
      <c r="I4089">
        <v>0</v>
      </c>
      <c r="J4089">
        <v>0</v>
      </c>
      <c r="K4089">
        <v>127</v>
      </c>
      <c r="L4089">
        <v>46.216389999999997</v>
      </c>
      <c r="M4089">
        <v>2.2499999999999998E-3</v>
      </c>
      <c r="N4089">
        <v>0.51</v>
      </c>
      <c r="O4089">
        <v>4.1079999999999997</v>
      </c>
      <c r="P4089">
        <v>-1</v>
      </c>
    </row>
    <row r="4090" spans="1:16" x14ac:dyDescent="0.25">
      <c r="A4090">
        <v>4087</v>
      </c>
      <c r="B4090">
        <v>0.98668</v>
      </c>
      <c r="C4090">
        <v>86.502080000000007</v>
      </c>
      <c r="D4090">
        <v>0</v>
      </c>
      <c r="E4090">
        <v>0</v>
      </c>
      <c r="F4090">
        <v>0.5</v>
      </c>
      <c r="G4090">
        <v>3.79</v>
      </c>
      <c r="H4090">
        <v>17.71977</v>
      </c>
      <c r="I4090">
        <v>0</v>
      </c>
      <c r="J4090">
        <v>0</v>
      </c>
      <c r="K4090">
        <v>127</v>
      </c>
      <c r="L4090">
        <v>46.212820000000001</v>
      </c>
      <c r="M4090">
        <v>2.15E-3</v>
      </c>
      <c r="N4090">
        <v>0.49</v>
      </c>
      <c r="O4090">
        <v>4.359</v>
      </c>
      <c r="P4090">
        <v>-1</v>
      </c>
    </row>
    <row r="4091" spans="1:16" x14ac:dyDescent="0.25">
      <c r="A4091">
        <v>4088</v>
      </c>
      <c r="B4091">
        <v>0.95342000000000005</v>
      </c>
      <c r="C4091">
        <v>86.813820000000007</v>
      </c>
      <c r="D4091">
        <v>0</v>
      </c>
      <c r="E4091">
        <v>0</v>
      </c>
      <c r="F4091">
        <v>0.60714000000000001</v>
      </c>
      <c r="G4091">
        <v>3.7269999999999999</v>
      </c>
      <c r="H4091">
        <v>17.670870000000001</v>
      </c>
      <c r="I4091">
        <v>0</v>
      </c>
      <c r="J4091">
        <v>0</v>
      </c>
      <c r="K4091">
        <v>127</v>
      </c>
      <c r="L4091">
        <v>46.277030000000003</v>
      </c>
      <c r="M4091">
        <v>2.2499999999999998E-3</v>
      </c>
      <c r="N4091">
        <v>0.52</v>
      </c>
      <c r="O4091">
        <v>4.2539999999999996</v>
      </c>
      <c r="P4091">
        <v>0.50475999999999999</v>
      </c>
    </row>
    <row r="4092" spans="1:16" x14ac:dyDescent="0.25">
      <c r="A4092">
        <v>4089</v>
      </c>
      <c r="B4092">
        <v>0.98687999999999998</v>
      </c>
      <c r="C4092">
        <v>86.438569999999999</v>
      </c>
      <c r="D4092">
        <v>0</v>
      </c>
      <c r="E4092">
        <v>0</v>
      </c>
      <c r="F4092">
        <v>0.82142999999999999</v>
      </c>
      <c r="G4092">
        <v>3.7669999999999999</v>
      </c>
      <c r="H4092">
        <v>17.94219</v>
      </c>
      <c r="I4092">
        <v>0</v>
      </c>
      <c r="J4092">
        <v>0</v>
      </c>
      <c r="K4092">
        <v>127</v>
      </c>
      <c r="L4092">
        <v>46.262219999999999</v>
      </c>
      <c r="M4092">
        <v>2.15E-3</v>
      </c>
      <c r="N4092">
        <v>0.5</v>
      </c>
      <c r="O4092">
        <v>3.6560000000000001</v>
      </c>
      <c r="P4092">
        <v>-1</v>
      </c>
    </row>
    <row r="4093" spans="1:16" x14ac:dyDescent="0.25">
      <c r="A4093">
        <v>4090</v>
      </c>
      <c r="B4093">
        <v>0.96541999999999994</v>
      </c>
      <c r="C4093">
        <v>86.962729999999993</v>
      </c>
      <c r="D4093">
        <v>0</v>
      </c>
      <c r="E4093">
        <v>0</v>
      </c>
      <c r="F4093">
        <v>0.46428999999999998</v>
      </c>
      <c r="G4093">
        <v>3.7360000000000002</v>
      </c>
      <c r="H4093">
        <v>17.90804</v>
      </c>
      <c r="I4093">
        <v>0</v>
      </c>
      <c r="J4093">
        <v>0</v>
      </c>
      <c r="K4093">
        <v>127</v>
      </c>
      <c r="L4093">
        <v>46.330959999999997</v>
      </c>
      <c r="M4093">
        <v>2.2799999999999999E-3</v>
      </c>
      <c r="N4093">
        <v>0.52</v>
      </c>
      <c r="O4093">
        <v>3.4870000000000001</v>
      </c>
      <c r="P4093">
        <v>-1</v>
      </c>
    </row>
    <row r="4094" spans="1:16" x14ac:dyDescent="0.25">
      <c r="A4094">
        <v>4091</v>
      </c>
      <c r="B4094">
        <v>0.99580999999999997</v>
      </c>
      <c r="C4094">
        <v>86.585520000000002</v>
      </c>
      <c r="D4094">
        <v>0</v>
      </c>
      <c r="E4094">
        <v>0</v>
      </c>
      <c r="F4094">
        <v>0.53571000000000002</v>
      </c>
      <c r="G4094">
        <v>3.7770000000000001</v>
      </c>
      <c r="H4094">
        <v>18.187190000000001</v>
      </c>
      <c r="I4094">
        <v>0</v>
      </c>
      <c r="J4094">
        <v>0</v>
      </c>
      <c r="K4094">
        <v>127</v>
      </c>
      <c r="L4094">
        <v>46.312739999999998</v>
      </c>
      <c r="M4094">
        <v>2.0899999999999998E-3</v>
      </c>
      <c r="N4094">
        <v>0.49</v>
      </c>
      <c r="O4094">
        <v>3.911</v>
      </c>
      <c r="P4094">
        <v>-1</v>
      </c>
    </row>
    <row r="4095" spans="1:16" x14ac:dyDescent="0.25">
      <c r="A4095">
        <v>4092</v>
      </c>
      <c r="B4095">
        <v>0.96857000000000004</v>
      </c>
      <c r="C4095">
        <v>86.962069999999997</v>
      </c>
      <c r="D4095">
        <v>0</v>
      </c>
      <c r="E4095">
        <v>0</v>
      </c>
      <c r="F4095">
        <v>0.78571000000000002</v>
      </c>
      <c r="G4095">
        <v>3.754</v>
      </c>
      <c r="H4095">
        <v>18.237349999999999</v>
      </c>
      <c r="I4095">
        <v>0</v>
      </c>
      <c r="J4095">
        <v>0</v>
      </c>
      <c r="K4095">
        <v>126</v>
      </c>
      <c r="L4095">
        <v>46.35989</v>
      </c>
      <c r="M4095">
        <v>2.2100000000000002E-3</v>
      </c>
      <c r="N4095">
        <v>0.51</v>
      </c>
      <c r="O4095">
        <v>3.9569999999999999</v>
      </c>
      <c r="P4095">
        <v>-1</v>
      </c>
    </row>
    <row r="4096" spans="1:16" x14ac:dyDescent="0.25">
      <c r="A4096">
        <v>4093</v>
      </c>
      <c r="B4096">
        <v>1.0015099999999999</v>
      </c>
      <c r="C4096">
        <v>86.719139999999996</v>
      </c>
      <c r="D4096">
        <v>0</v>
      </c>
      <c r="E4096">
        <v>0</v>
      </c>
      <c r="F4096">
        <v>0.96428999999999998</v>
      </c>
      <c r="G4096">
        <v>3.7970000000000002</v>
      </c>
      <c r="H4096">
        <v>18.525880000000001</v>
      </c>
      <c r="I4096">
        <v>0</v>
      </c>
      <c r="J4096">
        <v>0</v>
      </c>
      <c r="K4096">
        <v>127</v>
      </c>
      <c r="L4096">
        <v>46.2776</v>
      </c>
      <c r="M4096">
        <v>2.1199999999999999E-3</v>
      </c>
      <c r="N4096">
        <v>0.5</v>
      </c>
      <c r="O4096">
        <v>4.5359999999999996</v>
      </c>
      <c r="P4096">
        <v>-1</v>
      </c>
    </row>
    <row r="4097" spans="1:16" x14ac:dyDescent="0.25">
      <c r="A4097">
        <v>4094</v>
      </c>
      <c r="B4097">
        <v>0.95587999999999995</v>
      </c>
      <c r="C4097">
        <v>87.315929999999994</v>
      </c>
      <c r="D4097">
        <v>0</v>
      </c>
      <c r="E4097">
        <v>0</v>
      </c>
      <c r="F4097">
        <v>0.64285999999999999</v>
      </c>
      <c r="G4097">
        <v>3.7730000000000001</v>
      </c>
      <c r="H4097">
        <v>18.580860000000001</v>
      </c>
      <c r="I4097">
        <v>0</v>
      </c>
      <c r="J4097">
        <v>0</v>
      </c>
      <c r="K4097">
        <v>127</v>
      </c>
      <c r="L4097">
        <v>46.329410000000003</v>
      </c>
      <c r="M4097">
        <v>2.2499999999999998E-3</v>
      </c>
      <c r="N4097">
        <v>0.51</v>
      </c>
      <c r="O4097">
        <v>4.8550000000000004</v>
      </c>
      <c r="P4097">
        <v>-1</v>
      </c>
    </row>
    <row r="4098" spans="1:16" x14ac:dyDescent="0.25">
      <c r="A4098">
        <v>4095</v>
      </c>
      <c r="B4098">
        <v>1.0041100000000001</v>
      </c>
      <c r="C4098">
        <v>86.616680000000002</v>
      </c>
      <c r="D4098">
        <v>0</v>
      </c>
      <c r="E4098">
        <v>0</v>
      </c>
      <c r="F4098">
        <v>0.92857000000000001</v>
      </c>
      <c r="G4098">
        <v>3.81</v>
      </c>
      <c r="H4098">
        <v>18.78351</v>
      </c>
      <c r="I4098">
        <v>0</v>
      </c>
      <c r="J4098">
        <v>0</v>
      </c>
      <c r="K4098">
        <v>127</v>
      </c>
      <c r="L4098">
        <v>46.216470000000001</v>
      </c>
      <c r="M4098">
        <v>2.0400000000000001E-3</v>
      </c>
      <c r="N4098">
        <v>0.5</v>
      </c>
      <c r="O4098">
        <v>4.4640000000000004</v>
      </c>
      <c r="P4098">
        <v>-1</v>
      </c>
    </row>
    <row r="4099" spans="1:16" x14ac:dyDescent="0.25">
      <c r="A4099">
        <v>4096</v>
      </c>
      <c r="B4099">
        <v>0.96121999999999996</v>
      </c>
      <c r="C4099">
        <v>86.4666</v>
      </c>
      <c r="D4099">
        <v>0</v>
      </c>
      <c r="E4099">
        <v>0</v>
      </c>
      <c r="F4099">
        <v>0.92857000000000001</v>
      </c>
      <c r="G4099">
        <v>3.7589999999999999</v>
      </c>
      <c r="H4099">
        <v>18.541920000000001</v>
      </c>
      <c r="I4099">
        <v>0</v>
      </c>
      <c r="J4099">
        <v>0</v>
      </c>
      <c r="K4099">
        <v>127</v>
      </c>
      <c r="L4099">
        <v>46.197090000000003</v>
      </c>
      <c r="M4099">
        <v>2.1700000000000001E-3</v>
      </c>
      <c r="N4099">
        <v>0.51</v>
      </c>
      <c r="O4099">
        <v>3.6629999999999998</v>
      </c>
      <c r="P4099">
        <v>0.47492000000000001</v>
      </c>
    </row>
    <row r="4100" spans="1:16" x14ac:dyDescent="0.25">
      <c r="A4100">
        <v>4097</v>
      </c>
      <c r="B4100">
        <v>0.995</v>
      </c>
      <c r="C4100">
        <v>85.262190000000004</v>
      </c>
      <c r="D4100">
        <v>0</v>
      </c>
      <c r="E4100">
        <v>0</v>
      </c>
      <c r="F4100">
        <v>0.89285999999999999</v>
      </c>
      <c r="G4100">
        <v>3.8260000000000001</v>
      </c>
      <c r="H4100">
        <v>18.394929999999999</v>
      </c>
      <c r="I4100">
        <v>0</v>
      </c>
      <c r="J4100">
        <v>0</v>
      </c>
      <c r="K4100">
        <v>127</v>
      </c>
      <c r="L4100">
        <v>45.988039999999998</v>
      </c>
      <c r="M4100">
        <v>2.1299999999999999E-3</v>
      </c>
      <c r="N4100">
        <v>0.49</v>
      </c>
      <c r="O4100">
        <v>3.8119999999999998</v>
      </c>
      <c r="P4100">
        <v>-1</v>
      </c>
    </row>
    <row r="4101" spans="1:16" x14ac:dyDescent="0.25">
      <c r="A4101">
        <v>4098</v>
      </c>
      <c r="B4101">
        <v>0.96221000000000001</v>
      </c>
      <c r="C4101">
        <v>85.06859</v>
      </c>
      <c r="D4101">
        <v>0</v>
      </c>
      <c r="E4101">
        <v>0</v>
      </c>
      <c r="F4101">
        <v>0.5</v>
      </c>
      <c r="G4101">
        <v>3.754</v>
      </c>
      <c r="H4101">
        <v>17.839770000000001</v>
      </c>
      <c r="I4101">
        <v>0</v>
      </c>
      <c r="J4101">
        <v>0</v>
      </c>
      <c r="K4101">
        <v>126</v>
      </c>
      <c r="L4101">
        <v>45.861229999999999</v>
      </c>
      <c r="M4101">
        <v>2.1299999999999999E-3</v>
      </c>
      <c r="N4101">
        <v>0.51</v>
      </c>
      <c r="O4101">
        <v>4.125</v>
      </c>
      <c r="P4101">
        <v>-1</v>
      </c>
    </row>
    <row r="4102" spans="1:16" x14ac:dyDescent="0.25">
      <c r="A4102">
        <v>4099</v>
      </c>
      <c r="B4102">
        <v>0.99756999999999996</v>
      </c>
      <c r="C4102">
        <v>83.979410000000001</v>
      </c>
      <c r="D4102">
        <v>0</v>
      </c>
      <c r="E4102">
        <v>0</v>
      </c>
      <c r="F4102">
        <v>0.60714000000000001</v>
      </c>
      <c r="G4102">
        <v>3.794</v>
      </c>
      <c r="H4102">
        <v>17.54157</v>
      </c>
      <c r="I4102">
        <v>0</v>
      </c>
      <c r="J4102">
        <v>0</v>
      </c>
      <c r="K4102">
        <v>126</v>
      </c>
      <c r="L4102">
        <v>45.604939999999999</v>
      </c>
      <c r="M4102">
        <v>2.1099999999999999E-3</v>
      </c>
      <c r="N4102">
        <v>0.49</v>
      </c>
      <c r="O4102">
        <v>4.21</v>
      </c>
      <c r="P4102">
        <v>-1</v>
      </c>
    </row>
    <row r="4103" spans="1:16" x14ac:dyDescent="0.25">
      <c r="A4103">
        <v>4100</v>
      </c>
      <c r="B4103">
        <v>0.95964000000000005</v>
      </c>
      <c r="C4103">
        <v>83.853700000000003</v>
      </c>
      <c r="D4103">
        <v>0</v>
      </c>
      <c r="E4103">
        <v>0</v>
      </c>
      <c r="F4103">
        <v>0.64285999999999999</v>
      </c>
      <c r="G4103">
        <v>3.7490000000000001</v>
      </c>
      <c r="H4103">
        <v>17.01418</v>
      </c>
      <c r="I4103">
        <v>0</v>
      </c>
      <c r="J4103">
        <v>0</v>
      </c>
      <c r="K4103">
        <v>126</v>
      </c>
      <c r="L4103">
        <v>45.534709999999997</v>
      </c>
      <c r="M4103">
        <v>2.2599999999999999E-3</v>
      </c>
      <c r="N4103">
        <v>0.51</v>
      </c>
      <c r="O4103">
        <v>3.851</v>
      </c>
      <c r="P4103">
        <v>-1</v>
      </c>
    </row>
    <row r="4104" spans="1:16" x14ac:dyDescent="0.25">
      <c r="A4104">
        <v>4101</v>
      </c>
      <c r="B4104">
        <v>1.0081</v>
      </c>
      <c r="C4104">
        <v>83.122399999999999</v>
      </c>
      <c r="D4104">
        <v>0</v>
      </c>
      <c r="E4104">
        <v>0</v>
      </c>
      <c r="F4104">
        <v>0.64285999999999999</v>
      </c>
      <c r="G4104">
        <v>3.7570000000000001</v>
      </c>
      <c r="H4104">
        <v>16.746120000000001</v>
      </c>
      <c r="I4104">
        <v>0</v>
      </c>
      <c r="J4104">
        <v>0</v>
      </c>
      <c r="K4104">
        <v>126</v>
      </c>
      <c r="L4104">
        <v>45.413330000000002</v>
      </c>
      <c r="M4104">
        <v>2.2300000000000002E-3</v>
      </c>
      <c r="N4104">
        <v>0.49</v>
      </c>
      <c r="O4104">
        <v>3.585</v>
      </c>
      <c r="P4104">
        <v>-1</v>
      </c>
    </row>
    <row r="4105" spans="1:16" x14ac:dyDescent="0.25">
      <c r="A4105">
        <v>4102</v>
      </c>
      <c r="B4105">
        <v>0.96338999999999997</v>
      </c>
      <c r="C4105">
        <v>83.51173</v>
      </c>
      <c r="D4105">
        <v>0</v>
      </c>
      <c r="E4105">
        <v>0</v>
      </c>
      <c r="F4105">
        <v>0.64285999999999999</v>
      </c>
      <c r="G4105">
        <v>3.7189999999999999</v>
      </c>
      <c r="H4105">
        <v>16.263950000000001</v>
      </c>
      <c r="I4105">
        <v>0</v>
      </c>
      <c r="J4105">
        <v>0</v>
      </c>
      <c r="K4105">
        <v>126</v>
      </c>
      <c r="L4105">
        <v>45.444029999999998</v>
      </c>
      <c r="M4105">
        <v>2.2599999999999999E-3</v>
      </c>
      <c r="N4105">
        <v>0.51</v>
      </c>
      <c r="O4105">
        <v>4.0339999999999998</v>
      </c>
      <c r="P4105">
        <v>-1</v>
      </c>
    </row>
    <row r="4106" spans="1:16" x14ac:dyDescent="0.25">
      <c r="A4106">
        <v>4103</v>
      </c>
      <c r="B4106">
        <v>0.99960000000000004</v>
      </c>
      <c r="C4106">
        <v>83.112780000000001</v>
      </c>
      <c r="D4106">
        <v>0</v>
      </c>
      <c r="E4106">
        <v>0</v>
      </c>
      <c r="F4106">
        <v>0.78571000000000002</v>
      </c>
      <c r="G4106">
        <v>3.7959999999999998</v>
      </c>
      <c r="H4106">
        <v>16.40971</v>
      </c>
      <c r="I4106">
        <v>0</v>
      </c>
      <c r="J4106">
        <v>0</v>
      </c>
      <c r="K4106">
        <v>126</v>
      </c>
      <c r="L4106">
        <v>45.347430000000003</v>
      </c>
      <c r="M4106">
        <v>2.1099999999999999E-3</v>
      </c>
      <c r="N4106">
        <v>0.49</v>
      </c>
      <c r="O4106">
        <v>4.2469999999999999</v>
      </c>
      <c r="P4106">
        <v>-1</v>
      </c>
    </row>
    <row r="4107" spans="1:16" x14ac:dyDescent="0.25">
      <c r="A4107">
        <v>4104</v>
      </c>
      <c r="B4107">
        <v>0.94996999999999998</v>
      </c>
      <c r="C4107">
        <v>83.722290000000001</v>
      </c>
      <c r="D4107">
        <v>0</v>
      </c>
      <c r="E4107">
        <v>0</v>
      </c>
      <c r="F4107">
        <v>0.89285999999999999</v>
      </c>
      <c r="G4107">
        <v>3.7160000000000002</v>
      </c>
      <c r="H4107">
        <v>16.342079999999999</v>
      </c>
      <c r="I4107">
        <v>0</v>
      </c>
      <c r="J4107">
        <v>0</v>
      </c>
      <c r="K4107">
        <v>126</v>
      </c>
      <c r="L4107">
        <v>45.327039999999997</v>
      </c>
      <c r="M4107">
        <v>2.0500000000000002E-3</v>
      </c>
      <c r="N4107">
        <v>0.51</v>
      </c>
      <c r="O4107">
        <v>3.8660000000000001</v>
      </c>
      <c r="P4107">
        <v>0.46977999999999998</v>
      </c>
    </row>
    <row r="4108" spans="1:16" x14ac:dyDescent="0.25">
      <c r="A4108">
        <v>4105</v>
      </c>
      <c r="B4108">
        <v>0.98097000000000001</v>
      </c>
      <c r="C4108">
        <v>83.26397</v>
      </c>
      <c r="D4108">
        <v>0</v>
      </c>
      <c r="E4108">
        <v>0</v>
      </c>
      <c r="F4108">
        <v>0.53571000000000002</v>
      </c>
      <c r="G4108">
        <v>3.7930000000000001</v>
      </c>
      <c r="H4108">
        <v>16.51595</v>
      </c>
      <c r="I4108">
        <v>0</v>
      </c>
      <c r="J4108">
        <v>0</v>
      </c>
      <c r="K4108">
        <v>126</v>
      </c>
      <c r="L4108">
        <v>45.273290000000003</v>
      </c>
      <c r="M4108">
        <v>2.2300000000000002E-3</v>
      </c>
      <c r="N4108">
        <v>0.49</v>
      </c>
      <c r="O4108">
        <v>3.38</v>
      </c>
      <c r="P4108">
        <v>-1</v>
      </c>
    </row>
    <row r="4109" spans="1:16" x14ac:dyDescent="0.25">
      <c r="A4109">
        <v>4106</v>
      </c>
      <c r="B4109">
        <v>0.95384000000000002</v>
      </c>
      <c r="C4109">
        <v>83.787009999999995</v>
      </c>
      <c r="D4109">
        <v>0</v>
      </c>
      <c r="E4109">
        <v>0</v>
      </c>
      <c r="F4109">
        <v>0.85714000000000001</v>
      </c>
      <c r="G4109">
        <v>3.738</v>
      </c>
      <c r="H4109">
        <v>16.399979999999999</v>
      </c>
      <c r="I4109">
        <v>0</v>
      </c>
      <c r="J4109">
        <v>0</v>
      </c>
      <c r="K4109">
        <v>126</v>
      </c>
      <c r="L4109">
        <v>45.289439999999999</v>
      </c>
      <c r="M4109">
        <v>2.2100000000000002E-3</v>
      </c>
      <c r="N4109">
        <v>0.52</v>
      </c>
      <c r="O4109">
        <v>3.0089999999999999</v>
      </c>
      <c r="P4109">
        <v>-1</v>
      </c>
    </row>
    <row r="4110" spans="1:16" x14ac:dyDescent="0.25">
      <c r="A4110">
        <v>4107</v>
      </c>
      <c r="B4110">
        <v>1.00197</v>
      </c>
      <c r="C4110">
        <v>83.181700000000006</v>
      </c>
      <c r="D4110">
        <v>0</v>
      </c>
      <c r="E4110">
        <v>0</v>
      </c>
      <c r="F4110">
        <v>0.75</v>
      </c>
      <c r="G4110">
        <v>3.7949999999999999</v>
      </c>
      <c r="H4110">
        <v>16.467310000000001</v>
      </c>
      <c r="I4110">
        <v>0</v>
      </c>
      <c r="J4110">
        <v>0</v>
      </c>
      <c r="K4110">
        <v>126</v>
      </c>
      <c r="L4110">
        <v>45.188780000000001</v>
      </c>
      <c r="M4110">
        <v>2.2100000000000002E-3</v>
      </c>
      <c r="N4110">
        <v>0.5</v>
      </c>
      <c r="O4110">
        <v>2.9660000000000002</v>
      </c>
      <c r="P4110">
        <v>-1</v>
      </c>
    </row>
    <row r="4111" spans="1:16" x14ac:dyDescent="0.25">
      <c r="A4111">
        <v>4108</v>
      </c>
      <c r="B4111">
        <v>0.95845000000000002</v>
      </c>
      <c r="C4111">
        <v>83.731139999999996</v>
      </c>
      <c r="D4111">
        <v>0</v>
      </c>
      <c r="E4111">
        <v>0</v>
      </c>
      <c r="F4111">
        <v>0.78571000000000002</v>
      </c>
      <c r="G4111">
        <v>3.7240000000000002</v>
      </c>
      <c r="H4111">
        <v>16.318010000000001</v>
      </c>
      <c r="I4111">
        <v>0</v>
      </c>
      <c r="J4111">
        <v>0</v>
      </c>
      <c r="K4111">
        <v>126</v>
      </c>
      <c r="L4111">
        <v>45.175899999999999</v>
      </c>
      <c r="M4111">
        <v>2.2100000000000002E-3</v>
      </c>
      <c r="N4111">
        <v>0.52</v>
      </c>
      <c r="O4111">
        <v>2.8220000000000001</v>
      </c>
      <c r="P4111">
        <v>-1</v>
      </c>
    </row>
    <row r="4112" spans="1:16" x14ac:dyDescent="0.25">
      <c r="A4112">
        <v>4109</v>
      </c>
      <c r="B4112">
        <v>0.98824000000000001</v>
      </c>
      <c r="C4112">
        <v>83.399959999999993</v>
      </c>
      <c r="D4112">
        <v>0</v>
      </c>
      <c r="E4112">
        <v>0</v>
      </c>
      <c r="F4112">
        <v>0.96428999999999998</v>
      </c>
      <c r="G4112">
        <v>3.8119999999999998</v>
      </c>
      <c r="H4112">
        <v>16.430669999999999</v>
      </c>
      <c r="I4112">
        <v>0</v>
      </c>
      <c r="J4112">
        <v>0</v>
      </c>
      <c r="K4112">
        <v>126</v>
      </c>
      <c r="L4112">
        <v>45.131990000000002</v>
      </c>
      <c r="M4112">
        <v>2.0200000000000001E-3</v>
      </c>
      <c r="N4112">
        <v>0.51</v>
      </c>
      <c r="O4112">
        <v>2.835</v>
      </c>
      <c r="P4112">
        <v>-1</v>
      </c>
    </row>
    <row r="4113" spans="1:16" x14ac:dyDescent="0.25">
      <c r="A4113">
        <v>4110</v>
      </c>
      <c r="B4113">
        <v>0.95347999999999999</v>
      </c>
      <c r="C4113">
        <v>83.842510000000004</v>
      </c>
      <c r="D4113">
        <v>0</v>
      </c>
      <c r="E4113">
        <v>0</v>
      </c>
      <c r="F4113">
        <v>0.82142999999999999</v>
      </c>
      <c r="G4113">
        <v>3.7170000000000001</v>
      </c>
      <c r="H4113">
        <v>16.294920000000001</v>
      </c>
      <c r="I4113">
        <v>0</v>
      </c>
      <c r="J4113">
        <v>0</v>
      </c>
      <c r="K4113">
        <v>126</v>
      </c>
      <c r="L4113">
        <v>45.203629999999997</v>
      </c>
      <c r="M4113">
        <v>2.2799999999999999E-3</v>
      </c>
      <c r="N4113">
        <v>0.52</v>
      </c>
      <c r="O4113">
        <v>2.9710000000000001</v>
      </c>
      <c r="P4113">
        <v>-1</v>
      </c>
    </row>
    <row r="4114" spans="1:16" x14ac:dyDescent="0.25">
      <c r="A4114">
        <v>4111</v>
      </c>
      <c r="B4114">
        <v>0.99197999999999997</v>
      </c>
      <c r="C4114">
        <v>83.494439999999997</v>
      </c>
      <c r="D4114">
        <v>0</v>
      </c>
      <c r="E4114">
        <v>0</v>
      </c>
      <c r="F4114">
        <v>0.75</v>
      </c>
      <c r="G4114">
        <v>3.78</v>
      </c>
      <c r="H4114">
        <v>16.28332</v>
      </c>
      <c r="I4114">
        <v>0</v>
      </c>
      <c r="J4114">
        <v>0</v>
      </c>
      <c r="K4114">
        <v>126</v>
      </c>
      <c r="L4114">
        <v>45.20635</v>
      </c>
      <c r="M4114">
        <v>2.2399999999999998E-3</v>
      </c>
      <c r="N4114">
        <v>0.5</v>
      </c>
      <c r="O4114">
        <v>3.1429999999999998</v>
      </c>
      <c r="P4114">
        <v>-1</v>
      </c>
    </row>
    <row r="4115" spans="1:16" x14ac:dyDescent="0.25">
      <c r="A4115">
        <v>4112</v>
      </c>
      <c r="B4115">
        <v>0.95806999999999998</v>
      </c>
      <c r="C4115">
        <v>83.890730000000005</v>
      </c>
      <c r="D4115">
        <v>0</v>
      </c>
      <c r="E4115">
        <v>0</v>
      </c>
      <c r="F4115">
        <v>0.42857000000000001</v>
      </c>
      <c r="G4115">
        <v>3.738</v>
      </c>
      <c r="H4115">
        <v>16.203520000000001</v>
      </c>
      <c r="I4115">
        <v>0</v>
      </c>
      <c r="J4115">
        <v>0</v>
      </c>
      <c r="K4115">
        <v>126</v>
      </c>
      <c r="L4115">
        <v>45.265160000000002</v>
      </c>
      <c r="M4115">
        <v>2.2000000000000001E-3</v>
      </c>
      <c r="N4115">
        <v>0.52</v>
      </c>
      <c r="O4115">
        <v>3.6179999999999999</v>
      </c>
      <c r="P4115">
        <v>0.45628000000000002</v>
      </c>
    </row>
    <row r="4116" spans="1:16" x14ac:dyDescent="0.25">
      <c r="A4116">
        <v>4113</v>
      </c>
      <c r="B4116">
        <v>0.99397000000000002</v>
      </c>
      <c r="C4116">
        <v>83.362039999999993</v>
      </c>
      <c r="D4116">
        <v>0</v>
      </c>
      <c r="E4116">
        <v>0</v>
      </c>
      <c r="F4116">
        <v>0.71428999999999998</v>
      </c>
      <c r="G4116">
        <v>3.8119999999999998</v>
      </c>
      <c r="H4116">
        <v>16.381969999999999</v>
      </c>
      <c r="I4116">
        <v>0</v>
      </c>
      <c r="J4116">
        <v>0</v>
      </c>
      <c r="K4116">
        <v>126</v>
      </c>
      <c r="L4116">
        <v>45.22589</v>
      </c>
      <c r="M4116">
        <v>2.1700000000000001E-3</v>
      </c>
      <c r="N4116">
        <v>0.5</v>
      </c>
      <c r="O4116">
        <v>3.19</v>
      </c>
      <c r="P4116">
        <v>-1</v>
      </c>
    </row>
    <row r="4117" spans="1:16" x14ac:dyDescent="0.25">
      <c r="A4117">
        <v>4114</v>
      </c>
      <c r="B4117">
        <v>0.96220000000000006</v>
      </c>
      <c r="C4117">
        <v>83.967240000000004</v>
      </c>
      <c r="D4117">
        <v>0</v>
      </c>
      <c r="E4117">
        <v>0</v>
      </c>
      <c r="F4117">
        <v>0.67857000000000001</v>
      </c>
      <c r="G4117">
        <v>3.7559999999999998</v>
      </c>
      <c r="H4117">
        <v>16.326730000000001</v>
      </c>
      <c r="I4117">
        <v>0</v>
      </c>
      <c r="J4117">
        <v>0</v>
      </c>
      <c r="K4117">
        <v>126</v>
      </c>
      <c r="L4117">
        <v>45.316249999999997</v>
      </c>
      <c r="M4117">
        <v>2.15E-3</v>
      </c>
      <c r="N4117">
        <v>0.52</v>
      </c>
      <c r="O4117">
        <v>3.0059999999999998</v>
      </c>
      <c r="P4117">
        <v>-1</v>
      </c>
    </row>
    <row r="4118" spans="1:16" x14ac:dyDescent="0.25">
      <c r="A4118">
        <v>4115</v>
      </c>
      <c r="B4118">
        <v>0.99177999999999999</v>
      </c>
      <c r="C4118">
        <v>83.401489999999995</v>
      </c>
      <c r="D4118">
        <v>0</v>
      </c>
      <c r="E4118">
        <v>0</v>
      </c>
      <c r="F4118">
        <v>0.5</v>
      </c>
      <c r="G4118">
        <v>3.7879999999999998</v>
      </c>
      <c r="H4118">
        <v>16.43694</v>
      </c>
      <c r="I4118">
        <v>0</v>
      </c>
      <c r="J4118">
        <v>0</v>
      </c>
      <c r="K4118">
        <v>126</v>
      </c>
      <c r="L4118">
        <v>45.234119999999997</v>
      </c>
      <c r="M4118">
        <v>2.1299999999999999E-3</v>
      </c>
      <c r="N4118">
        <v>0.51</v>
      </c>
      <c r="O4118">
        <v>2.8490000000000002</v>
      </c>
      <c r="P4118">
        <v>-1</v>
      </c>
    </row>
    <row r="4119" spans="1:16" x14ac:dyDescent="0.25">
      <c r="A4119">
        <v>4116</v>
      </c>
      <c r="B4119">
        <v>0.95267999999999997</v>
      </c>
      <c r="C4119">
        <v>83.700670000000002</v>
      </c>
      <c r="D4119">
        <v>0</v>
      </c>
      <c r="E4119">
        <v>0</v>
      </c>
      <c r="F4119">
        <v>0.60714000000000001</v>
      </c>
      <c r="G4119">
        <v>3.734</v>
      </c>
      <c r="H4119">
        <v>16.33107</v>
      </c>
      <c r="I4119">
        <v>0</v>
      </c>
      <c r="J4119">
        <v>0</v>
      </c>
      <c r="K4119">
        <v>126</v>
      </c>
      <c r="L4119">
        <v>45.261130000000001</v>
      </c>
      <c r="M4119">
        <v>2.2799999999999999E-3</v>
      </c>
      <c r="N4119">
        <v>0.52</v>
      </c>
      <c r="O4119">
        <v>3.101</v>
      </c>
      <c r="P4119">
        <v>-1</v>
      </c>
    </row>
    <row r="4120" spans="1:16" x14ac:dyDescent="0.25">
      <c r="A4120">
        <v>4117</v>
      </c>
      <c r="B4120">
        <v>0.97914000000000001</v>
      </c>
      <c r="C4120">
        <v>83.301779999999994</v>
      </c>
      <c r="D4120">
        <v>0</v>
      </c>
      <c r="E4120">
        <v>0</v>
      </c>
      <c r="F4120">
        <v>0.46428999999999998</v>
      </c>
      <c r="G4120">
        <v>3.7949999999999999</v>
      </c>
      <c r="H4120">
        <v>16.380659999999999</v>
      </c>
      <c r="I4120">
        <v>0</v>
      </c>
      <c r="J4120">
        <v>0</v>
      </c>
      <c r="K4120">
        <v>126</v>
      </c>
      <c r="L4120">
        <v>45.136429999999997</v>
      </c>
      <c r="M4120">
        <v>2.16E-3</v>
      </c>
      <c r="N4120">
        <v>0.5</v>
      </c>
      <c r="O4120">
        <v>2.919</v>
      </c>
      <c r="P4120">
        <v>-1</v>
      </c>
    </row>
    <row r="4121" spans="1:16" x14ac:dyDescent="0.25">
      <c r="A4121">
        <v>4118</v>
      </c>
      <c r="B4121">
        <v>0.95504999999999995</v>
      </c>
      <c r="C4121">
        <v>83.538319999999999</v>
      </c>
      <c r="D4121">
        <v>0</v>
      </c>
      <c r="E4121">
        <v>0</v>
      </c>
      <c r="F4121">
        <v>0.46428999999999998</v>
      </c>
      <c r="G4121">
        <v>3.7469999999999999</v>
      </c>
      <c r="H4121">
        <v>16.209510000000002</v>
      </c>
      <c r="I4121">
        <v>0</v>
      </c>
      <c r="J4121">
        <v>0</v>
      </c>
      <c r="K4121">
        <v>126</v>
      </c>
      <c r="L4121">
        <v>45.163170000000001</v>
      </c>
      <c r="M4121">
        <v>2.0300000000000001E-3</v>
      </c>
      <c r="N4121">
        <v>0.52</v>
      </c>
      <c r="O4121">
        <v>3.048</v>
      </c>
      <c r="P4121">
        <v>-1</v>
      </c>
    </row>
    <row r="4122" spans="1:16" x14ac:dyDescent="0.25">
      <c r="A4122">
        <v>4119</v>
      </c>
      <c r="B4122">
        <v>0.99265999999999999</v>
      </c>
      <c r="C4122">
        <v>83.170929999999998</v>
      </c>
      <c r="D4122">
        <v>0</v>
      </c>
      <c r="E4122">
        <v>0</v>
      </c>
      <c r="F4122">
        <v>0.57142999999999999</v>
      </c>
      <c r="G4122">
        <v>3.782</v>
      </c>
      <c r="H4122">
        <v>16.2515</v>
      </c>
      <c r="I4122">
        <v>0</v>
      </c>
      <c r="J4122">
        <v>0</v>
      </c>
      <c r="K4122">
        <v>126</v>
      </c>
      <c r="L4122">
        <v>45.11262</v>
      </c>
      <c r="M4122">
        <v>2.0699999999999998E-3</v>
      </c>
      <c r="N4122">
        <v>0.5</v>
      </c>
      <c r="O4122">
        <v>3.0529999999999999</v>
      </c>
      <c r="P4122">
        <v>-1</v>
      </c>
    </row>
    <row r="4123" spans="1:16" x14ac:dyDescent="0.25">
      <c r="A4123">
        <v>4120</v>
      </c>
      <c r="B4123">
        <v>0.95133999999999996</v>
      </c>
      <c r="C4123">
        <v>83.344880000000003</v>
      </c>
      <c r="D4123">
        <v>0</v>
      </c>
      <c r="E4123">
        <v>0</v>
      </c>
      <c r="F4123">
        <v>0.53571000000000002</v>
      </c>
      <c r="G4123">
        <v>3.7280000000000002</v>
      </c>
      <c r="H4123">
        <v>16.117979999999999</v>
      </c>
      <c r="I4123">
        <v>0</v>
      </c>
      <c r="J4123">
        <v>0</v>
      </c>
      <c r="K4123">
        <v>126</v>
      </c>
      <c r="L4123">
        <v>45.143810000000002</v>
      </c>
      <c r="M4123">
        <v>2.15E-3</v>
      </c>
      <c r="N4123">
        <v>0.52</v>
      </c>
      <c r="O4123">
        <v>3.1269999999999998</v>
      </c>
      <c r="P4123">
        <v>0.47724</v>
      </c>
    </row>
    <row r="4124" spans="1:16" x14ac:dyDescent="0.25">
      <c r="A4124">
        <v>4121</v>
      </c>
      <c r="B4124">
        <v>0.98053000000000001</v>
      </c>
      <c r="C4124">
        <v>82.834130000000002</v>
      </c>
      <c r="D4124">
        <v>0</v>
      </c>
      <c r="E4124">
        <v>0</v>
      </c>
      <c r="F4124">
        <v>0.46428999999999998</v>
      </c>
      <c r="G4124">
        <v>3.774</v>
      </c>
      <c r="H4124">
        <v>16.356850000000001</v>
      </c>
      <c r="I4124">
        <v>0</v>
      </c>
      <c r="J4124">
        <v>0</v>
      </c>
      <c r="K4124">
        <v>126</v>
      </c>
      <c r="L4124">
        <v>45.072699999999998</v>
      </c>
      <c r="M4124">
        <v>2.0300000000000001E-3</v>
      </c>
      <c r="N4124">
        <v>0.5</v>
      </c>
      <c r="O4124">
        <v>2.79</v>
      </c>
      <c r="P4124">
        <v>-1</v>
      </c>
    </row>
    <row r="4125" spans="1:16" x14ac:dyDescent="0.25">
      <c r="A4125">
        <v>4122</v>
      </c>
      <c r="B4125">
        <v>0.95794000000000001</v>
      </c>
      <c r="C4125">
        <v>83.190010000000001</v>
      </c>
      <c r="D4125">
        <v>0</v>
      </c>
      <c r="E4125">
        <v>0</v>
      </c>
      <c r="F4125">
        <v>0.46428999999999998</v>
      </c>
      <c r="G4125">
        <v>3.7309999999999999</v>
      </c>
      <c r="H4125">
        <v>16.2241</v>
      </c>
      <c r="I4125">
        <v>0</v>
      </c>
      <c r="J4125">
        <v>0</v>
      </c>
      <c r="K4125">
        <v>126</v>
      </c>
      <c r="L4125">
        <v>45.140639999999998</v>
      </c>
      <c r="M4125">
        <v>2.2000000000000001E-3</v>
      </c>
      <c r="N4125">
        <v>0.51</v>
      </c>
      <c r="O4125">
        <v>2.87</v>
      </c>
      <c r="P4125">
        <v>-1</v>
      </c>
    </row>
    <row r="4126" spans="1:16" x14ac:dyDescent="0.25">
      <c r="A4126">
        <v>4123</v>
      </c>
      <c r="B4126">
        <v>0.99324999999999997</v>
      </c>
      <c r="C4126">
        <v>82.598600000000005</v>
      </c>
      <c r="D4126">
        <v>0</v>
      </c>
      <c r="E4126">
        <v>0</v>
      </c>
      <c r="F4126">
        <v>0.46428999999999998</v>
      </c>
      <c r="G4126">
        <v>3.7959999999999998</v>
      </c>
      <c r="H4126">
        <v>16.33896</v>
      </c>
      <c r="I4126">
        <v>0</v>
      </c>
      <c r="J4126">
        <v>0</v>
      </c>
      <c r="K4126">
        <v>126</v>
      </c>
      <c r="L4126">
        <v>45.03342</v>
      </c>
      <c r="M4126">
        <v>2.0300000000000001E-3</v>
      </c>
      <c r="N4126">
        <v>0.51</v>
      </c>
      <c r="O4126">
        <v>2.992</v>
      </c>
      <c r="P4126">
        <v>-1</v>
      </c>
    </row>
    <row r="4127" spans="1:16" x14ac:dyDescent="0.25">
      <c r="A4127">
        <v>4124</v>
      </c>
      <c r="B4127">
        <v>0.95501999999999998</v>
      </c>
      <c r="C4127">
        <v>83.089299999999994</v>
      </c>
      <c r="D4127">
        <v>0</v>
      </c>
      <c r="E4127">
        <v>0</v>
      </c>
      <c r="F4127">
        <v>0.53571000000000002</v>
      </c>
      <c r="G4127">
        <v>3.742</v>
      </c>
      <c r="H4127">
        <v>16.29984</v>
      </c>
      <c r="I4127">
        <v>0</v>
      </c>
      <c r="J4127">
        <v>0</v>
      </c>
      <c r="K4127">
        <v>126</v>
      </c>
      <c r="L4127">
        <v>45.01614</v>
      </c>
      <c r="M4127">
        <v>2.0300000000000001E-3</v>
      </c>
      <c r="N4127">
        <v>0.52</v>
      </c>
      <c r="O4127">
        <v>3.097</v>
      </c>
      <c r="P4127">
        <v>-1</v>
      </c>
    </row>
    <row r="4128" spans="1:16" x14ac:dyDescent="0.25">
      <c r="A4128">
        <v>4125</v>
      </c>
      <c r="B4128">
        <v>0.98882999999999999</v>
      </c>
      <c r="C4128">
        <v>82.496080000000006</v>
      </c>
      <c r="D4128">
        <v>0</v>
      </c>
      <c r="E4128">
        <v>0</v>
      </c>
      <c r="F4128">
        <v>0.5</v>
      </c>
      <c r="G4128">
        <v>3.8210000000000002</v>
      </c>
      <c r="H4128">
        <v>16.42643</v>
      </c>
      <c r="I4128">
        <v>0</v>
      </c>
      <c r="J4128">
        <v>0</v>
      </c>
      <c r="K4128">
        <v>126</v>
      </c>
      <c r="L4128">
        <v>44.921370000000003</v>
      </c>
      <c r="M4128">
        <v>2.0500000000000002E-3</v>
      </c>
      <c r="N4128">
        <v>0.51</v>
      </c>
      <c r="O4128">
        <v>2.9540000000000002</v>
      </c>
      <c r="P4128">
        <v>-1</v>
      </c>
    </row>
    <row r="4129" spans="1:16" x14ac:dyDescent="0.25">
      <c r="A4129">
        <v>4126</v>
      </c>
      <c r="B4129">
        <v>0.95413999999999999</v>
      </c>
      <c r="C4129">
        <v>83.019559999999998</v>
      </c>
      <c r="D4129">
        <v>0</v>
      </c>
      <c r="E4129">
        <v>0</v>
      </c>
      <c r="F4129">
        <v>0.5</v>
      </c>
      <c r="G4129">
        <v>3.75</v>
      </c>
      <c r="H4129">
        <v>16.39967</v>
      </c>
      <c r="I4129">
        <v>0</v>
      </c>
      <c r="J4129">
        <v>0</v>
      </c>
      <c r="K4129">
        <v>126</v>
      </c>
      <c r="L4129">
        <v>44.909100000000002</v>
      </c>
      <c r="M4129">
        <v>2.1099999999999999E-3</v>
      </c>
      <c r="N4129">
        <v>0.52</v>
      </c>
      <c r="O4129">
        <v>2.8359999999999999</v>
      </c>
      <c r="P4129">
        <v>-1</v>
      </c>
    </row>
    <row r="4130" spans="1:16" x14ac:dyDescent="0.25">
      <c r="A4130">
        <v>4127</v>
      </c>
      <c r="B4130">
        <v>0.98797999999999997</v>
      </c>
      <c r="C4130">
        <v>82.502129999999994</v>
      </c>
      <c r="D4130">
        <v>0</v>
      </c>
      <c r="E4130">
        <v>0</v>
      </c>
      <c r="F4130">
        <v>0.5</v>
      </c>
      <c r="G4130">
        <v>3.819</v>
      </c>
      <c r="H4130">
        <v>16.499140000000001</v>
      </c>
      <c r="I4130">
        <v>0</v>
      </c>
      <c r="J4130">
        <v>0</v>
      </c>
      <c r="K4130">
        <v>126</v>
      </c>
      <c r="L4130">
        <v>44.823839999999997</v>
      </c>
      <c r="M4130">
        <v>2.0799999999999998E-3</v>
      </c>
      <c r="N4130">
        <v>0.51</v>
      </c>
      <c r="O4130">
        <v>3.177</v>
      </c>
      <c r="P4130">
        <v>-1</v>
      </c>
    </row>
    <row r="4131" spans="1:16" x14ac:dyDescent="0.25">
      <c r="A4131">
        <v>4128</v>
      </c>
      <c r="B4131">
        <v>0.96418000000000004</v>
      </c>
      <c r="C4131">
        <v>82.775599999999997</v>
      </c>
      <c r="D4131">
        <v>0</v>
      </c>
      <c r="E4131">
        <v>0</v>
      </c>
      <c r="F4131">
        <v>0.35714000000000001</v>
      </c>
      <c r="G4131">
        <v>3.7370000000000001</v>
      </c>
      <c r="H4131">
        <v>16.454239999999999</v>
      </c>
      <c r="I4131">
        <v>0</v>
      </c>
      <c r="J4131">
        <v>0</v>
      </c>
      <c r="K4131">
        <v>126</v>
      </c>
      <c r="L4131">
        <v>44.789239999999999</v>
      </c>
      <c r="M4131">
        <v>2.1900000000000001E-3</v>
      </c>
      <c r="N4131">
        <v>0.52</v>
      </c>
      <c r="O4131">
        <v>2.722</v>
      </c>
      <c r="P4131">
        <v>0.45434999999999998</v>
      </c>
    </row>
    <row r="4132" spans="1:16" x14ac:dyDescent="0.25">
      <c r="A4132">
        <v>4129</v>
      </c>
      <c r="B4132">
        <v>0.99685999999999997</v>
      </c>
      <c r="C4132">
        <v>82.457250000000002</v>
      </c>
      <c r="D4132">
        <v>0</v>
      </c>
      <c r="E4132">
        <v>0</v>
      </c>
      <c r="F4132">
        <v>0.53571000000000002</v>
      </c>
      <c r="G4132">
        <v>3.8130000000000002</v>
      </c>
      <c r="H4132">
        <v>16.538640000000001</v>
      </c>
      <c r="I4132">
        <v>0</v>
      </c>
      <c r="J4132">
        <v>0</v>
      </c>
      <c r="K4132">
        <v>126</v>
      </c>
      <c r="L4132">
        <v>44.717730000000003</v>
      </c>
      <c r="M4132">
        <v>2.0799999999999998E-3</v>
      </c>
      <c r="N4132">
        <v>0.51</v>
      </c>
      <c r="O4132">
        <v>3.1219999999999999</v>
      </c>
      <c r="P4132">
        <v>-1</v>
      </c>
    </row>
    <row r="4133" spans="1:16" x14ac:dyDescent="0.25">
      <c r="A4133">
        <v>4130</v>
      </c>
      <c r="B4133">
        <v>0.95430000000000004</v>
      </c>
      <c r="C4133">
        <v>82.70908</v>
      </c>
      <c r="D4133">
        <v>0</v>
      </c>
      <c r="E4133">
        <v>0</v>
      </c>
      <c r="F4133">
        <v>0.42857000000000001</v>
      </c>
      <c r="G4133">
        <v>3.74</v>
      </c>
      <c r="H4133">
        <v>16.55039</v>
      </c>
      <c r="I4133">
        <v>0</v>
      </c>
      <c r="J4133">
        <v>0</v>
      </c>
      <c r="K4133">
        <v>126</v>
      </c>
      <c r="L4133">
        <v>44.69999</v>
      </c>
      <c r="M4133">
        <v>2.0699999999999998E-3</v>
      </c>
      <c r="N4133">
        <v>0.51</v>
      </c>
      <c r="O4133">
        <v>3.306</v>
      </c>
      <c r="P4133">
        <v>-1</v>
      </c>
    </row>
    <row r="4134" spans="1:16" x14ac:dyDescent="0.25">
      <c r="A4134">
        <v>4131</v>
      </c>
      <c r="B4134">
        <v>0.98653000000000002</v>
      </c>
      <c r="C4134">
        <v>81.533590000000004</v>
      </c>
      <c r="D4134">
        <v>0</v>
      </c>
      <c r="E4134">
        <v>0</v>
      </c>
      <c r="F4134">
        <v>0.67857000000000001</v>
      </c>
      <c r="G4134">
        <v>3.8130000000000002</v>
      </c>
      <c r="H4134">
        <v>16.469629999999999</v>
      </c>
      <c r="I4134">
        <v>0</v>
      </c>
      <c r="J4134">
        <v>0</v>
      </c>
      <c r="K4134">
        <v>126</v>
      </c>
      <c r="L4134">
        <v>44.545369999999998</v>
      </c>
      <c r="M4134">
        <v>1.91E-3</v>
      </c>
      <c r="N4134">
        <v>0.51</v>
      </c>
      <c r="O4134">
        <v>3.0779999999999998</v>
      </c>
      <c r="P4134">
        <v>-1</v>
      </c>
    </row>
    <row r="4135" spans="1:16" x14ac:dyDescent="0.25">
      <c r="A4135">
        <v>4132</v>
      </c>
      <c r="B4135">
        <v>0.76497999999999999</v>
      </c>
      <c r="C4135">
        <v>88.390699999999995</v>
      </c>
      <c r="D4135">
        <v>0</v>
      </c>
      <c r="E4135">
        <v>0</v>
      </c>
      <c r="F4135">
        <v>0.92857000000000001</v>
      </c>
      <c r="G4135">
        <v>3.4220000000000002</v>
      </c>
      <c r="H4135">
        <v>17.590990000000001</v>
      </c>
      <c r="I4135">
        <v>0</v>
      </c>
      <c r="J4135">
        <v>0</v>
      </c>
      <c r="K4135">
        <v>126</v>
      </c>
      <c r="L4135">
        <v>44.938079999999999</v>
      </c>
      <c r="M4135">
        <v>4.45E-3</v>
      </c>
      <c r="N4135">
        <v>0.44</v>
      </c>
      <c r="O4135">
        <v>4.7729999999999997</v>
      </c>
      <c r="P4135">
        <v>-1</v>
      </c>
    </row>
    <row r="4136" spans="1:16" x14ac:dyDescent="0.25">
      <c r="A4136">
        <v>4133</v>
      </c>
      <c r="B4136">
        <v>0.99439999999999995</v>
      </c>
      <c r="C4136">
        <v>86.468209999999999</v>
      </c>
      <c r="D4136">
        <v>0</v>
      </c>
      <c r="E4136">
        <v>0</v>
      </c>
      <c r="F4136">
        <v>1</v>
      </c>
      <c r="G4136">
        <v>3.512</v>
      </c>
      <c r="H4136">
        <v>17.609539999999999</v>
      </c>
      <c r="I4136">
        <v>0</v>
      </c>
      <c r="J4136">
        <v>0</v>
      </c>
      <c r="K4136">
        <v>127</v>
      </c>
      <c r="L4136">
        <v>44.856169999999999</v>
      </c>
      <c r="M4136">
        <v>3.5000000000000001E-3</v>
      </c>
      <c r="N4136">
        <v>0.44</v>
      </c>
      <c r="O4136">
        <v>4.5910000000000002</v>
      </c>
      <c r="P4136">
        <v>-1</v>
      </c>
    </row>
    <row r="4137" spans="1:16" x14ac:dyDescent="0.25">
      <c r="A4137">
        <v>4134</v>
      </c>
      <c r="B4137">
        <v>0.97062999999999999</v>
      </c>
      <c r="C4137">
        <v>86.502030000000005</v>
      </c>
      <c r="D4137">
        <v>0</v>
      </c>
      <c r="E4137">
        <v>0</v>
      </c>
      <c r="F4137">
        <v>0.85714000000000001</v>
      </c>
      <c r="G4137">
        <v>3.4980000000000002</v>
      </c>
      <c r="H4137">
        <v>17.330950000000001</v>
      </c>
      <c r="I4137">
        <v>0</v>
      </c>
      <c r="J4137">
        <v>0</v>
      </c>
      <c r="K4137">
        <v>127</v>
      </c>
      <c r="L4137">
        <v>44.835979999999999</v>
      </c>
      <c r="M4137">
        <v>3.14E-3</v>
      </c>
      <c r="N4137">
        <v>0.45</v>
      </c>
      <c r="O4137">
        <v>5.407</v>
      </c>
      <c r="P4137">
        <v>-1</v>
      </c>
    </row>
    <row r="4138" spans="1:16" x14ac:dyDescent="0.25">
      <c r="A4138">
        <v>4135</v>
      </c>
      <c r="B4138">
        <v>0.99307999999999996</v>
      </c>
      <c r="C4138">
        <v>84.744309999999999</v>
      </c>
      <c r="D4138">
        <v>0</v>
      </c>
      <c r="E4138">
        <v>0</v>
      </c>
      <c r="F4138">
        <v>0.82142999999999999</v>
      </c>
      <c r="G4138">
        <v>3.6019999999999999</v>
      </c>
      <c r="H4138">
        <v>17.232530000000001</v>
      </c>
      <c r="I4138">
        <v>0</v>
      </c>
      <c r="J4138">
        <v>0</v>
      </c>
      <c r="K4138">
        <v>126</v>
      </c>
      <c r="L4138">
        <v>44.689250000000001</v>
      </c>
      <c r="M4138">
        <v>2.97E-3</v>
      </c>
      <c r="N4138">
        <v>0.45</v>
      </c>
      <c r="O4138">
        <v>4.5650000000000004</v>
      </c>
      <c r="P4138">
        <v>-1</v>
      </c>
    </row>
    <row r="4139" spans="1:16" x14ac:dyDescent="0.25">
      <c r="A4139">
        <v>4136</v>
      </c>
      <c r="B4139">
        <v>0.97409999999999997</v>
      </c>
      <c r="C4139">
        <v>85.166420000000002</v>
      </c>
      <c r="D4139">
        <v>0</v>
      </c>
      <c r="E4139">
        <v>0</v>
      </c>
      <c r="F4139">
        <v>1</v>
      </c>
      <c r="G4139">
        <v>3.532</v>
      </c>
      <c r="H4139">
        <v>17.060120000000001</v>
      </c>
      <c r="I4139">
        <v>0</v>
      </c>
      <c r="J4139">
        <v>0</v>
      </c>
      <c r="K4139">
        <v>126</v>
      </c>
      <c r="L4139">
        <v>44.72101</v>
      </c>
      <c r="M4139">
        <v>2.8600000000000001E-3</v>
      </c>
      <c r="N4139">
        <v>0.45</v>
      </c>
      <c r="O4139">
        <v>4.7069999999999999</v>
      </c>
      <c r="P4139">
        <v>0.54474999999999996</v>
      </c>
    </row>
    <row r="4140" spans="1:16" x14ac:dyDescent="0.25">
      <c r="A4140">
        <v>4137</v>
      </c>
      <c r="B4140">
        <v>0.99655000000000005</v>
      </c>
      <c r="C4140">
        <v>83.778220000000005</v>
      </c>
      <c r="D4140">
        <v>0</v>
      </c>
      <c r="E4140">
        <v>0</v>
      </c>
      <c r="F4140">
        <v>1.60714</v>
      </c>
      <c r="G4140">
        <v>3.6549999999999998</v>
      </c>
      <c r="H4140">
        <v>17.040710000000001</v>
      </c>
      <c r="I4140">
        <v>0</v>
      </c>
      <c r="J4140">
        <v>0</v>
      </c>
      <c r="K4140">
        <v>127</v>
      </c>
      <c r="L4140">
        <v>44.659610000000001</v>
      </c>
      <c r="M4140">
        <v>2.6199999999999999E-3</v>
      </c>
      <c r="N4140">
        <v>0.46</v>
      </c>
      <c r="O4140">
        <v>3.6120000000000001</v>
      </c>
      <c r="P4140">
        <v>-1</v>
      </c>
    </row>
    <row r="4141" spans="1:16" x14ac:dyDescent="0.25">
      <c r="A4141">
        <v>4138</v>
      </c>
      <c r="B4141">
        <v>0.97131999999999996</v>
      </c>
      <c r="C4141">
        <v>84.126099999999994</v>
      </c>
      <c r="D4141">
        <v>0</v>
      </c>
      <c r="E4141">
        <v>0</v>
      </c>
      <c r="F4141">
        <v>1.10714</v>
      </c>
      <c r="G4141">
        <v>3.593</v>
      </c>
      <c r="H4141">
        <v>16.927029999999998</v>
      </c>
      <c r="I4141">
        <v>0</v>
      </c>
      <c r="J4141">
        <v>0</v>
      </c>
      <c r="K4141">
        <v>126</v>
      </c>
      <c r="L4141">
        <v>44.682789999999997</v>
      </c>
      <c r="M4141">
        <v>2.5899999999999999E-3</v>
      </c>
      <c r="N4141">
        <v>0.46</v>
      </c>
      <c r="O4141">
        <v>3.9209999999999998</v>
      </c>
      <c r="P4141">
        <v>-1</v>
      </c>
    </row>
    <row r="4142" spans="1:16" x14ac:dyDescent="0.25">
      <c r="A4142">
        <v>4139</v>
      </c>
      <c r="B4142">
        <v>0.98880999999999997</v>
      </c>
      <c r="C4142">
        <v>83.114760000000004</v>
      </c>
      <c r="D4142">
        <v>0</v>
      </c>
      <c r="E4142">
        <v>0</v>
      </c>
      <c r="F4142">
        <v>1.0714300000000001</v>
      </c>
      <c r="G4142">
        <v>3.7250000000000001</v>
      </c>
      <c r="H4142">
        <v>16.916699999999999</v>
      </c>
      <c r="I4142">
        <v>0</v>
      </c>
      <c r="J4142">
        <v>0</v>
      </c>
      <c r="K4142">
        <v>126</v>
      </c>
      <c r="L4142">
        <v>44.634239999999998</v>
      </c>
      <c r="M4142">
        <v>2.3800000000000002E-3</v>
      </c>
      <c r="N4142">
        <v>0.47</v>
      </c>
      <c r="O4142">
        <v>3.6850000000000001</v>
      </c>
      <c r="P4142">
        <v>-1</v>
      </c>
    </row>
    <row r="4143" spans="1:16" x14ac:dyDescent="0.25">
      <c r="A4143">
        <v>4140</v>
      </c>
      <c r="B4143">
        <v>0.95540999999999998</v>
      </c>
      <c r="C4143">
        <v>83.610169999999997</v>
      </c>
      <c r="D4143">
        <v>0</v>
      </c>
      <c r="E4143">
        <v>0</v>
      </c>
      <c r="F4143">
        <v>0.85714000000000001</v>
      </c>
      <c r="G4143">
        <v>3.6469999999999998</v>
      </c>
      <c r="H4143">
        <v>16.83174</v>
      </c>
      <c r="I4143">
        <v>0</v>
      </c>
      <c r="J4143">
        <v>0</v>
      </c>
      <c r="K4143">
        <v>126</v>
      </c>
      <c r="L4143">
        <v>44.681310000000003</v>
      </c>
      <c r="M4143">
        <v>2.66E-3</v>
      </c>
      <c r="N4143">
        <v>0.48</v>
      </c>
      <c r="O4143">
        <v>3.52</v>
      </c>
      <c r="P4143">
        <v>-1</v>
      </c>
    </row>
    <row r="4144" spans="1:16" x14ac:dyDescent="0.25">
      <c r="A4144">
        <v>4141</v>
      </c>
      <c r="B4144">
        <v>0.98821000000000003</v>
      </c>
      <c r="C4144">
        <v>82.717470000000006</v>
      </c>
      <c r="D4144">
        <v>0</v>
      </c>
      <c r="E4144">
        <v>0</v>
      </c>
      <c r="F4144">
        <v>1.5357099999999999</v>
      </c>
      <c r="G4144">
        <v>3.7290000000000001</v>
      </c>
      <c r="H4144">
        <v>16.85698</v>
      </c>
      <c r="I4144">
        <v>0</v>
      </c>
      <c r="J4144">
        <v>0</v>
      </c>
      <c r="K4144">
        <v>126</v>
      </c>
      <c r="L4144">
        <v>44.677779999999998</v>
      </c>
      <c r="M4144">
        <v>2.3400000000000001E-3</v>
      </c>
      <c r="N4144">
        <v>0.47</v>
      </c>
      <c r="O4144">
        <v>3.371</v>
      </c>
      <c r="P4144">
        <v>-1</v>
      </c>
    </row>
    <row r="4145" spans="1:16" x14ac:dyDescent="0.25">
      <c r="A4145">
        <v>4142</v>
      </c>
      <c r="B4145">
        <v>0.95367999999999997</v>
      </c>
      <c r="C4145">
        <v>82.947059999999993</v>
      </c>
      <c r="D4145">
        <v>0</v>
      </c>
      <c r="E4145">
        <v>0</v>
      </c>
      <c r="F4145">
        <v>0.82142999999999999</v>
      </c>
      <c r="G4145">
        <v>3.7050000000000001</v>
      </c>
      <c r="H4145">
        <v>16.73865</v>
      </c>
      <c r="I4145">
        <v>0</v>
      </c>
      <c r="J4145">
        <v>0</v>
      </c>
      <c r="K4145">
        <v>126</v>
      </c>
      <c r="L4145">
        <v>44.744599999999998</v>
      </c>
      <c r="M4145">
        <v>2.5200000000000001E-3</v>
      </c>
      <c r="N4145">
        <v>0.48</v>
      </c>
      <c r="O4145">
        <v>3.27</v>
      </c>
      <c r="P4145">
        <v>-1</v>
      </c>
    </row>
    <row r="4146" spans="1:16" x14ac:dyDescent="0.25">
      <c r="A4146">
        <v>4143</v>
      </c>
      <c r="B4146">
        <v>0.98497000000000001</v>
      </c>
      <c r="C4146">
        <v>82.246979999999994</v>
      </c>
      <c r="D4146">
        <v>0</v>
      </c>
      <c r="E4146">
        <v>0</v>
      </c>
      <c r="F4146">
        <v>0.92857000000000001</v>
      </c>
      <c r="G4146">
        <v>3.8090000000000002</v>
      </c>
      <c r="H4146">
        <v>16.74776</v>
      </c>
      <c r="I4146">
        <v>0</v>
      </c>
      <c r="J4146">
        <v>0</v>
      </c>
      <c r="K4146">
        <v>126</v>
      </c>
      <c r="L4146">
        <v>44.786270000000002</v>
      </c>
      <c r="M4146">
        <v>2.3500000000000001E-3</v>
      </c>
      <c r="N4146">
        <v>0.47</v>
      </c>
      <c r="O4146">
        <v>3.0779999999999998</v>
      </c>
      <c r="P4146">
        <v>-1</v>
      </c>
    </row>
    <row r="4147" spans="1:16" x14ac:dyDescent="0.25">
      <c r="A4147">
        <v>4144</v>
      </c>
      <c r="B4147">
        <v>0.95592999999999995</v>
      </c>
      <c r="C4147">
        <v>82.424199999999999</v>
      </c>
      <c r="D4147">
        <v>0</v>
      </c>
      <c r="E4147">
        <v>0</v>
      </c>
      <c r="F4147">
        <v>1</v>
      </c>
      <c r="G4147">
        <v>3.7229999999999999</v>
      </c>
      <c r="H4147">
        <v>16.728860000000001</v>
      </c>
      <c r="I4147">
        <v>0</v>
      </c>
      <c r="J4147">
        <v>0</v>
      </c>
      <c r="K4147">
        <v>126</v>
      </c>
      <c r="L4147">
        <v>44.873980000000003</v>
      </c>
      <c r="M4147">
        <v>2.4099999999999998E-3</v>
      </c>
      <c r="N4147">
        <v>0.48</v>
      </c>
      <c r="O4147">
        <v>3.2850000000000001</v>
      </c>
      <c r="P4147">
        <v>0.51029000000000002</v>
      </c>
    </row>
    <row r="4148" spans="1:16" x14ac:dyDescent="0.25">
      <c r="A4148">
        <v>4145</v>
      </c>
      <c r="B4148">
        <v>0.99668999999999996</v>
      </c>
      <c r="C4148">
        <v>81.47287</v>
      </c>
      <c r="D4148">
        <v>0</v>
      </c>
      <c r="E4148">
        <v>0</v>
      </c>
      <c r="F4148">
        <v>1.14286</v>
      </c>
      <c r="G4148">
        <v>3.827</v>
      </c>
      <c r="H4148">
        <v>16.751159999999999</v>
      </c>
      <c r="I4148">
        <v>0</v>
      </c>
      <c r="J4148">
        <v>0</v>
      </c>
      <c r="K4148">
        <v>126</v>
      </c>
      <c r="L4148">
        <v>44.903239999999997</v>
      </c>
      <c r="M4148">
        <v>2.3500000000000001E-3</v>
      </c>
      <c r="N4148">
        <v>0.48</v>
      </c>
      <c r="O4148">
        <v>3.2090000000000001</v>
      </c>
      <c r="P4148">
        <v>-1</v>
      </c>
    </row>
    <row r="4149" spans="1:16" x14ac:dyDescent="0.25">
      <c r="A4149">
        <v>4146</v>
      </c>
      <c r="B4149">
        <v>0.97536</v>
      </c>
      <c r="C4149">
        <v>81.705449999999999</v>
      </c>
      <c r="D4149">
        <v>0</v>
      </c>
      <c r="E4149">
        <v>0</v>
      </c>
      <c r="F4149">
        <v>0.92857000000000001</v>
      </c>
      <c r="G4149">
        <v>3.7480000000000002</v>
      </c>
      <c r="H4149">
        <v>16.5474</v>
      </c>
      <c r="I4149">
        <v>0</v>
      </c>
      <c r="J4149">
        <v>0</v>
      </c>
      <c r="K4149">
        <v>126</v>
      </c>
      <c r="L4149">
        <v>44.933010000000003</v>
      </c>
      <c r="M4149">
        <v>2.3500000000000001E-3</v>
      </c>
      <c r="N4149">
        <v>0.49</v>
      </c>
      <c r="O4149">
        <v>3.1789999999999998</v>
      </c>
      <c r="P4149">
        <v>-1</v>
      </c>
    </row>
    <row r="4150" spans="1:16" x14ac:dyDescent="0.25">
      <c r="A4150">
        <v>4147</v>
      </c>
      <c r="B4150">
        <v>0.99880999999999998</v>
      </c>
      <c r="C4150">
        <v>80.950310000000002</v>
      </c>
      <c r="D4150">
        <v>0</v>
      </c>
      <c r="E4150">
        <v>0</v>
      </c>
      <c r="F4150">
        <v>1.1785699999999999</v>
      </c>
      <c r="G4150">
        <v>3.819</v>
      </c>
      <c r="H4150">
        <v>16.643470000000001</v>
      </c>
      <c r="I4150">
        <v>0</v>
      </c>
      <c r="J4150">
        <v>0</v>
      </c>
      <c r="K4150">
        <v>126</v>
      </c>
      <c r="L4150">
        <v>44.895899999999997</v>
      </c>
      <c r="M4150">
        <v>2.1700000000000001E-3</v>
      </c>
      <c r="N4150">
        <v>0.49</v>
      </c>
      <c r="O4150">
        <v>3.3090000000000002</v>
      </c>
      <c r="P4150">
        <v>-1</v>
      </c>
    </row>
    <row r="4151" spans="1:16" x14ac:dyDescent="0.25">
      <c r="A4151">
        <v>4148</v>
      </c>
      <c r="B4151">
        <v>0.96060000000000001</v>
      </c>
      <c r="C4151">
        <v>81.294839999999994</v>
      </c>
      <c r="D4151">
        <v>0</v>
      </c>
      <c r="E4151">
        <v>0</v>
      </c>
      <c r="F4151">
        <v>1.0357099999999999</v>
      </c>
      <c r="G4151">
        <v>3.7650000000000001</v>
      </c>
      <c r="H4151">
        <v>16.573080000000001</v>
      </c>
      <c r="I4151">
        <v>0</v>
      </c>
      <c r="J4151">
        <v>0</v>
      </c>
      <c r="K4151">
        <v>126</v>
      </c>
      <c r="L4151">
        <v>44.859360000000002</v>
      </c>
      <c r="M4151">
        <v>2.3500000000000001E-3</v>
      </c>
      <c r="N4151">
        <v>0.49</v>
      </c>
      <c r="O4151">
        <v>3.2869999999999999</v>
      </c>
      <c r="P4151">
        <v>-1</v>
      </c>
    </row>
    <row r="4152" spans="1:16" x14ac:dyDescent="0.25">
      <c r="A4152">
        <v>4149</v>
      </c>
      <c r="B4152">
        <v>1.0001899999999999</v>
      </c>
      <c r="C4152">
        <v>80.592140000000001</v>
      </c>
      <c r="D4152">
        <v>0</v>
      </c>
      <c r="E4152">
        <v>0</v>
      </c>
      <c r="F4152">
        <v>0.78571000000000002</v>
      </c>
      <c r="G4152">
        <v>3.8319999999999999</v>
      </c>
      <c r="H4152">
        <v>16.585059999999999</v>
      </c>
      <c r="I4152">
        <v>0</v>
      </c>
      <c r="J4152">
        <v>0</v>
      </c>
      <c r="K4152">
        <v>126</v>
      </c>
      <c r="L4152">
        <v>44.839010000000002</v>
      </c>
      <c r="M4152">
        <v>2.1900000000000001E-3</v>
      </c>
      <c r="N4152">
        <v>0.49</v>
      </c>
      <c r="O4152">
        <v>3.1850000000000001</v>
      </c>
      <c r="P4152">
        <v>-1</v>
      </c>
    </row>
    <row r="4153" spans="1:16" x14ac:dyDescent="0.25">
      <c r="A4153">
        <v>4150</v>
      </c>
      <c r="B4153">
        <v>0.96589000000000003</v>
      </c>
      <c r="C4153">
        <v>81.081249999999997</v>
      </c>
      <c r="D4153">
        <v>0</v>
      </c>
      <c r="E4153">
        <v>0</v>
      </c>
      <c r="F4153">
        <v>0.71428999999999998</v>
      </c>
      <c r="G4153">
        <v>3.851</v>
      </c>
      <c r="H4153">
        <v>16.588940000000001</v>
      </c>
      <c r="I4153">
        <v>0</v>
      </c>
      <c r="J4153">
        <v>0</v>
      </c>
      <c r="K4153">
        <v>126</v>
      </c>
      <c r="L4153">
        <v>44.806690000000003</v>
      </c>
      <c r="M4153">
        <v>2.1099999999999999E-3</v>
      </c>
      <c r="N4153">
        <v>0.49</v>
      </c>
      <c r="O4153">
        <v>3.32</v>
      </c>
      <c r="P4153">
        <v>-1</v>
      </c>
    </row>
    <row r="4154" spans="1:16" x14ac:dyDescent="0.25">
      <c r="A4154">
        <v>4151</v>
      </c>
      <c r="B4154">
        <v>0.99985000000000002</v>
      </c>
      <c r="C4154">
        <v>80.665030000000002</v>
      </c>
      <c r="D4154">
        <v>0</v>
      </c>
      <c r="E4154">
        <v>0</v>
      </c>
      <c r="F4154">
        <v>0.75</v>
      </c>
      <c r="G4154">
        <v>3.867</v>
      </c>
      <c r="H4154">
        <v>16.764240000000001</v>
      </c>
      <c r="I4154">
        <v>0</v>
      </c>
      <c r="J4154">
        <v>0</v>
      </c>
      <c r="K4154">
        <v>126</v>
      </c>
      <c r="L4154">
        <v>44.803919999999998</v>
      </c>
      <c r="M4154">
        <v>2.2000000000000001E-3</v>
      </c>
      <c r="N4154">
        <v>0.48</v>
      </c>
      <c r="O4154">
        <v>3.1669999999999998</v>
      </c>
      <c r="P4154">
        <v>-1</v>
      </c>
    </row>
    <row r="4155" spans="1:16" x14ac:dyDescent="0.25">
      <c r="A4155">
        <v>4152</v>
      </c>
      <c r="B4155">
        <v>0.95147999999999999</v>
      </c>
      <c r="C4155">
        <v>81.125529999999998</v>
      </c>
      <c r="D4155">
        <v>0</v>
      </c>
      <c r="E4155">
        <v>0</v>
      </c>
      <c r="F4155">
        <v>1.14286</v>
      </c>
      <c r="G4155">
        <v>3.83</v>
      </c>
      <c r="H4155">
        <v>16.755780000000001</v>
      </c>
      <c r="I4155">
        <v>0</v>
      </c>
      <c r="J4155">
        <v>0</v>
      </c>
      <c r="K4155">
        <v>126</v>
      </c>
      <c r="L4155">
        <v>44.786189999999998</v>
      </c>
      <c r="M4155">
        <v>2.1800000000000001E-3</v>
      </c>
      <c r="N4155">
        <v>0.5</v>
      </c>
      <c r="O4155">
        <v>2.9359999999999999</v>
      </c>
      <c r="P4155">
        <v>0.48907</v>
      </c>
    </row>
    <row r="4156" spans="1:16" x14ac:dyDescent="0.25">
      <c r="A4156">
        <v>4153</v>
      </c>
      <c r="B4156">
        <v>0.99514999999999998</v>
      </c>
      <c r="C4156">
        <v>80.638480000000001</v>
      </c>
      <c r="D4156">
        <v>0</v>
      </c>
      <c r="E4156">
        <v>0</v>
      </c>
      <c r="F4156">
        <v>0.96428999999999998</v>
      </c>
      <c r="G4156">
        <v>3.8780000000000001</v>
      </c>
      <c r="H4156">
        <v>17.013059999999999</v>
      </c>
      <c r="I4156">
        <v>0</v>
      </c>
      <c r="J4156">
        <v>0</v>
      </c>
      <c r="K4156">
        <v>126</v>
      </c>
      <c r="L4156">
        <v>44.762279999999997</v>
      </c>
      <c r="M4156">
        <v>2.2100000000000002E-3</v>
      </c>
      <c r="N4156">
        <v>0.5</v>
      </c>
      <c r="O4156">
        <v>3.282</v>
      </c>
      <c r="P4156">
        <v>-1</v>
      </c>
    </row>
    <row r="4157" spans="1:16" x14ac:dyDescent="0.25">
      <c r="A4157">
        <v>4154</v>
      </c>
      <c r="B4157">
        <v>0.95935999999999999</v>
      </c>
      <c r="C4157">
        <v>80.984949999999998</v>
      </c>
      <c r="D4157">
        <v>0</v>
      </c>
      <c r="E4157">
        <v>0</v>
      </c>
      <c r="F4157">
        <v>0.89285999999999999</v>
      </c>
      <c r="G4157">
        <v>3.847</v>
      </c>
      <c r="H4157">
        <v>17.055019999999999</v>
      </c>
      <c r="I4157">
        <v>0</v>
      </c>
      <c r="J4157">
        <v>0</v>
      </c>
      <c r="K4157">
        <v>127</v>
      </c>
      <c r="L4157">
        <v>44.734189999999998</v>
      </c>
      <c r="M4157">
        <v>2.15E-3</v>
      </c>
      <c r="N4157">
        <v>0.5</v>
      </c>
      <c r="O4157">
        <v>3.4870000000000001</v>
      </c>
      <c r="P4157">
        <v>-1</v>
      </c>
    </row>
    <row r="4158" spans="1:16" x14ac:dyDescent="0.25">
      <c r="A4158">
        <v>4155</v>
      </c>
      <c r="B4158">
        <v>0.97914000000000001</v>
      </c>
      <c r="C4158">
        <v>80.357830000000007</v>
      </c>
      <c r="D4158">
        <v>0</v>
      </c>
      <c r="E4158">
        <v>0</v>
      </c>
      <c r="F4158">
        <v>1.14286</v>
      </c>
      <c r="G4158">
        <v>3.9529999999999998</v>
      </c>
      <c r="H4158">
        <v>17.201339999999998</v>
      </c>
      <c r="I4158">
        <v>0</v>
      </c>
      <c r="J4158">
        <v>0</v>
      </c>
      <c r="K4158">
        <v>127</v>
      </c>
      <c r="L4158">
        <v>44.704059999999998</v>
      </c>
      <c r="M4158">
        <v>2.14E-3</v>
      </c>
      <c r="N4158">
        <v>1.1599999999999999</v>
      </c>
      <c r="O4158">
        <v>3.2559999999999998</v>
      </c>
      <c r="P4158">
        <v>-1</v>
      </c>
    </row>
    <row r="4159" spans="1:16" x14ac:dyDescent="0.25">
      <c r="A4159">
        <v>4156</v>
      </c>
      <c r="B4159">
        <v>0.94889000000000001</v>
      </c>
      <c r="C4159">
        <v>80.855339999999998</v>
      </c>
      <c r="D4159">
        <v>0</v>
      </c>
      <c r="E4159">
        <v>0</v>
      </c>
      <c r="F4159">
        <v>0.96428999999999998</v>
      </c>
      <c r="G4159">
        <v>3.8690000000000002</v>
      </c>
      <c r="H4159">
        <v>17.302859999999999</v>
      </c>
      <c r="I4159">
        <v>0</v>
      </c>
      <c r="J4159">
        <v>0</v>
      </c>
      <c r="K4159">
        <v>126</v>
      </c>
      <c r="L4159">
        <v>44.691679999999998</v>
      </c>
      <c r="M4159">
        <v>2.1199999999999999E-3</v>
      </c>
      <c r="N4159">
        <v>1.1599999999999999</v>
      </c>
      <c r="O4159">
        <v>3.42</v>
      </c>
      <c r="P4159">
        <v>-1</v>
      </c>
    </row>
    <row r="4160" spans="1:16" x14ac:dyDescent="0.25">
      <c r="A4160">
        <v>4157</v>
      </c>
      <c r="B4160">
        <v>0.98990999999999996</v>
      </c>
      <c r="C4160">
        <v>80.369619999999998</v>
      </c>
      <c r="D4160">
        <v>0</v>
      </c>
      <c r="E4160">
        <v>0</v>
      </c>
      <c r="F4160">
        <v>1.39286</v>
      </c>
      <c r="G4160">
        <v>3.96</v>
      </c>
      <c r="H4160">
        <v>17.478480000000001</v>
      </c>
      <c r="I4160">
        <v>0</v>
      </c>
      <c r="J4160">
        <v>0</v>
      </c>
      <c r="K4160">
        <v>126</v>
      </c>
      <c r="L4160">
        <v>44.656979999999997</v>
      </c>
      <c r="M4160">
        <v>2.1299999999999999E-3</v>
      </c>
      <c r="N4160">
        <v>0.5</v>
      </c>
      <c r="O4160">
        <v>3.3860000000000001</v>
      </c>
      <c r="P4160">
        <v>-1</v>
      </c>
    </row>
    <row r="4161" spans="1:16" x14ac:dyDescent="0.25">
      <c r="A4161">
        <v>4158</v>
      </c>
      <c r="B4161">
        <v>0.95616999999999996</v>
      </c>
      <c r="C4161">
        <v>80.920079999999999</v>
      </c>
      <c r="D4161">
        <v>0</v>
      </c>
      <c r="E4161">
        <v>0</v>
      </c>
      <c r="F4161">
        <v>0.92857000000000001</v>
      </c>
      <c r="G4161">
        <v>3.859</v>
      </c>
      <c r="H4161">
        <v>17.609839999999998</v>
      </c>
      <c r="I4161">
        <v>0</v>
      </c>
      <c r="J4161">
        <v>0</v>
      </c>
      <c r="K4161">
        <v>126</v>
      </c>
      <c r="L4161">
        <v>44.675089999999997</v>
      </c>
      <c r="M4161">
        <v>2.2300000000000002E-3</v>
      </c>
      <c r="N4161">
        <v>1.17</v>
      </c>
      <c r="O4161">
        <v>3.47</v>
      </c>
      <c r="P4161">
        <v>-1</v>
      </c>
    </row>
    <row r="4162" spans="1:16" x14ac:dyDescent="0.25">
      <c r="A4162">
        <v>4159</v>
      </c>
      <c r="B4162">
        <v>0.99053999999999998</v>
      </c>
      <c r="C4162">
        <v>80.529219999999995</v>
      </c>
      <c r="D4162">
        <v>0</v>
      </c>
      <c r="E4162">
        <v>0</v>
      </c>
      <c r="F4162">
        <v>1.1785699999999999</v>
      </c>
      <c r="G4162">
        <v>3.9359999999999999</v>
      </c>
      <c r="H4162">
        <v>17.905840000000001</v>
      </c>
      <c r="I4162">
        <v>0</v>
      </c>
      <c r="J4162">
        <v>0</v>
      </c>
      <c r="K4162">
        <v>126</v>
      </c>
      <c r="L4162">
        <v>44.671709999999997</v>
      </c>
      <c r="M4162">
        <v>2.2200000000000002E-3</v>
      </c>
      <c r="N4162">
        <v>0.49</v>
      </c>
      <c r="O4162">
        <v>3.1579999999999999</v>
      </c>
      <c r="P4162">
        <v>-1</v>
      </c>
    </row>
    <row r="4163" spans="1:16" x14ac:dyDescent="0.25">
      <c r="A4163">
        <v>4160</v>
      </c>
      <c r="B4163">
        <v>0.96162000000000003</v>
      </c>
      <c r="C4163">
        <v>80.839789999999994</v>
      </c>
      <c r="D4163">
        <v>0</v>
      </c>
      <c r="E4163">
        <v>0</v>
      </c>
      <c r="F4163">
        <v>0.75</v>
      </c>
      <c r="G4163">
        <v>3.88</v>
      </c>
      <c r="H4163">
        <v>17.880769999999998</v>
      </c>
      <c r="I4163">
        <v>0</v>
      </c>
      <c r="J4163">
        <v>0</v>
      </c>
      <c r="K4163">
        <v>126</v>
      </c>
      <c r="L4163">
        <v>44.698340000000002</v>
      </c>
      <c r="M4163">
        <v>2.1900000000000001E-3</v>
      </c>
      <c r="N4163">
        <v>0.51</v>
      </c>
      <c r="O4163">
        <v>3.6850000000000001</v>
      </c>
      <c r="P4163">
        <v>0.48470000000000002</v>
      </c>
    </row>
    <row r="4164" spans="1:16" x14ac:dyDescent="0.25">
      <c r="A4164">
        <v>4161</v>
      </c>
      <c r="B4164">
        <v>0.99560999999999999</v>
      </c>
      <c r="C4164">
        <v>80.366529999999997</v>
      </c>
      <c r="D4164">
        <v>0</v>
      </c>
      <c r="E4164">
        <v>0</v>
      </c>
      <c r="F4164">
        <v>1</v>
      </c>
      <c r="G4164">
        <v>3.9239999999999999</v>
      </c>
      <c r="H4164">
        <v>18.13448</v>
      </c>
      <c r="I4164">
        <v>0</v>
      </c>
      <c r="J4164">
        <v>0</v>
      </c>
      <c r="K4164">
        <v>126</v>
      </c>
      <c r="L4164">
        <v>44.684910000000002</v>
      </c>
      <c r="M4164">
        <v>2.2100000000000002E-3</v>
      </c>
      <c r="N4164">
        <v>0.51</v>
      </c>
      <c r="O4164">
        <v>3.282</v>
      </c>
      <c r="P4164">
        <v>-1</v>
      </c>
    </row>
    <row r="4165" spans="1:16" x14ac:dyDescent="0.25">
      <c r="A4165">
        <v>4162</v>
      </c>
      <c r="B4165">
        <v>0.95981000000000005</v>
      </c>
      <c r="C4165">
        <v>80.783410000000003</v>
      </c>
      <c r="D4165">
        <v>0</v>
      </c>
      <c r="E4165">
        <v>0</v>
      </c>
      <c r="F4165">
        <v>0.92857000000000001</v>
      </c>
      <c r="G4165">
        <v>3.927</v>
      </c>
      <c r="H4165">
        <v>18.17615</v>
      </c>
      <c r="I4165">
        <v>0</v>
      </c>
      <c r="J4165">
        <v>0</v>
      </c>
      <c r="K4165">
        <v>126</v>
      </c>
      <c r="L4165">
        <v>44.753219999999999</v>
      </c>
      <c r="M4165">
        <v>2.2200000000000002E-3</v>
      </c>
      <c r="N4165">
        <v>0.52</v>
      </c>
      <c r="O4165">
        <v>3.585</v>
      </c>
      <c r="P4165">
        <v>-1</v>
      </c>
    </row>
    <row r="4166" spans="1:16" x14ac:dyDescent="0.25">
      <c r="A4166">
        <v>4163</v>
      </c>
      <c r="B4166">
        <v>0.98346999999999996</v>
      </c>
      <c r="C4166">
        <v>80.617220000000003</v>
      </c>
      <c r="D4166">
        <v>0</v>
      </c>
      <c r="E4166">
        <v>0</v>
      </c>
      <c r="F4166">
        <v>1.1785699999999999</v>
      </c>
      <c r="G4166">
        <v>3.964</v>
      </c>
      <c r="H4166">
        <v>18.527069999999998</v>
      </c>
      <c r="I4166">
        <v>0</v>
      </c>
      <c r="J4166">
        <v>0</v>
      </c>
      <c r="K4166">
        <v>126</v>
      </c>
      <c r="L4166">
        <v>44.818539999999999</v>
      </c>
      <c r="M4166">
        <v>2.1199999999999999E-3</v>
      </c>
      <c r="N4166">
        <v>0.51</v>
      </c>
      <c r="O4166">
        <v>3.625</v>
      </c>
      <c r="P4166">
        <v>-1</v>
      </c>
    </row>
    <row r="4167" spans="1:16" x14ac:dyDescent="0.25">
      <c r="A4167">
        <v>4164</v>
      </c>
      <c r="B4167">
        <v>0.93479999999999996</v>
      </c>
      <c r="C4167">
        <v>81.044120000000007</v>
      </c>
      <c r="D4167">
        <v>0</v>
      </c>
      <c r="E4167">
        <v>0</v>
      </c>
      <c r="F4167">
        <v>1.2857099999999999</v>
      </c>
      <c r="G4167">
        <v>3.9180000000000001</v>
      </c>
      <c r="H4167">
        <v>18.57948</v>
      </c>
      <c r="I4167">
        <v>0</v>
      </c>
      <c r="J4167">
        <v>0</v>
      </c>
      <c r="K4167">
        <v>127</v>
      </c>
      <c r="L4167">
        <v>44.945979999999999</v>
      </c>
      <c r="M4167">
        <v>2.14E-3</v>
      </c>
      <c r="N4167">
        <v>0.51</v>
      </c>
      <c r="O4167">
        <v>3.9209999999999998</v>
      </c>
      <c r="P4167">
        <v>-1</v>
      </c>
    </row>
    <row r="4168" spans="1:16" x14ac:dyDescent="0.25">
      <c r="A4168">
        <v>4165</v>
      </c>
      <c r="B4168">
        <v>0.97487000000000001</v>
      </c>
      <c r="C4168">
        <v>80.484250000000003</v>
      </c>
      <c r="D4168">
        <v>0</v>
      </c>
      <c r="E4168">
        <v>0</v>
      </c>
      <c r="F4168">
        <v>1.2857099999999999</v>
      </c>
      <c r="G4168">
        <v>3.956</v>
      </c>
      <c r="H4168">
        <v>18.66771</v>
      </c>
      <c r="I4168">
        <v>0</v>
      </c>
      <c r="J4168">
        <v>0</v>
      </c>
      <c r="K4168">
        <v>126</v>
      </c>
      <c r="L4168">
        <v>45.005110000000002</v>
      </c>
      <c r="M4168">
        <v>2.2000000000000001E-3</v>
      </c>
      <c r="N4168">
        <v>0.51</v>
      </c>
      <c r="O4168">
        <v>4.0960000000000001</v>
      </c>
      <c r="P4168">
        <v>-1</v>
      </c>
    </row>
    <row r="4169" spans="1:16" x14ac:dyDescent="0.25">
      <c r="A4169">
        <v>4166</v>
      </c>
      <c r="B4169">
        <v>0.9476</v>
      </c>
      <c r="C4169">
        <v>80.788200000000003</v>
      </c>
      <c r="D4169">
        <v>0</v>
      </c>
      <c r="E4169">
        <v>0</v>
      </c>
      <c r="F4169">
        <v>1.14286</v>
      </c>
      <c r="G4169">
        <v>3.9249999999999998</v>
      </c>
      <c r="H4169">
        <v>18.637440000000002</v>
      </c>
      <c r="I4169">
        <v>0</v>
      </c>
      <c r="J4169">
        <v>0</v>
      </c>
      <c r="K4169">
        <v>127</v>
      </c>
      <c r="L4169">
        <v>45.119070000000001</v>
      </c>
      <c r="M4169">
        <v>2.1099999999999999E-3</v>
      </c>
      <c r="N4169">
        <v>0.51</v>
      </c>
      <c r="O4169">
        <v>3.9830000000000001</v>
      </c>
      <c r="P4169">
        <v>-1</v>
      </c>
    </row>
    <row r="4170" spans="1:16" x14ac:dyDescent="0.25">
      <c r="A4170">
        <v>4167</v>
      </c>
      <c r="B4170">
        <v>0.98455000000000004</v>
      </c>
      <c r="C4170">
        <v>80.314610000000002</v>
      </c>
      <c r="D4170">
        <v>0</v>
      </c>
      <c r="E4170">
        <v>0</v>
      </c>
      <c r="F4170">
        <v>1.1785699999999999</v>
      </c>
      <c r="G4170">
        <v>3.9649999999999999</v>
      </c>
      <c r="H4170">
        <v>18.650690000000001</v>
      </c>
      <c r="I4170">
        <v>0</v>
      </c>
      <c r="J4170">
        <v>0</v>
      </c>
      <c r="K4170">
        <v>126</v>
      </c>
      <c r="L4170">
        <v>45.232399999999998</v>
      </c>
      <c r="M4170">
        <v>2.15E-3</v>
      </c>
      <c r="N4170">
        <v>0.51</v>
      </c>
      <c r="O4170">
        <v>3.9209999999999998</v>
      </c>
      <c r="P4170">
        <v>-1</v>
      </c>
    </row>
    <row r="4171" spans="1:16" x14ac:dyDescent="0.25">
      <c r="A4171">
        <v>4168</v>
      </c>
      <c r="B4171">
        <v>0.94233999999999996</v>
      </c>
      <c r="C4171">
        <v>80.810749999999999</v>
      </c>
      <c r="D4171">
        <v>0</v>
      </c>
      <c r="E4171">
        <v>0</v>
      </c>
      <c r="F4171">
        <v>1.3214300000000001</v>
      </c>
      <c r="G4171">
        <v>3.907</v>
      </c>
      <c r="H4171">
        <v>18.521920000000001</v>
      </c>
      <c r="I4171">
        <v>0</v>
      </c>
      <c r="J4171">
        <v>0</v>
      </c>
      <c r="K4171">
        <v>126</v>
      </c>
      <c r="L4171">
        <v>45.248930000000001</v>
      </c>
      <c r="M4171">
        <v>2.15E-3</v>
      </c>
      <c r="N4171">
        <v>0.52</v>
      </c>
      <c r="O4171">
        <v>3.798</v>
      </c>
      <c r="P4171">
        <v>0.50334000000000001</v>
      </c>
    </row>
    <row r="4172" spans="1:16" x14ac:dyDescent="0.25">
      <c r="A4172">
        <v>4169</v>
      </c>
      <c r="B4172">
        <v>0.97740000000000005</v>
      </c>
      <c r="C4172">
        <v>80.465440000000001</v>
      </c>
      <c r="D4172">
        <v>0</v>
      </c>
      <c r="E4172">
        <v>0</v>
      </c>
      <c r="F4172">
        <v>0.96428999999999998</v>
      </c>
      <c r="G4172">
        <v>3.9740000000000002</v>
      </c>
      <c r="H4172">
        <v>18.751149999999999</v>
      </c>
      <c r="I4172">
        <v>0</v>
      </c>
      <c r="J4172">
        <v>0</v>
      </c>
      <c r="K4172">
        <v>126</v>
      </c>
      <c r="L4172">
        <v>45.158349999999999</v>
      </c>
      <c r="M4172">
        <v>2.2100000000000002E-3</v>
      </c>
      <c r="N4172">
        <v>0.51</v>
      </c>
      <c r="O4172">
        <v>4.0679999999999996</v>
      </c>
      <c r="P4172">
        <v>-1</v>
      </c>
    </row>
    <row r="4173" spans="1:16" x14ac:dyDescent="0.25">
      <c r="A4173">
        <v>4170</v>
      </c>
      <c r="B4173">
        <v>0.94803000000000004</v>
      </c>
      <c r="C4173">
        <v>81.233800000000002</v>
      </c>
      <c r="D4173">
        <v>0</v>
      </c>
      <c r="E4173">
        <v>0</v>
      </c>
      <c r="F4173">
        <v>0.92857000000000001</v>
      </c>
      <c r="G4173">
        <v>3.94</v>
      </c>
      <c r="H4173">
        <v>18.938310000000001</v>
      </c>
      <c r="I4173">
        <v>0</v>
      </c>
      <c r="J4173">
        <v>0</v>
      </c>
      <c r="K4173">
        <v>126</v>
      </c>
      <c r="L4173">
        <v>45.083320000000001</v>
      </c>
      <c r="M4173">
        <v>2.1099999999999999E-3</v>
      </c>
      <c r="N4173">
        <v>0.52</v>
      </c>
      <c r="O4173">
        <v>3.33</v>
      </c>
      <c r="P4173">
        <v>-1</v>
      </c>
    </row>
    <row r="4174" spans="1:16" x14ac:dyDescent="0.25">
      <c r="A4174">
        <v>4171</v>
      </c>
      <c r="B4174">
        <v>0.97907</v>
      </c>
      <c r="C4174">
        <v>81.474559999999997</v>
      </c>
      <c r="D4174">
        <v>0</v>
      </c>
      <c r="E4174">
        <v>0</v>
      </c>
      <c r="F4174">
        <v>1.2142900000000001</v>
      </c>
      <c r="G4174">
        <v>3.9849999999999999</v>
      </c>
      <c r="H4174">
        <v>19.24438</v>
      </c>
      <c r="I4174">
        <v>0</v>
      </c>
      <c r="J4174">
        <v>0</v>
      </c>
      <c r="K4174">
        <v>126</v>
      </c>
      <c r="L4174">
        <v>45.057000000000002</v>
      </c>
      <c r="M4174">
        <v>2.2599999999999999E-3</v>
      </c>
      <c r="N4174">
        <v>0.51</v>
      </c>
      <c r="O4174">
        <v>3.5129999999999999</v>
      </c>
      <c r="P4174">
        <v>-1</v>
      </c>
    </row>
    <row r="4175" spans="1:16" x14ac:dyDescent="0.25">
      <c r="A4175">
        <v>4172</v>
      </c>
      <c r="B4175">
        <v>0.93654000000000004</v>
      </c>
      <c r="C4175">
        <v>81.915559999999999</v>
      </c>
      <c r="D4175">
        <v>0</v>
      </c>
      <c r="E4175">
        <v>0</v>
      </c>
      <c r="F4175">
        <v>0.96428999999999998</v>
      </c>
      <c r="G4175">
        <v>3.875</v>
      </c>
      <c r="H4175">
        <v>19.258759999999999</v>
      </c>
      <c r="I4175">
        <v>0</v>
      </c>
      <c r="J4175">
        <v>0</v>
      </c>
      <c r="K4175">
        <v>126</v>
      </c>
      <c r="L4175">
        <v>45.101840000000003</v>
      </c>
      <c r="M4175">
        <v>2.1800000000000001E-3</v>
      </c>
      <c r="N4175">
        <v>0.52</v>
      </c>
      <c r="O4175">
        <v>3.5470000000000002</v>
      </c>
      <c r="P4175">
        <v>-1</v>
      </c>
    </row>
    <row r="4176" spans="1:16" x14ac:dyDescent="0.25">
      <c r="A4176">
        <v>4173</v>
      </c>
      <c r="B4176">
        <v>0.97750000000000004</v>
      </c>
      <c r="C4176">
        <v>81.41095</v>
      </c>
      <c r="D4176">
        <v>0</v>
      </c>
      <c r="E4176">
        <v>0</v>
      </c>
      <c r="F4176">
        <v>1.0714300000000001</v>
      </c>
      <c r="G4176">
        <v>3.964</v>
      </c>
      <c r="H4176">
        <v>19.280149999999999</v>
      </c>
      <c r="I4176">
        <v>0</v>
      </c>
      <c r="J4176">
        <v>0</v>
      </c>
      <c r="K4176">
        <v>126</v>
      </c>
      <c r="L4176">
        <v>45.145429999999998</v>
      </c>
      <c r="M4176">
        <v>2.0799999999999998E-3</v>
      </c>
      <c r="N4176">
        <v>0.52</v>
      </c>
      <c r="O4176">
        <v>3.6829999999999998</v>
      </c>
      <c r="P4176">
        <v>-1</v>
      </c>
    </row>
    <row r="4177" spans="1:16" x14ac:dyDescent="0.25">
      <c r="A4177">
        <v>4174</v>
      </c>
      <c r="B4177">
        <v>0.94294</v>
      </c>
      <c r="C4177">
        <v>81.480350000000001</v>
      </c>
      <c r="D4177">
        <v>0</v>
      </c>
      <c r="E4177">
        <v>0</v>
      </c>
      <c r="F4177">
        <v>0.92857000000000001</v>
      </c>
      <c r="G4177">
        <v>3.8809999999999998</v>
      </c>
      <c r="H4177">
        <v>19.176649999999999</v>
      </c>
      <c r="I4177">
        <v>0</v>
      </c>
      <c r="J4177">
        <v>0</v>
      </c>
      <c r="K4177">
        <v>126</v>
      </c>
      <c r="L4177">
        <v>45.185699999999997</v>
      </c>
      <c r="M4177">
        <v>2.3500000000000001E-3</v>
      </c>
      <c r="N4177">
        <v>0.53</v>
      </c>
      <c r="O4177">
        <v>3.2839999999999998</v>
      </c>
      <c r="P4177">
        <v>-1</v>
      </c>
    </row>
    <row r="4178" spans="1:16" x14ac:dyDescent="0.25">
      <c r="A4178">
        <v>4175</v>
      </c>
      <c r="B4178">
        <v>0.97526999999999997</v>
      </c>
      <c r="C4178">
        <v>80.952150000000003</v>
      </c>
      <c r="D4178">
        <v>0</v>
      </c>
      <c r="E4178">
        <v>0</v>
      </c>
      <c r="F4178">
        <v>1.0714300000000001</v>
      </c>
      <c r="G4178">
        <v>3.9689999999999999</v>
      </c>
      <c r="H4178">
        <v>19.260280000000002</v>
      </c>
      <c r="I4178">
        <v>0</v>
      </c>
      <c r="J4178">
        <v>0</v>
      </c>
      <c r="K4178">
        <v>127</v>
      </c>
      <c r="L4178">
        <v>45.199269999999999</v>
      </c>
      <c r="M4178">
        <v>2.2200000000000002E-3</v>
      </c>
      <c r="N4178">
        <v>0.52</v>
      </c>
      <c r="O4178">
        <v>3.746</v>
      </c>
      <c r="P4178">
        <v>-1</v>
      </c>
    </row>
    <row r="4179" spans="1:16" x14ac:dyDescent="0.25">
      <c r="A4179">
        <v>4176</v>
      </c>
      <c r="B4179">
        <v>0.93527000000000005</v>
      </c>
      <c r="C4179">
        <v>81.14837</v>
      </c>
      <c r="D4179">
        <v>0</v>
      </c>
      <c r="E4179">
        <v>0</v>
      </c>
      <c r="F4179">
        <v>1.0714300000000001</v>
      </c>
      <c r="G4179">
        <v>3.9249999999999998</v>
      </c>
      <c r="H4179">
        <v>18.783359999999998</v>
      </c>
      <c r="I4179">
        <v>0</v>
      </c>
      <c r="J4179">
        <v>0</v>
      </c>
      <c r="K4179">
        <v>126</v>
      </c>
      <c r="L4179">
        <v>45.198439999999998</v>
      </c>
      <c r="M4179">
        <v>2.3E-3</v>
      </c>
      <c r="N4179">
        <v>0.53</v>
      </c>
      <c r="O4179">
        <v>4.665</v>
      </c>
      <c r="P4179">
        <v>0.52341000000000004</v>
      </c>
    </row>
    <row r="4180" spans="1:16" x14ac:dyDescent="0.25">
      <c r="A4180">
        <v>4177</v>
      </c>
      <c r="B4180">
        <v>0.97872999999999999</v>
      </c>
      <c r="C4180">
        <v>80.834580000000003</v>
      </c>
      <c r="D4180">
        <v>0</v>
      </c>
      <c r="E4180">
        <v>0</v>
      </c>
      <c r="F4180">
        <v>1.1785699999999999</v>
      </c>
      <c r="G4180">
        <v>3.992</v>
      </c>
      <c r="H4180">
        <v>17.971409999999999</v>
      </c>
      <c r="I4180">
        <v>0</v>
      </c>
      <c r="J4180">
        <v>0</v>
      </c>
      <c r="K4180">
        <v>126</v>
      </c>
      <c r="L4180">
        <v>45.111469999999997</v>
      </c>
      <c r="M4180">
        <v>2.1199999999999999E-3</v>
      </c>
      <c r="N4180">
        <v>0.51</v>
      </c>
      <c r="O4180">
        <v>4.375</v>
      </c>
      <c r="P4180">
        <v>-1</v>
      </c>
    </row>
    <row r="4181" spans="1:16" x14ac:dyDescent="0.25">
      <c r="A4181">
        <v>4178</v>
      </c>
      <c r="B4181">
        <v>0.94006000000000001</v>
      </c>
      <c r="C4181">
        <v>81.324029999999993</v>
      </c>
      <c r="D4181">
        <v>0</v>
      </c>
      <c r="E4181">
        <v>0</v>
      </c>
      <c r="F4181">
        <v>1.0357099999999999</v>
      </c>
      <c r="G4181">
        <v>3.9430000000000001</v>
      </c>
      <c r="H4181">
        <v>18.09328</v>
      </c>
      <c r="I4181">
        <v>0</v>
      </c>
      <c r="J4181">
        <v>0</v>
      </c>
      <c r="K4181">
        <v>127</v>
      </c>
      <c r="L4181">
        <v>44.995710000000003</v>
      </c>
      <c r="M4181">
        <v>2.2499999999999998E-3</v>
      </c>
      <c r="N4181">
        <v>0.52</v>
      </c>
      <c r="O4181">
        <v>4.641</v>
      </c>
      <c r="P4181">
        <v>-1</v>
      </c>
    </row>
    <row r="4182" spans="1:16" x14ac:dyDescent="0.25">
      <c r="A4182">
        <v>4179</v>
      </c>
      <c r="B4182">
        <v>0.97246999999999995</v>
      </c>
      <c r="C4182">
        <v>80.938320000000004</v>
      </c>
      <c r="D4182">
        <v>0</v>
      </c>
      <c r="E4182">
        <v>0</v>
      </c>
      <c r="F4182">
        <v>1.25</v>
      </c>
      <c r="G4182">
        <v>4.0010000000000003</v>
      </c>
      <c r="H4182">
        <v>18.14697</v>
      </c>
      <c r="I4182">
        <v>0</v>
      </c>
      <c r="J4182">
        <v>0</v>
      </c>
      <c r="K4182">
        <v>127</v>
      </c>
      <c r="L4182">
        <v>44.817990000000002</v>
      </c>
      <c r="M4182">
        <v>2.0799999999999998E-3</v>
      </c>
      <c r="N4182">
        <v>0.51</v>
      </c>
      <c r="O4182">
        <v>3.4510000000000001</v>
      </c>
      <c r="P4182">
        <v>-1</v>
      </c>
    </row>
    <row r="4183" spans="1:16" x14ac:dyDescent="0.25">
      <c r="A4183">
        <v>4180</v>
      </c>
      <c r="B4183">
        <v>0.94062999999999997</v>
      </c>
      <c r="C4183">
        <v>81.46087</v>
      </c>
      <c r="D4183">
        <v>0</v>
      </c>
      <c r="E4183">
        <v>0</v>
      </c>
      <c r="F4183">
        <v>1.0357099999999999</v>
      </c>
      <c r="G4183">
        <v>3.968</v>
      </c>
      <c r="H4183">
        <v>18.019349999999999</v>
      </c>
      <c r="I4183">
        <v>0</v>
      </c>
      <c r="J4183">
        <v>0</v>
      </c>
      <c r="K4183">
        <v>126</v>
      </c>
      <c r="L4183">
        <v>44.772300000000001</v>
      </c>
      <c r="M4183">
        <v>2.1099999999999999E-3</v>
      </c>
      <c r="N4183">
        <v>0.53</v>
      </c>
      <c r="O4183">
        <v>3.5169999999999999</v>
      </c>
      <c r="P4183">
        <v>-1</v>
      </c>
    </row>
    <row r="4184" spans="1:16" x14ac:dyDescent="0.25">
      <c r="A4184">
        <v>4181</v>
      </c>
      <c r="B4184">
        <v>0.97162000000000004</v>
      </c>
      <c r="C4184">
        <v>81.148939999999996</v>
      </c>
      <c r="D4184">
        <v>0</v>
      </c>
      <c r="E4184">
        <v>0</v>
      </c>
      <c r="F4184">
        <v>1.7142900000000001</v>
      </c>
      <c r="G4184">
        <v>4.0209999999999999</v>
      </c>
      <c r="H4184">
        <v>18.29363</v>
      </c>
      <c r="I4184">
        <v>0</v>
      </c>
      <c r="J4184">
        <v>0</v>
      </c>
      <c r="K4184">
        <v>127</v>
      </c>
      <c r="L4184">
        <v>44.641710000000003</v>
      </c>
      <c r="M4184">
        <v>2.1800000000000001E-3</v>
      </c>
      <c r="N4184">
        <v>0.52</v>
      </c>
      <c r="O4184">
        <v>4.0069999999999997</v>
      </c>
      <c r="P4184">
        <v>-1</v>
      </c>
    </row>
    <row r="4185" spans="1:16" x14ac:dyDescent="0.25">
      <c r="A4185">
        <v>4182</v>
      </c>
      <c r="B4185">
        <v>0.93979999999999997</v>
      </c>
      <c r="C4185">
        <v>81.723619999999997</v>
      </c>
      <c r="D4185">
        <v>0</v>
      </c>
      <c r="E4185">
        <v>0</v>
      </c>
      <c r="F4185">
        <v>1.0714300000000001</v>
      </c>
      <c r="G4185">
        <v>3.9740000000000002</v>
      </c>
      <c r="H4185">
        <v>18.365120000000001</v>
      </c>
      <c r="I4185">
        <v>0</v>
      </c>
      <c r="J4185">
        <v>0</v>
      </c>
      <c r="K4185">
        <v>126</v>
      </c>
      <c r="L4185">
        <v>44.534199999999998</v>
      </c>
      <c r="M4185">
        <v>2.2100000000000002E-3</v>
      </c>
      <c r="N4185">
        <v>0.53</v>
      </c>
      <c r="O4185">
        <v>3.7629999999999999</v>
      </c>
      <c r="P4185">
        <v>-1</v>
      </c>
    </row>
    <row r="4186" spans="1:16" x14ac:dyDescent="0.25">
      <c r="A4186">
        <v>4183</v>
      </c>
      <c r="B4186">
        <v>0.98726000000000003</v>
      </c>
      <c r="C4186">
        <v>81.265969999999996</v>
      </c>
      <c r="D4186">
        <v>0</v>
      </c>
      <c r="E4186">
        <v>0</v>
      </c>
      <c r="F4186">
        <v>1.25</v>
      </c>
      <c r="G4186">
        <v>4.0309999999999997</v>
      </c>
      <c r="H4186">
        <v>18.70252</v>
      </c>
      <c r="I4186">
        <v>0</v>
      </c>
      <c r="J4186">
        <v>0</v>
      </c>
      <c r="K4186">
        <v>127</v>
      </c>
      <c r="L4186">
        <v>44.32253</v>
      </c>
      <c r="M4186">
        <v>1.9300000000000001E-3</v>
      </c>
      <c r="N4186">
        <v>0.5</v>
      </c>
      <c r="O4186">
        <v>3.5830000000000002</v>
      </c>
      <c r="P4186">
        <v>-1</v>
      </c>
    </row>
    <row r="4187" spans="1:16" x14ac:dyDescent="0.25">
      <c r="A4187">
        <v>4184</v>
      </c>
      <c r="B4187">
        <v>0.93928</v>
      </c>
      <c r="C4187">
        <v>81.676400000000001</v>
      </c>
      <c r="D4187">
        <v>0</v>
      </c>
      <c r="E4187">
        <v>0</v>
      </c>
      <c r="F4187">
        <v>0.82142999999999999</v>
      </c>
      <c r="G4187">
        <v>4.0339999999999998</v>
      </c>
      <c r="H4187">
        <v>18.697590000000002</v>
      </c>
      <c r="I4187">
        <v>0</v>
      </c>
      <c r="J4187">
        <v>0</v>
      </c>
      <c r="K4187">
        <v>126</v>
      </c>
      <c r="L4187">
        <v>44.226869999999998</v>
      </c>
      <c r="M4187">
        <v>2.2699999999999999E-3</v>
      </c>
      <c r="N4187">
        <v>0.52</v>
      </c>
      <c r="O4187">
        <v>3.6240000000000001</v>
      </c>
      <c r="P4187">
        <v>0.48032000000000002</v>
      </c>
    </row>
    <row r="4188" spans="1:16" x14ac:dyDescent="0.25">
      <c r="A4188">
        <v>4185</v>
      </c>
      <c r="B4188">
        <v>0.96986000000000006</v>
      </c>
      <c r="C4188">
        <v>81.174520000000001</v>
      </c>
      <c r="D4188">
        <v>0</v>
      </c>
      <c r="E4188">
        <v>0</v>
      </c>
      <c r="F4188">
        <v>0.92857000000000001</v>
      </c>
      <c r="G4188">
        <v>4.0460000000000003</v>
      </c>
      <c r="H4188">
        <v>18.598970000000001</v>
      </c>
      <c r="I4188">
        <v>0</v>
      </c>
      <c r="J4188">
        <v>0</v>
      </c>
      <c r="K4188">
        <v>126</v>
      </c>
      <c r="L4188">
        <v>44.105350000000001</v>
      </c>
      <c r="M4188">
        <v>2.1800000000000001E-3</v>
      </c>
      <c r="N4188">
        <v>0.52</v>
      </c>
      <c r="O4188">
        <v>3.609</v>
      </c>
      <c r="P4188">
        <v>-1</v>
      </c>
    </row>
    <row r="4189" spans="1:16" x14ac:dyDescent="0.25">
      <c r="A4189">
        <v>4186</v>
      </c>
      <c r="B4189">
        <v>0.93971000000000005</v>
      </c>
      <c r="C4189">
        <v>81.334320000000005</v>
      </c>
      <c r="D4189">
        <v>0</v>
      </c>
      <c r="E4189">
        <v>0</v>
      </c>
      <c r="F4189">
        <v>1.4285699999999999</v>
      </c>
      <c r="G4189">
        <v>3.9940000000000002</v>
      </c>
      <c r="H4189">
        <v>18.5138</v>
      </c>
      <c r="I4189">
        <v>0</v>
      </c>
      <c r="J4189">
        <v>0</v>
      </c>
      <c r="K4189">
        <v>126</v>
      </c>
      <c r="L4189">
        <v>44.040039999999998</v>
      </c>
      <c r="M4189">
        <v>2.1099999999999999E-3</v>
      </c>
      <c r="N4189">
        <v>0.53</v>
      </c>
      <c r="O4189">
        <v>3.3039999999999998</v>
      </c>
      <c r="P4189">
        <v>-1</v>
      </c>
    </row>
    <row r="4190" spans="1:16" x14ac:dyDescent="0.25">
      <c r="A4190">
        <v>4187</v>
      </c>
      <c r="B4190">
        <v>0.97</v>
      </c>
      <c r="C4190">
        <v>80.626090000000005</v>
      </c>
      <c r="D4190">
        <v>0</v>
      </c>
      <c r="E4190">
        <v>0</v>
      </c>
      <c r="F4190">
        <v>1.6785699999999999</v>
      </c>
      <c r="G4190">
        <v>4.0179999999999998</v>
      </c>
      <c r="H4190">
        <v>18.598040000000001</v>
      </c>
      <c r="I4190">
        <v>0</v>
      </c>
      <c r="J4190">
        <v>0</v>
      </c>
      <c r="K4190">
        <v>126</v>
      </c>
      <c r="L4190">
        <v>43.943080000000002</v>
      </c>
      <c r="M4190">
        <v>2.0699999999999998E-3</v>
      </c>
      <c r="N4190">
        <v>0.52</v>
      </c>
      <c r="O4190">
        <v>3.4529999999999998</v>
      </c>
      <c r="P4190">
        <v>-1</v>
      </c>
    </row>
    <row r="4191" spans="1:16" x14ac:dyDescent="0.25">
      <c r="A4191">
        <v>4188</v>
      </c>
      <c r="B4191">
        <v>0.93957999999999997</v>
      </c>
      <c r="C4191">
        <v>80.685410000000005</v>
      </c>
      <c r="D4191">
        <v>0</v>
      </c>
      <c r="E4191">
        <v>0</v>
      </c>
      <c r="F4191">
        <v>1.4285699999999999</v>
      </c>
      <c r="G4191">
        <v>3.9710000000000001</v>
      </c>
      <c r="H4191">
        <v>18.497540000000001</v>
      </c>
      <c r="I4191">
        <v>0</v>
      </c>
      <c r="J4191">
        <v>0</v>
      </c>
      <c r="K4191">
        <v>126</v>
      </c>
      <c r="L4191">
        <v>43.900680000000001</v>
      </c>
      <c r="M4191">
        <v>2.0600000000000002E-3</v>
      </c>
      <c r="N4191">
        <v>0.53</v>
      </c>
      <c r="O4191">
        <v>3.782</v>
      </c>
      <c r="P4191">
        <v>-1</v>
      </c>
    </row>
    <row r="4192" spans="1:16" x14ac:dyDescent="0.25">
      <c r="A4192">
        <v>4189</v>
      </c>
      <c r="B4192">
        <v>0.98577999999999999</v>
      </c>
      <c r="C4192">
        <v>79.922820000000002</v>
      </c>
      <c r="D4192">
        <v>0</v>
      </c>
      <c r="E4192">
        <v>0</v>
      </c>
      <c r="F4192">
        <v>1.25</v>
      </c>
      <c r="G4192">
        <v>4.077</v>
      </c>
      <c r="H4192">
        <v>18.680129999999998</v>
      </c>
      <c r="I4192">
        <v>0</v>
      </c>
      <c r="J4192">
        <v>0</v>
      </c>
      <c r="K4192">
        <v>127</v>
      </c>
      <c r="L4192">
        <v>43.85136</v>
      </c>
      <c r="M4192">
        <v>1.97E-3</v>
      </c>
      <c r="N4192">
        <v>0.52</v>
      </c>
      <c r="O4192">
        <v>3.5579999999999998</v>
      </c>
      <c r="P4192">
        <v>-1</v>
      </c>
    </row>
    <row r="4193" spans="1:16" x14ac:dyDescent="0.25">
      <c r="A4193">
        <v>4190</v>
      </c>
      <c r="B4193">
        <v>0.94362000000000001</v>
      </c>
      <c r="C4193">
        <v>80.218140000000005</v>
      </c>
      <c r="D4193">
        <v>0</v>
      </c>
      <c r="E4193">
        <v>0</v>
      </c>
      <c r="F4193">
        <v>1.4642900000000001</v>
      </c>
      <c r="G4193">
        <v>3.9289999999999998</v>
      </c>
      <c r="H4193">
        <v>18.655259999999998</v>
      </c>
      <c r="I4193">
        <v>0</v>
      </c>
      <c r="J4193">
        <v>0</v>
      </c>
      <c r="K4193">
        <v>126</v>
      </c>
      <c r="L4193">
        <v>43.831389999999999</v>
      </c>
      <c r="M4193">
        <v>2.1199999999999999E-3</v>
      </c>
      <c r="N4193">
        <v>0.53</v>
      </c>
      <c r="O4193">
        <v>3.3940000000000001</v>
      </c>
      <c r="P4193">
        <v>-1</v>
      </c>
    </row>
    <row r="4194" spans="1:16" x14ac:dyDescent="0.25">
      <c r="A4194">
        <v>4191</v>
      </c>
      <c r="B4194">
        <v>0.98489000000000004</v>
      </c>
      <c r="C4194">
        <v>79.014349999999993</v>
      </c>
      <c r="D4194">
        <v>0</v>
      </c>
      <c r="E4194">
        <v>0</v>
      </c>
      <c r="F4194">
        <v>1.8214300000000001</v>
      </c>
      <c r="G4194">
        <v>4.056</v>
      </c>
      <c r="H4194">
        <v>18.639790000000001</v>
      </c>
      <c r="I4194">
        <v>0</v>
      </c>
      <c r="J4194">
        <v>0</v>
      </c>
      <c r="K4194">
        <v>126</v>
      </c>
      <c r="L4194">
        <v>43.647680000000001</v>
      </c>
      <c r="M4194">
        <v>1.9E-3</v>
      </c>
      <c r="N4194">
        <v>0.51</v>
      </c>
      <c r="O4194">
        <v>3.133</v>
      </c>
      <c r="P4194">
        <v>-1</v>
      </c>
    </row>
    <row r="4195" spans="1:16" x14ac:dyDescent="0.25">
      <c r="A4195">
        <v>4192</v>
      </c>
      <c r="B4195">
        <v>0.93952999999999998</v>
      </c>
      <c r="C4195">
        <v>78.993579999999994</v>
      </c>
      <c r="D4195">
        <v>0</v>
      </c>
      <c r="E4195">
        <v>0</v>
      </c>
      <c r="F4195">
        <v>0.96428999999999998</v>
      </c>
      <c r="G4195">
        <v>3.9489999999999998</v>
      </c>
      <c r="H4195">
        <v>18.021339999999999</v>
      </c>
      <c r="I4195">
        <v>0</v>
      </c>
      <c r="J4195">
        <v>0</v>
      </c>
      <c r="K4195">
        <v>126</v>
      </c>
      <c r="L4195">
        <v>43.553220000000003</v>
      </c>
      <c r="M4195">
        <v>2.0100000000000001E-3</v>
      </c>
      <c r="N4195">
        <v>0.52</v>
      </c>
      <c r="O4195">
        <v>2.8090000000000002</v>
      </c>
      <c r="P4195">
        <v>0.44895000000000002</v>
      </c>
    </row>
    <row r="4196" spans="1:16" x14ac:dyDescent="0.25">
      <c r="A4196">
        <v>4193</v>
      </c>
      <c r="B4196">
        <v>0.98555999999999999</v>
      </c>
      <c r="C4196">
        <v>78.604759999999999</v>
      </c>
      <c r="D4196">
        <v>0</v>
      </c>
      <c r="E4196">
        <v>0</v>
      </c>
      <c r="F4196">
        <v>1.3214300000000001</v>
      </c>
      <c r="G4196">
        <v>3.9710000000000001</v>
      </c>
      <c r="H4196">
        <v>17.449159999999999</v>
      </c>
      <c r="I4196">
        <v>0</v>
      </c>
      <c r="J4196">
        <v>0</v>
      </c>
      <c r="K4196">
        <v>126</v>
      </c>
      <c r="L4196">
        <v>43.380240000000001</v>
      </c>
      <c r="M4196">
        <v>1.9599999999999999E-3</v>
      </c>
      <c r="N4196">
        <v>0.52</v>
      </c>
      <c r="O4196">
        <v>3.008</v>
      </c>
      <c r="P4196">
        <v>-1</v>
      </c>
    </row>
    <row r="4197" spans="1:16" x14ac:dyDescent="0.25">
      <c r="A4197">
        <v>4194</v>
      </c>
      <c r="B4197">
        <v>0.93891999999999998</v>
      </c>
      <c r="C4197">
        <v>78.991320000000002</v>
      </c>
      <c r="D4197">
        <v>0</v>
      </c>
      <c r="E4197">
        <v>0</v>
      </c>
      <c r="F4197">
        <v>1.1785699999999999</v>
      </c>
      <c r="G4197">
        <v>3.9510000000000001</v>
      </c>
      <c r="H4197">
        <v>17.376110000000001</v>
      </c>
      <c r="I4197">
        <v>0</v>
      </c>
      <c r="J4197">
        <v>0</v>
      </c>
      <c r="K4197">
        <v>127</v>
      </c>
      <c r="L4197">
        <v>43.290990000000001</v>
      </c>
      <c r="M4197">
        <v>2.0400000000000001E-3</v>
      </c>
      <c r="N4197">
        <v>0.53</v>
      </c>
      <c r="O4197">
        <v>2.9390000000000001</v>
      </c>
      <c r="P4197">
        <v>-1</v>
      </c>
    </row>
    <row r="4198" spans="1:16" x14ac:dyDescent="0.25">
      <c r="A4198">
        <v>4195</v>
      </c>
      <c r="B4198">
        <v>0.97399999999999998</v>
      </c>
      <c r="C4198">
        <v>78.699709999999996</v>
      </c>
      <c r="D4198">
        <v>0</v>
      </c>
      <c r="E4198">
        <v>0</v>
      </c>
      <c r="F4198">
        <v>1.14286</v>
      </c>
      <c r="G4198">
        <v>3.9790000000000001</v>
      </c>
      <c r="H4198">
        <v>17.531970000000001</v>
      </c>
      <c r="I4198">
        <v>0</v>
      </c>
      <c r="J4198">
        <v>0</v>
      </c>
      <c r="K4198">
        <v>126</v>
      </c>
      <c r="L4198">
        <v>43.116689999999998</v>
      </c>
      <c r="M4198">
        <v>2.0799999999999998E-3</v>
      </c>
      <c r="N4198">
        <v>0.51</v>
      </c>
      <c r="O4198">
        <v>3.2010000000000001</v>
      </c>
      <c r="P4198">
        <v>-1</v>
      </c>
    </row>
    <row r="4199" spans="1:16" x14ac:dyDescent="0.25">
      <c r="A4199">
        <v>4196</v>
      </c>
      <c r="B4199">
        <v>0.94447999999999999</v>
      </c>
      <c r="C4199">
        <v>79.066519999999997</v>
      </c>
      <c r="D4199">
        <v>0</v>
      </c>
      <c r="E4199">
        <v>0</v>
      </c>
      <c r="F4199">
        <v>1.14286</v>
      </c>
      <c r="G4199">
        <v>3.9340000000000002</v>
      </c>
      <c r="H4199">
        <v>17.553879999999999</v>
      </c>
      <c r="I4199">
        <v>0</v>
      </c>
      <c r="J4199">
        <v>0</v>
      </c>
      <c r="K4199">
        <v>127</v>
      </c>
      <c r="L4199">
        <v>42.997599999999998</v>
      </c>
      <c r="M4199">
        <v>2.0799999999999998E-3</v>
      </c>
      <c r="N4199">
        <v>1.21</v>
      </c>
      <c r="O4199">
        <v>3.7189999999999999</v>
      </c>
      <c r="P4199">
        <v>-1</v>
      </c>
    </row>
    <row r="4200" spans="1:16" x14ac:dyDescent="0.25">
      <c r="A4200">
        <v>4197</v>
      </c>
      <c r="B4200">
        <v>0.98204000000000002</v>
      </c>
      <c r="C4200">
        <v>78.537899999999993</v>
      </c>
      <c r="D4200">
        <v>0</v>
      </c>
      <c r="E4200">
        <v>0</v>
      </c>
      <c r="F4200">
        <v>0.89285999999999999</v>
      </c>
      <c r="G4200">
        <v>3.9929999999999999</v>
      </c>
      <c r="H4200">
        <v>17.676729999999999</v>
      </c>
      <c r="I4200">
        <v>0</v>
      </c>
      <c r="J4200">
        <v>0</v>
      </c>
      <c r="K4200">
        <v>127</v>
      </c>
      <c r="L4200">
        <v>42.832560000000001</v>
      </c>
      <c r="M4200">
        <v>2.0400000000000001E-3</v>
      </c>
      <c r="N4200">
        <v>1.19</v>
      </c>
      <c r="O4200">
        <v>2.988</v>
      </c>
      <c r="P4200">
        <v>-1</v>
      </c>
    </row>
    <row r="4201" spans="1:16" x14ac:dyDescent="0.25">
      <c r="A4201">
        <v>4198</v>
      </c>
      <c r="B4201">
        <v>0.93313000000000001</v>
      </c>
      <c r="C4201">
        <v>79.005219999999994</v>
      </c>
      <c r="D4201">
        <v>0</v>
      </c>
      <c r="E4201">
        <v>0</v>
      </c>
      <c r="F4201">
        <v>1.1785699999999999</v>
      </c>
      <c r="G4201">
        <v>3.9550000000000001</v>
      </c>
      <c r="H4201">
        <v>17.570779999999999</v>
      </c>
      <c r="I4201">
        <v>0</v>
      </c>
      <c r="J4201">
        <v>0</v>
      </c>
      <c r="K4201">
        <v>126</v>
      </c>
      <c r="L4201">
        <v>42.736269999999998</v>
      </c>
      <c r="M4201">
        <v>2.1099999999999999E-3</v>
      </c>
      <c r="N4201">
        <v>1.2</v>
      </c>
      <c r="O4201">
        <v>2.871</v>
      </c>
      <c r="P4201">
        <v>-1</v>
      </c>
    </row>
    <row r="4202" spans="1:16" x14ac:dyDescent="0.25">
      <c r="A4202">
        <v>4199</v>
      </c>
      <c r="B4202">
        <v>0.97819999999999996</v>
      </c>
      <c r="C4202">
        <v>78.483040000000003</v>
      </c>
      <c r="D4202">
        <v>0</v>
      </c>
      <c r="E4202">
        <v>0</v>
      </c>
      <c r="F4202">
        <v>1.0357099999999999</v>
      </c>
      <c r="G4202">
        <v>4.0439999999999996</v>
      </c>
      <c r="H4202">
        <v>17.695720000000001</v>
      </c>
      <c r="I4202">
        <v>0</v>
      </c>
      <c r="J4202">
        <v>0</v>
      </c>
      <c r="K4202">
        <v>127</v>
      </c>
      <c r="L4202">
        <v>42.537500000000001</v>
      </c>
      <c r="M4202">
        <v>2.0200000000000001E-3</v>
      </c>
      <c r="N4202">
        <v>1.2</v>
      </c>
      <c r="O4202">
        <v>2.8109999999999999</v>
      </c>
      <c r="P4202">
        <v>-1</v>
      </c>
    </row>
    <row r="4203" spans="1:16" x14ac:dyDescent="0.25">
      <c r="A4203">
        <v>4200</v>
      </c>
      <c r="B4203">
        <v>0.92744000000000004</v>
      </c>
      <c r="C4203">
        <v>78.534869999999998</v>
      </c>
      <c r="D4203">
        <v>0</v>
      </c>
      <c r="E4203">
        <v>0</v>
      </c>
      <c r="F4203">
        <v>1.10714</v>
      </c>
      <c r="G4203">
        <v>3.9470000000000001</v>
      </c>
      <c r="H4203">
        <v>17.410409999999999</v>
      </c>
      <c r="I4203">
        <v>0</v>
      </c>
      <c r="J4203">
        <v>0</v>
      </c>
      <c r="K4203">
        <v>127</v>
      </c>
      <c r="L4203">
        <v>42.384590000000003</v>
      </c>
      <c r="M4203">
        <v>2.0999999999999999E-3</v>
      </c>
      <c r="N4203">
        <v>1.2</v>
      </c>
      <c r="O4203">
        <v>2.7810000000000001</v>
      </c>
      <c r="P4203">
        <v>0.45652999999999999</v>
      </c>
    </row>
    <row r="4204" spans="1:16" x14ac:dyDescent="0.25">
      <c r="A4204">
        <v>4201</v>
      </c>
      <c r="B4204">
        <v>0.97965999999999998</v>
      </c>
      <c r="C4204">
        <v>77.842399999999998</v>
      </c>
      <c r="D4204">
        <v>0</v>
      </c>
      <c r="E4204">
        <v>0</v>
      </c>
      <c r="F4204">
        <v>0.85714000000000001</v>
      </c>
      <c r="G4204">
        <v>4.0330000000000004</v>
      </c>
      <c r="H4204">
        <v>16.665489999999998</v>
      </c>
      <c r="I4204">
        <v>0</v>
      </c>
      <c r="J4204">
        <v>0</v>
      </c>
      <c r="K4204">
        <v>126</v>
      </c>
      <c r="L4204">
        <v>42.32949</v>
      </c>
      <c r="M4204">
        <v>1.98E-3</v>
      </c>
      <c r="N4204">
        <v>1.2</v>
      </c>
      <c r="O4204">
        <v>3.0350000000000001</v>
      </c>
      <c r="P4204">
        <v>-1</v>
      </c>
    </row>
    <row r="4205" spans="1:16" x14ac:dyDescent="0.25">
      <c r="A4205">
        <v>4202</v>
      </c>
      <c r="B4205">
        <v>0.93542999999999998</v>
      </c>
      <c r="C4205">
        <v>78.268649999999994</v>
      </c>
      <c r="D4205">
        <v>0</v>
      </c>
      <c r="E4205">
        <v>0</v>
      </c>
      <c r="F4205">
        <v>0.67857000000000001</v>
      </c>
      <c r="G4205">
        <v>3.9329999999999998</v>
      </c>
      <c r="H4205">
        <v>16.514600000000002</v>
      </c>
      <c r="I4205">
        <v>0</v>
      </c>
      <c r="J4205">
        <v>0</v>
      </c>
      <c r="K4205">
        <v>127</v>
      </c>
      <c r="L4205">
        <v>42.350830000000002</v>
      </c>
      <c r="M4205">
        <v>2.0799999999999998E-3</v>
      </c>
      <c r="N4205">
        <v>1.21</v>
      </c>
      <c r="O4205">
        <v>2.9529999999999998</v>
      </c>
      <c r="P4205">
        <v>-1</v>
      </c>
    </row>
    <row r="4206" spans="1:16" x14ac:dyDescent="0.25">
      <c r="A4206">
        <v>4203</v>
      </c>
      <c r="B4206">
        <v>0.97060999999999997</v>
      </c>
      <c r="C4206">
        <v>77.87527</v>
      </c>
      <c r="D4206">
        <v>0</v>
      </c>
      <c r="E4206">
        <v>0</v>
      </c>
      <c r="F4206">
        <v>0.78571000000000002</v>
      </c>
      <c r="G4206">
        <v>4.0570000000000004</v>
      </c>
      <c r="H4206">
        <v>16.578420000000001</v>
      </c>
      <c r="I4206">
        <v>0</v>
      </c>
      <c r="J4206">
        <v>0</v>
      </c>
      <c r="K4206">
        <v>126</v>
      </c>
      <c r="L4206">
        <v>42.429569999999998</v>
      </c>
      <c r="M4206">
        <v>1.97E-3</v>
      </c>
      <c r="N4206">
        <v>1.19</v>
      </c>
      <c r="O4206">
        <v>2.7959999999999998</v>
      </c>
      <c r="P4206">
        <v>-1</v>
      </c>
    </row>
    <row r="4207" spans="1:16" x14ac:dyDescent="0.25">
      <c r="A4207">
        <v>4204</v>
      </c>
      <c r="B4207">
        <v>0.92627999999999999</v>
      </c>
      <c r="C4207">
        <v>78.402429999999995</v>
      </c>
      <c r="D4207">
        <v>0</v>
      </c>
      <c r="E4207">
        <v>0</v>
      </c>
      <c r="F4207">
        <v>0.96428999999999998</v>
      </c>
      <c r="G4207">
        <v>3.9630000000000001</v>
      </c>
      <c r="H4207">
        <v>16.534199999999998</v>
      </c>
      <c r="I4207">
        <v>0</v>
      </c>
      <c r="J4207">
        <v>0</v>
      </c>
      <c r="K4207">
        <v>127</v>
      </c>
      <c r="L4207">
        <v>42.500529999999998</v>
      </c>
      <c r="M4207">
        <v>1.92E-3</v>
      </c>
      <c r="N4207">
        <v>1.21</v>
      </c>
      <c r="O4207">
        <v>2.8559999999999999</v>
      </c>
      <c r="P4207">
        <v>-1</v>
      </c>
    </row>
    <row r="4208" spans="1:16" x14ac:dyDescent="0.25">
      <c r="A4208">
        <v>4205</v>
      </c>
      <c r="B4208">
        <v>0.96030000000000004</v>
      </c>
      <c r="C4208">
        <v>77.817229999999995</v>
      </c>
      <c r="D4208">
        <v>0</v>
      </c>
      <c r="E4208">
        <v>0</v>
      </c>
      <c r="F4208">
        <v>1</v>
      </c>
      <c r="G4208">
        <v>4.056</v>
      </c>
      <c r="H4208">
        <v>16.646899999999999</v>
      </c>
      <c r="I4208">
        <v>0</v>
      </c>
      <c r="J4208">
        <v>0</v>
      </c>
      <c r="K4208">
        <v>127</v>
      </c>
      <c r="L4208">
        <v>42.597900000000003</v>
      </c>
      <c r="M4208">
        <v>1.9499999999999999E-3</v>
      </c>
      <c r="N4208">
        <v>1.2</v>
      </c>
      <c r="O4208">
        <v>2.7829999999999999</v>
      </c>
      <c r="P4208">
        <v>-1</v>
      </c>
    </row>
    <row r="4209" spans="1:16" x14ac:dyDescent="0.25">
      <c r="A4209">
        <v>4206</v>
      </c>
      <c r="B4209">
        <v>0.92401999999999995</v>
      </c>
      <c r="C4209">
        <v>78.325890000000001</v>
      </c>
      <c r="D4209">
        <v>0</v>
      </c>
      <c r="E4209">
        <v>0</v>
      </c>
      <c r="F4209">
        <v>1.0714300000000001</v>
      </c>
      <c r="G4209">
        <v>3.964</v>
      </c>
      <c r="H4209">
        <v>16.61468</v>
      </c>
      <c r="I4209">
        <v>0</v>
      </c>
      <c r="J4209">
        <v>0</v>
      </c>
      <c r="K4209">
        <v>127</v>
      </c>
      <c r="L4209">
        <v>42.657249999999998</v>
      </c>
      <c r="M4209">
        <v>2.0300000000000001E-3</v>
      </c>
      <c r="N4209">
        <v>1.21</v>
      </c>
      <c r="O4209">
        <v>2.8940000000000001</v>
      </c>
      <c r="P4209">
        <v>-1</v>
      </c>
    </row>
    <row r="4210" spans="1:16" x14ac:dyDescent="0.25">
      <c r="A4210">
        <v>4207</v>
      </c>
      <c r="B4210">
        <v>0.96679999999999999</v>
      </c>
      <c r="C4210">
        <v>77.984030000000004</v>
      </c>
      <c r="D4210">
        <v>0</v>
      </c>
      <c r="E4210">
        <v>0</v>
      </c>
      <c r="F4210">
        <v>0.85714000000000001</v>
      </c>
      <c r="G4210">
        <v>4.0789999999999997</v>
      </c>
      <c r="H4210">
        <v>16.828510000000001</v>
      </c>
      <c r="I4210">
        <v>0</v>
      </c>
      <c r="J4210">
        <v>0</v>
      </c>
      <c r="K4210">
        <v>126</v>
      </c>
      <c r="L4210">
        <v>42.745629999999998</v>
      </c>
      <c r="M4210">
        <v>2.15E-3</v>
      </c>
      <c r="N4210">
        <v>1.19</v>
      </c>
      <c r="O4210">
        <v>2.891</v>
      </c>
      <c r="P4210">
        <v>-1</v>
      </c>
    </row>
    <row r="4211" spans="1:16" x14ac:dyDescent="0.25">
      <c r="A4211">
        <v>4208</v>
      </c>
      <c r="B4211">
        <v>0.93030999999999997</v>
      </c>
      <c r="C4211">
        <v>78.432029999999997</v>
      </c>
      <c r="D4211">
        <v>0</v>
      </c>
      <c r="E4211">
        <v>0</v>
      </c>
      <c r="F4211">
        <v>1</v>
      </c>
      <c r="G4211">
        <v>3.9969999999999999</v>
      </c>
      <c r="H4211">
        <v>16.79851</v>
      </c>
      <c r="I4211">
        <v>0</v>
      </c>
      <c r="J4211">
        <v>0</v>
      </c>
      <c r="K4211">
        <v>127</v>
      </c>
      <c r="L4211">
        <v>42.749720000000003</v>
      </c>
      <c r="M4211">
        <v>2.0400000000000001E-3</v>
      </c>
      <c r="N4211">
        <v>1.21</v>
      </c>
      <c r="O4211">
        <v>2.82</v>
      </c>
      <c r="P4211">
        <v>0.43506</v>
      </c>
    </row>
    <row r="4212" spans="1:16" x14ac:dyDescent="0.25">
      <c r="A4212">
        <v>4209</v>
      </c>
      <c r="B4212">
        <v>0.96494000000000002</v>
      </c>
      <c r="C4212">
        <v>77.816670000000002</v>
      </c>
      <c r="D4212">
        <v>0</v>
      </c>
      <c r="E4212">
        <v>0</v>
      </c>
      <c r="F4212">
        <v>0.92857000000000001</v>
      </c>
      <c r="G4212">
        <v>4.1360000000000001</v>
      </c>
      <c r="H4212">
        <v>16.871459999999999</v>
      </c>
      <c r="I4212">
        <v>0</v>
      </c>
      <c r="J4212">
        <v>0</v>
      </c>
      <c r="K4212">
        <v>127</v>
      </c>
      <c r="L4212">
        <v>42.882730000000002</v>
      </c>
      <c r="M4212">
        <v>2.1099999999999999E-3</v>
      </c>
      <c r="N4212">
        <v>1.2</v>
      </c>
      <c r="O4212">
        <v>2.6880000000000002</v>
      </c>
      <c r="P4212">
        <v>-1</v>
      </c>
    </row>
    <row r="4213" spans="1:16" x14ac:dyDescent="0.25">
      <c r="A4213">
        <v>4210</v>
      </c>
      <c r="B4213">
        <v>0.93318000000000001</v>
      </c>
      <c r="C4213">
        <v>78.584239999999994</v>
      </c>
      <c r="D4213">
        <v>0</v>
      </c>
      <c r="E4213">
        <v>0</v>
      </c>
      <c r="F4213">
        <v>0.92857000000000001</v>
      </c>
      <c r="G4213">
        <v>4.0199999999999996</v>
      </c>
      <c r="H4213">
        <v>16.810390000000002</v>
      </c>
      <c r="I4213">
        <v>0</v>
      </c>
      <c r="J4213">
        <v>0</v>
      </c>
      <c r="K4213">
        <v>126</v>
      </c>
      <c r="L4213">
        <v>42.91639</v>
      </c>
      <c r="M4213">
        <v>2.15E-3</v>
      </c>
      <c r="N4213">
        <v>1.19</v>
      </c>
      <c r="O4213">
        <v>3.0289999999999999</v>
      </c>
      <c r="P4213">
        <v>-1</v>
      </c>
    </row>
    <row r="4214" spans="1:16" x14ac:dyDescent="0.25">
      <c r="A4214">
        <v>4211</v>
      </c>
      <c r="B4214">
        <v>0.97238000000000002</v>
      </c>
      <c r="C4214">
        <v>78.005319999999998</v>
      </c>
      <c r="D4214">
        <v>0</v>
      </c>
      <c r="E4214">
        <v>0</v>
      </c>
      <c r="F4214">
        <v>0.82142999999999999</v>
      </c>
      <c r="G4214">
        <v>4.0860000000000003</v>
      </c>
      <c r="H4214">
        <v>16.883389999999999</v>
      </c>
      <c r="I4214">
        <v>0</v>
      </c>
      <c r="J4214">
        <v>0</v>
      </c>
      <c r="K4214">
        <v>126</v>
      </c>
      <c r="L4214">
        <v>42.934310000000004</v>
      </c>
      <c r="M4214">
        <v>2.0100000000000001E-3</v>
      </c>
      <c r="N4214">
        <v>0.5</v>
      </c>
      <c r="O4214">
        <v>3.0819999999999999</v>
      </c>
      <c r="P4214">
        <v>-1</v>
      </c>
    </row>
    <row r="4215" spans="1:16" x14ac:dyDescent="0.25">
      <c r="A4215">
        <v>4212</v>
      </c>
      <c r="B4215">
        <v>0.92934000000000005</v>
      </c>
      <c r="C4215">
        <v>78.441919999999996</v>
      </c>
      <c r="D4215">
        <v>0</v>
      </c>
      <c r="E4215">
        <v>0</v>
      </c>
      <c r="F4215">
        <v>1.1785699999999999</v>
      </c>
      <c r="G4215">
        <v>4.0140000000000002</v>
      </c>
      <c r="H4215">
        <v>16.753979999999999</v>
      </c>
      <c r="I4215">
        <v>0</v>
      </c>
      <c r="J4215">
        <v>0</v>
      </c>
      <c r="K4215">
        <v>127</v>
      </c>
      <c r="L4215">
        <v>42.883789999999998</v>
      </c>
      <c r="M4215">
        <v>2.2499999999999998E-3</v>
      </c>
      <c r="N4215">
        <v>0.52</v>
      </c>
      <c r="O4215">
        <v>2.87</v>
      </c>
      <c r="P4215">
        <v>-1</v>
      </c>
    </row>
    <row r="4216" spans="1:16" x14ac:dyDescent="0.25">
      <c r="A4216">
        <v>4213</v>
      </c>
      <c r="B4216">
        <v>0.98097999999999996</v>
      </c>
      <c r="C4216">
        <v>78.075530000000001</v>
      </c>
      <c r="D4216">
        <v>0</v>
      </c>
      <c r="E4216">
        <v>0</v>
      </c>
      <c r="F4216">
        <v>0.96428999999999998</v>
      </c>
      <c r="G4216">
        <v>4.0970000000000004</v>
      </c>
      <c r="H4216">
        <v>16.80763</v>
      </c>
      <c r="I4216">
        <v>0</v>
      </c>
      <c r="J4216">
        <v>0</v>
      </c>
      <c r="K4216">
        <v>127</v>
      </c>
      <c r="L4216">
        <v>42.945360000000001</v>
      </c>
      <c r="M4216">
        <v>2.0400000000000001E-3</v>
      </c>
      <c r="N4216">
        <v>0.51</v>
      </c>
      <c r="O4216">
        <v>2.9820000000000002</v>
      </c>
      <c r="P4216">
        <v>-1</v>
      </c>
    </row>
    <row r="4217" spans="1:16" x14ac:dyDescent="0.25">
      <c r="A4217">
        <v>4214</v>
      </c>
      <c r="B4217">
        <v>0.93420000000000003</v>
      </c>
      <c r="C4217">
        <v>78.426940000000002</v>
      </c>
      <c r="D4217">
        <v>0</v>
      </c>
      <c r="E4217">
        <v>0</v>
      </c>
      <c r="F4217">
        <v>0.85714000000000001</v>
      </c>
      <c r="G4217">
        <v>4.0229999999999997</v>
      </c>
      <c r="H4217">
        <v>16.658580000000001</v>
      </c>
      <c r="I4217">
        <v>0</v>
      </c>
      <c r="J4217">
        <v>0</v>
      </c>
      <c r="K4217">
        <v>127</v>
      </c>
      <c r="L4217">
        <v>42.949330000000003</v>
      </c>
      <c r="M4217">
        <v>2.1099999999999999E-3</v>
      </c>
      <c r="N4217">
        <v>0.52</v>
      </c>
      <c r="O4217">
        <v>3.1030000000000002</v>
      </c>
      <c r="P4217">
        <v>-1</v>
      </c>
    </row>
    <row r="4218" spans="1:16" x14ac:dyDescent="0.25">
      <c r="A4218">
        <v>4215</v>
      </c>
      <c r="B4218">
        <v>0.97502999999999995</v>
      </c>
      <c r="C4218">
        <v>77.623310000000004</v>
      </c>
      <c r="D4218">
        <v>0</v>
      </c>
      <c r="E4218">
        <v>0</v>
      </c>
      <c r="F4218">
        <v>1.14286</v>
      </c>
      <c r="G4218">
        <v>4.1070000000000002</v>
      </c>
      <c r="H4218">
        <v>16.66882</v>
      </c>
      <c r="I4218">
        <v>0</v>
      </c>
      <c r="J4218">
        <v>0</v>
      </c>
      <c r="K4218">
        <v>127</v>
      </c>
      <c r="L4218">
        <v>42.929090000000002</v>
      </c>
      <c r="M4218">
        <v>2E-3</v>
      </c>
      <c r="N4218">
        <v>1.21</v>
      </c>
      <c r="O4218">
        <v>3.1859999999999999</v>
      </c>
      <c r="P4218">
        <v>-1</v>
      </c>
    </row>
    <row r="4219" spans="1:16" x14ac:dyDescent="0.25">
      <c r="A4219">
        <v>4216</v>
      </c>
      <c r="B4219">
        <v>0.93008999999999997</v>
      </c>
      <c r="C4219">
        <v>78.131739999999994</v>
      </c>
      <c r="D4219">
        <v>0</v>
      </c>
      <c r="E4219">
        <v>0</v>
      </c>
      <c r="F4219">
        <v>0.96428999999999998</v>
      </c>
      <c r="G4219">
        <v>4.077</v>
      </c>
      <c r="H4219">
        <v>16.374970000000001</v>
      </c>
      <c r="I4219">
        <v>0</v>
      </c>
      <c r="J4219">
        <v>0</v>
      </c>
      <c r="K4219">
        <v>126</v>
      </c>
      <c r="L4219">
        <v>42.915669999999999</v>
      </c>
      <c r="M4219">
        <v>2.2599999999999999E-3</v>
      </c>
      <c r="N4219">
        <v>1.19</v>
      </c>
      <c r="O4219">
        <v>3.1320000000000001</v>
      </c>
      <c r="P4219">
        <v>0.43826999999999999</v>
      </c>
    </row>
    <row r="4220" spans="1:16" x14ac:dyDescent="0.25">
      <c r="A4220">
        <v>4217</v>
      </c>
      <c r="B4220">
        <v>0.96409</v>
      </c>
      <c r="C4220">
        <v>78.007490000000004</v>
      </c>
      <c r="D4220">
        <v>0</v>
      </c>
      <c r="E4220">
        <v>0</v>
      </c>
      <c r="F4220">
        <v>1.4642900000000001</v>
      </c>
      <c r="G4220">
        <v>4.0750000000000002</v>
      </c>
      <c r="H4220">
        <v>16.54767</v>
      </c>
      <c r="I4220">
        <v>0</v>
      </c>
      <c r="J4220">
        <v>0</v>
      </c>
      <c r="K4220">
        <v>126</v>
      </c>
      <c r="L4220">
        <v>42.916829999999997</v>
      </c>
      <c r="M4220">
        <v>2.2699999999999999E-3</v>
      </c>
      <c r="N4220">
        <v>1.21</v>
      </c>
      <c r="O4220">
        <v>3.5649999999999999</v>
      </c>
      <c r="P4220">
        <v>-1</v>
      </c>
    </row>
    <row r="4221" spans="1:16" x14ac:dyDescent="0.25">
      <c r="A4221">
        <v>4218</v>
      </c>
      <c r="B4221">
        <v>0.92996999999999996</v>
      </c>
      <c r="C4221">
        <v>78.712119999999999</v>
      </c>
      <c r="D4221">
        <v>0</v>
      </c>
      <c r="E4221">
        <v>0</v>
      </c>
      <c r="F4221">
        <v>1.4642900000000001</v>
      </c>
      <c r="G4221">
        <v>4.0110000000000001</v>
      </c>
      <c r="H4221">
        <v>16.449660000000002</v>
      </c>
      <c r="I4221">
        <v>0</v>
      </c>
      <c r="J4221">
        <v>0</v>
      </c>
      <c r="K4221">
        <v>126</v>
      </c>
      <c r="L4221">
        <v>42.984169999999999</v>
      </c>
      <c r="M4221">
        <v>2.2100000000000002E-3</v>
      </c>
      <c r="N4221">
        <v>1.21</v>
      </c>
      <c r="O4221">
        <v>2.9870000000000001</v>
      </c>
      <c r="P4221">
        <v>-1</v>
      </c>
    </row>
    <row r="4222" spans="1:16" x14ac:dyDescent="0.25">
      <c r="A4222">
        <v>4219</v>
      </c>
      <c r="B4222">
        <v>0.97391000000000005</v>
      </c>
      <c r="C4222">
        <v>78.270129999999995</v>
      </c>
      <c r="D4222">
        <v>0</v>
      </c>
      <c r="E4222">
        <v>0</v>
      </c>
      <c r="F4222">
        <v>1.1785699999999999</v>
      </c>
      <c r="G4222">
        <v>4.03</v>
      </c>
      <c r="H4222">
        <v>16.56664</v>
      </c>
      <c r="I4222">
        <v>0</v>
      </c>
      <c r="J4222">
        <v>0</v>
      </c>
      <c r="K4222">
        <v>126</v>
      </c>
      <c r="L4222">
        <v>43.007260000000002</v>
      </c>
      <c r="M4222">
        <v>2.2499999999999998E-3</v>
      </c>
      <c r="N4222">
        <v>1.19</v>
      </c>
      <c r="O4222">
        <v>2.89</v>
      </c>
      <c r="P4222">
        <v>-1</v>
      </c>
    </row>
    <row r="4223" spans="1:16" x14ac:dyDescent="0.25">
      <c r="A4223">
        <v>4220</v>
      </c>
      <c r="B4223">
        <v>0.93801000000000001</v>
      </c>
      <c r="C4223">
        <v>78.667929999999998</v>
      </c>
      <c r="D4223">
        <v>0</v>
      </c>
      <c r="E4223">
        <v>0</v>
      </c>
      <c r="F4223">
        <v>1.39286</v>
      </c>
      <c r="G4223">
        <v>3.9990000000000001</v>
      </c>
      <c r="H4223">
        <v>16.36093</v>
      </c>
      <c r="I4223">
        <v>0</v>
      </c>
      <c r="J4223">
        <v>0</v>
      </c>
      <c r="K4223">
        <v>126</v>
      </c>
      <c r="L4223">
        <v>43.058770000000003</v>
      </c>
      <c r="M4223">
        <v>2.2200000000000002E-3</v>
      </c>
      <c r="N4223">
        <v>0.52</v>
      </c>
      <c r="O4223">
        <v>3.1669999999999998</v>
      </c>
      <c r="P4223">
        <v>-1</v>
      </c>
    </row>
    <row r="4224" spans="1:16" x14ac:dyDescent="0.25">
      <c r="A4224">
        <v>4221</v>
      </c>
      <c r="B4224">
        <v>0.97241999999999995</v>
      </c>
      <c r="C4224">
        <v>78.090190000000007</v>
      </c>
      <c r="D4224">
        <v>0</v>
      </c>
      <c r="E4224">
        <v>0</v>
      </c>
      <c r="F4224">
        <v>1.64286</v>
      </c>
      <c r="G4224">
        <v>4.077</v>
      </c>
      <c r="H4224">
        <v>16.536020000000001</v>
      </c>
      <c r="I4224">
        <v>0</v>
      </c>
      <c r="J4224">
        <v>0</v>
      </c>
      <c r="K4224">
        <v>126</v>
      </c>
      <c r="L4224">
        <v>43.129629999999999</v>
      </c>
      <c r="M4224">
        <v>2.16E-3</v>
      </c>
      <c r="N4224">
        <v>0.5</v>
      </c>
      <c r="O4224">
        <v>3.0910000000000002</v>
      </c>
      <c r="P4224">
        <v>-1</v>
      </c>
    </row>
    <row r="4225" spans="1:16" x14ac:dyDescent="0.25">
      <c r="A4225">
        <v>4222</v>
      </c>
      <c r="B4225">
        <v>0.93386999999999998</v>
      </c>
      <c r="C4225">
        <v>78.472470000000001</v>
      </c>
      <c r="D4225">
        <v>0</v>
      </c>
      <c r="E4225">
        <v>0</v>
      </c>
      <c r="F4225">
        <v>1.0357099999999999</v>
      </c>
      <c r="G4225">
        <v>4.0590000000000002</v>
      </c>
      <c r="H4225">
        <v>16.251280000000001</v>
      </c>
      <c r="I4225">
        <v>0</v>
      </c>
      <c r="J4225">
        <v>0</v>
      </c>
      <c r="K4225">
        <v>127</v>
      </c>
      <c r="L4225">
        <v>43.22119</v>
      </c>
      <c r="M4225">
        <v>2.2300000000000002E-3</v>
      </c>
      <c r="N4225">
        <v>1.19</v>
      </c>
      <c r="O4225">
        <v>3.2360000000000002</v>
      </c>
      <c r="P4225">
        <v>-1</v>
      </c>
    </row>
    <row r="4226" spans="1:16" x14ac:dyDescent="0.25">
      <c r="A4226">
        <v>4223</v>
      </c>
      <c r="B4226">
        <v>0.96414999999999995</v>
      </c>
      <c r="C4226">
        <v>78.164299999999997</v>
      </c>
      <c r="D4226">
        <v>0</v>
      </c>
      <c r="E4226">
        <v>0</v>
      </c>
      <c r="F4226">
        <v>1.5357099999999999</v>
      </c>
      <c r="G4226">
        <v>4.0990000000000002</v>
      </c>
      <c r="H4226">
        <v>16.47448</v>
      </c>
      <c r="I4226">
        <v>0</v>
      </c>
      <c r="J4226">
        <v>0</v>
      </c>
      <c r="K4226">
        <v>127</v>
      </c>
      <c r="L4226">
        <v>43.355130000000003</v>
      </c>
      <c r="M4226">
        <v>2.2000000000000001E-3</v>
      </c>
      <c r="N4226">
        <v>1.18</v>
      </c>
      <c r="O4226">
        <v>3.194</v>
      </c>
      <c r="P4226">
        <v>-1</v>
      </c>
    </row>
    <row r="4227" spans="1:16" x14ac:dyDescent="0.25">
      <c r="A4227">
        <v>4224</v>
      </c>
      <c r="B4227">
        <v>0.93472</v>
      </c>
      <c r="C4227">
        <v>78.555760000000006</v>
      </c>
      <c r="D4227">
        <v>0</v>
      </c>
      <c r="E4227">
        <v>0</v>
      </c>
      <c r="F4227">
        <v>1.10714</v>
      </c>
      <c r="G4227">
        <v>4.0460000000000003</v>
      </c>
      <c r="H4227">
        <v>16.288029999999999</v>
      </c>
      <c r="I4227">
        <v>0</v>
      </c>
      <c r="J4227">
        <v>0</v>
      </c>
      <c r="K4227">
        <v>127</v>
      </c>
      <c r="L4227">
        <v>43.45955</v>
      </c>
      <c r="M4227">
        <v>2.2599999999999999E-3</v>
      </c>
      <c r="N4227">
        <v>0.52</v>
      </c>
      <c r="O4227">
        <v>3.274</v>
      </c>
      <c r="P4227">
        <v>0.43056</v>
      </c>
    </row>
    <row r="4228" spans="1:16" x14ac:dyDescent="0.25">
      <c r="A4228">
        <v>4225</v>
      </c>
      <c r="B4228">
        <v>0.95887999999999995</v>
      </c>
      <c r="C4228">
        <v>78.100970000000004</v>
      </c>
      <c r="D4228">
        <v>0</v>
      </c>
      <c r="E4228">
        <v>0</v>
      </c>
      <c r="F4228">
        <v>1.4285699999999999</v>
      </c>
      <c r="G4228">
        <v>4.1180000000000003</v>
      </c>
      <c r="H4228">
        <v>16.338380000000001</v>
      </c>
      <c r="I4228">
        <v>0</v>
      </c>
      <c r="J4228">
        <v>0</v>
      </c>
      <c r="K4228">
        <v>127</v>
      </c>
      <c r="L4228">
        <v>43.524900000000002</v>
      </c>
      <c r="M4228">
        <v>2.1099999999999999E-3</v>
      </c>
      <c r="N4228">
        <v>1.19</v>
      </c>
      <c r="O4228">
        <v>3.347</v>
      </c>
      <c r="P4228">
        <v>-1</v>
      </c>
    </row>
    <row r="4229" spans="1:16" x14ac:dyDescent="0.25">
      <c r="A4229">
        <v>4226</v>
      </c>
      <c r="B4229">
        <v>0.91435999999999995</v>
      </c>
      <c r="C4229">
        <v>78.504750000000001</v>
      </c>
      <c r="D4229">
        <v>0</v>
      </c>
      <c r="E4229">
        <v>0</v>
      </c>
      <c r="F4229">
        <v>1.5357099999999999</v>
      </c>
      <c r="G4229">
        <v>4.08</v>
      </c>
      <c r="H4229">
        <v>15.991669999999999</v>
      </c>
      <c r="I4229">
        <v>0</v>
      </c>
      <c r="J4229">
        <v>0</v>
      </c>
      <c r="K4229">
        <v>127</v>
      </c>
      <c r="L4229">
        <v>43.615569999999998</v>
      </c>
      <c r="M4229">
        <v>2.1800000000000001E-3</v>
      </c>
      <c r="N4229">
        <v>0.52</v>
      </c>
      <c r="O4229">
        <v>3.0640000000000001</v>
      </c>
      <c r="P4229">
        <v>-1</v>
      </c>
    </row>
    <row r="4230" spans="1:16" x14ac:dyDescent="0.25">
      <c r="A4230">
        <v>4227</v>
      </c>
      <c r="B4230">
        <v>0.96418000000000004</v>
      </c>
      <c r="C4230">
        <v>78.000619999999998</v>
      </c>
      <c r="D4230">
        <v>0</v>
      </c>
      <c r="E4230">
        <v>0</v>
      </c>
      <c r="F4230">
        <v>1.5714300000000001</v>
      </c>
      <c r="G4230">
        <v>4.0579999999999998</v>
      </c>
      <c r="H4230">
        <v>16.058789999999998</v>
      </c>
      <c r="I4230">
        <v>0</v>
      </c>
      <c r="J4230">
        <v>0</v>
      </c>
      <c r="K4230">
        <v>127</v>
      </c>
      <c r="L4230">
        <v>43.660499999999999</v>
      </c>
      <c r="M4230">
        <v>2.1099999999999999E-3</v>
      </c>
      <c r="N4230">
        <v>0.51</v>
      </c>
      <c r="O4230">
        <v>3.222</v>
      </c>
      <c r="P4230">
        <v>-1</v>
      </c>
    </row>
    <row r="4231" spans="1:16" x14ac:dyDescent="0.25">
      <c r="A4231">
        <v>4228</v>
      </c>
      <c r="B4231">
        <v>0.92745999999999995</v>
      </c>
      <c r="C4231">
        <v>78.229100000000003</v>
      </c>
      <c r="D4231">
        <v>0</v>
      </c>
      <c r="E4231">
        <v>0</v>
      </c>
      <c r="F4231">
        <v>1.25</v>
      </c>
      <c r="G4231">
        <v>4.0469999999999997</v>
      </c>
      <c r="H4231">
        <v>15.67084</v>
      </c>
      <c r="I4231">
        <v>0</v>
      </c>
      <c r="J4231">
        <v>0</v>
      </c>
      <c r="K4231">
        <v>126</v>
      </c>
      <c r="L4231">
        <v>43.744079999999997</v>
      </c>
      <c r="M4231">
        <v>2.3500000000000001E-3</v>
      </c>
      <c r="N4231">
        <v>0.51</v>
      </c>
      <c r="O4231">
        <v>2.8220000000000001</v>
      </c>
      <c r="P4231">
        <v>-1</v>
      </c>
    </row>
    <row r="4232" spans="1:16" x14ac:dyDescent="0.25">
      <c r="A4232">
        <v>4229</v>
      </c>
      <c r="B4232">
        <v>0.95982999999999996</v>
      </c>
      <c r="C4232">
        <v>77.738410000000002</v>
      </c>
      <c r="D4232">
        <v>0</v>
      </c>
      <c r="E4232">
        <v>0</v>
      </c>
      <c r="F4232">
        <v>1.7142900000000001</v>
      </c>
      <c r="G4232">
        <v>4.04</v>
      </c>
      <c r="H4232">
        <v>15.815200000000001</v>
      </c>
      <c r="I4232">
        <v>0</v>
      </c>
      <c r="J4232">
        <v>0</v>
      </c>
      <c r="K4232">
        <v>127</v>
      </c>
      <c r="L4232">
        <v>43.716949999999997</v>
      </c>
      <c r="M4232">
        <v>2.3700000000000001E-3</v>
      </c>
      <c r="N4232">
        <v>0.5</v>
      </c>
      <c r="O4232">
        <v>2.8330000000000002</v>
      </c>
      <c r="P4232">
        <v>-1</v>
      </c>
    </row>
    <row r="4233" spans="1:16" x14ac:dyDescent="0.25">
      <c r="A4233">
        <v>4230</v>
      </c>
      <c r="B4233">
        <v>0.92296999999999996</v>
      </c>
      <c r="C4233">
        <v>78.030090000000001</v>
      </c>
      <c r="D4233">
        <v>0</v>
      </c>
      <c r="E4233">
        <v>0</v>
      </c>
      <c r="F4233">
        <v>1.2857099999999999</v>
      </c>
      <c r="G4233">
        <v>4.0170000000000003</v>
      </c>
      <c r="H4233">
        <v>15.43561</v>
      </c>
      <c r="I4233">
        <v>0</v>
      </c>
      <c r="J4233">
        <v>0</v>
      </c>
      <c r="K4233">
        <v>126</v>
      </c>
      <c r="L4233">
        <v>43.716709999999999</v>
      </c>
      <c r="M4233">
        <v>2.32E-3</v>
      </c>
      <c r="N4233">
        <v>0.52</v>
      </c>
      <c r="O4233">
        <v>2.6850000000000001</v>
      </c>
      <c r="P4233">
        <v>-1</v>
      </c>
    </row>
    <row r="4234" spans="1:16" x14ac:dyDescent="0.25">
      <c r="A4234">
        <v>4231</v>
      </c>
      <c r="B4234">
        <v>0.97887000000000002</v>
      </c>
      <c r="C4234">
        <v>77.690529999999995</v>
      </c>
      <c r="D4234">
        <v>0</v>
      </c>
      <c r="E4234">
        <v>0</v>
      </c>
      <c r="F4234">
        <v>1.10714</v>
      </c>
      <c r="G4234">
        <v>3.988</v>
      </c>
      <c r="H4234">
        <v>15.618</v>
      </c>
      <c r="I4234">
        <v>0</v>
      </c>
      <c r="J4234">
        <v>0</v>
      </c>
      <c r="K4234">
        <v>127</v>
      </c>
      <c r="L4234">
        <v>43.591679999999997</v>
      </c>
      <c r="M4234">
        <v>2.3400000000000001E-3</v>
      </c>
      <c r="N4234">
        <v>0.5</v>
      </c>
      <c r="O4234">
        <v>2.698</v>
      </c>
      <c r="P4234">
        <v>-1</v>
      </c>
    </row>
    <row r="4235" spans="1:16" x14ac:dyDescent="0.25">
      <c r="A4235">
        <v>4232</v>
      </c>
      <c r="B4235">
        <v>0.92959000000000003</v>
      </c>
      <c r="C4235">
        <v>77.995260000000002</v>
      </c>
      <c r="D4235">
        <v>0</v>
      </c>
      <c r="E4235">
        <v>0</v>
      </c>
      <c r="F4235">
        <v>1.6785699999999999</v>
      </c>
      <c r="G4235">
        <v>3.9820000000000002</v>
      </c>
      <c r="H4235">
        <v>15.41638</v>
      </c>
      <c r="I4235">
        <v>0</v>
      </c>
      <c r="J4235">
        <v>0</v>
      </c>
      <c r="K4235">
        <v>127</v>
      </c>
      <c r="L4235">
        <v>43.564259999999997</v>
      </c>
      <c r="M4235">
        <v>2.2699999999999999E-3</v>
      </c>
      <c r="N4235">
        <v>0.52</v>
      </c>
      <c r="O4235">
        <v>2.8639999999999999</v>
      </c>
      <c r="P4235">
        <v>0.44239000000000001</v>
      </c>
    </row>
    <row r="4236" spans="1:16" x14ac:dyDescent="0.25">
      <c r="A4236">
        <v>4233</v>
      </c>
      <c r="B4236">
        <v>0.94911999999999996</v>
      </c>
      <c r="C4236">
        <v>77.548069999999996</v>
      </c>
      <c r="D4236">
        <v>0</v>
      </c>
      <c r="E4236">
        <v>0</v>
      </c>
      <c r="F4236">
        <v>1.39286</v>
      </c>
      <c r="G4236">
        <v>4.0270000000000001</v>
      </c>
      <c r="H4236">
        <v>15.72747</v>
      </c>
      <c r="I4236">
        <v>0</v>
      </c>
      <c r="J4236">
        <v>0</v>
      </c>
      <c r="K4236">
        <v>127</v>
      </c>
      <c r="L4236">
        <v>43.472149999999999</v>
      </c>
      <c r="M4236">
        <v>2.1900000000000001E-3</v>
      </c>
      <c r="N4236">
        <v>0.5</v>
      </c>
      <c r="O4236">
        <v>3.335</v>
      </c>
      <c r="P4236">
        <v>-1</v>
      </c>
    </row>
    <row r="4237" spans="1:16" x14ac:dyDescent="0.25">
      <c r="A4237">
        <v>4234</v>
      </c>
      <c r="B4237">
        <v>0.92884</v>
      </c>
      <c r="C4237">
        <v>77.483239999999995</v>
      </c>
      <c r="D4237">
        <v>0</v>
      </c>
      <c r="E4237">
        <v>0</v>
      </c>
      <c r="F4237">
        <v>2.3571399999999998</v>
      </c>
      <c r="G4237">
        <v>3.9630000000000001</v>
      </c>
      <c r="H4237">
        <v>15.62289</v>
      </c>
      <c r="I4237">
        <v>0</v>
      </c>
      <c r="J4237">
        <v>0</v>
      </c>
      <c r="K4237">
        <v>126</v>
      </c>
      <c r="L4237">
        <v>43.357930000000003</v>
      </c>
      <c r="M4237">
        <v>2.1700000000000001E-3</v>
      </c>
      <c r="N4237">
        <v>0.53</v>
      </c>
      <c r="O4237">
        <v>3.0550000000000002</v>
      </c>
      <c r="P4237">
        <v>-1</v>
      </c>
    </row>
    <row r="4238" spans="1:16" x14ac:dyDescent="0.25">
      <c r="A4238">
        <v>4235</v>
      </c>
      <c r="B4238">
        <v>0.96096999999999999</v>
      </c>
      <c r="C4238">
        <v>76.933880000000002</v>
      </c>
      <c r="D4238">
        <v>0</v>
      </c>
      <c r="E4238">
        <v>0</v>
      </c>
      <c r="F4238">
        <v>1.39286</v>
      </c>
      <c r="G4238">
        <v>3.98</v>
      </c>
      <c r="H4238">
        <v>16.143000000000001</v>
      </c>
      <c r="I4238">
        <v>0</v>
      </c>
      <c r="J4238">
        <v>0</v>
      </c>
      <c r="K4238">
        <v>127</v>
      </c>
      <c r="L4238">
        <v>43.208370000000002</v>
      </c>
      <c r="M4238">
        <v>2.1700000000000001E-3</v>
      </c>
      <c r="N4238">
        <v>0.52</v>
      </c>
      <c r="O4238">
        <v>3.0369999999999999</v>
      </c>
      <c r="P4238">
        <v>-1</v>
      </c>
    </row>
    <row r="4239" spans="1:16" x14ac:dyDescent="0.25">
      <c r="A4239">
        <v>4236</v>
      </c>
      <c r="B4239">
        <v>0.92786999999999997</v>
      </c>
      <c r="C4239">
        <v>77.07911</v>
      </c>
      <c r="D4239">
        <v>0</v>
      </c>
      <c r="E4239">
        <v>0</v>
      </c>
      <c r="F4239">
        <v>1.64286</v>
      </c>
      <c r="G4239">
        <v>3.9580000000000002</v>
      </c>
      <c r="H4239">
        <v>16.158339999999999</v>
      </c>
      <c r="I4239">
        <v>0</v>
      </c>
      <c r="J4239">
        <v>0</v>
      </c>
      <c r="K4239">
        <v>127</v>
      </c>
      <c r="L4239">
        <v>43.196190000000001</v>
      </c>
      <c r="M4239">
        <v>2.2100000000000002E-3</v>
      </c>
      <c r="N4239">
        <v>0.52</v>
      </c>
      <c r="O4239">
        <v>2.875</v>
      </c>
      <c r="P4239">
        <v>-1</v>
      </c>
    </row>
    <row r="4240" spans="1:16" x14ac:dyDescent="0.25">
      <c r="A4240">
        <v>4237</v>
      </c>
      <c r="B4240">
        <v>0.96216000000000002</v>
      </c>
      <c r="C4240">
        <v>76.393460000000005</v>
      </c>
      <c r="D4240">
        <v>0</v>
      </c>
      <c r="E4240">
        <v>0</v>
      </c>
      <c r="F4240">
        <v>1.9642900000000001</v>
      </c>
      <c r="G4240">
        <v>4.0890000000000004</v>
      </c>
      <c r="H4240">
        <v>16.525860000000002</v>
      </c>
      <c r="I4240">
        <v>0</v>
      </c>
      <c r="J4240">
        <v>0</v>
      </c>
      <c r="K4240">
        <v>127</v>
      </c>
      <c r="L4240">
        <v>43.13109</v>
      </c>
      <c r="M4240">
        <v>2.1800000000000001E-3</v>
      </c>
      <c r="N4240">
        <v>0.5</v>
      </c>
      <c r="O4240">
        <v>2.956</v>
      </c>
      <c r="P4240">
        <v>-1</v>
      </c>
    </row>
    <row r="4241" spans="1:16" x14ac:dyDescent="0.25">
      <c r="A4241">
        <v>4238</v>
      </c>
      <c r="B4241">
        <v>0.92608999999999997</v>
      </c>
      <c r="C4241">
        <v>76.634389999999996</v>
      </c>
      <c r="D4241">
        <v>0</v>
      </c>
      <c r="E4241">
        <v>0</v>
      </c>
      <c r="F4241">
        <v>1.3214300000000001</v>
      </c>
      <c r="G4241">
        <v>4.024</v>
      </c>
      <c r="H4241">
        <v>16.399249999999999</v>
      </c>
      <c r="I4241">
        <v>0</v>
      </c>
      <c r="J4241">
        <v>0</v>
      </c>
      <c r="K4241">
        <v>127</v>
      </c>
      <c r="L4241">
        <v>43.120840000000001</v>
      </c>
      <c r="M4241">
        <v>2.31E-3</v>
      </c>
      <c r="N4241">
        <v>0.52</v>
      </c>
      <c r="O4241">
        <v>2.758</v>
      </c>
      <c r="P4241">
        <v>-1</v>
      </c>
    </row>
    <row r="4242" spans="1:16" x14ac:dyDescent="0.25">
      <c r="A4242">
        <v>4239</v>
      </c>
      <c r="B4242">
        <v>0.97558</v>
      </c>
      <c r="C4242">
        <v>76.05686</v>
      </c>
      <c r="D4242">
        <v>0</v>
      </c>
      <c r="E4242">
        <v>0</v>
      </c>
      <c r="F4242">
        <v>0.89285999999999999</v>
      </c>
      <c r="G4242">
        <v>4.0739999999999998</v>
      </c>
      <c r="H4242">
        <v>16.844750000000001</v>
      </c>
      <c r="I4242">
        <v>0</v>
      </c>
      <c r="J4242">
        <v>0</v>
      </c>
      <c r="K4242">
        <v>127</v>
      </c>
      <c r="L4242">
        <v>43.065399999999997</v>
      </c>
      <c r="M4242">
        <v>2.1900000000000001E-3</v>
      </c>
      <c r="N4242">
        <v>0.51</v>
      </c>
      <c r="O4242">
        <v>2.5880000000000001</v>
      </c>
      <c r="P4242">
        <v>-1</v>
      </c>
    </row>
    <row r="4243" spans="1:16" x14ac:dyDescent="0.25">
      <c r="A4243">
        <v>4240</v>
      </c>
      <c r="B4243">
        <v>0.93447999999999998</v>
      </c>
      <c r="C4243">
        <v>76.136759999999995</v>
      </c>
      <c r="D4243">
        <v>0</v>
      </c>
      <c r="E4243">
        <v>0</v>
      </c>
      <c r="F4243">
        <v>1.10714</v>
      </c>
      <c r="G4243">
        <v>4.0709999999999997</v>
      </c>
      <c r="H4243">
        <v>16.592089999999999</v>
      </c>
      <c r="I4243">
        <v>0</v>
      </c>
      <c r="J4243">
        <v>0</v>
      </c>
      <c r="K4243">
        <v>127</v>
      </c>
      <c r="L4243">
        <v>43.08173</v>
      </c>
      <c r="M4243">
        <v>2.15E-3</v>
      </c>
      <c r="N4243">
        <v>0.52</v>
      </c>
      <c r="O4243">
        <v>2.73</v>
      </c>
      <c r="P4243">
        <v>0.46926000000000001</v>
      </c>
    </row>
    <row r="4244" spans="1:16" x14ac:dyDescent="0.25">
      <c r="A4244">
        <v>4241</v>
      </c>
      <c r="B4244">
        <v>0.98560000000000003</v>
      </c>
      <c r="C4244">
        <v>75.693119999999993</v>
      </c>
      <c r="D4244">
        <v>0</v>
      </c>
      <c r="E4244">
        <v>0</v>
      </c>
      <c r="F4244">
        <v>1.3214300000000001</v>
      </c>
      <c r="G4244">
        <v>4.1870000000000003</v>
      </c>
      <c r="H4244">
        <v>17.21716</v>
      </c>
      <c r="I4244">
        <v>0</v>
      </c>
      <c r="J4244">
        <v>0</v>
      </c>
      <c r="K4244">
        <v>127</v>
      </c>
      <c r="L4244">
        <v>43.042279999999998</v>
      </c>
      <c r="M4244">
        <v>2.0899999999999998E-3</v>
      </c>
      <c r="N4244">
        <v>0.52</v>
      </c>
      <c r="O4244">
        <v>2.8919999999999999</v>
      </c>
      <c r="P4244">
        <v>-1</v>
      </c>
    </row>
    <row r="4245" spans="1:16" x14ac:dyDescent="0.25">
      <c r="A4245">
        <v>4242</v>
      </c>
      <c r="B4245">
        <v>0.93471000000000004</v>
      </c>
      <c r="C4245">
        <v>75.940089999999998</v>
      </c>
      <c r="D4245">
        <v>0</v>
      </c>
      <c r="E4245">
        <v>0</v>
      </c>
      <c r="F4245">
        <v>1.14286</v>
      </c>
      <c r="G4245">
        <v>4.117</v>
      </c>
      <c r="H4245">
        <v>17.378640000000001</v>
      </c>
      <c r="I4245">
        <v>0</v>
      </c>
      <c r="J4245">
        <v>0</v>
      </c>
      <c r="K4245">
        <v>127</v>
      </c>
      <c r="L4245">
        <v>43.120600000000003</v>
      </c>
      <c r="M4245">
        <v>2.0500000000000002E-3</v>
      </c>
      <c r="N4245">
        <v>0.52</v>
      </c>
      <c r="O4245">
        <v>2.6219999999999999</v>
      </c>
      <c r="P4245">
        <v>-1</v>
      </c>
    </row>
    <row r="4246" spans="1:16" x14ac:dyDescent="0.25">
      <c r="A4246">
        <v>4243</v>
      </c>
      <c r="B4246">
        <v>0.97833999999999999</v>
      </c>
      <c r="C4246">
        <v>75.416550000000001</v>
      </c>
      <c r="D4246">
        <v>0</v>
      </c>
      <c r="E4246">
        <v>0</v>
      </c>
      <c r="F4246">
        <v>1.3214300000000001</v>
      </c>
      <c r="G4246">
        <v>4.2249999999999996</v>
      </c>
      <c r="H4246">
        <v>18.222079999999998</v>
      </c>
      <c r="I4246">
        <v>0</v>
      </c>
      <c r="J4246">
        <v>0</v>
      </c>
      <c r="K4246">
        <v>127</v>
      </c>
      <c r="L4246">
        <v>43.120719999999999</v>
      </c>
      <c r="M4246">
        <v>2.0400000000000001E-3</v>
      </c>
      <c r="N4246">
        <v>0.5</v>
      </c>
      <c r="O4246">
        <v>2.72</v>
      </c>
      <c r="P4246">
        <v>-1</v>
      </c>
    </row>
    <row r="4247" spans="1:16" x14ac:dyDescent="0.25">
      <c r="A4247">
        <v>4244</v>
      </c>
      <c r="B4247">
        <v>0.92849999999999999</v>
      </c>
      <c r="C4247">
        <v>75.759060000000005</v>
      </c>
      <c r="D4247">
        <v>0</v>
      </c>
      <c r="E4247">
        <v>0</v>
      </c>
      <c r="F4247">
        <v>0.78571000000000002</v>
      </c>
      <c r="G4247">
        <v>4.1609999999999996</v>
      </c>
      <c r="H4247">
        <v>18.480499999999999</v>
      </c>
      <c r="I4247">
        <v>0</v>
      </c>
      <c r="J4247">
        <v>0</v>
      </c>
      <c r="K4247">
        <v>127</v>
      </c>
      <c r="L4247">
        <v>43.17651</v>
      </c>
      <c r="M4247">
        <v>1.98E-3</v>
      </c>
      <c r="N4247">
        <v>0.52</v>
      </c>
      <c r="O4247">
        <v>2.6880000000000002</v>
      </c>
      <c r="P4247">
        <v>-1</v>
      </c>
    </row>
    <row r="4248" spans="1:16" x14ac:dyDescent="0.25">
      <c r="A4248">
        <v>4245</v>
      </c>
      <c r="B4248">
        <v>0.97624999999999995</v>
      </c>
      <c r="C4248">
        <v>75.449759999999998</v>
      </c>
      <c r="D4248">
        <v>0</v>
      </c>
      <c r="E4248">
        <v>0</v>
      </c>
      <c r="F4248">
        <v>0.85714000000000001</v>
      </c>
      <c r="G4248">
        <v>4.218</v>
      </c>
      <c r="H4248">
        <v>19.503440000000001</v>
      </c>
      <c r="I4248">
        <v>0</v>
      </c>
      <c r="J4248">
        <v>0</v>
      </c>
      <c r="K4248">
        <v>127</v>
      </c>
      <c r="L4248">
        <v>43.186050000000002</v>
      </c>
      <c r="M4248">
        <v>2.0300000000000001E-3</v>
      </c>
      <c r="N4248">
        <v>0.51</v>
      </c>
      <c r="O4248">
        <v>2.6459999999999999</v>
      </c>
      <c r="P4248">
        <v>-1</v>
      </c>
    </row>
    <row r="4249" spans="1:16" x14ac:dyDescent="0.25">
      <c r="A4249">
        <v>4246</v>
      </c>
      <c r="B4249">
        <v>0.93106999999999995</v>
      </c>
      <c r="C4249">
        <v>76.108819999999994</v>
      </c>
      <c r="D4249">
        <v>0</v>
      </c>
      <c r="E4249">
        <v>0</v>
      </c>
      <c r="F4249">
        <v>1.10714</v>
      </c>
      <c r="G4249">
        <v>4.1130000000000004</v>
      </c>
      <c r="H4249">
        <v>20.07047</v>
      </c>
      <c r="I4249">
        <v>0</v>
      </c>
      <c r="J4249">
        <v>0</v>
      </c>
      <c r="K4249">
        <v>127</v>
      </c>
      <c r="L4249">
        <v>43.303220000000003</v>
      </c>
      <c r="M4249">
        <v>2.0200000000000001E-3</v>
      </c>
      <c r="N4249">
        <v>0.52</v>
      </c>
      <c r="O4249">
        <v>2.6539999999999999</v>
      </c>
      <c r="P4249">
        <v>-1</v>
      </c>
    </row>
    <row r="4250" spans="1:16" x14ac:dyDescent="0.25">
      <c r="A4250">
        <v>4247</v>
      </c>
      <c r="B4250">
        <v>0.97909000000000002</v>
      </c>
      <c r="C4250">
        <v>76.006069999999994</v>
      </c>
      <c r="D4250">
        <v>0</v>
      </c>
      <c r="E4250">
        <v>0</v>
      </c>
      <c r="F4250">
        <v>0.67857000000000001</v>
      </c>
      <c r="G4250">
        <v>4.1749999999999998</v>
      </c>
      <c r="H4250">
        <v>21.25121</v>
      </c>
      <c r="I4250">
        <v>0</v>
      </c>
      <c r="J4250">
        <v>0</v>
      </c>
      <c r="K4250">
        <v>127</v>
      </c>
      <c r="L4250">
        <v>43.430430000000001</v>
      </c>
      <c r="M4250">
        <v>1.9499999999999999E-3</v>
      </c>
      <c r="N4250">
        <v>0.53</v>
      </c>
      <c r="O4250">
        <v>3.0190000000000001</v>
      </c>
      <c r="P4250">
        <v>-1</v>
      </c>
    </row>
    <row r="4251" spans="1:16" x14ac:dyDescent="0.25">
      <c r="A4251">
        <v>4248</v>
      </c>
      <c r="B4251">
        <v>0.92920000000000003</v>
      </c>
      <c r="C4251">
        <v>76.60651</v>
      </c>
      <c r="D4251">
        <v>0</v>
      </c>
      <c r="E4251">
        <v>0</v>
      </c>
      <c r="F4251">
        <v>0.57142999999999999</v>
      </c>
      <c r="G4251">
        <v>4.181</v>
      </c>
      <c r="H4251">
        <v>22.10735</v>
      </c>
      <c r="I4251">
        <v>0</v>
      </c>
      <c r="J4251">
        <v>0</v>
      </c>
      <c r="K4251">
        <v>127</v>
      </c>
      <c r="L4251">
        <v>43.566139999999997</v>
      </c>
      <c r="M4251">
        <v>2.1800000000000001E-3</v>
      </c>
      <c r="N4251">
        <v>0.52</v>
      </c>
      <c r="O4251">
        <v>2.8719999999999999</v>
      </c>
      <c r="P4251">
        <v>0.42323</v>
      </c>
    </row>
    <row r="4252" spans="1:16" x14ac:dyDescent="0.25">
      <c r="A4252">
        <v>4249</v>
      </c>
      <c r="B4252">
        <v>0.96338000000000001</v>
      </c>
      <c r="C4252">
        <v>76.449399999999997</v>
      </c>
      <c r="D4252">
        <v>0</v>
      </c>
      <c r="E4252">
        <v>0</v>
      </c>
      <c r="F4252">
        <v>0.78571000000000002</v>
      </c>
      <c r="G4252">
        <v>4.1879999999999997</v>
      </c>
      <c r="H4252">
        <v>23.457689999999999</v>
      </c>
      <c r="I4252">
        <v>0</v>
      </c>
      <c r="J4252">
        <v>0</v>
      </c>
      <c r="K4252">
        <v>127</v>
      </c>
      <c r="L4252">
        <v>43.66977</v>
      </c>
      <c r="M4252">
        <v>2.0899999999999998E-3</v>
      </c>
      <c r="N4252">
        <v>0.53</v>
      </c>
      <c r="O4252">
        <v>3.1920000000000002</v>
      </c>
      <c r="P4252">
        <v>-1</v>
      </c>
    </row>
    <row r="4253" spans="1:16" x14ac:dyDescent="0.25">
      <c r="A4253">
        <v>4250</v>
      </c>
      <c r="B4253">
        <v>0.92159000000000002</v>
      </c>
      <c r="C4253">
        <v>76.710329999999999</v>
      </c>
      <c r="D4253">
        <v>0</v>
      </c>
      <c r="E4253">
        <v>0</v>
      </c>
      <c r="F4253">
        <v>0.96428999999999998</v>
      </c>
      <c r="G4253">
        <v>4.181</v>
      </c>
      <c r="H4253">
        <v>24.339700000000001</v>
      </c>
      <c r="I4253">
        <v>0</v>
      </c>
      <c r="J4253">
        <v>0</v>
      </c>
      <c r="K4253">
        <v>127</v>
      </c>
      <c r="L4253">
        <v>43.841230000000003</v>
      </c>
      <c r="M4253">
        <v>1.9E-3</v>
      </c>
      <c r="N4253">
        <v>0.52</v>
      </c>
      <c r="O4253">
        <v>3.43</v>
      </c>
      <c r="P4253">
        <v>-1</v>
      </c>
    </row>
    <row r="4254" spans="1:16" x14ac:dyDescent="0.25">
      <c r="A4254">
        <v>4251</v>
      </c>
      <c r="B4254">
        <v>0.97023999999999999</v>
      </c>
      <c r="C4254">
        <v>76.066879999999998</v>
      </c>
      <c r="D4254">
        <v>0</v>
      </c>
      <c r="E4254">
        <v>0</v>
      </c>
      <c r="F4254">
        <v>1.14286</v>
      </c>
      <c r="G4254">
        <v>4.2089999999999996</v>
      </c>
      <c r="H4254">
        <v>25.21443</v>
      </c>
      <c r="I4254">
        <v>0</v>
      </c>
      <c r="J4254">
        <v>0</v>
      </c>
      <c r="K4254">
        <v>127</v>
      </c>
      <c r="L4254">
        <v>44.01153</v>
      </c>
      <c r="M4254">
        <v>2.1099999999999999E-3</v>
      </c>
      <c r="N4254">
        <v>0.52</v>
      </c>
      <c r="O4254">
        <v>3.468</v>
      </c>
      <c r="P4254">
        <v>-1</v>
      </c>
    </row>
    <row r="4255" spans="1:16" x14ac:dyDescent="0.25">
      <c r="A4255">
        <v>4252</v>
      </c>
      <c r="B4255">
        <v>0.92078000000000004</v>
      </c>
      <c r="C4255">
        <v>76.535290000000003</v>
      </c>
      <c r="D4255">
        <v>0</v>
      </c>
      <c r="E4255">
        <v>0</v>
      </c>
      <c r="F4255">
        <v>0.60714000000000001</v>
      </c>
      <c r="G4255">
        <v>4.1870000000000003</v>
      </c>
      <c r="H4255">
        <v>25.639140000000001</v>
      </c>
      <c r="I4255">
        <v>0</v>
      </c>
      <c r="J4255">
        <v>0</v>
      </c>
      <c r="K4255">
        <v>127</v>
      </c>
      <c r="L4255">
        <v>44.211939999999998</v>
      </c>
      <c r="M4255">
        <v>2.0500000000000002E-3</v>
      </c>
      <c r="N4255">
        <v>0.52</v>
      </c>
      <c r="O4255">
        <v>3.5179999999999998</v>
      </c>
      <c r="P4255">
        <v>-1</v>
      </c>
    </row>
    <row r="4256" spans="1:16" x14ac:dyDescent="0.25">
      <c r="A4256">
        <v>4253</v>
      </c>
      <c r="B4256">
        <v>0.97274000000000005</v>
      </c>
      <c r="C4256">
        <v>76.286209999999997</v>
      </c>
      <c r="D4256">
        <v>0</v>
      </c>
      <c r="E4256">
        <v>0</v>
      </c>
      <c r="F4256">
        <v>0.89285999999999999</v>
      </c>
      <c r="G4256">
        <v>4.202</v>
      </c>
      <c r="H4256">
        <v>26.331160000000001</v>
      </c>
      <c r="I4256">
        <v>0</v>
      </c>
      <c r="J4256">
        <v>0</v>
      </c>
      <c r="K4256">
        <v>128</v>
      </c>
      <c r="L4256">
        <v>44.377899999999997</v>
      </c>
      <c r="M4256">
        <v>1.8600000000000001E-3</v>
      </c>
      <c r="N4256">
        <v>0.51</v>
      </c>
      <c r="O4256">
        <v>2.9159999999999999</v>
      </c>
      <c r="P4256">
        <v>-1</v>
      </c>
    </row>
    <row r="4257" spans="1:16" x14ac:dyDescent="0.25">
      <c r="A4257">
        <v>4254</v>
      </c>
      <c r="B4257">
        <v>0.91866000000000003</v>
      </c>
      <c r="C4257">
        <v>76.668030000000002</v>
      </c>
      <c r="D4257">
        <v>0</v>
      </c>
      <c r="E4257">
        <v>0</v>
      </c>
      <c r="F4257">
        <v>0.96428999999999998</v>
      </c>
      <c r="G4257">
        <v>4.1289999999999996</v>
      </c>
      <c r="H4257">
        <v>26.643920000000001</v>
      </c>
      <c r="I4257">
        <v>0</v>
      </c>
      <c r="J4257">
        <v>0</v>
      </c>
      <c r="K4257">
        <v>127</v>
      </c>
      <c r="L4257">
        <v>44.52722</v>
      </c>
      <c r="M4257">
        <v>1.97E-3</v>
      </c>
      <c r="N4257">
        <v>0.52</v>
      </c>
      <c r="O4257">
        <v>2.996</v>
      </c>
      <c r="P4257">
        <v>-1</v>
      </c>
    </row>
    <row r="4258" spans="1:16" x14ac:dyDescent="0.25">
      <c r="A4258">
        <v>4255</v>
      </c>
      <c r="B4258">
        <v>0.97230000000000005</v>
      </c>
      <c r="C4258">
        <v>76.236620000000002</v>
      </c>
      <c r="D4258">
        <v>0</v>
      </c>
      <c r="E4258">
        <v>0</v>
      </c>
      <c r="F4258">
        <v>0.89285999999999999</v>
      </c>
      <c r="G4258">
        <v>4.173</v>
      </c>
      <c r="H4258">
        <v>27.279859999999999</v>
      </c>
      <c r="I4258">
        <v>0</v>
      </c>
      <c r="J4258">
        <v>0</v>
      </c>
      <c r="K4258">
        <v>128</v>
      </c>
      <c r="L4258">
        <v>44.556649999999998</v>
      </c>
      <c r="M4258">
        <v>1.7700000000000001E-3</v>
      </c>
      <c r="N4258">
        <v>0.52</v>
      </c>
      <c r="O4258">
        <v>2.8849999999999998</v>
      </c>
      <c r="P4258">
        <v>-1</v>
      </c>
    </row>
    <row r="4259" spans="1:16" x14ac:dyDescent="0.25">
      <c r="A4259">
        <v>4256</v>
      </c>
      <c r="B4259">
        <v>0.91478000000000004</v>
      </c>
      <c r="C4259">
        <v>76.620859999999993</v>
      </c>
      <c r="D4259">
        <v>0</v>
      </c>
      <c r="E4259">
        <v>0</v>
      </c>
      <c r="F4259">
        <v>0.89285999999999999</v>
      </c>
      <c r="G4259">
        <v>4.1520000000000001</v>
      </c>
      <c r="H4259">
        <v>27.38964</v>
      </c>
      <c r="I4259">
        <v>0</v>
      </c>
      <c r="J4259">
        <v>0</v>
      </c>
      <c r="K4259">
        <v>127</v>
      </c>
      <c r="L4259">
        <v>44.548009999999998</v>
      </c>
      <c r="M4259">
        <v>1.91E-3</v>
      </c>
      <c r="N4259">
        <v>0.51</v>
      </c>
      <c r="O4259">
        <v>3.58</v>
      </c>
      <c r="P4259">
        <v>0.40342</v>
      </c>
    </row>
    <row r="4260" spans="1:16" x14ac:dyDescent="0.25">
      <c r="A4260">
        <v>4257</v>
      </c>
      <c r="B4260">
        <v>0.96991000000000005</v>
      </c>
      <c r="C4260">
        <v>76.150270000000006</v>
      </c>
      <c r="D4260">
        <v>0</v>
      </c>
      <c r="E4260">
        <v>0</v>
      </c>
      <c r="F4260">
        <v>0.96428999999999998</v>
      </c>
      <c r="G4260">
        <v>4.1890000000000001</v>
      </c>
      <c r="H4260">
        <v>27.77619</v>
      </c>
      <c r="I4260">
        <v>0</v>
      </c>
      <c r="J4260">
        <v>0</v>
      </c>
      <c r="K4260">
        <v>126</v>
      </c>
      <c r="L4260">
        <v>44.569650000000003</v>
      </c>
      <c r="M4260">
        <v>1.8E-3</v>
      </c>
      <c r="N4260">
        <v>0.51</v>
      </c>
      <c r="O4260">
        <v>3.169</v>
      </c>
      <c r="P4260">
        <v>-1</v>
      </c>
    </row>
    <row r="4261" spans="1:16" x14ac:dyDescent="0.25">
      <c r="A4261">
        <v>4258</v>
      </c>
      <c r="B4261">
        <v>0.92606999999999995</v>
      </c>
      <c r="C4261">
        <v>76.619540000000001</v>
      </c>
      <c r="D4261">
        <v>0</v>
      </c>
      <c r="E4261">
        <v>0</v>
      </c>
      <c r="F4261">
        <v>0.67857000000000001</v>
      </c>
      <c r="G4261">
        <v>4.0890000000000004</v>
      </c>
      <c r="H4261">
        <v>27.942119999999999</v>
      </c>
      <c r="I4261">
        <v>0</v>
      </c>
      <c r="J4261">
        <v>0</v>
      </c>
      <c r="K4261">
        <v>127</v>
      </c>
      <c r="L4261">
        <v>44.555309999999999</v>
      </c>
      <c r="M4261">
        <v>1.6999999999999999E-3</v>
      </c>
      <c r="N4261">
        <v>0.51</v>
      </c>
      <c r="O4261">
        <v>3.3940000000000001</v>
      </c>
      <c r="P4261">
        <v>-1</v>
      </c>
    </row>
    <row r="4262" spans="1:16" x14ac:dyDescent="0.25">
      <c r="A4262">
        <v>4259</v>
      </c>
      <c r="B4262">
        <v>0.96287999999999996</v>
      </c>
      <c r="C4262">
        <v>76.211330000000004</v>
      </c>
      <c r="D4262">
        <v>0</v>
      </c>
      <c r="E4262">
        <v>0</v>
      </c>
      <c r="F4262">
        <v>0.71428999999999998</v>
      </c>
      <c r="G4262">
        <v>4.2080000000000002</v>
      </c>
      <c r="H4262">
        <v>28.138390000000001</v>
      </c>
      <c r="I4262">
        <v>0</v>
      </c>
      <c r="J4262">
        <v>0</v>
      </c>
      <c r="K4262">
        <v>127</v>
      </c>
      <c r="L4262">
        <v>44.492730000000002</v>
      </c>
      <c r="M4262">
        <v>1.81E-3</v>
      </c>
      <c r="N4262">
        <v>0.52</v>
      </c>
      <c r="O4262">
        <v>3.4449999999999998</v>
      </c>
      <c r="P4262">
        <v>-1</v>
      </c>
    </row>
    <row r="4263" spans="1:16" x14ac:dyDescent="0.25">
      <c r="A4263">
        <v>4260</v>
      </c>
      <c r="B4263">
        <v>0.92032000000000003</v>
      </c>
      <c r="C4263">
        <v>76.623589999999993</v>
      </c>
      <c r="D4263">
        <v>0</v>
      </c>
      <c r="E4263">
        <v>0</v>
      </c>
      <c r="F4263">
        <v>0.78571000000000002</v>
      </c>
      <c r="G4263">
        <v>4.1589999999999998</v>
      </c>
      <c r="H4263">
        <v>28.187429999999999</v>
      </c>
      <c r="I4263">
        <v>0</v>
      </c>
      <c r="J4263">
        <v>0</v>
      </c>
      <c r="K4263">
        <v>126</v>
      </c>
      <c r="L4263">
        <v>44.42624</v>
      </c>
      <c r="M4263">
        <v>1.98E-3</v>
      </c>
      <c r="N4263">
        <v>0.53</v>
      </c>
      <c r="O4263">
        <v>3.3490000000000002</v>
      </c>
      <c r="P4263">
        <v>-1</v>
      </c>
    </row>
    <row r="4264" spans="1:16" x14ac:dyDescent="0.25">
      <c r="A4264">
        <v>4261</v>
      </c>
      <c r="B4264">
        <v>0.96684000000000003</v>
      </c>
      <c r="C4264">
        <v>76.220290000000006</v>
      </c>
      <c r="D4264">
        <v>0</v>
      </c>
      <c r="E4264">
        <v>0</v>
      </c>
      <c r="F4264">
        <v>0.67857000000000001</v>
      </c>
      <c r="G4264">
        <v>4.2590000000000003</v>
      </c>
      <c r="H4264">
        <v>28.486519999999999</v>
      </c>
      <c r="I4264">
        <v>0</v>
      </c>
      <c r="J4264">
        <v>0</v>
      </c>
      <c r="K4264">
        <v>127</v>
      </c>
      <c r="L4264">
        <v>44.432589999999998</v>
      </c>
      <c r="M4264">
        <v>1.7799999999999999E-3</v>
      </c>
      <c r="N4264">
        <v>0.51</v>
      </c>
      <c r="O4264">
        <v>3.2949999999999999</v>
      </c>
      <c r="P4264">
        <v>-1</v>
      </c>
    </row>
    <row r="4265" spans="1:16" x14ac:dyDescent="0.25">
      <c r="A4265">
        <v>4262</v>
      </c>
      <c r="B4265">
        <v>0.92374999999999996</v>
      </c>
      <c r="C4265">
        <v>76.570890000000006</v>
      </c>
      <c r="D4265">
        <v>0</v>
      </c>
      <c r="E4265">
        <v>0</v>
      </c>
      <c r="F4265">
        <v>0.71428999999999998</v>
      </c>
      <c r="G4265">
        <v>4.1180000000000003</v>
      </c>
      <c r="H4265">
        <v>28.487919999999999</v>
      </c>
      <c r="I4265">
        <v>0</v>
      </c>
      <c r="J4265">
        <v>0</v>
      </c>
      <c r="K4265">
        <v>126</v>
      </c>
      <c r="L4265">
        <v>44.325989999999997</v>
      </c>
      <c r="M4265">
        <v>1.8799999999999999E-3</v>
      </c>
      <c r="N4265">
        <v>0.52</v>
      </c>
      <c r="O4265">
        <v>3.129</v>
      </c>
      <c r="P4265">
        <v>-1</v>
      </c>
    </row>
    <row r="4266" spans="1:16" x14ac:dyDescent="0.25">
      <c r="A4266">
        <v>4263</v>
      </c>
      <c r="B4266">
        <v>0.96991000000000005</v>
      </c>
      <c r="C4266">
        <v>76.181319999999999</v>
      </c>
      <c r="D4266">
        <v>0</v>
      </c>
      <c r="E4266">
        <v>0</v>
      </c>
      <c r="F4266">
        <v>0.78571000000000002</v>
      </c>
      <c r="G4266">
        <v>4.2140000000000004</v>
      </c>
      <c r="H4266">
        <v>28.669550000000001</v>
      </c>
      <c r="I4266">
        <v>0</v>
      </c>
      <c r="J4266">
        <v>0</v>
      </c>
      <c r="K4266">
        <v>127</v>
      </c>
      <c r="L4266">
        <v>44.260840000000002</v>
      </c>
      <c r="M4266">
        <v>1.72E-3</v>
      </c>
      <c r="N4266">
        <v>0.51</v>
      </c>
      <c r="O4266">
        <v>2.9910000000000001</v>
      </c>
      <c r="P4266">
        <v>-1</v>
      </c>
    </row>
    <row r="4267" spans="1:16" x14ac:dyDescent="0.25">
      <c r="A4267">
        <v>4264</v>
      </c>
      <c r="B4267">
        <v>0.91664999999999996</v>
      </c>
      <c r="C4267">
        <v>76.577699999999993</v>
      </c>
      <c r="D4267">
        <v>0</v>
      </c>
      <c r="E4267">
        <v>0</v>
      </c>
      <c r="F4267">
        <v>0.57142999999999999</v>
      </c>
      <c r="G4267">
        <v>4.1239999999999997</v>
      </c>
      <c r="H4267">
        <v>28.65625</v>
      </c>
      <c r="I4267">
        <v>0</v>
      </c>
      <c r="J4267">
        <v>0</v>
      </c>
      <c r="K4267">
        <v>126</v>
      </c>
      <c r="L4267">
        <v>44.181100000000001</v>
      </c>
      <c r="M4267">
        <v>1.81E-3</v>
      </c>
      <c r="N4267">
        <v>0.52</v>
      </c>
      <c r="O4267">
        <v>2.9359999999999999</v>
      </c>
      <c r="P4267">
        <v>0.41383999999999999</v>
      </c>
    </row>
    <row r="4268" spans="1:16" x14ac:dyDescent="0.25">
      <c r="A4268">
        <v>4265</v>
      </c>
      <c r="B4268">
        <v>0.96697999999999995</v>
      </c>
      <c r="C4268">
        <v>76.158839999999998</v>
      </c>
      <c r="D4268">
        <v>0</v>
      </c>
      <c r="E4268">
        <v>0</v>
      </c>
      <c r="F4268">
        <v>0.60714000000000001</v>
      </c>
      <c r="G4268">
        <v>4.1790000000000003</v>
      </c>
      <c r="H4268">
        <v>28.819900000000001</v>
      </c>
      <c r="I4268">
        <v>0</v>
      </c>
      <c r="J4268">
        <v>0</v>
      </c>
      <c r="K4268">
        <v>126</v>
      </c>
      <c r="L4268">
        <v>44.075229999999998</v>
      </c>
      <c r="M4268">
        <v>1.81E-3</v>
      </c>
      <c r="N4268">
        <v>0.5</v>
      </c>
      <c r="O4268">
        <v>2.653</v>
      </c>
      <c r="P4268">
        <v>-1</v>
      </c>
    </row>
    <row r="4269" spans="1:16" x14ac:dyDescent="0.25">
      <c r="A4269">
        <v>4266</v>
      </c>
      <c r="B4269">
        <v>0.90983000000000003</v>
      </c>
      <c r="C4269">
        <v>76.153279999999995</v>
      </c>
      <c r="D4269">
        <v>0</v>
      </c>
      <c r="E4269">
        <v>0</v>
      </c>
      <c r="F4269">
        <v>0.57142999999999999</v>
      </c>
      <c r="G4269">
        <v>4.101</v>
      </c>
      <c r="H4269">
        <v>28.684329999999999</v>
      </c>
      <c r="I4269">
        <v>0</v>
      </c>
      <c r="J4269">
        <v>0</v>
      </c>
      <c r="K4269">
        <v>126</v>
      </c>
      <c r="L4269">
        <v>44.012920000000001</v>
      </c>
      <c r="M4269">
        <v>1.7799999999999999E-3</v>
      </c>
      <c r="N4269">
        <v>0.53</v>
      </c>
      <c r="O4269">
        <v>3.3410000000000002</v>
      </c>
      <c r="P4269">
        <v>-1</v>
      </c>
    </row>
    <row r="4270" spans="1:16" x14ac:dyDescent="0.25">
      <c r="A4270">
        <v>4267</v>
      </c>
      <c r="B4270">
        <v>0.96240000000000003</v>
      </c>
      <c r="C4270">
        <v>75.112949999999998</v>
      </c>
      <c r="D4270">
        <v>0</v>
      </c>
      <c r="E4270">
        <v>0</v>
      </c>
      <c r="F4270">
        <v>0.42857000000000001</v>
      </c>
      <c r="G4270">
        <v>4.2389999999999999</v>
      </c>
      <c r="H4270">
        <v>28.43319</v>
      </c>
      <c r="I4270">
        <v>0</v>
      </c>
      <c r="J4270">
        <v>0</v>
      </c>
      <c r="K4270">
        <v>127</v>
      </c>
      <c r="L4270">
        <v>44.11524</v>
      </c>
      <c r="M4270">
        <v>1.7700000000000001E-3</v>
      </c>
      <c r="N4270">
        <v>0.51</v>
      </c>
      <c r="O4270">
        <v>2.5579999999999998</v>
      </c>
      <c r="P4270">
        <v>-1</v>
      </c>
    </row>
    <row r="4271" spans="1:16" x14ac:dyDescent="0.25">
      <c r="A4271">
        <v>4268</v>
      </c>
      <c r="B4271">
        <v>0.92032000000000003</v>
      </c>
      <c r="C4271">
        <v>75.207459999999998</v>
      </c>
      <c r="D4271">
        <v>0</v>
      </c>
      <c r="E4271">
        <v>0</v>
      </c>
      <c r="F4271">
        <v>0.67857000000000001</v>
      </c>
      <c r="G4271">
        <v>4.16</v>
      </c>
      <c r="H4271">
        <v>28.013500000000001</v>
      </c>
      <c r="I4271">
        <v>0</v>
      </c>
      <c r="J4271">
        <v>0</v>
      </c>
      <c r="K4271">
        <v>126</v>
      </c>
      <c r="L4271">
        <v>44.144170000000003</v>
      </c>
      <c r="M4271">
        <v>1.9599999999999999E-3</v>
      </c>
      <c r="N4271">
        <v>0.52</v>
      </c>
      <c r="O4271">
        <v>2.4870000000000001</v>
      </c>
      <c r="P4271">
        <v>-1</v>
      </c>
    </row>
    <row r="4272" spans="1:16" x14ac:dyDescent="0.25">
      <c r="A4272">
        <v>4269</v>
      </c>
      <c r="B4272">
        <v>0.97318000000000005</v>
      </c>
      <c r="C4272">
        <v>74.16028</v>
      </c>
      <c r="D4272">
        <v>0</v>
      </c>
      <c r="E4272">
        <v>0</v>
      </c>
      <c r="F4272">
        <v>0.35714000000000001</v>
      </c>
      <c r="G4272">
        <v>4.226</v>
      </c>
      <c r="H4272">
        <v>27.794450000000001</v>
      </c>
      <c r="I4272">
        <v>0</v>
      </c>
      <c r="J4272">
        <v>0</v>
      </c>
      <c r="K4272">
        <v>127</v>
      </c>
      <c r="L4272">
        <v>44.077069999999999</v>
      </c>
      <c r="M4272">
        <v>1.92E-3</v>
      </c>
      <c r="N4272">
        <v>0.5</v>
      </c>
      <c r="O4272">
        <v>2.5139999999999998</v>
      </c>
      <c r="P4272">
        <v>-1</v>
      </c>
    </row>
    <row r="4273" spans="1:16" x14ac:dyDescent="0.25">
      <c r="A4273">
        <v>4270</v>
      </c>
      <c r="B4273">
        <v>0.91695000000000004</v>
      </c>
      <c r="C4273">
        <v>74.408500000000004</v>
      </c>
      <c r="D4273">
        <v>0</v>
      </c>
      <c r="E4273">
        <v>0</v>
      </c>
      <c r="F4273">
        <v>0.35714000000000001</v>
      </c>
      <c r="G4273">
        <v>4.1970000000000001</v>
      </c>
      <c r="H4273">
        <v>27.32808</v>
      </c>
      <c r="I4273">
        <v>0</v>
      </c>
      <c r="J4273">
        <v>0</v>
      </c>
      <c r="K4273">
        <v>126</v>
      </c>
      <c r="L4273">
        <v>44.029350000000001</v>
      </c>
      <c r="M4273">
        <v>1.82E-3</v>
      </c>
      <c r="N4273">
        <v>0.52</v>
      </c>
      <c r="O4273">
        <v>2.3780000000000001</v>
      </c>
      <c r="P4273">
        <v>-1</v>
      </c>
    </row>
    <row r="4274" spans="1:16" x14ac:dyDescent="0.25">
      <c r="A4274">
        <v>4271</v>
      </c>
      <c r="B4274">
        <v>0.97631999999999997</v>
      </c>
      <c r="C4274">
        <v>73.59402</v>
      </c>
      <c r="D4274">
        <v>0</v>
      </c>
      <c r="E4274">
        <v>0</v>
      </c>
      <c r="F4274">
        <v>0.5</v>
      </c>
      <c r="G4274">
        <v>4.2629999999999999</v>
      </c>
      <c r="H4274">
        <v>27.01296</v>
      </c>
      <c r="I4274">
        <v>0</v>
      </c>
      <c r="J4274">
        <v>0</v>
      </c>
      <c r="K4274">
        <v>127</v>
      </c>
      <c r="L4274">
        <v>43.921010000000003</v>
      </c>
      <c r="M4274">
        <v>1.64E-3</v>
      </c>
      <c r="N4274">
        <v>0.51</v>
      </c>
      <c r="O4274">
        <v>2.3239999999999998</v>
      </c>
      <c r="P4274">
        <v>-1</v>
      </c>
    </row>
    <row r="4275" spans="1:16" x14ac:dyDescent="0.25">
      <c r="A4275">
        <v>4272</v>
      </c>
      <c r="B4275">
        <v>0.91986999999999997</v>
      </c>
      <c r="C4275">
        <v>74.062129999999996</v>
      </c>
      <c r="D4275">
        <v>0</v>
      </c>
      <c r="E4275">
        <v>0</v>
      </c>
      <c r="F4275">
        <v>0.35714000000000001</v>
      </c>
      <c r="G4275">
        <v>4.2080000000000002</v>
      </c>
      <c r="H4275">
        <v>26.5563</v>
      </c>
      <c r="I4275">
        <v>0</v>
      </c>
      <c r="J4275">
        <v>0</v>
      </c>
      <c r="K4275">
        <v>126</v>
      </c>
      <c r="L4275">
        <v>43.863390000000003</v>
      </c>
      <c r="M4275">
        <v>1.74E-3</v>
      </c>
      <c r="N4275">
        <v>0.52</v>
      </c>
      <c r="O4275">
        <v>2.532</v>
      </c>
      <c r="P4275">
        <v>0.40021000000000001</v>
      </c>
    </row>
    <row r="4276" spans="1:16" x14ac:dyDescent="0.25">
      <c r="A4276">
        <v>4273</v>
      </c>
      <c r="B4276">
        <v>0.97089999999999999</v>
      </c>
      <c r="C4276">
        <v>73.466589999999997</v>
      </c>
      <c r="D4276">
        <v>0</v>
      </c>
      <c r="E4276">
        <v>0</v>
      </c>
      <c r="F4276">
        <v>0.53571000000000002</v>
      </c>
      <c r="G4276">
        <v>4.2530000000000001</v>
      </c>
      <c r="H4276">
        <v>26.067499999999999</v>
      </c>
      <c r="I4276">
        <v>0</v>
      </c>
      <c r="J4276">
        <v>0</v>
      </c>
      <c r="K4276">
        <v>127</v>
      </c>
      <c r="L4276">
        <v>43.774679999999996</v>
      </c>
      <c r="M4276">
        <v>1.6999999999999999E-3</v>
      </c>
      <c r="N4276">
        <v>0.52</v>
      </c>
      <c r="O4276">
        <v>2.2589999999999999</v>
      </c>
      <c r="P4276">
        <v>-1</v>
      </c>
    </row>
    <row r="4277" spans="1:16" x14ac:dyDescent="0.25">
      <c r="A4277">
        <v>4274</v>
      </c>
      <c r="B4277">
        <v>0.89719000000000004</v>
      </c>
      <c r="C4277">
        <v>74.065349999999995</v>
      </c>
      <c r="D4277">
        <v>0</v>
      </c>
      <c r="E4277">
        <v>0</v>
      </c>
      <c r="F4277">
        <v>0.82142999999999999</v>
      </c>
      <c r="G4277">
        <v>4.1589999999999998</v>
      </c>
      <c r="H4277">
        <v>25.622820000000001</v>
      </c>
      <c r="I4277">
        <v>0</v>
      </c>
      <c r="J4277">
        <v>0</v>
      </c>
      <c r="K4277">
        <v>126</v>
      </c>
      <c r="L4277">
        <v>43.701569999999997</v>
      </c>
      <c r="M4277">
        <v>1.7600000000000001E-3</v>
      </c>
      <c r="N4277">
        <v>0.53</v>
      </c>
      <c r="O4277">
        <v>2.4700000000000002</v>
      </c>
      <c r="P4277">
        <v>-1</v>
      </c>
    </row>
    <row r="4278" spans="1:16" x14ac:dyDescent="0.25">
      <c r="A4278">
        <v>4275</v>
      </c>
      <c r="B4278">
        <v>0.96694000000000002</v>
      </c>
      <c r="C4278">
        <v>71.157219999999995</v>
      </c>
      <c r="D4278">
        <v>0</v>
      </c>
      <c r="E4278">
        <v>0</v>
      </c>
      <c r="F4278">
        <v>1.2142900000000001</v>
      </c>
      <c r="G4278">
        <v>4.3449999999999998</v>
      </c>
      <c r="H4278">
        <v>23.977440000000001</v>
      </c>
      <c r="I4278">
        <v>0</v>
      </c>
      <c r="J4278">
        <v>0</v>
      </c>
      <c r="K4278">
        <v>127</v>
      </c>
      <c r="L4278">
        <v>43.688830000000003</v>
      </c>
      <c r="M4278">
        <v>1.64E-3</v>
      </c>
      <c r="N4278">
        <v>0.52</v>
      </c>
      <c r="O4278">
        <v>2.762</v>
      </c>
      <c r="P4278">
        <v>-1</v>
      </c>
    </row>
    <row r="4279" spans="1:16" x14ac:dyDescent="0.25">
      <c r="A4279">
        <v>4276</v>
      </c>
      <c r="B4279">
        <v>0.87999000000000005</v>
      </c>
      <c r="C4279">
        <v>72.460049999999995</v>
      </c>
      <c r="D4279">
        <v>0</v>
      </c>
      <c r="E4279">
        <v>0</v>
      </c>
      <c r="F4279">
        <v>0.82142999999999999</v>
      </c>
      <c r="G4279">
        <v>4.2290000000000001</v>
      </c>
      <c r="H4279">
        <v>24.887989999999999</v>
      </c>
      <c r="I4279">
        <v>0</v>
      </c>
      <c r="J4279">
        <v>0</v>
      </c>
      <c r="K4279">
        <v>126</v>
      </c>
      <c r="L4279">
        <v>43.750709999999998</v>
      </c>
      <c r="M4279">
        <v>1.81E-3</v>
      </c>
      <c r="N4279">
        <v>0.52</v>
      </c>
      <c r="O4279">
        <v>2.7650000000000001</v>
      </c>
      <c r="P4279">
        <v>-1</v>
      </c>
    </row>
    <row r="4280" spans="1:16" x14ac:dyDescent="0.25">
      <c r="A4280">
        <v>4277</v>
      </c>
      <c r="B4280">
        <v>0.95428000000000002</v>
      </c>
      <c r="C4280">
        <v>72.617599999999996</v>
      </c>
      <c r="D4280">
        <v>0</v>
      </c>
      <c r="E4280">
        <v>0</v>
      </c>
      <c r="F4280">
        <v>0.85714000000000001</v>
      </c>
      <c r="G4280">
        <v>4.3499999999999996</v>
      </c>
      <c r="H4280">
        <v>27.366219999999998</v>
      </c>
      <c r="I4280">
        <v>0</v>
      </c>
      <c r="J4280">
        <v>0</v>
      </c>
      <c r="K4280">
        <v>127</v>
      </c>
      <c r="L4280">
        <v>43.663130000000002</v>
      </c>
      <c r="M4280">
        <v>1.98E-3</v>
      </c>
      <c r="N4280">
        <v>1.2</v>
      </c>
      <c r="O4280">
        <v>2.883</v>
      </c>
      <c r="P4280">
        <v>-1</v>
      </c>
    </row>
    <row r="4281" spans="1:16" x14ac:dyDescent="0.25">
      <c r="A4281">
        <v>4278</v>
      </c>
      <c r="B4281">
        <v>0.87012999999999996</v>
      </c>
      <c r="C4281">
        <v>73.659379999999999</v>
      </c>
      <c r="D4281">
        <v>0</v>
      </c>
      <c r="E4281">
        <v>0</v>
      </c>
      <c r="F4281">
        <v>0.53571000000000002</v>
      </c>
      <c r="G4281">
        <v>4.1589999999999998</v>
      </c>
      <c r="H4281">
        <v>27.957619999999999</v>
      </c>
      <c r="I4281">
        <v>0</v>
      </c>
      <c r="J4281">
        <v>0</v>
      </c>
      <c r="K4281">
        <v>127</v>
      </c>
      <c r="L4281">
        <v>43.629449999999999</v>
      </c>
      <c r="M4281">
        <v>1.8600000000000001E-3</v>
      </c>
      <c r="N4281">
        <v>0.53</v>
      </c>
      <c r="O4281">
        <v>2.645</v>
      </c>
      <c r="P4281">
        <v>-1</v>
      </c>
    </row>
    <row r="4282" spans="1:16" x14ac:dyDescent="0.25">
      <c r="A4282">
        <v>4279</v>
      </c>
      <c r="B4282">
        <v>0.97272000000000003</v>
      </c>
      <c r="C4282">
        <v>73.042599999999993</v>
      </c>
      <c r="D4282">
        <v>0</v>
      </c>
      <c r="E4282">
        <v>0</v>
      </c>
      <c r="F4282">
        <v>0.5</v>
      </c>
      <c r="G4282">
        <v>4.282</v>
      </c>
      <c r="H4282">
        <v>27.361319999999999</v>
      </c>
      <c r="I4282">
        <v>0</v>
      </c>
      <c r="J4282">
        <v>0</v>
      </c>
      <c r="K4282">
        <v>127</v>
      </c>
      <c r="L4282">
        <v>43.566490000000002</v>
      </c>
      <c r="M4282">
        <v>1.74E-3</v>
      </c>
      <c r="N4282">
        <v>0.53</v>
      </c>
      <c r="O4282">
        <v>2.9889999999999999</v>
      </c>
      <c r="P4282">
        <v>-1</v>
      </c>
    </row>
    <row r="4283" spans="1:16" x14ac:dyDescent="0.25">
      <c r="A4283">
        <v>4280</v>
      </c>
      <c r="B4283">
        <v>0.90432000000000001</v>
      </c>
      <c r="C4283">
        <v>73.573859999999996</v>
      </c>
      <c r="D4283">
        <v>0</v>
      </c>
      <c r="E4283">
        <v>0</v>
      </c>
      <c r="F4283">
        <v>0.89285999999999999</v>
      </c>
      <c r="G4283">
        <v>4.1360000000000001</v>
      </c>
      <c r="H4283">
        <v>27.73883</v>
      </c>
      <c r="I4283">
        <v>0</v>
      </c>
      <c r="J4283">
        <v>0</v>
      </c>
      <c r="K4283">
        <v>127</v>
      </c>
      <c r="L4283">
        <v>43.631210000000003</v>
      </c>
      <c r="M4283">
        <v>1.8E-3</v>
      </c>
      <c r="N4283">
        <v>1.21</v>
      </c>
      <c r="O4283">
        <v>2.8109999999999999</v>
      </c>
      <c r="P4283">
        <v>0.43042999999999998</v>
      </c>
    </row>
    <row r="4284" spans="1:16" x14ac:dyDescent="0.25">
      <c r="A4284">
        <v>4281</v>
      </c>
      <c r="B4284">
        <v>0.97962000000000005</v>
      </c>
      <c r="C4284">
        <v>72.704589999999996</v>
      </c>
      <c r="D4284">
        <v>0</v>
      </c>
      <c r="E4284">
        <v>0</v>
      </c>
      <c r="F4284">
        <v>0.53571000000000002</v>
      </c>
      <c r="G4284">
        <v>4.2629999999999999</v>
      </c>
      <c r="H4284">
        <v>31.707599999999999</v>
      </c>
      <c r="I4284">
        <v>0</v>
      </c>
      <c r="J4284">
        <v>0</v>
      </c>
      <c r="K4284">
        <v>127</v>
      </c>
      <c r="L4284">
        <v>43.522660000000002</v>
      </c>
      <c r="M4284">
        <v>1.9E-3</v>
      </c>
      <c r="N4284">
        <v>0.52</v>
      </c>
      <c r="O4284">
        <v>2.5489999999999999</v>
      </c>
      <c r="P4284">
        <v>-1</v>
      </c>
    </row>
    <row r="4285" spans="1:16" x14ac:dyDescent="0.25">
      <c r="A4285">
        <v>4282</v>
      </c>
      <c r="B4285">
        <v>0.90752999999999995</v>
      </c>
      <c r="C4285">
        <v>73.216800000000006</v>
      </c>
      <c r="D4285">
        <v>0</v>
      </c>
      <c r="E4285">
        <v>0</v>
      </c>
      <c r="F4285">
        <v>0.60714000000000001</v>
      </c>
      <c r="G4285">
        <v>4.1239999999999997</v>
      </c>
      <c r="H4285">
        <v>27.821680000000001</v>
      </c>
      <c r="I4285">
        <v>0</v>
      </c>
      <c r="J4285">
        <v>0</v>
      </c>
      <c r="K4285">
        <v>126</v>
      </c>
      <c r="L4285">
        <v>43.348129999999998</v>
      </c>
      <c r="M4285">
        <v>1.75E-3</v>
      </c>
      <c r="N4285">
        <v>0.53</v>
      </c>
      <c r="O4285">
        <v>2.8959999999999999</v>
      </c>
      <c r="P4285">
        <v>-1</v>
      </c>
    </row>
    <row r="4286" spans="1:16" x14ac:dyDescent="0.25">
      <c r="A4286">
        <v>4283</v>
      </c>
      <c r="B4286">
        <v>0.96741999999999995</v>
      </c>
      <c r="C4286">
        <v>72.500550000000004</v>
      </c>
      <c r="D4286">
        <v>0</v>
      </c>
      <c r="E4286">
        <v>0</v>
      </c>
      <c r="F4286">
        <v>0.60714000000000001</v>
      </c>
      <c r="G4286">
        <v>4.2530000000000001</v>
      </c>
      <c r="H4286">
        <v>27.678170000000001</v>
      </c>
      <c r="I4286">
        <v>0</v>
      </c>
      <c r="J4286">
        <v>0</v>
      </c>
      <c r="K4286">
        <v>127</v>
      </c>
      <c r="L4286">
        <v>43.130429999999997</v>
      </c>
      <c r="M4286">
        <v>1.81E-3</v>
      </c>
      <c r="N4286">
        <v>0.53</v>
      </c>
      <c r="O4286">
        <v>2.9289999999999998</v>
      </c>
      <c r="P4286">
        <v>-1</v>
      </c>
    </row>
    <row r="4287" spans="1:16" x14ac:dyDescent="0.25">
      <c r="A4287">
        <v>4284</v>
      </c>
      <c r="B4287">
        <v>0.90346000000000004</v>
      </c>
      <c r="C4287">
        <v>73.30498</v>
      </c>
      <c r="D4287">
        <v>0</v>
      </c>
      <c r="E4287">
        <v>0</v>
      </c>
      <c r="F4287">
        <v>0.5</v>
      </c>
      <c r="G4287">
        <v>4.1589999999999998</v>
      </c>
      <c r="H4287">
        <v>26.467580000000002</v>
      </c>
      <c r="I4287">
        <v>0</v>
      </c>
      <c r="J4287">
        <v>0</v>
      </c>
      <c r="K4287">
        <v>126</v>
      </c>
      <c r="L4287">
        <v>42.89969</v>
      </c>
      <c r="M4287">
        <v>1.7700000000000001E-3</v>
      </c>
      <c r="N4287">
        <v>0.53</v>
      </c>
      <c r="O4287">
        <v>4.3769999999999998</v>
      </c>
      <c r="P4287">
        <v>-1</v>
      </c>
    </row>
    <row r="4288" spans="1:16" x14ac:dyDescent="0.25">
      <c r="A4288">
        <v>4285</v>
      </c>
      <c r="B4288">
        <v>0.96704999999999997</v>
      </c>
      <c r="C4288">
        <v>72.896569999999997</v>
      </c>
      <c r="D4288">
        <v>0</v>
      </c>
      <c r="E4288">
        <v>0</v>
      </c>
      <c r="F4288">
        <v>0.46428999999999998</v>
      </c>
      <c r="G4288">
        <v>4.34</v>
      </c>
      <c r="H4288">
        <v>28.402470000000001</v>
      </c>
      <c r="I4288">
        <v>0</v>
      </c>
      <c r="J4288">
        <v>0</v>
      </c>
      <c r="K4288">
        <v>126</v>
      </c>
      <c r="L4288">
        <v>42.623829999999998</v>
      </c>
      <c r="M4288">
        <v>1.9400000000000001E-3</v>
      </c>
      <c r="N4288">
        <v>0.54</v>
      </c>
      <c r="O4288">
        <v>3.0750000000000002</v>
      </c>
      <c r="P4288">
        <v>-1</v>
      </c>
    </row>
    <row r="4289" spans="1:16" x14ac:dyDescent="0.25">
      <c r="A4289">
        <v>4286</v>
      </c>
      <c r="B4289">
        <v>0.90886</v>
      </c>
      <c r="C4289">
        <v>73.545339999999996</v>
      </c>
      <c r="D4289">
        <v>0</v>
      </c>
      <c r="E4289">
        <v>0</v>
      </c>
      <c r="F4289">
        <v>0.67857000000000001</v>
      </c>
      <c r="G4289">
        <v>4.2169999999999996</v>
      </c>
      <c r="H4289">
        <v>28.729019999999998</v>
      </c>
      <c r="I4289">
        <v>0</v>
      </c>
      <c r="J4289">
        <v>0</v>
      </c>
      <c r="K4289">
        <v>126</v>
      </c>
      <c r="L4289">
        <v>42.530450000000002</v>
      </c>
      <c r="M4289">
        <v>1.83E-3</v>
      </c>
      <c r="N4289">
        <v>0.53</v>
      </c>
      <c r="O4289">
        <v>2.9660000000000002</v>
      </c>
      <c r="P4289">
        <v>-1</v>
      </c>
    </row>
    <row r="4290" spans="1:16" x14ac:dyDescent="0.25">
      <c r="A4290">
        <v>4287</v>
      </c>
      <c r="B4290">
        <v>0.96379999999999999</v>
      </c>
      <c r="C4290">
        <v>73.161439999999999</v>
      </c>
      <c r="D4290">
        <v>0</v>
      </c>
      <c r="E4290">
        <v>0</v>
      </c>
      <c r="F4290">
        <v>1.0714300000000001</v>
      </c>
      <c r="G4290">
        <v>4.3819999999999997</v>
      </c>
      <c r="H4290">
        <v>28.629259999999999</v>
      </c>
      <c r="I4290">
        <v>0</v>
      </c>
      <c r="J4290">
        <v>0</v>
      </c>
      <c r="K4290">
        <v>126</v>
      </c>
      <c r="L4290">
        <v>42.291260000000001</v>
      </c>
      <c r="M4290">
        <v>2.0200000000000001E-3</v>
      </c>
      <c r="N4290">
        <v>0.53</v>
      </c>
      <c r="O4290">
        <v>3.444</v>
      </c>
      <c r="P4290">
        <v>-1</v>
      </c>
    </row>
    <row r="4291" spans="1:16" x14ac:dyDescent="0.25">
      <c r="A4291">
        <v>4288</v>
      </c>
      <c r="B4291">
        <v>0.91080000000000005</v>
      </c>
      <c r="C4291">
        <v>73.851399999999998</v>
      </c>
      <c r="D4291">
        <v>0</v>
      </c>
      <c r="E4291">
        <v>0</v>
      </c>
      <c r="F4291">
        <v>0.53571000000000002</v>
      </c>
      <c r="G4291">
        <v>4.234</v>
      </c>
      <c r="H4291">
        <v>26.22606</v>
      </c>
      <c r="I4291">
        <v>0</v>
      </c>
      <c r="J4291">
        <v>0</v>
      </c>
      <c r="K4291">
        <v>126</v>
      </c>
      <c r="L4291">
        <v>42.183909999999997</v>
      </c>
      <c r="M4291">
        <v>1.7600000000000001E-3</v>
      </c>
      <c r="N4291">
        <v>0.54</v>
      </c>
      <c r="O4291">
        <v>3.2120000000000002</v>
      </c>
      <c r="P4291">
        <v>0.41511999999999999</v>
      </c>
    </row>
    <row r="4292" spans="1:16" x14ac:dyDescent="0.25">
      <c r="A4292">
        <v>4289</v>
      </c>
      <c r="B4292">
        <v>0.95130000000000003</v>
      </c>
      <c r="C4292">
        <v>73.924880000000002</v>
      </c>
      <c r="D4292">
        <v>0</v>
      </c>
      <c r="E4292">
        <v>0</v>
      </c>
      <c r="F4292">
        <v>0.82142999999999999</v>
      </c>
      <c r="G4292">
        <v>4.3659999999999997</v>
      </c>
      <c r="H4292">
        <v>27.126349999999999</v>
      </c>
      <c r="I4292">
        <v>0</v>
      </c>
      <c r="J4292">
        <v>0</v>
      </c>
      <c r="K4292">
        <v>126</v>
      </c>
      <c r="L4292">
        <v>41.937199999999997</v>
      </c>
      <c r="M4292">
        <v>1.8400000000000001E-3</v>
      </c>
      <c r="N4292">
        <v>0.52</v>
      </c>
      <c r="O4292">
        <v>3.117</v>
      </c>
      <c r="P4292">
        <v>-1</v>
      </c>
    </row>
    <row r="4293" spans="1:16" x14ac:dyDescent="0.25">
      <c r="A4293">
        <v>4290</v>
      </c>
      <c r="B4293">
        <v>0.88817000000000002</v>
      </c>
      <c r="C4293">
        <v>74.898820000000001</v>
      </c>
      <c r="D4293">
        <v>0</v>
      </c>
      <c r="E4293">
        <v>0</v>
      </c>
      <c r="F4293">
        <v>0.89285999999999999</v>
      </c>
      <c r="G4293">
        <v>4.2750000000000004</v>
      </c>
      <c r="H4293">
        <v>29.631959999999999</v>
      </c>
      <c r="I4293">
        <v>0</v>
      </c>
      <c r="J4293">
        <v>0</v>
      </c>
      <c r="K4293">
        <v>126</v>
      </c>
      <c r="L4293">
        <v>41.930860000000003</v>
      </c>
      <c r="M4293">
        <v>1.8799999999999999E-3</v>
      </c>
      <c r="N4293">
        <v>0.53</v>
      </c>
      <c r="O4293">
        <v>3.3570000000000002</v>
      </c>
      <c r="P4293">
        <v>-1</v>
      </c>
    </row>
    <row r="4294" spans="1:16" x14ac:dyDescent="0.25">
      <c r="A4294">
        <v>4291</v>
      </c>
      <c r="B4294">
        <v>0.94764000000000004</v>
      </c>
      <c r="C4294">
        <v>74.892009999999999</v>
      </c>
      <c r="D4294">
        <v>0</v>
      </c>
      <c r="E4294">
        <v>0</v>
      </c>
      <c r="F4294">
        <v>0.67857000000000001</v>
      </c>
      <c r="G4294">
        <v>4.43</v>
      </c>
      <c r="H4294">
        <v>29.90324</v>
      </c>
      <c r="I4294">
        <v>0</v>
      </c>
      <c r="J4294">
        <v>0</v>
      </c>
      <c r="K4294">
        <v>126</v>
      </c>
      <c r="L4294">
        <v>41.856679999999997</v>
      </c>
      <c r="M4294">
        <v>1.92E-3</v>
      </c>
      <c r="N4294">
        <v>0.53</v>
      </c>
      <c r="O4294">
        <v>3.4060000000000001</v>
      </c>
      <c r="P4294">
        <v>-1</v>
      </c>
    </row>
    <row r="4295" spans="1:16" x14ac:dyDescent="0.25">
      <c r="A4295">
        <v>4292</v>
      </c>
      <c r="B4295">
        <v>0.89048000000000005</v>
      </c>
      <c r="C4295">
        <v>75.814830000000001</v>
      </c>
      <c r="D4295">
        <v>0</v>
      </c>
      <c r="E4295">
        <v>0</v>
      </c>
      <c r="F4295">
        <v>0.78571000000000002</v>
      </c>
      <c r="G4295">
        <v>4.2839999999999998</v>
      </c>
      <c r="H4295">
        <v>29.368919999999999</v>
      </c>
      <c r="I4295">
        <v>0</v>
      </c>
      <c r="J4295">
        <v>0</v>
      </c>
      <c r="K4295">
        <v>125</v>
      </c>
      <c r="L4295">
        <v>41.820320000000002</v>
      </c>
      <c r="M4295">
        <v>2.15E-3</v>
      </c>
      <c r="N4295">
        <v>0.54</v>
      </c>
      <c r="O4295">
        <v>4.5739999999999998</v>
      </c>
      <c r="P4295">
        <v>-1</v>
      </c>
    </row>
    <row r="4296" spans="1:16" x14ac:dyDescent="0.25">
      <c r="A4296">
        <v>4293</v>
      </c>
      <c r="B4296">
        <v>0.96531999999999996</v>
      </c>
      <c r="C4296">
        <v>75.274000000000001</v>
      </c>
      <c r="D4296">
        <v>0</v>
      </c>
      <c r="E4296">
        <v>0</v>
      </c>
      <c r="F4296">
        <v>0.85714000000000001</v>
      </c>
      <c r="G4296">
        <v>4.3789999999999996</v>
      </c>
      <c r="H4296">
        <v>28.316669999999998</v>
      </c>
      <c r="I4296">
        <v>0</v>
      </c>
      <c r="J4296">
        <v>0</v>
      </c>
      <c r="K4296">
        <v>126</v>
      </c>
      <c r="L4296">
        <v>41.802070000000001</v>
      </c>
      <c r="M4296">
        <v>1.8699999999999999E-3</v>
      </c>
      <c r="N4296">
        <v>0.53</v>
      </c>
      <c r="O4296">
        <v>2.835</v>
      </c>
      <c r="P4296">
        <v>-1</v>
      </c>
    </row>
    <row r="4297" spans="1:16" x14ac:dyDescent="0.25">
      <c r="A4297">
        <v>4294</v>
      </c>
      <c r="B4297">
        <v>0.91256000000000004</v>
      </c>
      <c r="C4297">
        <v>76.001199999999997</v>
      </c>
      <c r="D4297">
        <v>0</v>
      </c>
      <c r="E4297">
        <v>0</v>
      </c>
      <c r="F4297">
        <v>0.5</v>
      </c>
      <c r="G4297">
        <v>4.3090000000000002</v>
      </c>
      <c r="H4297">
        <v>28.071449999999999</v>
      </c>
      <c r="I4297">
        <v>0</v>
      </c>
      <c r="J4297">
        <v>0</v>
      </c>
      <c r="K4297">
        <v>126</v>
      </c>
      <c r="L4297">
        <v>41.860709999999997</v>
      </c>
      <c r="M4297">
        <v>1.9400000000000001E-3</v>
      </c>
      <c r="N4297">
        <v>0.54</v>
      </c>
      <c r="O4297">
        <v>3.4460000000000002</v>
      </c>
      <c r="P4297">
        <v>-1</v>
      </c>
    </row>
    <row r="4298" spans="1:16" x14ac:dyDescent="0.25">
      <c r="A4298">
        <v>4295</v>
      </c>
      <c r="B4298">
        <v>0.95677999999999996</v>
      </c>
      <c r="C4298">
        <v>75.546940000000006</v>
      </c>
      <c r="D4298">
        <v>0</v>
      </c>
      <c r="E4298">
        <v>0</v>
      </c>
      <c r="F4298">
        <v>0.57142999999999999</v>
      </c>
      <c r="G4298">
        <v>4.3810000000000002</v>
      </c>
      <c r="H4298">
        <v>31.347149999999999</v>
      </c>
      <c r="I4298">
        <v>0</v>
      </c>
      <c r="J4298">
        <v>0</v>
      </c>
      <c r="K4298">
        <v>126</v>
      </c>
      <c r="L4298">
        <v>41.796970000000002</v>
      </c>
      <c r="M4298">
        <v>2.0600000000000002E-3</v>
      </c>
      <c r="N4298">
        <v>0.54</v>
      </c>
      <c r="O4298">
        <v>3.2090000000000001</v>
      </c>
      <c r="P4298">
        <v>-1</v>
      </c>
    </row>
    <row r="4299" spans="1:16" x14ac:dyDescent="0.25">
      <c r="A4299">
        <v>4296</v>
      </c>
      <c r="B4299">
        <v>0.89934000000000003</v>
      </c>
      <c r="C4299">
        <v>76.175550000000001</v>
      </c>
      <c r="D4299">
        <v>0</v>
      </c>
      <c r="E4299">
        <v>0</v>
      </c>
      <c r="F4299">
        <v>0.67857000000000001</v>
      </c>
      <c r="G4299">
        <v>4.2590000000000003</v>
      </c>
      <c r="H4299">
        <v>30.454509999999999</v>
      </c>
      <c r="I4299">
        <v>0</v>
      </c>
      <c r="J4299">
        <v>0</v>
      </c>
      <c r="K4299">
        <v>126</v>
      </c>
      <c r="L4299">
        <v>41.847270000000002</v>
      </c>
      <c r="M4299">
        <v>2.0400000000000001E-3</v>
      </c>
      <c r="N4299">
        <v>0.53</v>
      </c>
      <c r="O4299">
        <v>3.3540000000000001</v>
      </c>
      <c r="P4299">
        <v>0.40342</v>
      </c>
    </row>
    <row r="4300" spans="1:16" x14ac:dyDescent="0.25">
      <c r="A4300">
        <v>4297</v>
      </c>
      <c r="B4300">
        <v>0.95572000000000001</v>
      </c>
      <c r="C4300">
        <v>75.119420000000005</v>
      </c>
      <c r="D4300">
        <v>0</v>
      </c>
      <c r="E4300">
        <v>0</v>
      </c>
      <c r="F4300">
        <v>1.3214300000000001</v>
      </c>
      <c r="G4300">
        <v>4.367</v>
      </c>
      <c r="H4300">
        <v>29.290140000000001</v>
      </c>
      <c r="I4300">
        <v>0</v>
      </c>
      <c r="J4300">
        <v>0</v>
      </c>
      <c r="K4300">
        <v>126</v>
      </c>
      <c r="L4300">
        <v>41.858620000000002</v>
      </c>
      <c r="M4300">
        <v>2.15E-3</v>
      </c>
      <c r="N4300">
        <v>0.54</v>
      </c>
      <c r="O4300">
        <v>3.2629999999999999</v>
      </c>
      <c r="P4300">
        <v>-1</v>
      </c>
    </row>
    <row r="4301" spans="1:16" x14ac:dyDescent="0.25">
      <c r="A4301">
        <v>4298</v>
      </c>
      <c r="B4301">
        <v>0.89578999999999998</v>
      </c>
      <c r="C4301">
        <v>75.482309999999998</v>
      </c>
      <c r="D4301">
        <v>0</v>
      </c>
      <c r="E4301">
        <v>0</v>
      </c>
      <c r="F4301">
        <v>1.0357099999999999</v>
      </c>
      <c r="G4301">
        <v>4.1559999999999997</v>
      </c>
      <c r="H4301">
        <v>30.734000000000002</v>
      </c>
      <c r="I4301">
        <v>0</v>
      </c>
      <c r="J4301">
        <v>0</v>
      </c>
      <c r="K4301">
        <v>126</v>
      </c>
      <c r="L4301">
        <v>41.995190000000001</v>
      </c>
      <c r="M4301">
        <v>2.2899999999999999E-3</v>
      </c>
      <c r="N4301">
        <v>0.54</v>
      </c>
      <c r="O4301">
        <v>3.899</v>
      </c>
      <c r="P4301">
        <v>-1</v>
      </c>
    </row>
    <row r="4302" spans="1:16" x14ac:dyDescent="0.25">
      <c r="A4302">
        <v>4299</v>
      </c>
      <c r="B4302">
        <v>0.94433999999999996</v>
      </c>
      <c r="C4302">
        <v>74.835089999999994</v>
      </c>
      <c r="D4302">
        <v>0</v>
      </c>
      <c r="E4302">
        <v>0</v>
      </c>
      <c r="F4302">
        <v>0.89285999999999999</v>
      </c>
      <c r="G4302">
        <v>4.2539999999999996</v>
      </c>
      <c r="H4302">
        <v>30.028469999999999</v>
      </c>
      <c r="I4302">
        <v>0</v>
      </c>
      <c r="J4302">
        <v>0</v>
      </c>
      <c r="K4302">
        <v>126</v>
      </c>
      <c r="L4302">
        <v>42</v>
      </c>
      <c r="M4302">
        <v>2.1299999999999999E-3</v>
      </c>
      <c r="N4302">
        <v>0.53</v>
      </c>
      <c r="O4302">
        <v>3.968</v>
      </c>
      <c r="P4302">
        <v>-1</v>
      </c>
    </row>
    <row r="4303" spans="1:16" x14ac:dyDescent="0.25">
      <c r="A4303">
        <v>4300</v>
      </c>
      <c r="B4303">
        <v>0.89210999999999996</v>
      </c>
      <c r="C4303">
        <v>75.197029999999998</v>
      </c>
      <c r="D4303">
        <v>0</v>
      </c>
      <c r="E4303">
        <v>0</v>
      </c>
      <c r="F4303">
        <v>0.85714000000000001</v>
      </c>
      <c r="G4303">
        <v>4.149</v>
      </c>
      <c r="H4303">
        <v>29.641259999999999</v>
      </c>
      <c r="I4303">
        <v>0</v>
      </c>
      <c r="J4303">
        <v>0</v>
      </c>
      <c r="K4303">
        <v>126</v>
      </c>
      <c r="L4303">
        <v>42.014159999999997</v>
      </c>
      <c r="M4303">
        <v>2.3900000000000002E-3</v>
      </c>
      <c r="N4303">
        <v>0.54</v>
      </c>
      <c r="O4303">
        <v>4.1929999999999996</v>
      </c>
      <c r="P4303">
        <v>-1</v>
      </c>
    </row>
    <row r="4304" spans="1:16" x14ac:dyDescent="0.25">
      <c r="A4304">
        <v>4301</v>
      </c>
      <c r="B4304">
        <v>0.94891000000000003</v>
      </c>
      <c r="C4304">
        <v>74.672229999999999</v>
      </c>
      <c r="D4304">
        <v>0</v>
      </c>
      <c r="E4304">
        <v>0</v>
      </c>
      <c r="F4304">
        <v>0.89285999999999999</v>
      </c>
      <c r="G4304">
        <v>4.2560000000000002</v>
      </c>
      <c r="H4304">
        <v>29.738620000000001</v>
      </c>
      <c r="I4304">
        <v>0</v>
      </c>
      <c r="J4304">
        <v>0</v>
      </c>
      <c r="K4304">
        <v>126</v>
      </c>
      <c r="L4304">
        <v>42.106229999999996</v>
      </c>
      <c r="M4304">
        <v>2.4199999999999998E-3</v>
      </c>
      <c r="N4304">
        <v>0.54</v>
      </c>
      <c r="O4304">
        <v>4.2690000000000001</v>
      </c>
      <c r="P4304">
        <v>-1</v>
      </c>
    </row>
    <row r="4305" spans="1:16" x14ac:dyDescent="0.25">
      <c r="A4305">
        <v>4302</v>
      </c>
      <c r="B4305">
        <v>0.88075999999999999</v>
      </c>
      <c r="C4305">
        <v>75.311520000000002</v>
      </c>
      <c r="D4305">
        <v>0</v>
      </c>
      <c r="E4305">
        <v>0</v>
      </c>
      <c r="F4305">
        <v>1.39286</v>
      </c>
      <c r="G4305">
        <v>4.1020000000000003</v>
      </c>
      <c r="H4305">
        <v>29.498529999999999</v>
      </c>
      <c r="I4305">
        <v>0</v>
      </c>
      <c r="J4305">
        <v>0</v>
      </c>
      <c r="K4305">
        <v>126</v>
      </c>
      <c r="L4305">
        <v>42.342759999999998</v>
      </c>
      <c r="M4305">
        <v>2.2799999999999999E-3</v>
      </c>
      <c r="N4305">
        <v>0.54</v>
      </c>
      <c r="O4305">
        <v>4.2359999999999998</v>
      </c>
      <c r="P4305">
        <v>-1</v>
      </c>
    </row>
    <row r="4306" spans="1:16" x14ac:dyDescent="0.25">
      <c r="A4306">
        <v>4303</v>
      </c>
      <c r="B4306">
        <v>0.94277</v>
      </c>
      <c r="C4306">
        <v>74.831479999999999</v>
      </c>
      <c r="D4306">
        <v>0</v>
      </c>
      <c r="E4306">
        <v>0</v>
      </c>
      <c r="F4306">
        <v>1.2142900000000001</v>
      </c>
      <c r="G4306">
        <v>4.2549999999999999</v>
      </c>
      <c r="H4306">
        <v>29.594809999999999</v>
      </c>
      <c r="I4306">
        <v>0</v>
      </c>
      <c r="J4306">
        <v>0</v>
      </c>
      <c r="K4306">
        <v>126</v>
      </c>
      <c r="L4306">
        <v>42.461860000000001</v>
      </c>
      <c r="M4306">
        <v>2.2699999999999999E-3</v>
      </c>
      <c r="N4306">
        <v>1.2</v>
      </c>
      <c r="O4306">
        <v>4.5309999999999997</v>
      </c>
      <c r="P4306">
        <v>-1</v>
      </c>
    </row>
    <row r="4307" spans="1:16" x14ac:dyDescent="0.25">
      <c r="A4307">
        <v>4304</v>
      </c>
      <c r="B4307">
        <v>0.88519999999999999</v>
      </c>
      <c r="C4307">
        <v>75.621430000000004</v>
      </c>
      <c r="D4307">
        <v>0</v>
      </c>
      <c r="E4307">
        <v>0</v>
      </c>
      <c r="F4307">
        <v>0.75</v>
      </c>
      <c r="G4307">
        <v>4.1749999999999998</v>
      </c>
      <c r="H4307">
        <v>29.547049999999999</v>
      </c>
      <c r="I4307">
        <v>0</v>
      </c>
      <c r="J4307">
        <v>0</v>
      </c>
      <c r="K4307">
        <v>126</v>
      </c>
      <c r="L4307">
        <v>42.752560000000003</v>
      </c>
      <c r="M4307">
        <v>2.7699999999999999E-3</v>
      </c>
      <c r="N4307">
        <v>0.54</v>
      </c>
      <c r="O4307">
        <v>5.0810000000000004</v>
      </c>
      <c r="P4307">
        <v>0.40869</v>
      </c>
    </row>
    <row r="4308" spans="1:16" x14ac:dyDescent="0.25">
      <c r="A4308">
        <v>4305</v>
      </c>
      <c r="B4308">
        <v>0.93425000000000002</v>
      </c>
      <c r="C4308">
        <v>75.681960000000004</v>
      </c>
      <c r="D4308">
        <v>0</v>
      </c>
      <c r="E4308">
        <v>0</v>
      </c>
      <c r="F4308">
        <v>0.71428999999999998</v>
      </c>
      <c r="G4308">
        <v>4.2489999999999997</v>
      </c>
      <c r="H4308">
        <v>29.668530000000001</v>
      </c>
      <c r="I4308">
        <v>0</v>
      </c>
      <c r="J4308">
        <v>0</v>
      </c>
      <c r="K4308">
        <v>127</v>
      </c>
      <c r="L4308">
        <v>43.016249999999999</v>
      </c>
      <c r="M4308">
        <v>2.5999999999999999E-3</v>
      </c>
      <c r="N4308">
        <v>0.53</v>
      </c>
      <c r="O4308">
        <v>5.3049999999999997</v>
      </c>
      <c r="P4308">
        <v>-1</v>
      </c>
    </row>
    <row r="4309" spans="1:16" x14ac:dyDescent="0.25">
      <c r="A4309">
        <v>4306</v>
      </c>
      <c r="B4309">
        <v>0.87631000000000003</v>
      </c>
      <c r="C4309">
        <v>76.679060000000007</v>
      </c>
      <c r="D4309">
        <v>0</v>
      </c>
      <c r="E4309">
        <v>0</v>
      </c>
      <c r="F4309">
        <v>0.92857000000000001</v>
      </c>
      <c r="G4309">
        <v>4.1609999999999996</v>
      </c>
      <c r="H4309">
        <v>29.81427</v>
      </c>
      <c r="I4309">
        <v>0</v>
      </c>
      <c r="J4309">
        <v>0</v>
      </c>
      <c r="K4309">
        <v>126</v>
      </c>
      <c r="L4309">
        <v>43.399790000000003</v>
      </c>
      <c r="M4309">
        <v>2.6900000000000001E-3</v>
      </c>
      <c r="N4309">
        <v>0.54</v>
      </c>
      <c r="O4309">
        <v>6.8959999999999999</v>
      </c>
      <c r="P4309">
        <v>-1</v>
      </c>
    </row>
    <row r="4310" spans="1:16" x14ac:dyDescent="0.25">
      <c r="A4310">
        <v>4307</v>
      </c>
      <c r="B4310">
        <v>0.94089</v>
      </c>
      <c r="C4310">
        <v>76.315439999999995</v>
      </c>
      <c r="D4310">
        <v>0</v>
      </c>
      <c r="E4310">
        <v>0</v>
      </c>
      <c r="F4310">
        <v>0.57142999999999999</v>
      </c>
      <c r="G4310">
        <v>4.2859999999999996</v>
      </c>
      <c r="H4310">
        <v>29.661460000000002</v>
      </c>
      <c r="I4310">
        <v>0</v>
      </c>
      <c r="J4310">
        <v>0</v>
      </c>
      <c r="K4310">
        <v>127</v>
      </c>
      <c r="L4310">
        <v>43.852469999999997</v>
      </c>
      <c r="M4310">
        <v>2.7499999999999998E-3</v>
      </c>
      <c r="N4310">
        <v>0.53</v>
      </c>
      <c r="O4310">
        <v>6.3010000000000002</v>
      </c>
      <c r="P4310">
        <v>-1</v>
      </c>
    </row>
    <row r="4311" spans="1:16" x14ac:dyDescent="0.25">
      <c r="A4311">
        <v>4308</v>
      </c>
      <c r="B4311">
        <v>0.87187000000000003</v>
      </c>
      <c r="C4311">
        <v>77.291269999999997</v>
      </c>
      <c r="D4311">
        <v>0</v>
      </c>
      <c r="E4311">
        <v>0</v>
      </c>
      <c r="F4311">
        <v>0.42857000000000001</v>
      </c>
      <c r="G4311">
        <v>4.2279999999999998</v>
      </c>
      <c r="H4311">
        <v>29.458600000000001</v>
      </c>
      <c r="I4311">
        <v>0</v>
      </c>
      <c r="J4311">
        <v>0</v>
      </c>
      <c r="K4311">
        <v>126</v>
      </c>
      <c r="L4311">
        <v>44.404589999999999</v>
      </c>
      <c r="M4311">
        <v>2.8E-3</v>
      </c>
      <c r="N4311">
        <v>0.53</v>
      </c>
      <c r="O4311">
        <v>8.3719999999999999</v>
      </c>
      <c r="P4311">
        <v>-1</v>
      </c>
    </row>
    <row r="4312" spans="1:16" x14ac:dyDescent="0.25">
      <c r="A4312">
        <v>4309</v>
      </c>
      <c r="B4312">
        <v>0.94140999999999997</v>
      </c>
      <c r="C4312">
        <v>77.604740000000007</v>
      </c>
      <c r="D4312">
        <v>0</v>
      </c>
      <c r="E4312">
        <v>0</v>
      </c>
      <c r="F4312">
        <v>0.5</v>
      </c>
      <c r="G4312">
        <v>4.2910000000000004</v>
      </c>
      <c r="H4312">
        <v>29.603259999999999</v>
      </c>
      <c r="I4312">
        <v>0</v>
      </c>
      <c r="J4312">
        <v>0</v>
      </c>
      <c r="K4312">
        <v>126</v>
      </c>
      <c r="L4312">
        <v>45.03105</v>
      </c>
      <c r="M4312">
        <v>2.81E-3</v>
      </c>
      <c r="N4312">
        <v>0.53</v>
      </c>
      <c r="O4312">
        <v>4.9550000000000001</v>
      </c>
      <c r="P4312">
        <v>-1</v>
      </c>
    </row>
    <row r="4313" spans="1:16" x14ac:dyDescent="0.25">
      <c r="A4313">
        <v>4310</v>
      </c>
      <c r="B4313">
        <v>0.87746999999999997</v>
      </c>
      <c r="C4313">
        <v>78.681650000000005</v>
      </c>
      <c r="D4313">
        <v>0</v>
      </c>
      <c r="E4313">
        <v>0</v>
      </c>
      <c r="F4313">
        <v>1</v>
      </c>
      <c r="G4313">
        <v>4.24</v>
      </c>
      <c r="H4313">
        <v>29.602039999999999</v>
      </c>
      <c r="I4313">
        <v>0</v>
      </c>
      <c r="J4313">
        <v>0</v>
      </c>
      <c r="K4313">
        <v>126</v>
      </c>
      <c r="L4313">
        <v>45.704709999999999</v>
      </c>
      <c r="M4313">
        <v>2.8500000000000001E-3</v>
      </c>
      <c r="N4313">
        <v>0.53</v>
      </c>
      <c r="O4313">
        <v>6.5839999999999996</v>
      </c>
      <c r="P4313">
        <v>-1</v>
      </c>
    </row>
    <row r="4314" spans="1:16" x14ac:dyDescent="0.25">
      <c r="A4314">
        <v>4311</v>
      </c>
      <c r="B4314">
        <v>0.93913000000000002</v>
      </c>
      <c r="C4314">
        <v>78.927790000000002</v>
      </c>
      <c r="D4314">
        <v>0</v>
      </c>
      <c r="E4314">
        <v>0</v>
      </c>
      <c r="F4314">
        <v>0.42857000000000001</v>
      </c>
      <c r="G4314">
        <v>4.298</v>
      </c>
      <c r="H4314">
        <v>29.898759999999999</v>
      </c>
      <c r="I4314">
        <v>0</v>
      </c>
      <c r="J4314">
        <v>0</v>
      </c>
      <c r="K4314">
        <v>127</v>
      </c>
      <c r="L4314">
        <v>46.484990000000003</v>
      </c>
      <c r="M4314">
        <v>2.9199999999999999E-3</v>
      </c>
      <c r="N4314">
        <v>0.52</v>
      </c>
      <c r="O4314">
        <v>5.0439999999999996</v>
      </c>
      <c r="P4314">
        <v>-1</v>
      </c>
    </row>
    <row r="4315" spans="1:16" x14ac:dyDescent="0.25">
      <c r="A4315">
        <v>4312</v>
      </c>
      <c r="B4315">
        <v>0.87888999999999995</v>
      </c>
      <c r="C4315">
        <v>80.113380000000006</v>
      </c>
      <c r="D4315">
        <v>0</v>
      </c>
      <c r="E4315">
        <v>0</v>
      </c>
      <c r="F4315">
        <v>0.46428999999999998</v>
      </c>
      <c r="G4315">
        <v>4.1989999999999998</v>
      </c>
      <c r="H4315">
        <v>30.049250000000001</v>
      </c>
      <c r="I4315">
        <v>0</v>
      </c>
      <c r="J4315">
        <v>0</v>
      </c>
      <c r="K4315">
        <v>127</v>
      </c>
      <c r="L4315">
        <v>47.190280000000001</v>
      </c>
      <c r="M4315">
        <v>3.0300000000000001E-3</v>
      </c>
      <c r="N4315">
        <v>0.52</v>
      </c>
      <c r="O4315">
        <v>5.2290000000000001</v>
      </c>
      <c r="P4315">
        <v>0.41049000000000002</v>
      </c>
    </row>
    <row r="4316" spans="1:16" x14ac:dyDescent="0.25">
      <c r="A4316">
        <v>4313</v>
      </c>
      <c r="B4316">
        <v>0.93283000000000005</v>
      </c>
      <c r="C4316">
        <v>80.043980000000005</v>
      </c>
      <c r="D4316">
        <v>0</v>
      </c>
      <c r="E4316">
        <v>0</v>
      </c>
      <c r="F4316">
        <v>0.39285999999999999</v>
      </c>
      <c r="G4316">
        <v>4.3</v>
      </c>
      <c r="H4316">
        <v>29.981010000000001</v>
      </c>
      <c r="I4316">
        <v>0</v>
      </c>
      <c r="J4316">
        <v>0</v>
      </c>
      <c r="K4316">
        <v>126</v>
      </c>
      <c r="L4316">
        <v>48.01041</v>
      </c>
      <c r="M4316">
        <v>2.7299999999999998E-3</v>
      </c>
      <c r="N4316">
        <v>0.53</v>
      </c>
      <c r="O4316">
        <v>5.2130000000000001</v>
      </c>
      <c r="P4316">
        <v>-1</v>
      </c>
    </row>
    <row r="4317" spans="1:16" x14ac:dyDescent="0.25">
      <c r="A4317">
        <v>4314</v>
      </c>
      <c r="B4317">
        <v>0.87390999999999996</v>
      </c>
      <c r="C4317">
        <v>80.652330000000006</v>
      </c>
      <c r="D4317">
        <v>0</v>
      </c>
      <c r="E4317">
        <v>0</v>
      </c>
      <c r="F4317">
        <v>0.39285999999999999</v>
      </c>
      <c r="G4317">
        <v>4.2389999999999999</v>
      </c>
      <c r="H4317">
        <v>29.73509</v>
      </c>
      <c r="I4317">
        <v>0</v>
      </c>
      <c r="J4317">
        <v>0</v>
      </c>
      <c r="K4317">
        <v>126</v>
      </c>
      <c r="L4317">
        <v>48.665430000000001</v>
      </c>
      <c r="M4317">
        <v>2.9499999999999999E-3</v>
      </c>
      <c r="N4317">
        <v>0.54</v>
      </c>
      <c r="O4317">
        <v>5.8540000000000001</v>
      </c>
      <c r="P4317">
        <v>-1</v>
      </c>
    </row>
    <row r="4318" spans="1:16" x14ac:dyDescent="0.25">
      <c r="A4318">
        <v>4315</v>
      </c>
      <c r="B4318">
        <v>0.92620999999999998</v>
      </c>
      <c r="C4318">
        <v>80.152370000000005</v>
      </c>
      <c r="D4318">
        <v>0</v>
      </c>
      <c r="E4318">
        <v>0</v>
      </c>
      <c r="F4318">
        <v>1</v>
      </c>
      <c r="G4318">
        <v>4.3280000000000003</v>
      </c>
      <c r="H4318">
        <v>29.60445</v>
      </c>
      <c r="I4318">
        <v>0</v>
      </c>
      <c r="J4318">
        <v>0</v>
      </c>
      <c r="K4318">
        <v>126</v>
      </c>
      <c r="L4318">
        <v>49.25177</v>
      </c>
      <c r="M4318">
        <v>2.9199999999999999E-3</v>
      </c>
      <c r="N4318">
        <v>0.53</v>
      </c>
      <c r="O4318">
        <v>5.7610000000000001</v>
      </c>
      <c r="P4318">
        <v>-1</v>
      </c>
    </row>
    <row r="4319" spans="1:16" x14ac:dyDescent="0.25">
      <c r="A4319">
        <v>4316</v>
      </c>
      <c r="B4319">
        <v>0.86572000000000005</v>
      </c>
      <c r="C4319">
        <v>81.011449999999996</v>
      </c>
      <c r="D4319">
        <v>0</v>
      </c>
      <c r="E4319">
        <v>0</v>
      </c>
      <c r="F4319">
        <v>0.39285999999999999</v>
      </c>
      <c r="G4319">
        <v>4.1529999999999996</v>
      </c>
      <c r="H4319">
        <v>28.955279999999998</v>
      </c>
      <c r="I4319">
        <v>0</v>
      </c>
      <c r="J4319">
        <v>0</v>
      </c>
      <c r="K4319">
        <v>126</v>
      </c>
      <c r="L4319">
        <v>49.755319999999998</v>
      </c>
      <c r="M4319">
        <v>3.3500000000000001E-3</v>
      </c>
      <c r="N4319">
        <v>0.53</v>
      </c>
      <c r="O4319">
        <v>6.5389999999999997</v>
      </c>
      <c r="P4319">
        <v>-1</v>
      </c>
    </row>
    <row r="4320" spans="1:16" x14ac:dyDescent="0.25">
      <c r="A4320">
        <v>4317</v>
      </c>
      <c r="B4320">
        <v>0.93410000000000004</v>
      </c>
      <c r="C4320">
        <v>80.353110000000001</v>
      </c>
      <c r="D4320">
        <v>0</v>
      </c>
      <c r="E4320">
        <v>0</v>
      </c>
      <c r="F4320">
        <v>0.46428999999999998</v>
      </c>
      <c r="G4320">
        <v>4.2389999999999999</v>
      </c>
      <c r="H4320">
        <v>28.699570000000001</v>
      </c>
      <c r="I4320">
        <v>0</v>
      </c>
      <c r="J4320">
        <v>0</v>
      </c>
      <c r="K4320">
        <v>126</v>
      </c>
      <c r="L4320">
        <v>50.326949999999997</v>
      </c>
      <c r="M4320">
        <v>2.98E-3</v>
      </c>
      <c r="N4320">
        <v>0.53</v>
      </c>
      <c r="O4320">
        <v>7.6429999999999998</v>
      </c>
      <c r="P4320">
        <v>-1</v>
      </c>
    </row>
    <row r="4321" spans="1:16" x14ac:dyDescent="0.25">
      <c r="A4321">
        <v>4318</v>
      </c>
      <c r="B4321">
        <v>0.87661</v>
      </c>
      <c r="C4321">
        <v>80.55489</v>
      </c>
      <c r="D4321">
        <v>0</v>
      </c>
      <c r="E4321">
        <v>0</v>
      </c>
      <c r="F4321">
        <v>0.78571000000000002</v>
      </c>
      <c r="G4321">
        <v>4.0279999999999996</v>
      </c>
      <c r="H4321">
        <v>27.834389999999999</v>
      </c>
      <c r="I4321">
        <v>0</v>
      </c>
      <c r="J4321">
        <v>0</v>
      </c>
      <c r="K4321">
        <v>126</v>
      </c>
      <c r="L4321">
        <v>50.978870000000001</v>
      </c>
      <c r="M4321">
        <v>2.9199999999999999E-3</v>
      </c>
      <c r="N4321">
        <v>0.54</v>
      </c>
      <c r="O4321">
        <v>9.3919999999999995</v>
      </c>
      <c r="P4321">
        <v>-1</v>
      </c>
    </row>
    <row r="4322" spans="1:16" x14ac:dyDescent="0.25">
      <c r="A4322">
        <v>4319</v>
      </c>
      <c r="B4322">
        <v>0.93501999999999996</v>
      </c>
      <c r="C4322">
        <v>79.258979999999994</v>
      </c>
      <c r="D4322">
        <v>0</v>
      </c>
      <c r="E4322">
        <v>0</v>
      </c>
      <c r="F4322">
        <v>0.78571000000000002</v>
      </c>
      <c r="G4322">
        <v>4.2939999999999996</v>
      </c>
      <c r="H4322">
        <v>27.47803</v>
      </c>
      <c r="I4322">
        <v>0</v>
      </c>
      <c r="J4322">
        <v>0</v>
      </c>
      <c r="K4322">
        <v>126</v>
      </c>
      <c r="L4322">
        <v>51.447249999999997</v>
      </c>
      <c r="M4322">
        <v>2.9199999999999999E-3</v>
      </c>
      <c r="N4322">
        <v>0.52</v>
      </c>
      <c r="O4322">
        <v>5.7439999999999998</v>
      </c>
      <c r="P4322">
        <v>-1</v>
      </c>
    </row>
    <row r="4323" spans="1:16" x14ac:dyDescent="0.25">
      <c r="A4323">
        <v>4320</v>
      </c>
      <c r="B4323">
        <v>0.88732</v>
      </c>
      <c r="C4323">
        <v>79.8078</v>
      </c>
      <c r="D4323">
        <v>0</v>
      </c>
      <c r="E4323">
        <v>0</v>
      </c>
      <c r="F4323">
        <v>1.25</v>
      </c>
      <c r="G4323">
        <v>4.1260000000000003</v>
      </c>
      <c r="H4323">
        <v>27.83473</v>
      </c>
      <c r="I4323">
        <v>0</v>
      </c>
      <c r="J4323">
        <v>0</v>
      </c>
      <c r="K4323">
        <v>126</v>
      </c>
      <c r="L4323">
        <v>52.098300000000002</v>
      </c>
      <c r="M4323">
        <v>2.9199999999999999E-3</v>
      </c>
      <c r="N4323">
        <v>0.54</v>
      </c>
      <c r="O4323">
        <v>6.2039999999999997</v>
      </c>
      <c r="P4323">
        <v>0.41576999999999997</v>
      </c>
    </row>
    <row r="4324" spans="1:16" x14ac:dyDescent="0.25">
      <c r="A4324">
        <v>4321</v>
      </c>
      <c r="B4324">
        <v>0.94281000000000004</v>
      </c>
      <c r="C4324">
        <v>78.643569999999997</v>
      </c>
      <c r="D4324">
        <v>0</v>
      </c>
      <c r="E4324">
        <v>0</v>
      </c>
      <c r="F4324">
        <v>0.85714000000000001</v>
      </c>
      <c r="G4324">
        <v>4.2460000000000004</v>
      </c>
      <c r="H4324">
        <v>28.527670000000001</v>
      </c>
      <c r="I4324">
        <v>0</v>
      </c>
      <c r="J4324">
        <v>0</v>
      </c>
      <c r="K4324">
        <v>127</v>
      </c>
      <c r="L4324">
        <v>52.705309999999997</v>
      </c>
      <c r="M4324">
        <v>2.7200000000000002E-3</v>
      </c>
      <c r="N4324">
        <v>0.52</v>
      </c>
      <c r="O4324">
        <v>5.1829999999999998</v>
      </c>
      <c r="P4324">
        <v>-1</v>
      </c>
    </row>
    <row r="4325" spans="1:16" x14ac:dyDescent="0.25">
      <c r="A4325">
        <v>4322</v>
      </c>
      <c r="B4325">
        <v>0.88387000000000004</v>
      </c>
      <c r="C4325">
        <v>78.825649999999996</v>
      </c>
      <c r="D4325">
        <v>0</v>
      </c>
      <c r="E4325">
        <v>0</v>
      </c>
      <c r="F4325">
        <v>0.89285999999999999</v>
      </c>
      <c r="G4325">
        <v>4.1310000000000002</v>
      </c>
      <c r="H4325">
        <v>28.835660000000001</v>
      </c>
      <c r="I4325">
        <v>0</v>
      </c>
      <c r="J4325">
        <v>0</v>
      </c>
      <c r="K4325">
        <v>126</v>
      </c>
      <c r="L4325">
        <v>53.22945</v>
      </c>
      <c r="M4325">
        <v>3.2000000000000002E-3</v>
      </c>
      <c r="N4325">
        <v>0.54</v>
      </c>
      <c r="O4325">
        <v>6.593</v>
      </c>
      <c r="P4325">
        <v>-1</v>
      </c>
    </row>
    <row r="4326" spans="1:16" x14ac:dyDescent="0.25">
      <c r="A4326">
        <v>4323</v>
      </c>
      <c r="B4326">
        <v>0.94567999999999997</v>
      </c>
      <c r="C4326">
        <v>77.309510000000003</v>
      </c>
      <c r="D4326">
        <v>0</v>
      </c>
      <c r="E4326">
        <v>0</v>
      </c>
      <c r="F4326">
        <v>1.14286</v>
      </c>
      <c r="G4326">
        <v>4.1589999999999998</v>
      </c>
      <c r="H4326">
        <v>27.614429999999999</v>
      </c>
      <c r="I4326">
        <v>0</v>
      </c>
      <c r="J4326">
        <v>0</v>
      </c>
      <c r="K4326">
        <v>126</v>
      </c>
      <c r="L4326">
        <v>52.654620000000001</v>
      </c>
      <c r="M4326">
        <v>2.9499999999999999E-3</v>
      </c>
      <c r="N4326">
        <v>0.53</v>
      </c>
      <c r="O4326">
        <v>5.2590000000000003</v>
      </c>
      <c r="P4326">
        <v>-1</v>
      </c>
    </row>
    <row r="4327" spans="1:16" x14ac:dyDescent="0.25">
      <c r="A4327">
        <v>4324</v>
      </c>
      <c r="B4327">
        <v>0.89271999999999996</v>
      </c>
      <c r="C4327">
        <v>77.636189999999999</v>
      </c>
      <c r="D4327">
        <v>0</v>
      </c>
      <c r="E4327">
        <v>0</v>
      </c>
      <c r="F4327">
        <v>1.39286</v>
      </c>
      <c r="G4327">
        <v>4.0679999999999996</v>
      </c>
      <c r="H4327">
        <v>26.366050000000001</v>
      </c>
      <c r="I4327">
        <v>0</v>
      </c>
      <c r="J4327">
        <v>0</v>
      </c>
      <c r="K4327">
        <v>126</v>
      </c>
      <c r="L4327">
        <v>53.046509999999998</v>
      </c>
      <c r="M4327">
        <v>3.1700000000000001E-3</v>
      </c>
      <c r="N4327">
        <v>0.54</v>
      </c>
      <c r="O4327">
        <v>6.7590000000000003</v>
      </c>
      <c r="P4327">
        <v>-1</v>
      </c>
    </row>
    <row r="4328" spans="1:16" x14ac:dyDescent="0.25">
      <c r="A4328">
        <v>4325</v>
      </c>
      <c r="B4328">
        <v>0.94635999999999998</v>
      </c>
      <c r="C4328">
        <v>76.238380000000006</v>
      </c>
      <c r="D4328">
        <v>0</v>
      </c>
      <c r="E4328">
        <v>0</v>
      </c>
      <c r="F4328">
        <v>1.14286</v>
      </c>
      <c r="G4328">
        <v>4.17</v>
      </c>
      <c r="H4328">
        <v>26.623249999999999</v>
      </c>
      <c r="I4328">
        <v>0</v>
      </c>
      <c r="J4328">
        <v>0</v>
      </c>
      <c r="K4328">
        <v>126</v>
      </c>
      <c r="L4328">
        <v>53.251159999999999</v>
      </c>
      <c r="M4328">
        <v>2.8300000000000001E-3</v>
      </c>
      <c r="N4328">
        <v>0.53</v>
      </c>
      <c r="O4328">
        <v>5.157</v>
      </c>
      <c r="P4328">
        <v>-1</v>
      </c>
    </row>
    <row r="4329" spans="1:16" x14ac:dyDescent="0.25">
      <c r="A4329">
        <v>4326</v>
      </c>
      <c r="B4329">
        <v>0.87739999999999996</v>
      </c>
      <c r="C4329">
        <v>76.489519999999999</v>
      </c>
      <c r="D4329">
        <v>0</v>
      </c>
      <c r="E4329">
        <v>0</v>
      </c>
      <c r="F4329">
        <v>1.4285699999999999</v>
      </c>
      <c r="G4329">
        <v>4.0780000000000003</v>
      </c>
      <c r="H4329">
        <v>26.558060000000001</v>
      </c>
      <c r="I4329">
        <v>0</v>
      </c>
      <c r="J4329">
        <v>0</v>
      </c>
      <c r="K4329">
        <v>126</v>
      </c>
      <c r="L4329">
        <v>53.546639999999996</v>
      </c>
      <c r="M4329">
        <v>2.96E-3</v>
      </c>
      <c r="N4329">
        <v>0.54</v>
      </c>
      <c r="O4329">
        <v>5.3029999999999999</v>
      </c>
      <c r="P4329">
        <v>-1</v>
      </c>
    </row>
    <row r="4330" spans="1:16" x14ac:dyDescent="0.25">
      <c r="A4330">
        <v>4327</v>
      </c>
      <c r="B4330">
        <v>0.95354000000000005</v>
      </c>
      <c r="C4330">
        <v>75.445729999999998</v>
      </c>
      <c r="D4330">
        <v>0</v>
      </c>
      <c r="E4330">
        <v>0</v>
      </c>
      <c r="F4330">
        <v>1.0714300000000001</v>
      </c>
      <c r="G4330">
        <v>4.17</v>
      </c>
      <c r="H4330">
        <v>26.89095</v>
      </c>
      <c r="I4330">
        <v>0</v>
      </c>
      <c r="J4330">
        <v>0</v>
      </c>
      <c r="K4330">
        <v>126</v>
      </c>
      <c r="L4330">
        <v>53.712949999999999</v>
      </c>
      <c r="M4330">
        <v>2.6099999999999999E-3</v>
      </c>
      <c r="N4330">
        <v>0.52</v>
      </c>
      <c r="O4330">
        <v>4.9000000000000004</v>
      </c>
      <c r="P4330">
        <v>-1</v>
      </c>
    </row>
    <row r="4331" spans="1:16" x14ac:dyDescent="0.25">
      <c r="A4331">
        <v>4328</v>
      </c>
      <c r="B4331">
        <v>0.88458999999999999</v>
      </c>
      <c r="C4331">
        <v>75.485159999999993</v>
      </c>
      <c r="D4331">
        <v>0</v>
      </c>
      <c r="E4331">
        <v>0</v>
      </c>
      <c r="F4331">
        <v>1.10714</v>
      </c>
      <c r="G4331">
        <v>4.0869999999999997</v>
      </c>
      <c r="H4331">
        <v>27.069939999999999</v>
      </c>
      <c r="I4331">
        <v>0</v>
      </c>
      <c r="J4331">
        <v>0</v>
      </c>
      <c r="K4331">
        <v>126</v>
      </c>
      <c r="L4331">
        <v>53.944920000000003</v>
      </c>
      <c r="M4331">
        <v>2.7599999999999999E-3</v>
      </c>
      <c r="N4331">
        <v>0.53</v>
      </c>
      <c r="O4331">
        <v>5.8650000000000002</v>
      </c>
      <c r="P4331">
        <v>0.43428</v>
      </c>
    </row>
    <row r="4332" spans="1:16" x14ac:dyDescent="0.25">
      <c r="A4332">
        <v>4329</v>
      </c>
      <c r="B4332">
        <v>0.94198999999999999</v>
      </c>
      <c r="C4332">
        <v>74.48366</v>
      </c>
      <c r="D4332">
        <v>0</v>
      </c>
      <c r="E4332">
        <v>0</v>
      </c>
      <c r="F4332">
        <v>1.4285699999999999</v>
      </c>
      <c r="G4332">
        <v>4.1989999999999998</v>
      </c>
      <c r="H4332">
        <v>27.30667</v>
      </c>
      <c r="I4332">
        <v>0</v>
      </c>
      <c r="J4332">
        <v>0</v>
      </c>
      <c r="K4332">
        <v>126</v>
      </c>
      <c r="L4332">
        <v>54.108130000000003</v>
      </c>
      <c r="M4332">
        <v>2.7100000000000002E-3</v>
      </c>
      <c r="N4332">
        <v>0.51</v>
      </c>
      <c r="O4332">
        <v>5.2670000000000003</v>
      </c>
      <c r="P4332">
        <v>-1</v>
      </c>
    </row>
    <row r="4333" spans="1:16" x14ac:dyDescent="0.25">
      <c r="A4333">
        <v>4330</v>
      </c>
      <c r="B4333">
        <v>0.88277000000000005</v>
      </c>
      <c r="C4333">
        <v>74.930419999999998</v>
      </c>
      <c r="D4333">
        <v>0</v>
      </c>
      <c r="E4333">
        <v>0</v>
      </c>
      <c r="F4333">
        <v>1.39286</v>
      </c>
      <c r="G4333">
        <v>4.0789999999999997</v>
      </c>
      <c r="H4333">
        <v>27.458580000000001</v>
      </c>
      <c r="I4333">
        <v>0</v>
      </c>
      <c r="J4333">
        <v>0</v>
      </c>
      <c r="K4333">
        <v>126</v>
      </c>
      <c r="L4333">
        <v>54.31494</v>
      </c>
      <c r="M4333">
        <v>2.7499999999999998E-3</v>
      </c>
      <c r="N4333">
        <v>0.52</v>
      </c>
      <c r="O4333">
        <v>5.0609999999999999</v>
      </c>
      <c r="P4333">
        <v>-1</v>
      </c>
    </row>
    <row r="4334" spans="1:16" x14ac:dyDescent="0.25">
      <c r="A4334">
        <v>4331</v>
      </c>
      <c r="B4334">
        <v>0.95779000000000003</v>
      </c>
      <c r="C4334">
        <v>73.859080000000006</v>
      </c>
      <c r="D4334">
        <v>0</v>
      </c>
      <c r="E4334">
        <v>0</v>
      </c>
      <c r="F4334">
        <v>1.1785699999999999</v>
      </c>
      <c r="G4334">
        <v>4.1669999999999998</v>
      </c>
      <c r="H4334">
        <v>27.8687</v>
      </c>
      <c r="I4334">
        <v>0</v>
      </c>
      <c r="J4334">
        <v>0</v>
      </c>
      <c r="K4334">
        <v>126</v>
      </c>
      <c r="L4334">
        <v>54.401429999999998</v>
      </c>
      <c r="M4334">
        <v>2.5799999999999998E-3</v>
      </c>
      <c r="N4334">
        <v>0.51</v>
      </c>
      <c r="O4334">
        <v>4.83</v>
      </c>
      <c r="P4334">
        <v>-1</v>
      </c>
    </row>
    <row r="4335" spans="1:16" x14ac:dyDescent="0.25">
      <c r="A4335">
        <v>4332</v>
      </c>
      <c r="B4335">
        <v>0.87912000000000001</v>
      </c>
      <c r="C4335">
        <v>74.157359999999997</v>
      </c>
      <c r="D4335">
        <v>0</v>
      </c>
      <c r="E4335">
        <v>0</v>
      </c>
      <c r="F4335">
        <v>1.10714</v>
      </c>
      <c r="G4335">
        <v>4.0830000000000002</v>
      </c>
      <c r="H4335">
        <v>27.710370000000001</v>
      </c>
      <c r="I4335">
        <v>0</v>
      </c>
      <c r="J4335">
        <v>0</v>
      </c>
      <c r="K4335">
        <v>126</v>
      </c>
      <c r="L4335">
        <v>54.606659999999998</v>
      </c>
      <c r="M4335">
        <v>2.5100000000000001E-3</v>
      </c>
      <c r="N4335">
        <v>0.52</v>
      </c>
      <c r="O4335">
        <v>4.7789999999999999</v>
      </c>
      <c r="P4335">
        <v>-1</v>
      </c>
    </row>
    <row r="4336" spans="1:16" x14ac:dyDescent="0.25">
      <c r="A4336">
        <v>4333</v>
      </c>
      <c r="B4336">
        <v>0.94345999999999997</v>
      </c>
      <c r="C4336">
        <v>73.233440000000002</v>
      </c>
      <c r="D4336">
        <v>0</v>
      </c>
      <c r="E4336">
        <v>0</v>
      </c>
      <c r="F4336">
        <v>0.82142999999999999</v>
      </c>
      <c r="G4336">
        <v>4.1269999999999998</v>
      </c>
      <c r="H4336">
        <v>27.823509999999999</v>
      </c>
      <c r="I4336">
        <v>0</v>
      </c>
      <c r="J4336">
        <v>0</v>
      </c>
      <c r="K4336">
        <v>126</v>
      </c>
      <c r="L4336">
        <v>54.758989999999997</v>
      </c>
      <c r="M4336">
        <v>2.3400000000000001E-3</v>
      </c>
      <c r="N4336">
        <v>0.51</v>
      </c>
      <c r="O4336">
        <v>4.8890000000000002</v>
      </c>
      <c r="P4336">
        <v>-1</v>
      </c>
    </row>
    <row r="4337" spans="1:16" x14ac:dyDescent="0.25">
      <c r="A4337">
        <v>4334</v>
      </c>
      <c r="B4337">
        <v>0.89066000000000001</v>
      </c>
      <c r="C4337">
        <v>73.617590000000007</v>
      </c>
      <c r="D4337">
        <v>0</v>
      </c>
      <c r="E4337">
        <v>0</v>
      </c>
      <c r="F4337">
        <v>0.89285999999999999</v>
      </c>
      <c r="G4337">
        <v>4.0359999999999996</v>
      </c>
      <c r="H4337">
        <v>27.517690000000002</v>
      </c>
      <c r="I4337">
        <v>0</v>
      </c>
      <c r="J4337">
        <v>0</v>
      </c>
      <c r="K4337">
        <v>126</v>
      </c>
      <c r="L4337">
        <v>54.983089999999997</v>
      </c>
      <c r="M4337">
        <v>2.8500000000000001E-3</v>
      </c>
      <c r="N4337">
        <v>0.51</v>
      </c>
      <c r="O4337">
        <v>4.2130000000000001</v>
      </c>
      <c r="P4337">
        <v>-1</v>
      </c>
    </row>
    <row r="4338" spans="1:16" x14ac:dyDescent="0.25">
      <c r="A4338">
        <v>4335</v>
      </c>
      <c r="B4338">
        <v>0.94660999999999995</v>
      </c>
      <c r="C4338">
        <v>72.768240000000006</v>
      </c>
      <c r="D4338">
        <v>0</v>
      </c>
      <c r="E4338">
        <v>0</v>
      </c>
      <c r="F4338">
        <v>0.82142999999999999</v>
      </c>
      <c r="G4338">
        <v>4.0780000000000003</v>
      </c>
      <c r="H4338">
        <v>27.439769999999999</v>
      </c>
      <c r="I4338">
        <v>0</v>
      </c>
      <c r="J4338">
        <v>0</v>
      </c>
      <c r="K4338">
        <v>126</v>
      </c>
      <c r="L4338">
        <v>55.102809999999998</v>
      </c>
      <c r="M4338">
        <v>2.47E-3</v>
      </c>
      <c r="N4338">
        <v>0.52</v>
      </c>
      <c r="O4338">
        <v>5.593</v>
      </c>
      <c r="P4338">
        <v>-1</v>
      </c>
    </row>
    <row r="4339" spans="1:16" x14ac:dyDescent="0.25">
      <c r="A4339">
        <v>4336</v>
      </c>
      <c r="B4339">
        <v>0.87902000000000002</v>
      </c>
      <c r="C4339">
        <v>73.003209999999996</v>
      </c>
      <c r="D4339">
        <v>0</v>
      </c>
      <c r="E4339">
        <v>0</v>
      </c>
      <c r="F4339">
        <v>0.75</v>
      </c>
      <c r="G4339">
        <v>3.9910000000000001</v>
      </c>
      <c r="H4339">
        <v>27.036049999999999</v>
      </c>
      <c r="I4339">
        <v>0</v>
      </c>
      <c r="J4339">
        <v>0</v>
      </c>
      <c r="K4339">
        <v>126</v>
      </c>
      <c r="L4339">
        <v>55.326700000000002</v>
      </c>
      <c r="M4339">
        <v>2.5600000000000002E-3</v>
      </c>
      <c r="N4339">
        <v>0.52</v>
      </c>
      <c r="O4339">
        <v>5.1669999999999998</v>
      </c>
      <c r="P4339">
        <v>0.43942999999999999</v>
      </c>
    </row>
    <row r="4340" spans="1:16" x14ac:dyDescent="0.25">
      <c r="A4340">
        <v>4337</v>
      </c>
      <c r="B4340">
        <v>0.95079999999999998</v>
      </c>
      <c r="C4340">
        <v>72.209879999999998</v>
      </c>
      <c r="D4340">
        <v>0</v>
      </c>
      <c r="E4340">
        <v>0</v>
      </c>
      <c r="F4340">
        <v>1.10714</v>
      </c>
      <c r="G4340">
        <v>4.0810000000000004</v>
      </c>
      <c r="H4340">
        <v>26.910959999999999</v>
      </c>
      <c r="I4340">
        <v>0</v>
      </c>
      <c r="J4340">
        <v>0</v>
      </c>
      <c r="K4340">
        <v>125</v>
      </c>
      <c r="L4340">
        <v>55.386119999999998</v>
      </c>
      <c r="M4340">
        <v>2.6199999999999999E-3</v>
      </c>
      <c r="N4340">
        <v>0.51</v>
      </c>
      <c r="O4340">
        <v>4.0890000000000004</v>
      </c>
      <c r="P4340">
        <v>-1</v>
      </c>
    </row>
    <row r="4341" spans="1:16" x14ac:dyDescent="0.25">
      <c r="A4341">
        <v>4338</v>
      </c>
      <c r="B4341">
        <v>0.87275000000000003</v>
      </c>
      <c r="C4341">
        <v>72.960310000000007</v>
      </c>
      <c r="D4341">
        <v>0</v>
      </c>
      <c r="E4341">
        <v>0</v>
      </c>
      <c r="F4341">
        <v>1.2142900000000001</v>
      </c>
      <c r="G4341">
        <v>4.0140000000000002</v>
      </c>
      <c r="H4341">
        <v>26.332049999999999</v>
      </c>
      <c r="I4341">
        <v>0</v>
      </c>
      <c r="J4341">
        <v>0</v>
      </c>
      <c r="K4341">
        <v>125</v>
      </c>
      <c r="L4341">
        <v>55.577570000000001</v>
      </c>
      <c r="M4341">
        <v>2.7599999999999999E-3</v>
      </c>
      <c r="N4341">
        <v>0.51</v>
      </c>
      <c r="O4341">
        <v>5.0679999999999996</v>
      </c>
      <c r="P4341">
        <v>-1</v>
      </c>
    </row>
    <row r="4342" spans="1:16" x14ac:dyDescent="0.25">
      <c r="A4342">
        <v>4339</v>
      </c>
      <c r="B4342">
        <v>0.94874000000000003</v>
      </c>
      <c r="C4342">
        <v>72.411299999999997</v>
      </c>
      <c r="D4342">
        <v>0</v>
      </c>
      <c r="E4342">
        <v>0</v>
      </c>
      <c r="F4342">
        <v>1.4642900000000001</v>
      </c>
      <c r="G4342">
        <v>4.056</v>
      </c>
      <c r="H4342">
        <v>26.211390000000002</v>
      </c>
      <c r="I4342">
        <v>0</v>
      </c>
      <c r="J4342">
        <v>0</v>
      </c>
      <c r="K4342">
        <v>125</v>
      </c>
      <c r="L4342">
        <v>55.539340000000003</v>
      </c>
      <c r="M4342">
        <v>2.7299999999999998E-3</v>
      </c>
      <c r="N4342">
        <v>0.52</v>
      </c>
      <c r="O4342">
        <v>4.5990000000000002</v>
      </c>
      <c r="P4342">
        <v>-1</v>
      </c>
    </row>
    <row r="4343" spans="1:16" x14ac:dyDescent="0.25">
      <c r="A4343">
        <v>4340</v>
      </c>
      <c r="B4343">
        <v>0.88956000000000002</v>
      </c>
      <c r="C4343">
        <v>73.700460000000007</v>
      </c>
      <c r="D4343">
        <v>0</v>
      </c>
      <c r="E4343">
        <v>0</v>
      </c>
      <c r="F4343">
        <v>1.25</v>
      </c>
      <c r="G4343">
        <v>3.984</v>
      </c>
      <c r="H4343">
        <v>25.936589999999999</v>
      </c>
      <c r="I4343">
        <v>0</v>
      </c>
      <c r="J4343">
        <v>0</v>
      </c>
      <c r="K4343">
        <v>125</v>
      </c>
      <c r="L4343">
        <v>55.61307</v>
      </c>
      <c r="M4343">
        <v>2.5799999999999998E-3</v>
      </c>
      <c r="N4343">
        <v>0.51</v>
      </c>
      <c r="O4343">
        <v>6.6449999999999996</v>
      </c>
      <c r="P4343">
        <v>-1</v>
      </c>
    </row>
    <row r="4344" spans="1:16" x14ac:dyDescent="0.25">
      <c r="A4344">
        <v>4341</v>
      </c>
      <c r="B4344">
        <v>0.95406999999999997</v>
      </c>
      <c r="C4344">
        <v>73.035730000000001</v>
      </c>
      <c r="D4344">
        <v>0</v>
      </c>
      <c r="E4344">
        <v>0</v>
      </c>
      <c r="F4344">
        <v>0.92857000000000001</v>
      </c>
      <c r="G4344">
        <v>4.0449999999999999</v>
      </c>
      <c r="H4344">
        <v>26.092089999999999</v>
      </c>
      <c r="I4344">
        <v>0</v>
      </c>
      <c r="J4344">
        <v>0</v>
      </c>
      <c r="K4344">
        <v>126</v>
      </c>
      <c r="L4344">
        <v>55.439300000000003</v>
      </c>
      <c r="M4344">
        <v>2.9499999999999999E-3</v>
      </c>
      <c r="N4344">
        <v>0.51</v>
      </c>
      <c r="O4344">
        <v>8.9540000000000006</v>
      </c>
      <c r="P4344">
        <v>-1</v>
      </c>
    </row>
    <row r="4345" spans="1:16" x14ac:dyDescent="0.25">
      <c r="A4345">
        <v>4342</v>
      </c>
      <c r="B4345">
        <v>0.87543000000000004</v>
      </c>
      <c r="C4345">
        <v>73.374170000000007</v>
      </c>
      <c r="D4345">
        <v>0</v>
      </c>
      <c r="E4345">
        <v>0</v>
      </c>
      <c r="F4345">
        <v>1.0714300000000001</v>
      </c>
      <c r="G4345">
        <v>3.9860000000000002</v>
      </c>
      <c r="H4345">
        <v>25.514769999999999</v>
      </c>
      <c r="I4345">
        <v>0</v>
      </c>
      <c r="J4345">
        <v>0</v>
      </c>
      <c r="K4345">
        <v>125</v>
      </c>
      <c r="L4345">
        <v>55.338230000000003</v>
      </c>
      <c r="M4345">
        <v>2.8900000000000002E-3</v>
      </c>
      <c r="N4345">
        <v>0.51</v>
      </c>
      <c r="O4345">
        <v>9.2200000000000006</v>
      </c>
      <c r="P4345">
        <v>-1</v>
      </c>
    </row>
    <row r="4346" spans="1:16" x14ac:dyDescent="0.25">
      <c r="A4346">
        <v>4343</v>
      </c>
      <c r="B4346">
        <v>0.96853</v>
      </c>
      <c r="C4346">
        <v>72.531909999999996</v>
      </c>
      <c r="D4346">
        <v>0</v>
      </c>
      <c r="E4346">
        <v>0</v>
      </c>
      <c r="F4346">
        <v>0.89285999999999999</v>
      </c>
      <c r="G4346">
        <v>4.08</v>
      </c>
      <c r="H4346">
        <v>25.409079999999999</v>
      </c>
      <c r="I4346">
        <v>0</v>
      </c>
      <c r="J4346">
        <v>0</v>
      </c>
      <c r="K4346">
        <v>126</v>
      </c>
      <c r="L4346">
        <v>55.02957</v>
      </c>
      <c r="M4346">
        <v>3.0599999999999998E-3</v>
      </c>
      <c r="N4346">
        <v>0.52</v>
      </c>
      <c r="O4346">
        <v>18.437000000000001</v>
      </c>
      <c r="P4346">
        <v>-1</v>
      </c>
    </row>
    <row r="4347" spans="1:16" x14ac:dyDescent="0.25">
      <c r="A4347">
        <v>4344</v>
      </c>
      <c r="B4347">
        <v>0.87680999999999998</v>
      </c>
      <c r="C4347">
        <v>73.532060000000001</v>
      </c>
      <c r="D4347">
        <v>0</v>
      </c>
      <c r="E4347">
        <v>0</v>
      </c>
      <c r="F4347">
        <v>1.10714</v>
      </c>
      <c r="G4347">
        <v>4.016</v>
      </c>
      <c r="H4347">
        <v>25.179680000000001</v>
      </c>
      <c r="I4347">
        <v>0</v>
      </c>
      <c r="J4347">
        <v>0</v>
      </c>
      <c r="K4347">
        <v>126</v>
      </c>
      <c r="L4347">
        <v>54.84084</v>
      </c>
      <c r="M4347">
        <v>2.8600000000000001E-3</v>
      </c>
      <c r="N4347">
        <v>0.51</v>
      </c>
      <c r="O4347">
        <v>35.908999999999999</v>
      </c>
      <c r="P4347">
        <v>0.42437999999999998</v>
      </c>
    </row>
    <row r="4348" spans="1:16" x14ac:dyDescent="0.25">
      <c r="A4348">
        <v>4345</v>
      </c>
      <c r="B4348">
        <v>0.96509999999999996</v>
      </c>
      <c r="C4348">
        <v>72.647329999999997</v>
      </c>
      <c r="D4348">
        <v>0</v>
      </c>
      <c r="E4348">
        <v>0</v>
      </c>
      <c r="F4348">
        <v>1.35714</v>
      </c>
      <c r="G4348">
        <v>4.109</v>
      </c>
      <c r="H4348">
        <v>25.272760000000002</v>
      </c>
      <c r="I4348">
        <v>0</v>
      </c>
      <c r="J4348">
        <v>0</v>
      </c>
      <c r="K4348">
        <v>126</v>
      </c>
      <c r="L4348">
        <v>54.32949</v>
      </c>
      <c r="M4348">
        <v>2.8700000000000002E-3</v>
      </c>
      <c r="N4348">
        <v>0.52</v>
      </c>
      <c r="O4348">
        <v>24.91</v>
      </c>
      <c r="P4348">
        <v>-1</v>
      </c>
    </row>
    <row r="4349" spans="1:16" x14ac:dyDescent="0.25">
      <c r="A4349">
        <v>4346</v>
      </c>
      <c r="B4349">
        <v>0.88573999999999997</v>
      </c>
      <c r="C4349">
        <v>73.8215</v>
      </c>
      <c r="D4349">
        <v>0</v>
      </c>
      <c r="E4349">
        <v>0</v>
      </c>
      <c r="F4349">
        <v>1</v>
      </c>
      <c r="G4349">
        <v>4.0019999999999998</v>
      </c>
      <c r="H4349">
        <v>25.252300000000002</v>
      </c>
      <c r="I4349">
        <v>0</v>
      </c>
      <c r="J4349">
        <v>0</v>
      </c>
      <c r="K4349">
        <v>127</v>
      </c>
      <c r="L4349">
        <v>54.041330000000002</v>
      </c>
      <c r="M4349">
        <v>3.14E-3</v>
      </c>
      <c r="N4349">
        <v>0.51</v>
      </c>
      <c r="O4349">
        <v>38.828000000000003</v>
      </c>
      <c r="P4349">
        <v>-1</v>
      </c>
    </row>
    <row r="4350" spans="1:16" x14ac:dyDescent="0.25">
      <c r="A4350">
        <v>4347</v>
      </c>
      <c r="B4350">
        <v>0.96287999999999996</v>
      </c>
      <c r="C4350">
        <v>74.359549999999999</v>
      </c>
      <c r="D4350">
        <v>0</v>
      </c>
      <c r="E4350">
        <v>0</v>
      </c>
      <c r="F4350">
        <v>1.25</v>
      </c>
      <c r="G4350">
        <v>4.0179999999999998</v>
      </c>
      <c r="H4350">
        <v>24.139240000000001</v>
      </c>
      <c r="I4350">
        <v>0</v>
      </c>
      <c r="J4350">
        <v>0</v>
      </c>
      <c r="K4350">
        <v>126</v>
      </c>
      <c r="L4350">
        <v>53.548259999999999</v>
      </c>
      <c r="M4350">
        <v>2.97E-3</v>
      </c>
      <c r="N4350">
        <v>0.5</v>
      </c>
      <c r="O4350">
        <v>58.021999999999998</v>
      </c>
      <c r="P4350">
        <v>-1</v>
      </c>
    </row>
    <row r="4351" spans="1:16" x14ac:dyDescent="0.25">
      <c r="A4351">
        <v>4348</v>
      </c>
      <c r="B4351">
        <v>0.88961000000000001</v>
      </c>
      <c r="C4351">
        <v>75.84205</v>
      </c>
      <c r="D4351">
        <v>0</v>
      </c>
      <c r="E4351">
        <v>0</v>
      </c>
      <c r="F4351">
        <v>0.75</v>
      </c>
      <c r="G4351">
        <v>4.024</v>
      </c>
      <c r="H4351">
        <v>23.487870000000001</v>
      </c>
      <c r="I4351">
        <v>0</v>
      </c>
      <c r="J4351">
        <v>0</v>
      </c>
      <c r="K4351">
        <v>126</v>
      </c>
      <c r="L4351">
        <v>53.199620000000003</v>
      </c>
      <c r="M4351">
        <v>3.3300000000000001E-3</v>
      </c>
      <c r="N4351">
        <v>0.49</v>
      </c>
      <c r="O4351">
        <v>52.569000000000003</v>
      </c>
      <c r="P4351">
        <v>-1</v>
      </c>
    </row>
    <row r="4352" spans="1:16" x14ac:dyDescent="0.25">
      <c r="A4352">
        <v>4349</v>
      </c>
      <c r="B4352">
        <v>0.95016999999999996</v>
      </c>
      <c r="C4352">
        <v>75.483729999999994</v>
      </c>
      <c r="D4352">
        <v>0</v>
      </c>
      <c r="E4352">
        <v>0</v>
      </c>
      <c r="F4352">
        <v>1</v>
      </c>
      <c r="G4352">
        <v>4.056</v>
      </c>
      <c r="H4352">
        <v>23.935639999999999</v>
      </c>
      <c r="I4352">
        <v>0</v>
      </c>
      <c r="J4352">
        <v>0</v>
      </c>
      <c r="K4352">
        <v>126</v>
      </c>
      <c r="L4352">
        <v>52.19126</v>
      </c>
      <c r="M4352">
        <v>3.8E-3</v>
      </c>
      <c r="N4352">
        <v>0.49</v>
      </c>
      <c r="O4352">
        <v>39.86</v>
      </c>
      <c r="P4352">
        <v>-1</v>
      </c>
    </row>
    <row r="4353" spans="1:16" x14ac:dyDescent="0.25">
      <c r="A4353">
        <v>4350</v>
      </c>
      <c r="B4353">
        <v>0.88048000000000004</v>
      </c>
      <c r="C4353">
        <v>76.275670000000005</v>
      </c>
      <c r="D4353">
        <v>0</v>
      </c>
      <c r="E4353">
        <v>0</v>
      </c>
      <c r="F4353">
        <v>1.60714</v>
      </c>
      <c r="G4353">
        <v>4.024</v>
      </c>
      <c r="H4353">
        <v>23.970559999999999</v>
      </c>
      <c r="I4353">
        <v>0</v>
      </c>
      <c r="J4353">
        <v>0</v>
      </c>
      <c r="K4353">
        <v>126</v>
      </c>
      <c r="L4353">
        <v>51.359349999999999</v>
      </c>
      <c r="M4353">
        <v>3.8999999999999998E-3</v>
      </c>
      <c r="N4353">
        <v>0.49</v>
      </c>
      <c r="O4353">
        <v>50.113</v>
      </c>
      <c r="P4353">
        <v>-1</v>
      </c>
    </row>
    <row r="4354" spans="1:16" x14ac:dyDescent="0.25">
      <c r="A4354">
        <v>4351</v>
      </c>
      <c r="B4354">
        <v>0.97841999999999996</v>
      </c>
      <c r="C4354">
        <v>75.488349999999997</v>
      </c>
      <c r="D4354">
        <v>0</v>
      </c>
      <c r="E4354">
        <v>0</v>
      </c>
      <c r="F4354">
        <v>1.5</v>
      </c>
      <c r="G4354">
        <v>4.0549999999999997</v>
      </c>
      <c r="H4354">
        <v>23.955469999999998</v>
      </c>
      <c r="I4354">
        <v>0</v>
      </c>
      <c r="J4354">
        <v>0</v>
      </c>
      <c r="K4354">
        <v>127</v>
      </c>
      <c r="L4354">
        <v>50.443100000000001</v>
      </c>
      <c r="M4354">
        <v>3.46E-3</v>
      </c>
      <c r="N4354">
        <v>1.1399999999999999</v>
      </c>
      <c r="O4354">
        <v>44.746000000000002</v>
      </c>
      <c r="P4354">
        <v>-1</v>
      </c>
    </row>
    <row r="4355" spans="1:16" x14ac:dyDescent="0.25">
      <c r="A4355">
        <v>4352</v>
      </c>
      <c r="B4355">
        <v>0.89066999999999996</v>
      </c>
      <c r="C4355">
        <v>76.474800000000002</v>
      </c>
      <c r="D4355">
        <v>0</v>
      </c>
      <c r="E4355">
        <v>0</v>
      </c>
      <c r="F4355">
        <v>1</v>
      </c>
      <c r="G4355">
        <v>4.0110000000000001</v>
      </c>
      <c r="H4355">
        <v>24.18413</v>
      </c>
      <c r="I4355">
        <v>0</v>
      </c>
      <c r="J4355">
        <v>0</v>
      </c>
      <c r="K4355">
        <v>126</v>
      </c>
      <c r="L4355">
        <v>49.829839999999997</v>
      </c>
      <c r="M4355">
        <v>3.6600000000000001E-3</v>
      </c>
      <c r="N4355">
        <v>1.1599999999999999</v>
      </c>
      <c r="O4355">
        <v>32.268999999999998</v>
      </c>
      <c r="P4355">
        <v>0.36947000000000002</v>
      </c>
    </row>
    <row r="4356" spans="1:16" x14ac:dyDescent="0.25">
      <c r="A4356">
        <v>4353</v>
      </c>
      <c r="B4356">
        <v>0.95447000000000004</v>
      </c>
      <c r="C4356">
        <v>75.458770000000001</v>
      </c>
      <c r="D4356">
        <v>0</v>
      </c>
      <c r="E4356">
        <v>0</v>
      </c>
      <c r="F4356">
        <v>1.25</v>
      </c>
      <c r="G4356">
        <v>4.0419999999999998</v>
      </c>
      <c r="H4356">
        <v>24.347049999999999</v>
      </c>
      <c r="I4356">
        <v>0</v>
      </c>
      <c r="J4356">
        <v>0</v>
      </c>
      <c r="K4356">
        <v>126</v>
      </c>
      <c r="L4356">
        <v>49.108870000000003</v>
      </c>
      <c r="M4356">
        <v>3.14E-3</v>
      </c>
      <c r="N4356">
        <v>0.5</v>
      </c>
      <c r="O4356">
        <v>22.35</v>
      </c>
      <c r="P4356">
        <v>-1</v>
      </c>
    </row>
    <row r="4357" spans="1:16" x14ac:dyDescent="0.25">
      <c r="A4357">
        <v>4354</v>
      </c>
      <c r="B4357">
        <v>0.89222000000000001</v>
      </c>
      <c r="C4357">
        <v>75.902770000000004</v>
      </c>
      <c r="D4357">
        <v>0</v>
      </c>
      <c r="E4357">
        <v>0</v>
      </c>
      <c r="F4357">
        <v>1.4285699999999999</v>
      </c>
      <c r="G4357">
        <v>4.0140000000000002</v>
      </c>
      <c r="H4357">
        <v>23.89967</v>
      </c>
      <c r="I4357">
        <v>0</v>
      </c>
      <c r="J4357">
        <v>0</v>
      </c>
      <c r="K4357">
        <v>125</v>
      </c>
      <c r="L4357">
        <v>48.753720000000001</v>
      </c>
      <c r="M4357">
        <v>3.48E-3</v>
      </c>
      <c r="N4357">
        <v>1.19</v>
      </c>
      <c r="O4357">
        <v>19.963999999999999</v>
      </c>
      <c r="P4357">
        <v>-1</v>
      </c>
    </row>
    <row r="4358" spans="1:16" x14ac:dyDescent="0.25">
      <c r="A4358">
        <v>4355</v>
      </c>
      <c r="B4358">
        <v>0.98033999999999999</v>
      </c>
      <c r="C4358">
        <v>74.938509999999994</v>
      </c>
      <c r="D4358">
        <v>0</v>
      </c>
      <c r="E4358">
        <v>0</v>
      </c>
      <c r="F4358">
        <v>1.7142900000000001</v>
      </c>
      <c r="G4358">
        <v>4.0650000000000004</v>
      </c>
      <c r="H4358">
        <v>23.366610000000001</v>
      </c>
      <c r="I4358">
        <v>0</v>
      </c>
      <c r="J4358">
        <v>0</v>
      </c>
      <c r="K4358">
        <v>126</v>
      </c>
      <c r="L4358">
        <v>48.151409999999998</v>
      </c>
      <c r="M4358">
        <v>2.99E-3</v>
      </c>
      <c r="N4358">
        <v>0.5</v>
      </c>
      <c r="O4358">
        <v>24.574999999999999</v>
      </c>
      <c r="P4358">
        <v>-1</v>
      </c>
    </row>
    <row r="4359" spans="1:16" x14ac:dyDescent="0.25">
      <c r="A4359">
        <v>4356</v>
      </c>
      <c r="B4359">
        <v>0.90283999999999998</v>
      </c>
      <c r="C4359">
        <v>75.522840000000002</v>
      </c>
      <c r="D4359">
        <v>0</v>
      </c>
      <c r="E4359">
        <v>0</v>
      </c>
      <c r="F4359">
        <v>2.1785700000000001</v>
      </c>
      <c r="G4359">
        <v>4.0129999999999999</v>
      </c>
      <c r="H4359">
        <v>23.103169999999999</v>
      </c>
      <c r="I4359">
        <v>0</v>
      </c>
      <c r="J4359">
        <v>0</v>
      </c>
      <c r="K4359">
        <v>126</v>
      </c>
      <c r="L4359">
        <v>47.79383</v>
      </c>
      <c r="M4359">
        <v>3.2399999999999998E-3</v>
      </c>
      <c r="N4359">
        <v>1.18</v>
      </c>
      <c r="O4359">
        <v>30.923999999999999</v>
      </c>
      <c r="P4359">
        <v>-1</v>
      </c>
    </row>
    <row r="4360" spans="1:16" x14ac:dyDescent="0.25">
      <c r="A4360">
        <v>4357</v>
      </c>
      <c r="B4360">
        <v>0.97019999999999995</v>
      </c>
      <c r="C4360">
        <v>74.620140000000006</v>
      </c>
      <c r="D4360">
        <v>0</v>
      </c>
      <c r="E4360">
        <v>0</v>
      </c>
      <c r="F4360">
        <v>2.0357099999999999</v>
      </c>
      <c r="G4360">
        <v>4.0389999999999997</v>
      </c>
      <c r="H4360">
        <v>22.167339999999999</v>
      </c>
      <c r="I4360">
        <v>0</v>
      </c>
      <c r="J4360">
        <v>0</v>
      </c>
      <c r="K4360">
        <v>126</v>
      </c>
      <c r="L4360">
        <v>47.16301</v>
      </c>
      <c r="M4360">
        <v>3.1800000000000001E-3</v>
      </c>
      <c r="N4360">
        <v>0.5</v>
      </c>
      <c r="O4360">
        <v>26.456</v>
      </c>
      <c r="P4360">
        <v>-1</v>
      </c>
    </row>
    <row r="4361" spans="1:16" x14ac:dyDescent="0.25">
      <c r="A4361">
        <v>4358</v>
      </c>
      <c r="B4361">
        <v>0.90383000000000002</v>
      </c>
      <c r="C4361">
        <v>75.329750000000004</v>
      </c>
      <c r="D4361">
        <v>0</v>
      </c>
      <c r="E4361">
        <v>0</v>
      </c>
      <c r="F4361">
        <v>2.0714299999999999</v>
      </c>
      <c r="G4361">
        <v>4.0030000000000001</v>
      </c>
      <c r="H4361">
        <v>21.191040000000001</v>
      </c>
      <c r="I4361">
        <v>0</v>
      </c>
      <c r="J4361">
        <v>0</v>
      </c>
      <c r="K4361">
        <v>125</v>
      </c>
      <c r="L4361">
        <v>46.799140000000001</v>
      </c>
      <c r="M4361">
        <v>3.2100000000000002E-3</v>
      </c>
      <c r="N4361">
        <v>1.18</v>
      </c>
      <c r="O4361">
        <v>26.07</v>
      </c>
      <c r="P4361">
        <v>-1</v>
      </c>
    </row>
    <row r="4362" spans="1:16" x14ac:dyDescent="0.25">
      <c r="A4362">
        <v>4359</v>
      </c>
      <c r="B4362">
        <v>0.97987000000000002</v>
      </c>
      <c r="C4362">
        <v>74.6387</v>
      </c>
      <c r="D4362">
        <v>0</v>
      </c>
      <c r="E4362">
        <v>0</v>
      </c>
      <c r="F4362">
        <v>1.7857099999999999</v>
      </c>
      <c r="G4362">
        <v>4.01</v>
      </c>
      <c r="H4362">
        <v>20.635429999999999</v>
      </c>
      <c r="I4362">
        <v>0</v>
      </c>
      <c r="J4362">
        <v>0</v>
      </c>
      <c r="K4362">
        <v>125</v>
      </c>
      <c r="L4362">
        <v>46.199330000000003</v>
      </c>
      <c r="M4362">
        <v>2.8500000000000001E-3</v>
      </c>
      <c r="N4362">
        <v>1.1599999999999999</v>
      </c>
      <c r="O4362">
        <v>18.888000000000002</v>
      </c>
      <c r="P4362">
        <v>-1</v>
      </c>
    </row>
    <row r="4363" spans="1:16" x14ac:dyDescent="0.25">
      <c r="A4363">
        <v>4360</v>
      </c>
      <c r="B4363">
        <v>0.90054000000000001</v>
      </c>
      <c r="C4363">
        <v>75.72099</v>
      </c>
      <c r="D4363">
        <v>0</v>
      </c>
      <c r="E4363">
        <v>0</v>
      </c>
      <c r="F4363">
        <v>1.7142900000000001</v>
      </c>
      <c r="G4363">
        <v>3.992</v>
      </c>
      <c r="H4363">
        <v>20.17005</v>
      </c>
      <c r="I4363">
        <v>0</v>
      </c>
      <c r="J4363">
        <v>0</v>
      </c>
      <c r="K4363">
        <v>125</v>
      </c>
      <c r="L4363">
        <v>45.826770000000003</v>
      </c>
      <c r="M4363">
        <v>3.29E-3</v>
      </c>
      <c r="N4363">
        <v>1.18</v>
      </c>
      <c r="O4363">
        <v>19.568999999999999</v>
      </c>
      <c r="P4363">
        <v>0.40381</v>
      </c>
    </row>
    <row r="4364" spans="1:16" x14ac:dyDescent="0.25">
      <c r="A4364">
        <v>4361</v>
      </c>
      <c r="B4364">
        <v>0.97448000000000001</v>
      </c>
      <c r="C4364">
        <v>75.672899999999998</v>
      </c>
      <c r="D4364">
        <v>0</v>
      </c>
      <c r="E4364">
        <v>0</v>
      </c>
      <c r="F4364">
        <v>1.39286</v>
      </c>
      <c r="G4364">
        <v>4.0279999999999996</v>
      </c>
      <c r="H4364">
        <v>20.161950000000001</v>
      </c>
      <c r="I4364">
        <v>0</v>
      </c>
      <c r="J4364">
        <v>0</v>
      </c>
      <c r="K4364">
        <v>125</v>
      </c>
      <c r="L4364">
        <v>45.278919999999999</v>
      </c>
      <c r="M4364">
        <v>2.96E-3</v>
      </c>
      <c r="N4364">
        <v>1.17</v>
      </c>
      <c r="O4364">
        <v>18.082000000000001</v>
      </c>
      <c r="P4364">
        <v>-1</v>
      </c>
    </row>
    <row r="4365" spans="1:16" x14ac:dyDescent="0.25">
      <c r="A4365">
        <v>4362</v>
      </c>
      <c r="B4365">
        <v>0.89970000000000006</v>
      </c>
      <c r="C4365">
        <v>76.558880000000002</v>
      </c>
      <c r="D4365">
        <v>0</v>
      </c>
      <c r="E4365">
        <v>0</v>
      </c>
      <c r="F4365">
        <v>1.1785699999999999</v>
      </c>
      <c r="G4365">
        <v>3.964</v>
      </c>
      <c r="H4365">
        <v>19.83812</v>
      </c>
      <c r="I4365">
        <v>0</v>
      </c>
      <c r="J4365">
        <v>0</v>
      </c>
      <c r="K4365">
        <v>125</v>
      </c>
      <c r="L4365">
        <v>44.905749999999998</v>
      </c>
      <c r="M4365">
        <v>2.8900000000000002E-3</v>
      </c>
      <c r="N4365">
        <v>1.18</v>
      </c>
      <c r="O4365">
        <v>20.861000000000001</v>
      </c>
      <c r="P4365">
        <v>-1</v>
      </c>
    </row>
    <row r="4366" spans="1:16" x14ac:dyDescent="0.25">
      <c r="A4366">
        <v>4363</v>
      </c>
      <c r="B4366">
        <v>0.98329999999999995</v>
      </c>
      <c r="C4366">
        <v>76.117379999999997</v>
      </c>
      <c r="D4366">
        <v>0</v>
      </c>
      <c r="E4366">
        <v>0</v>
      </c>
      <c r="F4366">
        <v>1.35714</v>
      </c>
      <c r="G4366">
        <v>4.0229999999999997</v>
      </c>
      <c r="H4366">
        <v>19.865369999999999</v>
      </c>
      <c r="I4366">
        <v>0</v>
      </c>
      <c r="J4366">
        <v>0</v>
      </c>
      <c r="K4366">
        <v>125</v>
      </c>
      <c r="L4366">
        <v>44.281390000000002</v>
      </c>
      <c r="M4366">
        <v>2.82E-3</v>
      </c>
      <c r="N4366">
        <v>1.17</v>
      </c>
      <c r="O4366">
        <v>15.278</v>
      </c>
      <c r="P4366">
        <v>-1</v>
      </c>
    </row>
    <row r="4367" spans="1:16" x14ac:dyDescent="0.25">
      <c r="A4367">
        <v>4364</v>
      </c>
      <c r="B4367">
        <v>0.89942</v>
      </c>
      <c r="C4367">
        <v>76.857349999999997</v>
      </c>
      <c r="D4367">
        <v>0</v>
      </c>
      <c r="E4367">
        <v>0</v>
      </c>
      <c r="F4367">
        <v>1.5714300000000001</v>
      </c>
      <c r="G4367">
        <v>3.9750000000000001</v>
      </c>
      <c r="H4367">
        <v>19.61168</v>
      </c>
      <c r="I4367">
        <v>0</v>
      </c>
      <c r="J4367">
        <v>0</v>
      </c>
      <c r="K4367">
        <v>125</v>
      </c>
      <c r="L4367">
        <v>43.889789999999998</v>
      </c>
      <c r="M4367">
        <v>2.7699999999999999E-3</v>
      </c>
      <c r="N4367">
        <v>1.18</v>
      </c>
      <c r="O4367">
        <v>13.211</v>
      </c>
      <c r="P4367">
        <v>-1</v>
      </c>
    </row>
    <row r="4368" spans="1:16" x14ac:dyDescent="0.25">
      <c r="A4368">
        <v>4365</v>
      </c>
      <c r="B4368">
        <v>0.97192999999999996</v>
      </c>
      <c r="C4368">
        <v>76.451660000000004</v>
      </c>
      <c r="D4368">
        <v>0</v>
      </c>
      <c r="E4368">
        <v>0</v>
      </c>
      <c r="F4368">
        <v>1.0714300000000001</v>
      </c>
      <c r="G4368">
        <v>4.0380000000000003</v>
      </c>
      <c r="H4368">
        <v>19.572340000000001</v>
      </c>
      <c r="I4368">
        <v>0</v>
      </c>
      <c r="J4368">
        <v>0</v>
      </c>
      <c r="K4368">
        <v>125</v>
      </c>
      <c r="L4368">
        <v>43.244549999999997</v>
      </c>
      <c r="M4368">
        <v>2.82E-3</v>
      </c>
      <c r="N4368">
        <v>1.19</v>
      </c>
      <c r="O4368">
        <v>10.775</v>
      </c>
      <c r="P4368">
        <v>-1</v>
      </c>
    </row>
    <row r="4369" spans="1:16" x14ac:dyDescent="0.25">
      <c r="A4369">
        <v>4366</v>
      </c>
      <c r="B4369">
        <v>0.89487000000000005</v>
      </c>
      <c r="C4369">
        <v>77.53407</v>
      </c>
      <c r="D4369">
        <v>0</v>
      </c>
      <c r="E4369">
        <v>0</v>
      </c>
      <c r="F4369">
        <v>1.4642900000000001</v>
      </c>
      <c r="G4369">
        <v>3.9540000000000002</v>
      </c>
      <c r="H4369">
        <v>19.342890000000001</v>
      </c>
      <c r="I4369">
        <v>0</v>
      </c>
      <c r="J4369">
        <v>0</v>
      </c>
      <c r="K4369">
        <v>124</v>
      </c>
      <c r="L4369">
        <v>42.933549999999997</v>
      </c>
      <c r="M4369">
        <v>2.8900000000000002E-3</v>
      </c>
      <c r="N4369">
        <v>1.2</v>
      </c>
      <c r="O4369">
        <v>12.492000000000001</v>
      </c>
      <c r="P4369">
        <v>-1</v>
      </c>
    </row>
    <row r="4370" spans="1:16" x14ac:dyDescent="0.25">
      <c r="A4370">
        <v>4367</v>
      </c>
      <c r="B4370">
        <v>0.96589000000000003</v>
      </c>
      <c r="C4370">
        <v>76.822670000000002</v>
      </c>
      <c r="D4370">
        <v>0</v>
      </c>
      <c r="E4370">
        <v>0</v>
      </c>
      <c r="F4370">
        <v>1.35714</v>
      </c>
      <c r="G4370">
        <v>4.0640000000000001</v>
      </c>
      <c r="H4370">
        <v>19.35322</v>
      </c>
      <c r="I4370">
        <v>0</v>
      </c>
      <c r="J4370">
        <v>0</v>
      </c>
      <c r="K4370">
        <v>125</v>
      </c>
      <c r="L4370">
        <v>42.320990000000002</v>
      </c>
      <c r="M4370">
        <v>2.7000000000000001E-3</v>
      </c>
      <c r="N4370">
        <v>1.19</v>
      </c>
      <c r="O4370">
        <v>9.093</v>
      </c>
      <c r="P4370">
        <v>-1</v>
      </c>
    </row>
    <row r="4371" spans="1:16" x14ac:dyDescent="0.25">
      <c r="A4371">
        <v>4368</v>
      </c>
      <c r="B4371">
        <v>0.91742999999999997</v>
      </c>
      <c r="C4371">
        <v>77.624219999999994</v>
      </c>
      <c r="D4371">
        <v>0</v>
      </c>
      <c r="E4371">
        <v>0</v>
      </c>
      <c r="F4371">
        <v>1.2857099999999999</v>
      </c>
      <c r="G4371">
        <v>3.9710000000000001</v>
      </c>
      <c r="H4371">
        <v>19.172789999999999</v>
      </c>
      <c r="I4371">
        <v>0</v>
      </c>
      <c r="J4371">
        <v>0</v>
      </c>
      <c r="K4371">
        <v>125</v>
      </c>
      <c r="L4371">
        <v>41.975610000000003</v>
      </c>
      <c r="M4371">
        <v>2.7899999999999999E-3</v>
      </c>
      <c r="N4371">
        <v>1.19</v>
      </c>
      <c r="O4371">
        <v>11.029</v>
      </c>
      <c r="P4371">
        <v>0.43543999999999999</v>
      </c>
    </row>
    <row r="4372" spans="1:16" x14ac:dyDescent="0.25">
      <c r="A4372">
        <v>4369</v>
      </c>
      <c r="B4372">
        <v>0.99341000000000002</v>
      </c>
      <c r="C4372">
        <v>77.018420000000006</v>
      </c>
      <c r="D4372">
        <v>0</v>
      </c>
      <c r="E4372">
        <v>0</v>
      </c>
      <c r="F4372">
        <v>1.14286</v>
      </c>
      <c r="G4372">
        <v>4.0629999999999997</v>
      </c>
      <c r="H4372">
        <v>19.211739999999999</v>
      </c>
      <c r="I4372">
        <v>0</v>
      </c>
      <c r="J4372">
        <v>0</v>
      </c>
      <c r="K4372">
        <v>126</v>
      </c>
      <c r="L4372">
        <v>41.410960000000003</v>
      </c>
      <c r="M4372">
        <v>2.4499999999999999E-3</v>
      </c>
      <c r="N4372">
        <v>1.19</v>
      </c>
      <c r="O4372">
        <v>10.311999999999999</v>
      </c>
      <c r="P4372">
        <v>-1</v>
      </c>
    </row>
    <row r="4373" spans="1:16" x14ac:dyDescent="0.25">
      <c r="A4373">
        <v>4370</v>
      </c>
      <c r="B4373">
        <v>0.90915999999999997</v>
      </c>
      <c r="C4373">
        <v>78.143690000000007</v>
      </c>
      <c r="D4373">
        <v>0</v>
      </c>
      <c r="E4373">
        <v>0</v>
      </c>
      <c r="F4373">
        <v>1</v>
      </c>
      <c r="G4373">
        <v>3.976</v>
      </c>
      <c r="H4373">
        <v>19.034400000000002</v>
      </c>
      <c r="I4373">
        <v>0</v>
      </c>
      <c r="J4373">
        <v>0</v>
      </c>
      <c r="K4373">
        <v>126</v>
      </c>
      <c r="L4373">
        <v>41.109059999999999</v>
      </c>
      <c r="M4373">
        <v>2.7899999999999999E-3</v>
      </c>
      <c r="N4373">
        <v>1.22</v>
      </c>
      <c r="O4373">
        <v>6.8860000000000001</v>
      </c>
      <c r="P4373">
        <v>-1</v>
      </c>
    </row>
    <row r="4374" spans="1:16" x14ac:dyDescent="0.25">
      <c r="A4374">
        <v>4371</v>
      </c>
      <c r="B4374">
        <v>0.98611000000000004</v>
      </c>
      <c r="C4374">
        <v>77.662930000000003</v>
      </c>
      <c r="D4374">
        <v>0</v>
      </c>
      <c r="E4374">
        <v>0</v>
      </c>
      <c r="F4374">
        <v>0.60714000000000001</v>
      </c>
      <c r="G4374">
        <v>4.0609999999999999</v>
      </c>
      <c r="H4374">
        <v>19.350760000000001</v>
      </c>
      <c r="I4374">
        <v>0</v>
      </c>
      <c r="J4374">
        <v>0</v>
      </c>
      <c r="K4374">
        <v>126</v>
      </c>
      <c r="L4374">
        <v>40.616759999999999</v>
      </c>
      <c r="M4374">
        <v>2.5699999999999998E-3</v>
      </c>
      <c r="N4374">
        <v>1.19</v>
      </c>
      <c r="O4374">
        <v>7.7110000000000003</v>
      </c>
      <c r="P4374">
        <v>-1</v>
      </c>
    </row>
    <row r="4375" spans="1:16" x14ac:dyDescent="0.25">
      <c r="A4375">
        <v>4372</v>
      </c>
      <c r="B4375">
        <v>0.91173000000000004</v>
      </c>
      <c r="C4375">
        <v>78.56174</v>
      </c>
      <c r="D4375">
        <v>0</v>
      </c>
      <c r="E4375">
        <v>0</v>
      </c>
      <c r="F4375">
        <v>0.85714000000000001</v>
      </c>
      <c r="G4375">
        <v>3.9769999999999999</v>
      </c>
      <c r="H4375">
        <v>19.367059999999999</v>
      </c>
      <c r="I4375">
        <v>0</v>
      </c>
      <c r="J4375">
        <v>0</v>
      </c>
      <c r="K4375">
        <v>125</v>
      </c>
      <c r="L4375">
        <v>40.292749999999998</v>
      </c>
      <c r="M4375">
        <v>2.5799999999999998E-3</v>
      </c>
      <c r="N4375">
        <v>1.22</v>
      </c>
      <c r="O4375">
        <v>7.4050000000000002</v>
      </c>
      <c r="P4375">
        <v>-1</v>
      </c>
    </row>
    <row r="4376" spans="1:16" x14ac:dyDescent="0.25">
      <c r="A4376">
        <v>4373</v>
      </c>
      <c r="B4376">
        <v>0.98426999999999998</v>
      </c>
      <c r="C4376">
        <v>78.002449999999996</v>
      </c>
      <c r="D4376">
        <v>0</v>
      </c>
      <c r="E4376">
        <v>0</v>
      </c>
      <c r="F4376">
        <v>1.2857099999999999</v>
      </c>
      <c r="G4376">
        <v>4.0250000000000004</v>
      </c>
      <c r="H4376">
        <v>19.775379999999998</v>
      </c>
      <c r="I4376">
        <v>0</v>
      </c>
      <c r="J4376">
        <v>0</v>
      </c>
      <c r="K4376">
        <v>127</v>
      </c>
      <c r="L4376">
        <v>39.868499999999997</v>
      </c>
      <c r="M4376">
        <v>2.5799999999999998E-3</v>
      </c>
      <c r="N4376">
        <v>1.22</v>
      </c>
      <c r="O4376">
        <v>6.593</v>
      </c>
      <c r="P4376">
        <v>-1</v>
      </c>
    </row>
    <row r="4377" spans="1:16" x14ac:dyDescent="0.25">
      <c r="A4377">
        <v>4374</v>
      </c>
      <c r="B4377">
        <v>0.92001999999999995</v>
      </c>
      <c r="C4377">
        <v>78.548150000000007</v>
      </c>
      <c r="D4377">
        <v>0</v>
      </c>
      <c r="E4377">
        <v>0</v>
      </c>
      <c r="F4377">
        <v>1.10714</v>
      </c>
      <c r="G4377">
        <v>3.9860000000000002</v>
      </c>
      <c r="H4377">
        <v>20.144410000000001</v>
      </c>
      <c r="I4377">
        <v>0</v>
      </c>
      <c r="J4377">
        <v>0</v>
      </c>
      <c r="K4377">
        <v>126</v>
      </c>
      <c r="L4377">
        <v>39.698689999999999</v>
      </c>
      <c r="M4377">
        <v>2.48E-3</v>
      </c>
      <c r="N4377">
        <v>1.23</v>
      </c>
      <c r="O4377">
        <v>4.6890000000000001</v>
      </c>
      <c r="P4377">
        <v>-1</v>
      </c>
    </row>
    <row r="4378" spans="1:16" x14ac:dyDescent="0.25">
      <c r="A4378">
        <v>4375</v>
      </c>
      <c r="B4378">
        <v>0.98987000000000003</v>
      </c>
      <c r="C4378">
        <v>77.859189999999998</v>
      </c>
      <c r="D4378">
        <v>0</v>
      </c>
      <c r="E4378">
        <v>0</v>
      </c>
      <c r="F4378">
        <v>1.2857099999999999</v>
      </c>
      <c r="G4378">
        <v>4.0229999999999997</v>
      </c>
      <c r="H4378">
        <v>20.99155</v>
      </c>
      <c r="I4378">
        <v>0</v>
      </c>
      <c r="J4378">
        <v>0</v>
      </c>
      <c r="K4378">
        <v>127</v>
      </c>
      <c r="L4378">
        <v>39.780349999999999</v>
      </c>
      <c r="M4378">
        <v>2.4599999999999999E-3</v>
      </c>
      <c r="N4378">
        <v>1.19</v>
      </c>
      <c r="O4378">
        <v>5.6289999999999996</v>
      </c>
      <c r="P4378">
        <v>-1</v>
      </c>
    </row>
    <row r="4379" spans="1:16" x14ac:dyDescent="0.25">
      <c r="A4379">
        <v>4376</v>
      </c>
      <c r="B4379">
        <v>0.93115000000000003</v>
      </c>
      <c r="C4379">
        <v>78.374420000000001</v>
      </c>
      <c r="D4379">
        <v>0</v>
      </c>
      <c r="E4379">
        <v>0</v>
      </c>
      <c r="F4379">
        <v>0.92857000000000001</v>
      </c>
      <c r="G4379">
        <v>3.9729999999999999</v>
      </c>
      <c r="H4379">
        <v>18.040679999999998</v>
      </c>
      <c r="I4379">
        <v>0</v>
      </c>
      <c r="J4379">
        <v>0</v>
      </c>
      <c r="K4379">
        <v>126</v>
      </c>
      <c r="L4379">
        <v>40.010730000000002</v>
      </c>
      <c r="M4379">
        <v>2.7200000000000002E-3</v>
      </c>
      <c r="N4379">
        <v>1.2</v>
      </c>
      <c r="O4379">
        <v>5.5670000000000002</v>
      </c>
      <c r="P4379">
        <v>0.43736999999999998</v>
      </c>
    </row>
    <row r="4380" spans="1:16" x14ac:dyDescent="0.25">
      <c r="A4380">
        <v>4377</v>
      </c>
      <c r="B4380">
        <v>0.99199999999999999</v>
      </c>
      <c r="C4380">
        <v>77.899119999999996</v>
      </c>
      <c r="D4380">
        <v>0</v>
      </c>
      <c r="E4380">
        <v>0</v>
      </c>
      <c r="F4380">
        <v>0.82142999999999999</v>
      </c>
      <c r="G4380">
        <v>4.0190000000000001</v>
      </c>
      <c r="H4380">
        <v>18.1236</v>
      </c>
      <c r="I4380">
        <v>0</v>
      </c>
      <c r="J4380">
        <v>0</v>
      </c>
      <c r="K4380">
        <v>126</v>
      </c>
      <c r="L4380">
        <v>40.441879999999998</v>
      </c>
      <c r="M4380">
        <v>2.6900000000000001E-3</v>
      </c>
      <c r="N4380">
        <v>1.2</v>
      </c>
      <c r="O4380">
        <v>7.1840000000000002</v>
      </c>
      <c r="P4380">
        <v>-1</v>
      </c>
    </row>
    <row r="4381" spans="1:16" x14ac:dyDescent="0.25">
      <c r="A4381">
        <v>4378</v>
      </c>
      <c r="B4381">
        <v>0.92635999999999996</v>
      </c>
      <c r="C4381">
        <v>77.95438</v>
      </c>
      <c r="D4381">
        <v>0</v>
      </c>
      <c r="E4381">
        <v>0</v>
      </c>
      <c r="F4381">
        <v>1.1785699999999999</v>
      </c>
      <c r="G4381">
        <v>3.9830000000000001</v>
      </c>
      <c r="H4381">
        <v>23.219390000000001</v>
      </c>
      <c r="I4381">
        <v>0</v>
      </c>
      <c r="J4381">
        <v>0</v>
      </c>
      <c r="K4381">
        <v>126</v>
      </c>
      <c r="L4381">
        <v>41.038179999999997</v>
      </c>
      <c r="M4381">
        <v>2.7899999999999999E-3</v>
      </c>
      <c r="N4381">
        <v>1.21</v>
      </c>
      <c r="O4381">
        <v>5.1539999999999999</v>
      </c>
      <c r="P4381">
        <v>-1</v>
      </c>
    </row>
    <row r="4382" spans="1:16" x14ac:dyDescent="0.25">
      <c r="A4382">
        <v>4379</v>
      </c>
      <c r="B4382">
        <v>0.98002999999999996</v>
      </c>
      <c r="C4382">
        <v>77.431830000000005</v>
      </c>
      <c r="D4382">
        <v>0</v>
      </c>
      <c r="E4382">
        <v>0</v>
      </c>
      <c r="F4382">
        <v>1.5</v>
      </c>
      <c r="G4382">
        <v>4.0640000000000001</v>
      </c>
      <c r="H4382">
        <v>21.682670000000002</v>
      </c>
      <c r="I4382">
        <v>0</v>
      </c>
      <c r="J4382">
        <v>0</v>
      </c>
      <c r="K4382">
        <v>125</v>
      </c>
      <c r="L4382">
        <v>41.775410000000001</v>
      </c>
      <c r="M4382">
        <v>2.5200000000000001E-3</v>
      </c>
      <c r="N4382">
        <v>1.2</v>
      </c>
      <c r="O4382">
        <v>4.5419999999999998</v>
      </c>
      <c r="P4382">
        <v>-1</v>
      </c>
    </row>
    <row r="4383" spans="1:16" x14ac:dyDescent="0.25">
      <c r="A4383">
        <v>4380</v>
      </c>
      <c r="B4383">
        <v>0.91298999999999997</v>
      </c>
      <c r="C4383">
        <v>77.718069999999997</v>
      </c>
      <c r="D4383">
        <v>0</v>
      </c>
      <c r="E4383">
        <v>0</v>
      </c>
      <c r="F4383">
        <v>0.78571000000000002</v>
      </c>
      <c r="G4383">
        <v>4.0359999999999996</v>
      </c>
      <c r="H4383">
        <v>29.15429</v>
      </c>
      <c r="I4383">
        <v>0</v>
      </c>
      <c r="J4383">
        <v>0</v>
      </c>
      <c r="K4383">
        <v>125</v>
      </c>
      <c r="L4383">
        <v>42.418170000000003</v>
      </c>
      <c r="M4383">
        <v>2.7799999999999999E-3</v>
      </c>
      <c r="N4383">
        <v>1.19</v>
      </c>
      <c r="O4383">
        <v>4.5190000000000001</v>
      </c>
      <c r="P4383">
        <v>-1</v>
      </c>
    </row>
    <row r="4384" spans="1:16" x14ac:dyDescent="0.25">
      <c r="A4384">
        <v>4381</v>
      </c>
      <c r="B4384">
        <v>0.91944999999999999</v>
      </c>
      <c r="C4384">
        <v>77.066720000000004</v>
      </c>
      <c r="D4384">
        <v>0</v>
      </c>
      <c r="E4384">
        <v>0</v>
      </c>
      <c r="F4384">
        <v>1.6785699999999999</v>
      </c>
      <c r="G4384">
        <v>4.0789999999999997</v>
      </c>
      <c r="H4384">
        <v>21.0412</v>
      </c>
      <c r="I4384">
        <v>0</v>
      </c>
      <c r="J4384">
        <v>0</v>
      </c>
      <c r="K4384">
        <v>124</v>
      </c>
      <c r="L4384">
        <v>42.846269999999997</v>
      </c>
      <c r="M4384">
        <v>2.8500000000000001E-3</v>
      </c>
      <c r="N4384">
        <v>1.2</v>
      </c>
      <c r="O4384">
        <v>4.9640000000000004</v>
      </c>
      <c r="P4384">
        <v>-1</v>
      </c>
    </row>
    <row r="4385" spans="1:16" x14ac:dyDescent="0.25">
      <c r="A4385">
        <v>4382</v>
      </c>
      <c r="B4385">
        <v>0.75370000000000004</v>
      </c>
      <c r="C4385">
        <v>83.20805</v>
      </c>
      <c r="D4385">
        <v>0</v>
      </c>
      <c r="E4385">
        <v>0</v>
      </c>
      <c r="F4385">
        <v>1.60714</v>
      </c>
      <c r="G4385">
        <v>3.657</v>
      </c>
      <c r="H4385">
        <v>18.739509999999999</v>
      </c>
      <c r="I4385">
        <v>0</v>
      </c>
      <c r="J4385">
        <v>0</v>
      </c>
      <c r="K4385">
        <v>124</v>
      </c>
      <c r="L4385">
        <v>44.179989999999997</v>
      </c>
      <c r="M4385">
        <v>5.7000000000000002E-3</v>
      </c>
      <c r="N4385">
        <v>0.46</v>
      </c>
      <c r="O4385">
        <v>7.51</v>
      </c>
      <c r="P4385">
        <v>-1</v>
      </c>
    </row>
    <row r="4386" spans="1:16" x14ac:dyDescent="0.25">
      <c r="A4386">
        <v>4383</v>
      </c>
      <c r="B4386">
        <v>1.00132</v>
      </c>
      <c r="C4386">
        <v>81.551479999999998</v>
      </c>
      <c r="D4386">
        <v>0</v>
      </c>
      <c r="E4386">
        <v>0</v>
      </c>
      <c r="F4386">
        <v>1.14286</v>
      </c>
      <c r="G4386">
        <v>3.722</v>
      </c>
      <c r="H4386">
        <v>23.38148</v>
      </c>
      <c r="I4386">
        <v>0</v>
      </c>
      <c r="J4386">
        <v>0</v>
      </c>
      <c r="K4386">
        <v>125</v>
      </c>
      <c r="L4386">
        <v>44.56279</v>
      </c>
      <c r="M4386">
        <v>5.5799999999999999E-3</v>
      </c>
      <c r="N4386">
        <v>0.47</v>
      </c>
      <c r="O4386">
        <v>6.6749999999999998</v>
      </c>
      <c r="P4386">
        <v>-1</v>
      </c>
    </row>
    <row r="4387" spans="1:16" x14ac:dyDescent="0.25">
      <c r="A4387">
        <v>4384</v>
      </c>
      <c r="B4387">
        <v>0.92939000000000005</v>
      </c>
      <c r="C4387">
        <v>81.434690000000003</v>
      </c>
      <c r="D4387">
        <v>0</v>
      </c>
      <c r="E4387">
        <v>0</v>
      </c>
      <c r="F4387">
        <v>1.2857099999999999</v>
      </c>
      <c r="G4387">
        <v>3.6640000000000001</v>
      </c>
      <c r="H4387">
        <v>17.066269999999999</v>
      </c>
      <c r="I4387">
        <v>0</v>
      </c>
      <c r="J4387">
        <v>0</v>
      </c>
      <c r="K4387">
        <v>125</v>
      </c>
      <c r="L4387">
        <v>45.014490000000002</v>
      </c>
      <c r="M4387">
        <v>5.6600000000000001E-3</v>
      </c>
      <c r="N4387">
        <v>0.47</v>
      </c>
      <c r="O4387">
        <v>8.7460000000000004</v>
      </c>
      <c r="P4387">
        <v>0.442</v>
      </c>
    </row>
    <row r="4388" spans="1:16" x14ac:dyDescent="0.25">
      <c r="A4388">
        <v>4385</v>
      </c>
      <c r="B4388">
        <v>1.0057799999999999</v>
      </c>
      <c r="C4388">
        <v>79.699690000000004</v>
      </c>
      <c r="D4388">
        <v>0</v>
      </c>
      <c r="E4388">
        <v>0</v>
      </c>
      <c r="F4388">
        <v>1.39286</v>
      </c>
      <c r="G4388">
        <v>3.7250000000000001</v>
      </c>
      <c r="H4388">
        <v>16.302859999999999</v>
      </c>
      <c r="I4388">
        <v>0</v>
      </c>
      <c r="J4388">
        <v>0</v>
      </c>
      <c r="K4388">
        <v>125</v>
      </c>
      <c r="L4388">
        <v>45.322319999999998</v>
      </c>
      <c r="M4388">
        <v>4.3699999999999998E-3</v>
      </c>
      <c r="N4388">
        <v>0.48</v>
      </c>
      <c r="O4388">
        <v>8.1920000000000002</v>
      </c>
      <c r="P4388">
        <v>-1</v>
      </c>
    </row>
    <row r="4389" spans="1:16" x14ac:dyDescent="0.25">
      <c r="A4389">
        <v>4386</v>
      </c>
      <c r="B4389">
        <v>0.90934000000000004</v>
      </c>
      <c r="C4389">
        <v>79.750299999999996</v>
      </c>
      <c r="D4389">
        <v>0</v>
      </c>
      <c r="E4389">
        <v>0</v>
      </c>
      <c r="F4389">
        <v>1.9642900000000001</v>
      </c>
      <c r="G4389">
        <v>3.6880000000000002</v>
      </c>
      <c r="H4389">
        <v>13.669549999999999</v>
      </c>
      <c r="I4389">
        <v>0</v>
      </c>
      <c r="J4389">
        <v>0</v>
      </c>
      <c r="K4389">
        <v>125</v>
      </c>
      <c r="L4389">
        <v>45.579000000000001</v>
      </c>
      <c r="M4389">
        <v>5.7299999999999999E-3</v>
      </c>
      <c r="N4389">
        <v>0.47</v>
      </c>
      <c r="O4389">
        <v>7.9279999999999999</v>
      </c>
      <c r="P4389">
        <v>-1</v>
      </c>
    </row>
    <row r="4390" spans="1:16" x14ac:dyDescent="0.25">
      <c r="A4390">
        <v>4387</v>
      </c>
      <c r="B4390">
        <v>0.97624</v>
      </c>
      <c r="C4390">
        <v>78.349850000000004</v>
      </c>
      <c r="D4390">
        <v>0</v>
      </c>
      <c r="E4390">
        <v>0</v>
      </c>
      <c r="F4390">
        <v>1.39286</v>
      </c>
      <c r="G4390">
        <v>3.73</v>
      </c>
      <c r="H4390">
        <v>14.165419999999999</v>
      </c>
      <c r="I4390">
        <v>0</v>
      </c>
      <c r="J4390">
        <v>0</v>
      </c>
      <c r="K4390">
        <v>125</v>
      </c>
      <c r="L4390">
        <v>45.862670000000001</v>
      </c>
      <c r="M4390">
        <v>4.0699999999999998E-3</v>
      </c>
      <c r="N4390">
        <v>0.49</v>
      </c>
      <c r="O4390">
        <v>8.2430000000000003</v>
      </c>
      <c r="P4390">
        <v>-1</v>
      </c>
    </row>
    <row r="4391" spans="1:16" x14ac:dyDescent="0.25">
      <c r="A4391">
        <v>4388</v>
      </c>
      <c r="B4391">
        <v>0.93135000000000001</v>
      </c>
      <c r="C4391">
        <v>78.732079999999996</v>
      </c>
      <c r="D4391">
        <v>0</v>
      </c>
      <c r="E4391">
        <v>0</v>
      </c>
      <c r="F4391">
        <v>1.5</v>
      </c>
      <c r="G4391">
        <v>3.7410000000000001</v>
      </c>
      <c r="H4391">
        <v>12.13058</v>
      </c>
      <c r="I4391">
        <v>0</v>
      </c>
      <c r="J4391">
        <v>0</v>
      </c>
      <c r="K4391">
        <v>125</v>
      </c>
      <c r="L4391">
        <v>46.027380000000001</v>
      </c>
      <c r="M4391">
        <v>4.3400000000000001E-3</v>
      </c>
      <c r="N4391">
        <v>0.49</v>
      </c>
      <c r="O4391">
        <v>8.0350000000000001</v>
      </c>
      <c r="P4391">
        <v>-1</v>
      </c>
    </row>
    <row r="4392" spans="1:16" x14ac:dyDescent="0.25">
      <c r="A4392">
        <v>4389</v>
      </c>
      <c r="B4392">
        <v>1.00258</v>
      </c>
      <c r="C4392">
        <v>78.05883</v>
      </c>
      <c r="D4392">
        <v>0</v>
      </c>
      <c r="E4392">
        <v>0</v>
      </c>
      <c r="F4392">
        <v>1.3214300000000001</v>
      </c>
      <c r="G4392">
        <v>3.8149999999999999</v>
      </c>
      <c r="H4392">
        <v>12.607939999999999</v>
      </c>
      <c r="I4392">
        <v>0</v>
      </c>
      <c r="J4392">
        <v>0</v>
      </c>
      <c r="K4392">
        <v>125</v>
      </c>
      <c r="L4392">
        <v>46.145139999999998</v>
      </c>
      <c r="M4392">
        <v>3.7299999999999998E-3</v>
      </c>
      <c r="N4392">
        <v>0.49</v>
      </c>
      <c r="O4392">
        <v>10.108000000000001</v>
      </c>
      <c r="P4392">
        <v>-1</v>
      </c>
    </row>
    <row r="4393" spans="1:16" x14ac:dyDescent="0.25">
      <c r="A4393">
        <v>4390</v>
      </c>
      <c r="B4393">
        <v>0.93989</v>
      </c>
      <c r="C4393">
        <v>78.410619999999994</v>
      </c>
      <c r="D4393">
        <v>0</v>
      </c>
      <c r="E4393">
        <v>0</v>
      </c>
      <c r="F4393">
        <v>1.9642900000000001</v>
      </c>
      <c r="G4393">
        <v>3.8039999999999998</v>
      </c>
      <c r="H4393">
        <v>15.30579</v>
      </c>
      <c r="I4393">
        <v>0</v>
      </c>
      <c r="J4393">
        <v>0</v>
      </c>
      <c r="K4393">
        <v>125</v>
      </c>
      <c r="L4393">
        <v>46.148510000000002</v>
      </c>
      <c r="M4393">
        <v>4.1599999999999996E-3</v>
      </c>
      <c r="N4393">
        <v>0.5</v>
      </c>
      <c r="O4393">
        <v>8.3719999999999999</v>
      </c>
      <c r="P4393">
        <v>-1</v>
      </c>
    </row>
    <row r="4394" spans="1:16" x14ac:dyDescent="0.25">
      <c r="A4394">
        <v>4391</v>
      </c>
      <c r="B4394">
        <v>1.0059800000000001</v>
      </c>
      <c r="C4394">
        <v>77.82423</v>
      </c>
      <c r="D4394">
        <v>0</v>
      </c>
      <c r="E4394">
        <v>0</v>
      </c>
      <c r="F4394">
        <v>1.25</v>
      </c>
      <c r="G4394">
        <v>3.851</v>
      </c>
      <c r="H4394">
        <v>13.01032</v>
      </c>
      <c r="I4394">
        <v>0</v>
      </c>
      <c r="J4394">
        <v>0</v>
      </c>
      <c r="K4394">
        <v>125</v>
      </c>
      <c r="L4394">
        <v>46.263820000000003</v>
      </c>
      <c r="M4394">
        <v>3.2100000000000002E-3</v>
      </c>
      <c r="N4394">
        <v>0.5</v>
      </c>
      <c r="O4394">
        <v>8.7490000000000006</v>
      </c>
      <c r="P4394">
        <v>-1</v>
      </c>
    </row>
    <row r="4395" spans="1:16" x14ac:dyDescent="0.25">
      <c r="A4395">
        <v>4392</v>
      </c>
      <c r="B4395">
        <v>0.95657999999999999</v>
      </c>
      <c r="C4395">
        <v>78.211290000000005</v>
      </c>
      <c r="D4395">
        <v>0</v>
      </c>
      <c r="E4395">
        <v>0</v>
      </c>
      <c r="F4395">
        <v>2.0357099999999999</v>
      </c>
      <c r="G4395">
        <v>3.8460000000000001</v>
      </c>
      <c r="H4395">
        <v>9.8638600000000007</v>
      </c>
      <c r="I4395">
        <v>0</v>
      </c>
      <c r="J4395">
        <v>0</v>
      </c>
      <c r="K4395">
        <v>125</v>
      </c>
      <c r="L4395">
        <v>46.288989999999998</v>
      </c>
      <c r="M4395">
        <v>3.8300000000000001E-3</v>
      </c>
      <c r="N4395">
        <v>0.5</v>
      </c>
      <c r="O4395">
        <v>9.1649999999999991</v>
      </c>
      <c r="P4395">
        <v>0.44392999999999999</v>
      </c>
    </row>
    <row r="4396" spans="1:16" x14ac:dyDescent="0.25">
      <c r="A4396">
        <v>4393</v>
      </c>
      <c r="B4396">
        <v>1.0104200000000001</v>
      </c>
      <c r="C4396">
        <v>77.978980000000007</v>
      </c>
      <c r="D4396">
        <v>0</v>
      </c>
      <c r="E4396">
        <v>0</v>
      </c>
      <c r="F4396">
        <v>1.1785699999999999</v>
      </c>
      <c r="G4396">
        <v>3.86</v>
      </c>
      <c r="H4396">
        <v>12.17235</v>
      </c>
      <c r="I4396">
        <v>0</v>
      </c>
      <c r="J4396">
        <v>0</v>
      </c>
      <c r="K4396">
        <v>125</v>
      </c>
      <c r="L4396">
        <v>46.265349999999998</v>
      </c>
      <c r="M4396">
        <v>3.3300000000000001E-3</v>
      </c>
      <c r="N4396">
        <v>0.5</v>
      </c>
      <c r="O4396">
        <v>9.3450000000000006</v>
      </c>
      <c r="P4396">
        <v>-1</v>
      </c>
    </row>
    <row r="4397" spans="1:16" x14ac:dyDescent="0.25">
      <c r="A4397">
        <v>4394</v>
      </c>
      <c r="B4397">
        <v>0.95701000000000003</v>
      </c>
      <c r="C4397">
        <v>78.100669999999994</v>
      </c>
      <c r="D4397">
        <v>0</v>
      </c>
      <c r="E4397">
        <v>0</v>
      </c>
      <c r="F4397">
        <v>2.25</v>
      </c>
      <c r="G4397">
        <v>3.8460000000000001</v>
      </c>
      <c r="H4397">
        <v>12.757350000000001</v>
      </c>
      <c r="I4397">
        <v>0</v>
      </c>
      <c r="J4397">
        <v>0</v>
      </c>
      <c r="K4397">
        <v>125</v>
      </c>
      <c r="L4397">
        <v>46.228299999999997</v>
      </c>
      <c r="M4397">
        <v>3.5200000000000001E-3</v>
      </c>
      <c r="N4397">
        <v>0.51</v>
      </c>
      <c r="O4397">
        <v>7.8879999999999999</v>
      </c>
      <c r="P4397">
        <v>-1</v>
      </c>
    </row>
    <row r="4398" spans="1:16" x14ac:dyDescent="0.25">
      <c r="A4398">
        <v>4395</v>
      </c>
      <c r="B4398">
        <v>1.0042500000000001</v>
      </c>
      <c r="C4398">
        <v>77.615970000000004</v>
      </c>
      <c r="D4398">
        <v>0</v>
      </c>
      <c r="E4398">
        <v>0</v>
      </c>
      <c r="F4398">
        <v>1.5</v>
      </c>
      <c r="G4398">
        <v>3.8740000000000001</v>
      </c>
      <c r="H4398">
        <v>8.4145000000000003</v>
      </c>
      <c r="I4398">
        <v>0</v>
      </c>
      <c r="J4398">
        <v>0</v>
      </c>
      <c r="K4398">
        <v>125</v>
      </c>
      <c r="L4398">
        <v>45.975670000000001</v>
      </c>
      <c r="M4398">
        <v>3.4499999999999999E-3</v>
      </c>
      <c r="N4398">
        <v>0.5</v>
      </c>
      <c r="O4398">
        <v>8.1120000000000001</v>
      </c>
      <c r="P4398">
        <v>-1</v>
      </c>
    </row>
    <row r="4399" spans="1:16" x14ac:dyDescent="0.25">
      <c r="A4399">
        <v>4396</v>
      </c>
      <c r="B4399">
        <v>0.95345000000000002</v>
      </c>
      <c r="C4399">
        <v>78.499769999999998</v>
      </c>
      <c r="D4399">
        <v>0</v>
      </c>
      <c r="E4399">
        <v>0</v>
      </c>
      <c r="F4399">
        <v>1.85714</v>
      </c>
      <c r="G4399">
        <v>3.8929999999999998</v>
      </c>
      <c r="H4399">
        <v>11.818</v>
      </c>
      <c r="I4399">
        <v>0</v>
      </c>
      <c r="J4399">
        <v>0</v>
      </c>
      <c r="K4399">
        <v>126</v>
      </c>
      <c r="L4399">
        <v>46.01972</v>
      </c>
      <c r="M4399">
        <v>3.46E-3</v>
      </c>
      <c r="N4399">
        <v>0.5</v>
      </c>
      <c r="O4399">
        <v>9.0090000000000003</v>
      </c>
      <c r="P4399">
        <v>-1</v>
      </c>
    </row>
    <row r="4400" spans="1:16" x14ac:dyDescent="0.25">
      <c r="A4400">
        <v>4397</v>
      </c>
      <c r="B4400">
        <v>1.0013399999999999</v>
      </c>
      <c r="C4400">
        <v>78.303100000000001</v>
      </c>
      <c r="D4400">
        <v>0</v>
      </c>
      <c r="E4400">
        <v>0</v>
      </c>
      <c r="F4400">
        <v>1.5</v>
      </c>
      <c r="G4400">
        <v>3.9249999999999998</v>
      </c>
      <c r="H4400">
        <v>9.1896500000000003</v>
      </c>
      <c r="I4400">
        <v>0</v>
      </c>
      <c r="J4400">
        <v>0</v>
      </c>
      <c r="K4400">
        <v>125</v>
      </c>
      <c r="L4400">
        <v>45.892240000000001</v>
      </c>
      <c r="M4400">
        <v>3.31E-3</v>
      </c>
      <c r="N4400">
        <v>0.5</v>
      </c>
      <c r="O4400">
        <v>8.3290000000000006</v>
      </c>
      <c r="P4400">
        <v>-1</v>
      </c>
    </row>
    <row r="4401" spans="1:16" x14ac:dyDescent="0.25">
      <c r="A4401">
        <v>4398</v>
      </c>
      <c r="B4401">
        <v>0.94155999999999995</v>
      </c>
      <c r="C4401">
        <v>79.128010000000003</v>
      </c>
      <c r="D4401">
        <v>0</v>
      </c>
      <c r="E4401">
        <v>0</v>
      </c>
      <c r="F4401">
        <v>1.89286</v>
      </c>
      <c r="G4401">
        <v>3.9220000000000002</v>
      </c>
      <c r="H4401">
        <v>10.490399999999999</v>
      </c>
      <c r="I4401">
        <v>0</v>
      </c>
      <c r="J4401">
        <v>0</v>
      </c>
      <c r="K4401">
        <v>126</v>
      </c>
      <c r="L4401">
        <v>45.900069999999999</v>
      </c>
      <c r="M4401">
        <v>3.4199999999999999E-3</v>
      </c>
      <c r="N4401">
        <v>0.52</v>
      </c>
      <c r="O4401">
        <v>7.8739999999999997</v>
      </c>
      <c r="P4401">
        <v>-1</v>
      </c>
    </row>
    <row r="4402" spans="1:16" x14ac:dyDescent="0.25">
      <c r="A4402">
        <v>4399</v>
      </c>
      <c r="B4402">
        <v>1.0031699999999999</v>
      </c>
      <c r="C4402">
        <v>78.807810000000003</v>
      </c>
      <c r="D4402">
        <v>0</v>
      </c>
      <c r="E4402">
        <v>0</v>
      </c>
      <c r="F4402">
        <v>1.8214300000000001</v>
      </c>
      <c r="G4402">
        <v>3.9809999999999999</v>
      </c>
      <c r="H4402">
        <v>11.739710000000001</v>
      </c>
      <c r="I4402">
        <v>0</v>
      </c>
      <c r="J4402">
        <v>0</v>
      </c>
      <c r="K4402">
        <v>124</v>
      </c>
      <c r="L4402">
        <v>45.718330000000002</v>
      </c>
      <c r="M4402">
        <v>3.2699999999999999E-3</v>
      </c>
      <c r="N4402">
        <v>0.5</v>
      </c>
      <c r="O4402">
        <v>10.148</v>
      </c>
      <c r="P4402">
        <v>-1</v>
      </c>
    </row>
    <row r="4403" spans="1:16" x14ac:dyDescent="0.25">
      <c r="A4403">
        <v>4400</v>
      </c>
      <c r="B4403">
        <v>0.94371000000000005</v>
      </c>
      <c r="C4403">
        <v>79.916650000000004</v>
      </c>
      <c r="D4403">
        <v>0</v>
      </c>
      <c r="E4403">
        <v>0</v>
      </c>
      <c r="F4403">
        <v>1.5714300000000001</v>
      </c>
      <c r="G4403">
        <v>3.93</v>
      </c>
      <c r="H4403">
        <v>12.07545</v>
      </c>
      <c r="I4403">
        <v>0</v>
      </c>
      <c r="J4403">
        <v>0</v>
      </c>
      <c r="K4403">
        <v>126</v>
      </c>
      <c r="L4403">
        <v>45.665039999999998</v>
      </c>
      <c r="M4403">
        <v>3.4099999999999998E-3</v>
      </c>
      <c r="N4403">
        <v>2.0299999999999998</v>
      </c>
      <c r="O4403">
        <v>12.113</v>
      </c>
      <c r="P4403">
        <v>0.46078000000000002</v>
      </c>
    </row>
    <row r="4404" spans="1:16" x14ac:dyDescent="0.25">
      <c r="A4404">
        <v>4401</v>
      </c>
      <c r="B4404">
        <v>1.0039</v>
      </c>
      <c r="C4404">
        <v>79.662310000000005</v>
      </c>
      <c r="D4404">
        <v>0</v>
      </c>
      <c r="E4404">
        <v>0</v>
      </c>
      <c r="F4404">
        <v>1</v>
      </c>
      <c r="G4404">
        <v>3.9159999999999999</v>
      </c>
      <c r="H4404">
        <v>12.92347</v>
      </c>
      <c r="I4404">
        <v>0</v>
      </c>
      <c r="J4404">
        <v>0</v>
      </c>
      <c r="K4404">
        <v>126</v>
      </c>
      <c r="L4404">
        <v>45.35087</v>
      </c>
      <c r="M4404">
        <v>3.0699999999999998E-3</v>
      </c>
      <c r="N4404">
        <v>0.51</v>
      </c>
      <c r="O4404">
        <v>14.38</v>
      </c>
      <c r="P4404">
        <v>-1</v>
      </c>
    </row>
    <row r="4405" spans="1:16" x14ac:dyDescent="0.25">
      <c r="A4405">
        <v>4402</v>
      </c>
      <c r="B4405">
        <v>0.94565999999999995</v>
      </c>
      <c r="C4405">
        <v>80.874139999999997</v>
      </c>
      <c r="D4405">
        <v>0</v>
      </c>
      <c r="E4405">
        <v>0</v>
      </c>
      <c r="F4405">
        <v>1.60714</v>
      </c>
      <c r="G4405">
        <v>3.8969999999999998</v>
      </c>
      <c r="H4405">
        <v>12.769159999999999</v>
      </c>
      <c r="I4405">
        <v>0</v>
      </c>
      <c r="J4405">
        <v>0</v>
      </c>
      <c r="K4405">
        <v>126</v>
      </c>
      <c r="L4405">
        <v>45.180329999999998</v>
      </c>
      <c r="M4405">
        <v>3.3400000000000001E-3</v>
      </c>
      <c r="N4405">
        <v>2.02</v>
      </c>
      <c r="O4405">
        <v>7.7530000000000001</v>
      </c>
      <c r="P4405">
        <v>-1</v>
      </c>
    </row>
    <row r="4406" spans="1:16" x14ac:dyDescent="0.25">
      <c r="A4406">
        <v>4403</v>
      </c>
      <c r="B4406">
        <v>1.01014</v>
      </c>
      <c r="C4406">
        <v>80.513679999999994</v>
      </c>
      <c r="D4406">
        <v>0</v>
      </c>
      <c r="E4406">
        <v>0</v>
      </c>
      <c r="F4406">
        <v>1.1785699999999999</v>
      </c>
      <c r="G4406">
        <v>3.91</v>
      </c>
      <c r="H4406">
        <v>13.12726</v>
      </c>
      <c r="I4406">
        <v>0</v>
      </c>
      <c r="J4406">
        <v>0</v>
      </c>
      <c r="K4406">
        <v>126</v>
      </c>
      <c r="L4406">
        <v>44.816899999999997</v>
      </c>
      <c r="M4406">
        <v>3.1800000000000001E-3</v>
      </c>
      <c r="N4406">
        <v>0.51</v>
      </c>
      <c r="O4406">
        <v>7.6959999999999997</v>
      </c>
      <c r="P4406">
        <v>-1</v>
      </c>
    </row>
    <row r="4407" spans="1:16" x14ac:dyDescent="0.25">
      <c r="A4407">
        <v>4404</v>
      </c>
      <c r="B4407">
        <v>0.95440999999999998</v>
      </c>
      <c r="C4407">
        <v>81.169929999999994</v>
      </c>
      <c r="D4407">
        <v>0</v>
      </c>
      <c r="E4407">
        <v>0</v>
      </c>
      <c r="F4407">
        <v>1.25</v>
      </c>
      <c r="G4407">
        <v>3.89</v>
      </c>
      <c r="H4407">
        <v>12.74929</v>
      </c>
      <c r="I4407">
        <v>0</v>
      </c>
      <c r="J4407">
        <v>0</v>
      </c>
      <c r="K4407">
        <v>126</v>
      </c>
      <c r="L4407">
        <v>44.638159999999999</v>
      </c>
      <c r="M4407">
        <v>3.29E-3</v>
      </c>
      <c r="N4407">
        <v>1.17</v>
      </c>
      <c r="O4407">
        <v>10.706</v>
      </c>
      <c r="P4407">
        <v>-1</v>
      </c>
    </row>
    <row r="4408" spans="1:16" x14ac:dyDescent="0.25">
      <c r="A4408">
        <v>4405</v>
      </c>
      <c r="B4408">
        <v>1.0078499999999999</v>
      </c>
      <c r="C4408">
        <v>80.674899999999994</v>
      </c>
      <c r="D4408">
        <v>0</v>
      </c>
      <c r="E4408">
        <v>0</v>
      </c>
      <c r="F4408">
        <v>1.4285699999999999</v>
      </c>
      <c r="G4408">
        <v>3.94</v>
      </c>
      <c r="H4408">
        <v>12.50089</v>
      </c>
      <c r="I4408">
        <v>0</v>
      </c>
      <c r="J4408">
        <v>0</v>
      </c>
      <c r="K4408">
        <v>126</v>
      </c>
      <c r="L4408">
        <v>44.229210000000002</v>
      </c>
      <c r="M4408">
        <v>3.15E-3</v>
      </c>
      <c r="N4408">
        <v>0.5</v>
      </c>
      <c r="O4408">
        <v>11.882999999999999</v>
      </c>
      <c r="P4408">
        <v>-1</v>
      </c>
    </row>
    <row r="4409" spans="1:16" x14ac:dyDescent="0.25">
      <c r="A4409">
        <v>4406</v>
      </c>
      <c r="B4409">
        <v>0.95289000000000001</v>
      </c>
      <c r="C4409">
        <v>81.405910000000006</v>
      </c>
      <c r="D4409">
        <v>0</v>
      </c>
      <c r="E4409">
        <v>0</v>
      </c>
      <c r="F4409">
        <v>1.5357099999999999</v>
      </c>
      <c r="G4409">
        <v>3.8730000000000002</v>
      </c>
      <c r="H4409">
        <v>11.94608</v>
      </c>
      <c r="I4409">
        <v>0</v>
      </c>
      <c r="J4409">
        <v>0</v>
      </c>
      <c r="K4409">
        <v>126</v>
      </c>
      <c r="L4409">
        <v>44.053249999999998</v>
      </c>
      <c r="M4409">
        <v>3.3999999999999998E-3</v>
      </c>
      <c r="N4409">
        <v>0.51</v>
      </c>
      <c r="O4409">
        <v>12.842000000000001</v>
      </c>
      <c r="P4409">
        <v>-1</v>
      </c>
    </row>
    <row r="4410" spans="1:16" x14ac:dyDescent="0.25">
      <c r="A4410">
        <v>4407</v>
      </c>
      <c r="B4410">
        <v>1.0123800000000001</v>
      </c>
      <c r="C4410">
        <v>80.991389999999996</v>
      </c>
      <c r="D4410">
        <v>0</v>
      </c>
      <c r="E4410">
        <v>0</v>
      </c>
      <c r="F4410">
        <v>1.7142900000000001</v>
      </c>
      <c r="G4410">
        <v>3.9380000000000002</v>
      </c>
      <c r="H4410">
        <v>11.598470000000001</v>
      </c>
      <c r="I4410">
        <v>0</v>
      </c>
      <c r="J4410">
        <v>0</v>
      </c>
      <c r="K4410">
        <v>126</v>
      </c>
      <c r="L4410">
        <v>43.736260000000001</v>
      </c>
      <c r="M4410">
        <v>3.1700000000000001E-3</v>
      </c>
      <c r="N4410">
        <v>0.51</v>
      </c>
      <c r="O4410">
        <v>14.071</v>
      </c>
      <c r="P4410">
        <v>-1</v>
      </c>
    </row>
    <row r="4411" spans="1:16" x14ac:dyDescent="0.25">
      <c r="A4411">
        <v>4408</v>
      </c>
      <c r="B4411">
        <v>0.96704000000000001</v>
      </c>
      <c r="C4411">
        <v>81.719949999999997</v>
      </c>
      <c r="D4411">
        <v>0</v>
      </c>
      <c r="E4411">
        <v>0</v>
      </c>
      <c r="F4411">
        <v>1.6785699999999999</v>
      </c>
      <c r="G4411">
        <v>3.9129999999999998</v>
      </c>
      <c r="H4411">
        <v>10.51746</v>
      </c>
      <c r="I4411">
        <v>0</v>
      </c>
      <c r="J4411">
        <v>0</v>
      </c>
      <c r="K4411">
        <v>126</v>
      </c>
      <c r="L4411">
        <v>43.630299999999998</v>
      </c>
      <c r="M4411">
        <v>3.2299999999999998E-3</v>
      </c>
      <c r="N4411">
        <v>2.04</v>
      </c>
      <c r="O4411">
        <v>9.1790000000000003</v>
      </c>
      <c r="P4411">
        <v>0.63027</v>
      </c>
    </row>
    <row r="4412" spans="1:16" x14ac:dyDescent="0.25">
      <c r="A4412">
        <v>4409</v>
      </c>
      <c r="B4412">
        <v>1.0252399999999999</v>
      </c>
      <c r="C4412">
        <v>81.158749999999998</v>
      </c>
      <c r="D4412">
        <v>0</v>
      </c>
      <c r="E4412">
        <v>0</v>
      </c>
      <c r="F4412">
        <v>1.2857099999999999</v>
      </c>
      <c r="G4412">
        <v>3.8730000000000002</v>
      </c>
      <c r="H4412">
        <v>9.8952200000000001</v>
      </c>
      <c r="I4412">
        <v>0</v>
      </c>
      <c r="J4412">
        <v>0</v>
      </c>
      <c r="K4412">
        <v>126</v>
      </c>
      <c r="L4412">
        <v>43.370249999999999</v>
      </c>
      <c r="M4412">
        <v>2.99E-3</v>
      </c>
      <c r="N4412">
        <v>0.52</v>
      </c>
      <c r="O4412">
        <v>9.1690000000000005</v>
      </c>
      <c r="P4412">
        <v>-1</v>
      </c>
    </row>
    <row r="4413" spans="1:16" x14ac:dyDescent="0.25">
      <c r="A4413">
        <v>4410</v>
      </c>
      <c r="B4413">
        <v>0.96584999999999999</v>
      </c>
      <c r="C4413">
        <v>81.689970000000002</v>
      </c>
      <c r="D4413">
        <v>0</v>
      </c>
      <c r="E4413">
        <v>0</v>
      </c>
      <c r="F4413">
        <v>1.3214300000000001</v>
      </c>
      <c r="G4413">
        <v>3.8849999999999998</v>
      </c>
      <c r="H4413">
        <v>8.43093</v>
      </c>
      <c r="I4413">
        <v>0</v>
      </c>
      <c r="J4413">
        <v>0</v>
      </c>
      <c r="K4413">
        <v>126</v>
      </c>
      <c r="L4413">
        <v>43.313920000000003</v>
      </c>
      <c r="M4413">
        <v>3.3400000000000001E-3</v>
      </c>
      <c r="N4413">
        <v>2.06</v>
      </c>
      <c r="O4413">
        <v>7.1429999999999998</v>
      </c>
      <c r="P4413">
        <v>-1</v>
      </c>
    </row>
    <row r="4414" spans="1:16" x14ac:dyDescent="0.25">
      <c r="A4414">
        <v>4411</v>
      </c>
      <c r="B4414">
        <v>1.03322</v>
      </c>
      <c r="C4414">
        <v>81.125789999999995</v>
      </c>
      <c r="D4414">
        <v>0</v>
      </c>
      <c r="E4414">
        <v>0</v>
      </c>
      <c r="F4414">
        <v>0.71428999999999998</v>
      </c>
      <c r="G4414">
        <v>3.94</v>
      </c>
      <c r="H4414">
        <v>7.6784100000000004</v>
      </c>
      <c r="I4414">
        <v>0</v>
      </c>
      <c r="J4414">
        <v>0</v>
      </c>
      <c r="K4414">
        <v>126</v>
      </c>
      <c r="L4414">
        <v>43.196809999999999</v>
      </c>
      <c r="M4414">
        <v>3.0899999999999999E-3</v>
      </c>
      <c r="N4414">
        <v>0.52</v>
      </c>
      <c r="O4414">
        <v>9.5860000000000003</v>
      </c>
      <c r="P4414">
        <v>-1</v>
      </c>
    </row>
    <row r="4415" spans="1:16" x14ac:dyDescent="0.25">
      <c r="A4415">
        <v>4412</v>
      </c>
      <c r="B4415">
        <v>0.96940999999999999</v>
      </c>
      <c r="C4415">
        <v>81.731359999999995</v>
      </c>
      <c r="D4415">
        <v>0</v>
      </c>
      <c r="E4415">
        <v>0</v>
      </c>
      <c r="F4415">
        <v>1.1785699999999999</v>
      </c>
      <c r="G4415">
        <v>3.8809999999999998</v>
      </c>
      <c r="H4415">
        <v>6.4168000000000003</v>
      </c>
      <c r="I4415">
        <v>0</v>
      </c>
      <c r="J4415">
        <v>0</v>
      </c>
      <c r="K4415">
        <v>126</v>
      </c>
      <c r="L4415">
        <v>43.21396</v>
      </c>
      <c r="M4415">
        <v>3.2499999999999999E-3</v>
      </c>
      <c r="N4415">
        <v>0.52</v>
      </c>
      <c r="O4415">
        <v>9.3719999999999999</v>
      </c>
      <c r="P4415">
        <v>-1</v>
      </c>
    </row>
    <row r="4416" spans="1:16" x14ac:dyDescent="0.25">
      <c r="A4416">
        <v>4413</v>
      </c>
      <c r="B4416">
        <v>1.01746</v>
      </c>
      <c r="C4416">
        <v>81.322990000000004</v>
      </c>
      <c r="D4416">
        <v>0</v>
      </c>
      <c r="E4416">
        <v>0</v>
      </c>
      <c r="F4416">
        <v>1.0357099999999999</v>
      </c>
      <c r="G4416">
        <v>3.93</v>
      </c>
      <c r="H4416">
        <v>5.9383400000000002</v>
      </c>
      <c r="I4416">
        <v>0</v>
      </c>
      <c r="J4416">
        <v>0</v>
      </c>
      <c r="K4416">
        <v>126</v>
      </c>
      <c r="L4416">
        <v>43.22419</v>
      </c>
      <c r="M4416">
        <v>3.2799999999999999E-3</v>
      </c>
      <c r="N4416">
        <v>2.04</v>
      </c>
      <c r="O4416">
        <v>9.0679999999999996</v>
      </c>
      <c r="P4416">
        <v>-1</v>
      </c>
    </row>
    <row r="4417" spans="1:16" x14ac:dyDescent="0.25">
      <c r="A4417">
        <v>4414</v>
      </c>
      <c r="B4417">
        <v>0.96987000000000001</v>
      </c>
      <c r="C4417">
        <v>81.904300000000006</v>
      </c>
      <c r="D4417">
        <v>0</v>
      </c>
      <c r="E4417">
        <v>0</v>
      </c>
      <c r="F4417">
        <v>1.14286</v>
      </c>
      <c r="G4417">
        <v>3.8969999999999998</v>
      </c>
      <c r="H4417">
        <v>5.0006500000000003</v>
      </c>
      <c r="I4417">
        <v>0</v>
      </c>
      <c r="J4417">
        <v>0</v>
      </c>
      <c r="K4417">
        <v>126</v>
      </c>
      <c r="L4417">
        <v>43.255499999999998</v>
      </c>
      <c r="M4417">
        <v>3.5400000000000002E-3</v>
      </c>
      <c r="N4417">
        <v>0.53</v>
      </c>
      <c r="O4417">
        <v>8.0419999999999998</v>
      </c>
      <c r="P4417">
        <v>-1</v>
      </c>
    </row>
    <row r="4418" spans="1:16" x14ac:dyDescent="0.25">
      <c r="A4418">
        <v>4415</v>
      </c>
      <c r="B4418">
        <v>1.0231399999999999</v>
      </c>
      <c r="C4418">
        <v>81.500370000000004</v>
      </c>
      <c r="D4418">
        <v>0</v>
      </c>
      <c r="E4418">
        <v>0</v>
      </c>
      <c r="F4418">
        <v>1.7142900000000001</v>
      </c>
      <c r="G4418">
        <v>3.887</v>
      </c>
      <c r="H4418">
        <v>5.4039999999999999</v>
      </c>
      <c r="I4418">
        <v>0</v>
      </c>
      <c r="J4418">
        <v>0</v>
      </c>
      <c r="K4418">
        <v>126</v>
      </c>
      <c r="L4418">
        <v>43.286349999999999</v>
      </c>
      <c r="M4418">
        <v>3.32E-3</v>
      </c>
      <c r="N4418">
        <v>0.53</v>
      </c>
      <c r="O4418">
        <v>8.7289999999999992</v>
      </c>
      <c r="P4418">
        <v>-1</v>
      </c>
    </row>
    <row r="4419" spans="1:16" x14ac:dyDescent="0.25">
      <c r="A4419">
        <v>4416</v>
      </c>
      <c r="B4419">
        <v>0.96462999999999999</v>
      </c>
      <c r="C4419">
        <v>82.003540000000001</v>
      </c>
      <c r="D4419">
        <v>0</v>
      </c>
      <c r="E4419">
        <v>0</v>
      </c>
      <c r="F4419">
        <v>1.5357099999999999</v>
      </c>
      <c r="G4419">
        <v>3.87</v>
      </c>
      <c r="H4419">
        <v>4.9927099999999998</v>
      </c>
      <c r="I4419">
        <v>0</v>
      </c>
      <c r="J4419">
        <v>0</v>
      </c>
      <c r="K4419">
        <v>126</v>
      </c>
      <c r="L4419">
        <v>43.317410000000002</v>
      </c>
      <c r="M4419">
        <v>3.5400000000000002E-3</v>
      </c>
      <c r="N4419">
        <v>0.53</v>
      </c>
      <c r="O4419">
        <v>8.1340000000000003</v>
      </c>
      <c r="P4419">
        <v>0.70615000000000006</v>
      </c>
    </row>
    <row r="4420" spans="1:16" x14ac:dyDescent="0.25">
      <c r="A4420">
        <v>4417</v>
      </c>
      <c r="B4420">
        <v>1.01356</v>
      </c>
      <c r="C4420">
        <v>81.877330000000001</v>
      </c>
      <c r="D4420">
        <v>0</v>
      </c>
      <c r="E4420">
        <v>0</v>
      </c>
      <c r="F4420">
        <v>1.1785699999999999</v>
      </c>
      <c r="G4420">
        <v>3.8690000000000002</v>
      </c>
      <c r="H4420">
        <v>5.9787699999999999</v>
      </c>
      <c r="I4420">
        <v>0</v>
      </c>
      <c r="J4420">
        <v>0</v>
      </c>
      <c r="K4420">
        <v>126</v>
      </c>
      <c r="L4420">
        <v>43.437449999999998</v>
      </c>
      <c r="M4420">
        <v>3.3800000000000002E-3</v>
      </c>
      <c r="N4420">
        <v>0.52</v>
      </c>
      <c r="O4420">
        <v>8.9090000000000007</v>
      </c>
      <c r="P4420">
        <v>-1</v>
      </c>
    </row>
    <row r="4421" spans="1:16" x14ac:dyDescent="0.25">
      <c r="A4421">
        <v>4418</v>
      </c>
      <c r="B4421">
        <v>0.96482999999999997</v>
      </c>
      <c r="C4421">
        <v>82.339849999999998</v>
      </c>
      <c r="D4421">
        <v>0</v>
      </c>
      <c r="E4421">
        <v>0</v>
      </c>
      <c r="F4421">
        <v>1.10714</v>
      </c>
      <c r="G4421">
        <v>3.8519999999999999</v>
      </c>
      <c r="H4421">
        <v>5.9087699999999996</v>
      </c>
      <c r="I4421">
        <v>0</v>
      </c>
      <c r="J4421">
        <v>0</v>
      </c>
      <c r="K4421">
        <v>126</v>
      </c>
      <c r="L4421">
        <v>43.510660000000001</v>
      </c>
      <c r="M4421">
        <v>3.5200000000000001E-3</v>
      </c>
      <c r="N4421">
        <v>0.53</v>
      </c>
      <c r="O4421">
        <v>8.65</v>
      </c>
      <c r="P4421">
        <v>-1</v>
      </c>
    </row>
    <row r="4422" spans="1:16" x14ac:dyDescent="0.25">
      <c r="A4422">
        <v>4419</v>
      </c>
      <c r="B4422">
        <v>1.00682</v>
      </c>
      <c r="C4422">
        <v>82.420429999999996</v>
      </c>
      <c r="D4422">
        <v>0</v>
      </c>
      <c r="E4422">
        <v>0</v>
      </c>
      <c r="F4422">
        <v>1.2857099999999999</v>
      </c>
      <c r="G4422">
        <v>3.8210000000000002</v>
      </c>
      <c r="H4422">
        <v>7.0426599999999997</v>
      </c>
      <c r="I4422">
        <v>0</v>
      </c>
      <c r="J4422">
        <v>0</v>
      </c>
      <c r="K4422">
        <v>126</v>
      </c>
      <c r="L4422">
        <v>43.770989999999998</v>
      </c>
      <c r="M4422">
        <v>3.49E-3</v>
      </c>
      <c r="N4422">
        <v>0.52</v>
      </c>
      <c r="O4422">
        <v>11.834</v>
      </c>
      <c r="P4422">
        <v>-1</v>
      </c>
    </row>
    <row r="4423" spans="1:16" x14ac:dyDescent="0.25">
      <c r="A4423">
        <v>4420</v>
      </c>
      <c r="B4423">
        <v>0.96201000000000003</v>
      </c>
      <c r="C4423">
        <v>83.10172</v>
      </c>
      <c r="D4423">
        <v>0</v>
      </c>
      <c r="E4423">
        <v>0</v>
      </c>
      <c r="F4423">
        <v>1.10714</v>
      </c>
      <c r="G4423">
        <v>3.7709999999999999</v>
      </c>
      <c r="H4423">
        <v>7.0025599999999999</v>
      </c>
      <c r="I4423">
        <v>0</v>
      </c>
      <c r="J4423">
        <v>0</v>
      </c>
      <c r="K4423">
        <v>126</v>
      </c>
      <c r="L4423">
        <v>43.941569999999999</v>
      </c>
      <c r="M4423">
        <v>3.7299999999999998E-3</v>
      </c>
      <c r="N4423">
        <v>0.53</v>
      </c>
      <c r="O4423">
        <v>10.927</v>
      </c>
      <c r="P4423">
        <v>-1</v>
      </c>
    </row>
    <row r="4424" spans="1:16" x14ac:dyDescent="0.25">
      <c r="A4424">
        <v>4421</v>
      </c>
      <c r="B4424">
        <v>0.97099999999999997</v>
      </c>
      <c r="C4424">
        <v>83.091170000000005</v>
      </c>
      <c r="D4424">
        <v>0</v>
      </c>
      <c r="E4424">
        <v>0</v>
      </c>
      <c r="F4424">
        <v>1.10714</v>
      </c>
      <c r="G4424">
        <v>3.7690000000000001</v>
      </c>
      <c r="H4424">
        <v>0.66461000000000003</v>
      </c>
      <c r="I4424">
        <v>0</v>
      </c>
      <c r="J4424">
        <v>0</v>
      </c>
      <c r="K4424">
        <v>126</v>
      </c>
      <c r="L4424">
        <v>43.945959999999999</v>
      </c>
      <c r="M4424">
        <v>3.7299999999999998E-3</v>
      </c>
      <c r="N4424">
        <v>0.53</v>
      </c>
      <c r="O4424">
        <v>11.170999999999999</v>
      </c>
      <c r="P4424">
        <v>-1</v>
      </c>
    </row>
    <row r="4425" spans="1:16" x14ac:dyDescent="0.25">
      <c r="A4425">
        <v>4422</v>
      </c>
      <c r="B4425">
        <v>0.97030000000000005</v>
      </c>
      <c r="C4425">
        <v>83.10812</v>
      </c>
      <c r="D4425">
        <v>0</v>
      </c>
      <c r="E4425">
        <v>0</v>
      </c>
      <c r="F4425">
        <v>1.10714</v>
      </c>
      <c r="G4425">
        <v>3.7669999999999999</v>
      </c>
      <c r="H4425">
        <v>0.25236999999999998</v>
      </c>
      <c r="I4425">
        <v>0</v>
      </c>
      <c r="J4425">
        <v>0</v>
      </c>
      <c r="K4425">
        <v>126</v>
      </c>
      <c r="L4425">
        <v>43.948320000000002</v>
      </c>
      <c r="M4425">
        <v>3.7599999999999999E-3</v>
      </c>
      <c r="N4425">
        <v>0.53</v>
      </c>
      <c r="O4425">
        <v>11.224</v>
      </c>
      <c r="P4425">
        <v>-1</v>
      </c>
    </row>
    <row r="4426" spans="1:16" x14ac:dyDescent="0.25">
      <c r="A4426">
        <v>4423</v>
      </c>
      <c r="B4426">
        <v>0.96794999999999998</v>
      </c>
      <c r="C4426">
        <v>83.120649999999998</v>
      </c>
      <c r="D4426">
        <v>0</v>
      </c>
      <c r="E4426">
        <v>0</v>
      </c>
      <c r="F4426">
        <v>1.10714</v>
      </c>
      <c r="G4426">
        <v>3.7669999999999999</v>
      </c>
      <c r="H4426">
        <v>0.16721</v>
      </c>
      <c r="I4426">
        <v>0</v>
      </c>
      <c r="J4426">
        <v>0</v>
      </c>
      <c r="K4426">
        <v>126</v>
      </c>
      <c r="L4426">
        <v>43.949159999999999</v>
      </c>
      <c r="M4426">
        <v>3.7699999999999999E-3</v>
      </c>
      <c r="N4426">
        <v>0.53</v>
      </c>
      <c r="O4426">
        <v>11.122</v>
      </c>
      <c r="P4426">
        <v>-1</v>
      </c>
    </row>
    <row r="4427" spans="1:16" x14ac:dyDescent="0.25">
      <c r="A4427">
        <v>4424</v>
      </c>
      <c r="B4427">
        <v>0.96221999999999996</v>
      </c>
      <c r="C4427">
        <v>83.14873</v>
      </c>
      <c r="D4427">
        <v>0</v>
      </c>
      <c r="E4427">
        <v>0</v>
      </c>
      <c r="F4427">
        <v>1.10714</v>
      </c>
      <c r="G4427">
        <v>3.7639999999999998</v>
      </c>
      <c r="H4427">
        <v>0.35871999999999998</v>
      </c>
      <c r="I4427">
        <v>0</v>
      </c>
      <c r="J4427">
        <v>0</v>
      </c>
      <c r="K4427">
        <v>126</v>
      </c>
      <c r="L4427">
        <v>43.950839999999999</v>
      </c>
      <c r="M4427">
        <v>3.79E-3</v>
      </c>
      <c r="N4427">
        <v>0.53</v>
      </c>
      <c r="O4427">
        <v>11.170999999999999</v>
      </c>
      <c r="P4427">
        <v>0.58050000000000002</v>
      </c>
    </row>
    <row r="4428" spans="1:16" x14ac:dyDescent="0.25">
      <c r="A4428">
        <v>4425</v>
      </c>
      <c r="B4428">
        <v>0.96464000000000005</v>
      </c>
      <c r="C4428">
        <v>83.144750000000002</v>
      </c>
      <c r="D4428">
        <v>0</v>
      </c>
      <c r="E4428">
        <v>0</v>
      </c>
      <c r="F4428">
        <v>1.10714</v>
      </c>
      <c r="G4428">
        <v>3.7650000000000001</v>
      </c>
      <c r="H4428">
        <v>0.38966000000000001</v>
      </c>
      <c r="I4428">
        <v>0</v>
      </c>
      <c r="J4428">
        <v>0</v>
      </c>
      <c r="K4428">
        <v>126</v>
      </c>
      <c r="L4428">
        <v>43.95187</v>
      </c>
      <c r="M4428">
        <v>3.79E-3</v>
      </c>
      <c r="N4428">
        <v>0.53</v>
      </c>
      <c r="O4428">
        <v>11.167</v>
      </c>
      <c r="P4428">
        <v>-1</v>
      </c>
    </row>
    <row r="4429" spans="1:16" x14ac:dyDescent="0.25">
      <c r="A4429">
        <v>4426</v>
      </c>
      <c r="B4429">
        <v>0.96216999999999997</v>
      </c>
      <c r="C4429">
        <v>83.155600000000007</v>
      </c>
      <c r="D4429">
        <v>0</v>
      </c>
      <c r="E4429">
        <v>0</v>
      </c>
      <c r="F4429">
        <v>1.10714</v>
      </c>
      <c r="G4429">
        <v>3.7629999999999999</v>
      </c>
      <c r="H4429">
        <v>0.32829000000000003</v>
      </c>
      <c r="I4429">
        <v>0</v>
      </c>
      <c r="J4429">
        <v>0</v>
      </c>
      <c r="K4429">
        <v>126</v>
      </c>
      <c r="L4429">
        <v>43.952779999999997</v>
      </c>
      <c r="M4429">
        <v>3.7799999999999999E-3</v>
      </c>
      <c r="N4429">
        <v>0.53</v>
      </c>
      <c r="O4429">
        <v>11.164</v>
      </c>
      <c r="P4429">
        <v>-1</v>
      </c>
    </row>
    <row r="4430" spans="1:16" x14ac:dyDescent="0.25">
      <c r="A4430">
        <v>4427</v>
      </c>
      <c r="B4430">
        <v>0.93333999999999995</v>
      </c>
      <c r="C4430">
        <v>82.609179999999995</v>
      </c>
      <c r="D4430">
        <v>0</v>
      </c>
      <c r="E4430">
        <v>0</v>
      </c>
      <c r="F4430">
        <v>1.60714</v>
      </c>
      <c r="G4430">
        <v>3.7919999999999998</v>
      </c>
      <c r="H4430">
        <v>23.106110000000001</v>
      </c>
      <c r="I4430">
        <v>0</v>
      </c>
      <c r="J4430">
        <v>0</v>
      </c>
      <c r="K4430">
        <v>126</v>
      </c>
      <c r="L4430">
        <v>45.543430000000001</v>
      </c>
      <c r="M4430">
        <v>3.7699999999999999E-3</v>
      </c>
      <c r="N4430">
        <v>2.0699999999999998</v>
      </c>
      <c r="O4430">
        <v>11.847</v>
      </c>
      <c r="P4430">
        <v>-1</v>
      </c>
    </row>
    <row r="4431" spans="1:16" x14ac:dyDescent="0.25">
      <c r="A4431">
        <v>4428</v>
      </c>
      <c r="B4431">
        <v>0.92820999999999998</v>
      </c>
      <c r="C4431">
        <v>82.61703</v>
      </c>
      <c r="D4431">
        <v>0</v>
      </c>
      <c r="E4431">
        <v>0</v>
      </c>
      <c r="F4431">
        <v>1.60714</v>
      </c>
      <c r="G4431">
        <v>3.7879999999999998</v>
      </c>
      <c r="H4431">
        <v>0.43401000000000001</v>
      </c>
      <c r="I4431">
        <v>0</v>
      </c>
      <c r="J4431">
        <v>0</v>
      </c>
      <c r="K4431">
        <v>126</v>
      </c>
      <c r="L4431">
        <v>45.545209999999997</v>
      </c>
      <c r="M4431">
        <v>3.8300000000000001E-3</v>
      </c>
      <c r="N4431">
        <v>2.0699999999999998</v>
      </c>
      <c r="O4431">
        <v>12.047000000000001</v>
      </c>
      <c r="P4431">
        <v>-1</v>
      </c>
    </row>
    <row r="4432" spans="1:16" x14ac:dyDescent="0.25">
      <c r="A4432">
        <v>4429</v>
      </c>
      <c r="B4432">
        <v>0.93530999999999997</v>
      </c>
      <c r="C4432">
        <v>82.58999</v>
      </c>
      <c r="D4432">
        <v>0</v>
      </c>
      <c r="E4432">
        <v>0</v>
      </c>
      <c r="F4432">
        <v>1.60714</v>
      </c>
      <c r="G4432">
        <v>3.7890000000000001</v>
      </c>
      <c r="H4432">
        <v>0.57291999999999998</v>
      </c>
      <c r="I4432">
        <v>0</v>
      </c>
      <c r="J4432">
        <v>0</v>
      </c>
      <c r="K4432">
        <v>126</v>
      </c>
      <c r="L4432">
        <v>45.545540000000003</v>
      </c>
      <c r="M4432">
        <v>3.7699999999999999E-3</v>
      </c>
      <c r="N4432">
        <v>2.06</v>
      </c>
      <c r="O4432">
        <v>12.122</v>
      </c>
      <c r="P4432">
        <v>-1</v>
      </c>
    </row>
    <row r="4433" spans="1:16" x14ac:dyDescent="0.25">
      <c r="A4433">
        <v>4430</v>
      </c>
      <c r="B4433">
        <v>0.93501000000000001</v>
      </c>
      <c r="C4433">
        <v>82.589389999999995</v>
      </c>
      <c r="D4433">
        <v>0</v>
      </c>
      <c r="E4433">
        <v>0</v>
      </c>
      <c r="F4433">
        <v>1.60714</v>
      </c>
      <c r="G4433">
        <v>3.7890000000000001</v>
      </c>
      <c r="H4433">
        <v>0.17265</v>
      </c>
      <c r="I4433">
        <v>0</v>
      </c>
      <c r="J4433">
        <v>0</v>
      </c>
      <c r="K4433">
        <v>126</v>
      </c>
      <c r="L4433">
        <v>45.545250000000003</v>
      </c>
      <c r="M4433">
        <v>3.7399999999999998E-3</v>
      </c>
      <c r="N4433">
        <v>2.06</v>
      </c>
      <c r="O4433">
        <v>12.253</v>
      </c>
      <c r="P4433">
        <v>-1</v>
      </c>
    </row>
    <row r="4434" spans="1:16" x14ac:dyDescent="0.25">
      <c r="A4434">
        <v>4431</v>
      </c>
      <c r="B4434">
        <v>0.93352999999999997</v>
      </c>
      <c r="C4434">
        <v>82.596429999999998</v>
      </c>
      <c r="D4434">
        <v>0</v>
      </c>
      <c r="E4434">
        <v>0</v>
      </c>
      <c r="F4434">
        <v>1.60714</v>
      </c>
      <c r="G4434">
        <v>3.7919999999999998</v>
      </c>
      <c r="H4434">
        <v>0.17299999999999999</v>
      </c>
      <c r="I4434">
        <v>0</v>
      </c>
      <c r="J4434">
        <v>0</v>
      </c>
      <c r="K4434">
        <v>126</v>
      </c>
      <c r="L4434">
        <v>45.54533</v>
      </c>
      <c r="M4434">
        <v>3.7599999999999999E-3</v>
      </c>
      <c r="N4434">
        <v>2.0699999999999998</v>
      </c>
      <c r="O4434">
        <v>12.074</v>
      </c>
      <c r="P4434">
        <v>-1</v>
      </c>
    </row>
    <row r="4435" spans="1:16" x14ac:dyDescent="0.25">
      <c r="A4435">
        <v>4432</v>
      </c>
      <c r="B4435">
        <v>0.92867999999999995</v>
      </c>
      <c r="C4435">
        <v>82.630369999999999</v>
      </c>
      <c r="D4435">
        <v>0</v>
      </c>
      <c r="E4435">
        <v>0</v>
      </c>
      <c r="F4435">
        <v>1.60714</v>
      </c>
      <c r="G4435">
        <v>3.79</v>
      </c>
      <c r="H4435">
        <v>0.3382</v>
      </c>
      <c r="I4435">
        <v>0</v>
      </c>
      <c r="J4435">
        <v>0</v>
      </c>
      <c r="K4435">
        <v>126</v>
      </c>
      <c r="L4435">
        <v>45.547539999999998</v>
      </c>
      <c r="M4435">
        <v>3.82E-3</v>
      </c>
      <c r="N4435">
        <v>2.06</v>
      </c>
      <c r="O4435">
        <v>12.117000000000001</v>
      </c>
      <c r="P4435">
        <v>0.61882999999999999</v>
      </c>
    </row>
    <row r="4436" spans="1:16" x14ac:dyDescent="0.25">
      <c r="A4436">
        <v>4433</v>
      </c>
      <c r="B4436">
        <v>0.94282999999999995</v>
      </c>
      <c r="C4436">
        <v>82.576530000000005</v>
      </c>
      <c r="D4436">
        <v>0</v>
      </c>
      <c r="E4436">
        <v>0</v>
      </c>
      <c r="F4436">
        <v>1.39286</v>
      </c>
      <c r="G4436">
        <v>3.79</v>
      </c>
      <c r="H4436">
        <v>0.77493999999999996</v>
      </c>
      <c r="I4436">
        <v>0</v>
      </c>
      <c r="J4436">
        <v>0</v>
      </c>
      <c r="K4436">
        <v>126</v>
      </c>
      <c r="L4436">
        <v>45.550240000000002</v>
      </c>
      <c r="M4436">
        <v>3.7299999999999998E-3</v>
      </c>
      <c r="N4436">
        <v>2.06</v>
      </c>
      <c r="O4436">
        <v>12.724</v>
      </c>
      <c r="P4436">
        <v>-1</v>
      </c>
    </row>
    <row r="4437" spans="1:16" x14ac:dyDescent="0.25">
      <c r="A4437">
        <v>4434</v>
      </c>
      <c r="B4437">
        <v>0.94069000000000003</v>
      </c>
      <c r="C4437">
        <v>81.6905</v>
      </c>
      <c r="D4437">
        <v>0</v>
      </c>
      <c r="E4437">
        <v>0</v>
      </c>
      <c r="F4437">
        <v>1.5714300000000001</v>
      </c>
      <c r="G4437">
        <v>3.8029999999999999</v>
      </c>
      <c r="H4437">
        <v>22.834140000000001</v>
      </c>
      <c r="I4437">
        <v>0</v>
      </c>
      <c r="J4437">
        <v>0</v>
      </c>
      <c r="K4437">
        <v>126</v>
      </c>
      <c r="L4437">
        <v>47.130499999999998</v>
      </c>
      <c r="M4437">
        <v>3.9199999999999999E-3</v>
      </c>
      <c r="N4437">
        <v>0.51</v>
      </c>
      <c r="O4437">
        <v>20.422999999999998</v>
      </c>
      <c r="P4437">
        <v>-1</v>
      </c>
    </row>
    <row r="4438" spans="1:16" x14ac:dyDescent="0.25">
      <c r="A4438">
        <v>4435</v>
      </c>
      <c r="B4438">
        <v>0.94550999999999996</v>
      </c>
      <c r="C4438">
        <v>81.638949999999994</v>
      </c>
      <c r="D4438">
        <v>0</v>
      </c>
      <c r="E4438">
        <v>0</v>
      </c>
      <c r="F4438">
        <v>1.5714300000000001</v>
      </c>
      <c r="G4438">
        <v>3.8079999999999998</v>
      </c>
      <c r="H4438">
        <v>0.52251999999999998</v>
      </c>
      <c r="I4438">
        <v>0</v>
      </c>
      <c r="J4438">
        <v>0</v>
      </c>
      <c r="K4438">
        <v>126</v>
      </c>
      <c r="L4438">
        <v>47.130859999999998</v>
      </c>
      <c r="M4438">
        <v>3.8600000000000001E-3</v>
      </c>
      <c r="N4438">
        <v>0.51</v>
      </c>
      <c r="O4438">
        <v>19.184000000000001</v>
      </c>
      <c r="P4438">
        <v>-1</v>
      </c>
    </row>
    <row r="4439" spans="1:16" x14ac:dyDescent="0.25">
      <c r="A4439">
        <v>4436</v>
      </c>
      <c r="B4439">
        <v>0.94518000000000002</v>
      </c>
      <c r="C4439">
        <v>81.642920000000004</v>
      </c>
      <c r="D4439">
        <v>0</v>
      </c>
      <c r="E4439">
        <v>0</v>
      </c>
      <c r="F4439">
        <v>1.5714300000000001</v>
      </c>
      <c r="G4439">
        <v>3.8039999999999998</v>
      </c>
      <c r="H4439">
        <v>0.19958000000000001</v>
      </c>
      <c r="I4439">
        <v>0</v>
      </c>
      <c r="J4439">
        <v>0</v>
      </c>
      <c r="K4439">
        <v>126</v>
      </c>
      <c r="L4439">
        <v>47.131419999999999</v>
      </c>
      <c r="M4439">
        <v>3.8500000000000001E-3</v>
      </c>
      <c r="N4439">
        <v>0.51</v>
      </c>
      <c r="O4439">
        <v>18.815000000000001</v>
      </c>
      <c r="P4439">
        <v>-1</v>
      </c>
    </row>
    <row r="4440" spans="1:16" x14ac:dyDescent="0.25">
      <c r="A4440">
        <v>4437</v>
      </c>
      <c r="B4440">
        <v>0.94476000000000004</v>
      </c>
      <c r="C4440">
        <v>81.640609999999995</v>
      </c>
      <c r="D4440">
        <v>0</v>
      </c>
      <c r="E4440">
        <v>0</v>
      </c>
      <c r="F4440">
        <v>1.5714300000000001</v>
      </c>
      <c r="G4440">
        <v>3.802</v>
      </c>
      <c r="H4440">
        <v>0.19203000000000001</v>
      </c>
      <c r="I4440">
        <v>0</v>
      </c>
      <c r="J4440">
        <v>0</v>
      </c>
      <c r="K4440">
        <v>126</v>
      </c>
      <c r="L4440">
        <v>47.131129999999999</v>
      </c>
      <c r="M4440">
        <v>3.8500000000000001E-3</v>
      </c>
      <c r="N4440">
        <v>0.51</v>
      </c>
      <c r="O4440">
        <v>19.39</v>
      </c>
      <c r="P4440">
        <v>-1</v>
      </c>
    </row>
    <row r="4441" spans="1:16" x14ac:dyDescent="0.25">
      <c r="A4441">
        <v>4438</v>
      </c>
      <c r="B4441">
        <v>0.94064999999999999</v>
      </c>
      <c r="C4441">
        <v>81.69059</v>
      </c>
      <c r="D4441">
        <v>0</v>
      </c>
      <c r="E4441">
        <v>0</v>
      </c>
      <c r="F4441">
        <v>1.5714300000000001</v>
      </c>
      <c r="G4441">
        <v>3.802</v>
      </c>
      <c r="H4441">
        <v>0.46211999999999998</v>
      </c>
      <c r="I4441">
        <v>0</v>
      </c>
      <c r="J4441">
        <v>0</v>
      </c>
      <c r="K4441">
        <v>126</v>
      </c>
      <c r="L4441">
        <v>47.131189999999997</v>
      </c>
      <c r="M4441">
        <v>3.9300000000000003E-3</v>
      </c>
      <c r="N4441">
        <v>0.51</v>
      </c>
      <c r="O4441">
        <v>19.645</v>
      </c>
      <c r="P4441">
        <v>-1</v>
      </c>
    </row>
    <row r="4442" spans="1:16" x14ac:dyDescent="0.25">
      <c r="A4442">
        <v>4439</v>
      </c>
      <c r="B4442">
        <v>0.94325000000000003</v>
      </c>
      <c r="C4442">
        <v>81.659739999999999</v>
      </c>
      <c r="D4442">
        <v>0</v>
      </c>
      <c r="E4442">
        <v>0</v>
      </c>
      <c r="F4442">
        <v>1.5714300000000001</v>
      </c>
      <c r="G4442">
        <v>3.8039999999999998</v>
      </c>
      <c r="H4442">
        <v>0.44447999999999999</v>
      </c>
      <c r="I4442">
        <v>0</v>
      </c>
      <c r="J4442">
        <v>0</v>
      </c>
      <c r="K4442">
        <v>126</v>
      </c>
      <c r="L4442">
        <v>47.132649999999998</v>
      </c>
      <c r="M4442">
        <v>3.8700000000000002E-3</v>
      </c>
      <c r="N4442">
        <v>0.51</v>
      </c>
      <c r="O4442">
        <v>19.018999999999998</v>
      </c>
      <c r="P4442">
        <v>-1</v>
      </c>
    </row>
    <row r="4443" spans="1:16" x14ac:dyDescent="0.25">
      <c r="A4443">
        <v>4440</v>
      </c>
      <c r="B4443">
        <v>0.94062999999999997</v>
      </c>
      <c r="C4443">
        <v>81.690820000000002</v>
      </c>
      <c r="D4443">
        <v>0</v>
      </c>
      <c r="E4443">
        <v>0</v>
      </c>
      <c r="F4443">
        <v>1.5714300000000001</v>
      </c>
      <c r="G4443">
        <v>3.802</v>
      </c>
      <c r="H4443">
        <v>0.44428000000000001</v>
      </c>
      <c r="I4443">
        <v>0</v>
      </c>
      <c r="J4443">
        <v>0</v>
      </c>
      <c r="K4443">
        <v>126</v>
      </c>
      <c r="L4443">
        <v>47.131369999999997</v>
      </c>
      <c r="M4443">
        <v>3.9300000000000003E-3</v>
      </c>
      <c r="N4443">
        <v>0.51</v>
      </c>
      <c r="O4443">
        <v>19.632000000000001</v>
      </c>
      <c r="P4443">
        <v>0.46708</v>
      </c>
    </row>
    <row r="4444" spans="1:16" x14ac:dyDescent="0.25">
      <c r="A4444">
        <v>4441</v>
      </c>
      <c r="B4444">
        <v>0.94999</v>
      </c>
      <c r="C4444">
        <v>80.151660000000007</v>
      </c>
      <c r="D4444">
        <v>0</v>
      </c>
      <c r="E4444">
        <v>0</v>
      </c>
      <c r="F4444">
        <v>2.1785700000000001</v>
      </c>
      <c r="G4444">
        <v>3.83</v>
      </c>
      <c r="H4444">
        <v>16.425709999999999</v>
      </c>
      <c r="I4444">
        <v>0</v>
      </c>
      <c r="J4444">
        <v>0</v>
      </c>
      <c r="K4444">
        <v>125</v>
      </c>
      <c r="L4444">
        <v>47.594670000000001</v>
      </c>
      <c r="M4444">
        <v>3.7399999999999998E-3</v>
      </c>
      <c r="N4444">
        <v>0.51</v>
      </c>
      <c r="O4444">
        <v>14.643000000000001</v>
      </c>
      <c r="P4444">
        <v>-1</v>
      </c>
    </row>
    <row r="4445" spans="1:16" x14ac:dyDescent="0.25">
      <c r="A4445">
        <v>4442</v>
      </c>
      <c r="B4445">
        <v>0.78325999999999996</v>
      </c>
      <c r="C4445">
        <v>57.865279999999998</v>
      </c>
      <c r="D4445">
        <v>0</v>
      </c>
      <c r="E4445">
        <v>0</v>
      </c>
      <c r="F4445">
        <v>0.42857000000000001</v>
      </c>
      <c r="G4445">
        <v>3.8860000000000001</v>
      </c>
      <c r="H4445">
        <v>81.923310000000001</v>
      </c>
      <c r="I4445">
        <v>0</v>
      </c>
      <c r="J4445">
        <v>0</v>
      </c>
      <c r="K4445">
        <v>127</v>
      </c>
      <c r="L4445">
        <v>58.333159999999999</v>
      </c>
      <c r="M4445">
        <v>2.97E-3</v>
      </c>
      <c r="N4445">
        <v>0.32</v>
      </c>
      <c r="O4445">
        <v>5.399</v>
      </c>
      <c r="P4445">
        <v>-1</v>
      </c>
    </row>
    <row r="4446" spans="1:16" x14ac:dyDescent="0.25">
      <c r="A4446">
        <v>4443</v>
      </c>
      <c r="B4446">
        <v>0.86107</v>
      </c>
      <c r="C4446">
        <v>57.168019999999999</v>
      </c>
      <c r="D4446">
        <v>0</v>
      </c>
      <c r="E4446">
        <v>0</v>
      </c>
      <c r="F4446">
        <v>0.39285999999999999</v>
      </c>
      <c r="G4446">
        <v>3.9039999999999999</v>
      </c>
      <c r="H4446">
        <v>2.85663</v>
      </c>
      <c r="I4446">
        <v>0</v>
      </c>
      <c r="J4446">
        <v>0</v>
      </c>
      <c r="K4446">
        <v>127</v>
      </c>
      <c r="L4446">
        <v>58.296140000000001</v>
      </c>
      <c r="M4446">
        <v>2.82E-3</v>
      </c>
      <c r="N4446">
        <v>0.44</v>
      </c>
      <c r="O4446">
        <v>5.1760000000000002</v>
      </c>
      <c r="P4446">
        <v>-1</v>
      </c>
    </row>
    <row r="4447" spans="1:16" x14ac:dyDescent="0.25">
      <c r="A4447">
        <v>4444</v>
      </c>
      <c r="B4447">
        <v>0.90483999999999998</v>
      </c>
      <c r="C4447">
        <v>57.293030000000002</v>
      </c>
      <c r="D4447">
        <v>0</v>
      </c>
      <c r="E4447">
        <v>0</v>
      </c>
      <c r="F4447">
        <v>0.57142999999999999</v>
      </c>
      <c r="G4447">
        <v>3.8679999999999999</v>
      </c>
      <c r="H4447">
        <v>3.2746</v>
      </c>
      <c r="I4447">
        <v>0</v>
      </c>
      <c r="J4447">
        <v>0</v>
      </c>
      <c r="K4447">
        <v>127</v>
      </c>
      <c r="L4447">
        <v>58.312350000000002</v>
      </c>
      <c r="M4447">
        <v>2.8900000000000002E-3</v>
      </c>
      <c r="N4447">
        <v>0.46</v>
      </c>
      <c r="O4447">
        <v>5.2759999999999998</v>
      </c>
      <c r="P4447">
        <v>-1</v>
      </c>
    </row>
    <row r="4448" spans="1:16" x14ac:dyDescent="0.25">
      <c r="A4448">
        <v>4445</v>
      </c>
      <c r="B4448">
        <v>0.92286000000000001</v>
      </c>
      <c r="C4448">
        <v>68.9589</v>
      </c>
      <c r="D4448">
        <v>0</v>
      </c>
      <c r="E4448">
        <v>0</v>
      </c>
      <c r="F4448">
        <v>1</v>
      </c>
      <c r="G4448">
        <v>3.246</v>
      </c>
      <c r="H4448">
        <v>8.6064399999999992</v>
      </c>
      <c r="I4448">
        <v>0</v>
      </c>
      <c r="J4448">
        <v>0</v>
      </c>
      <c r="K4448">
        <v>126</v>
      </c>
      <c r="L4448">
        <v>58.79862</v>
      </c>
      <c r="M4448">
        <v>3.1099999999999999E-3</v>
      </c>
      <c r="N4448">
        <v>0.48</v>
      </c>
      <c r="O4448">
        <v>5.5229999999999997</v>
      </c>
      <c r="P4448">
        <v>-1</v>
      </c>
    </row>
    <row r="4449" spans="1:16" x14ac:dyDescent="0.25">
      <c r="A4449">
        <v>4446</v>
      </c>
      <c r="B4449">
        <v>1.03945</v>
      </c>
      <c r="C4449">
        <v>68.379909999999995</v>
      </c>
      <c r="D4449">
        <v>0</v>
      </c>
      <c r="E4449">
        <v>0</v>
      </c>
      <c r="F4449">
        <v>1</v>
      </c>
      <c r="G4449">
        <v>3.2749999999999999</v>
      </c>
      <c r="H4449">
        <v>4.9127200000000002</v>
      </c>
      <c r="I4449">
        <v>0</v>
      </c>
      <c r="J4449">
        <v>0</v>
      </c>
      <c r="K4449">
        <v>127</v>
      </c>
      <c r="L4449">
        <v>58.771369999999997</v>
      </c>
      <c r="M4449">
        <v>2.6099999999999999E-3</v>
      </c>
      <c r="N4449">
        <v>0.47</v>
      </c>
      <c r="O4449">
        <v>5.4390000000000001</v>
      </c>
      <c r="P4449">
        <v>-1</v>
      </c>
    </row>
    <row r="4450" spans="1:16" x14ac:dyDescent="0.25">
      <c r="A4450">
        <v>4447</v>
      </c>
      <c r="B4450">
        <v>1.0426299999999999</v>
      </c>
      <c r="C4450">
        <v>68.426000000000002</v>
      </c>
      <c r="D4450">
        <v>0</v>
      </c>
      <c r="E4450">
        <v>0</v>
      </c>
      <c r="F4450">
        <v>1.14286</v>
      </c>
      <c r="G4450">
        <v>3.3029999999999999</v>
      </c>
      <c r="H4450">
        <v>2.9470299999999998</v>
      </c>
      <c r="I4450">
        <v>0</v>
      </c>
      <c r="J4450">
        <v>0</v>
      </c>
      <c r="K4450">
        <v>127</v>
      </c>
      <c r="L4450">
        <v>58.787930000000003</v>
      </c>
      <c r="M4450">
        <v>2.4199999999999998E-3</v>
      </c>
      <c r="N4450">
        <v>0.47</v>
      </c>
      <c r="O4450">
        <v>5.2930000000000001</v>
      </c>
      <c r="P4450">
        <v>-1</v>
      </c>
    </row>
    <row r="4451" spans="1:16" x14ac:dyDescent="0.25">
      <c r="A4451">
        <v>4448</v>
      </c>
      <c r="B4451">
        <v>1.0364800000000001</v>
      </c>
      <c r="C4451">
        <v>68.26558</v>
      </c>
      <c r="D4451">
        <v>0</v>
      </c>
      <c r="E4451">
        <v>0</v>
      </c>
      <c r="F4451">
        <v>1.25</v>
      </c>
      <c r="G4451">
        <v>3.282</v>
      </c>
      <c r="H4451">
        <v>2.7965399999999998</v>
      </c>
      <c r="I4451">
        <v>0</v>
      </c>
      <c r="J4451">
        <v>0</v>
      </c>
      <c r="K4451">
        <v>127</v>
      </c>
      <c r="L4451">
        <v>58.780200000000001</v>
      </c>
      <c r="M4451">
        <v>2.4499999999999999E-3</v>
      </c>
      <c r="N4451">
        <v>0.48</v>
      </c>
      <c r="O4451">
        <v>5.25</v>
      </c>
      <c r="P4451">
        <v>0.71282999999999996</v>
      </c>
    </row>
    <row r="4452" spans="1:16" x14ac:dyDescent="0.25">
      <c r="A4452">
        <v>4449</v>
      </c>
      <c r="B4452">
        <v>0.99512999999999996</v>
      </c>
      <c r="C4452">
        <v>68.717309999999998</v>
      </c>
      <c r="D4452">
        <v>0</v>
      </c>
      <c r="E4452">
        <v>0</v>
      </c>
      <c r="F4452">
        <v>1.14286</v>
      </c>
      <c r="G4452">
        <v>3.3069999999999999</v>
      </c>
      <c r="H4452">
        <v>2.27156</v>
      </c>
      <c r="I4452">
        <v>0</v>
      </c>
      <c r="J4452">
        <v>0</v>
      </c>
      <c r="K4452">
        <v>127</v>
      </c>
      <c r="L4452">
        <v>58.814430000000002</v>
      </c>
      <c r="M4452">
        <v>2.7299999999999998E-3</v>
      </c>
      <c r="N4452">
        <v>0.48</v>
      </c>
      <c r="O4452">
        <v>5.0679999999999996</v>
      </c>
      <c r="P4452">
        <v>-1</v>
      </c>
    </row>
    <row r="4453" spans="1:16" x14ac:dyDescent="0.25">
      <c r="A4453">
        <v>4450</v>
      </c>
      <c r="B4453">
        <v>1.0403800000000001</v>
      </c>
      <c r="C4453">
        <v>68.183989999999994</v>
      </c>
      <c r="D4453">
        <v>0</v>
      </c>
      <c r="E4453">
        <v>0</v>
      </c>
      <c r="F4453">
        <v>1.1785699999999999</v>
      </c>
      <c r="G4453">
        <v>3.2909999999999999</v>
      </c>
      <c r="H4453">
        <v>2.8586200000000002</v>
      </c>
      <c r="I4453">
        <v>0</v>
      </c>
      <c r="J4453">
        <v>0</v>
      </c>
      <c r="K4453">
        <v>127</v>
      </c>
      <c r="L4453">
        <v>58.787840000000003</v>
      </c>
      <c r="M4453">
        <v>1.9599999999999999E-3</v>
      </c>
      <c r="N4453">
        <v>0.48</v>
      </c>
      <c r="O4453">
        <v>5.4649999999999999</v>
      </c>
      <c r="P4453">
        <v>-1</v>
      </c>
    </row>
    <row r="4454" spans="1:16" x14ac:dyDescent="0.25">
      <c r="A4454">
        <v>4451</v>
      </c>
      <c r="B4454">
        <v>1.0327999999999999</v>
      </c>
      <c r="C4454">
        <v>68.403189999999995</v>
      </c>
      <c r="D4454">
        <v>0</v>
      </c>
      <c r="E4454">
        <v>0</v>
      </c>
      <c r="F4454">
        <v>1.35714</v>
      </c>
      <c r="G4454">
        <v>3.3340000000000001</v>
      </c>
      <c r="H4454">
        <v>3.00407</v>
      </c>
      <c r="I4454">
        <v>0</v>
      </c>
      <c r="J4454">
        <v>0</v>
      </c>
      <c r="K4454">
        <v>127</v>
      </c>
      <c r="L4454">
        <v>58.7988</v>
      </c>
      <c r="M4454">
        <v>2.2699999999999999E-3</v>
      </c>
      <c r="N4454">
        <v>0.48</v>
      </c>
      <c r="O4454">
        <v>5.306</v>
      </c>
      <c r="P4454">
        <v>-1</v>
      </c>
    </row>
    <row r="4455" spans="1:16" x14ac:dyDescent="0.25">
      <c r="A4455">
        <v>4452</v>
      </c>
      <c r="B4455">
        <v>1.0286200000000001</v>
      </c>
      <c r="C4455">
        <v>68.274680000000004</v>
      </c>
      <c r="D4455">
        <v>0</v>
      </c>
      <c r="E4455">
        <v>0</v>
      </c>
      <c r="F4455">
        <v>1.25</v>
      </c>
      <c r="G4455">
        <v>3.3519999999999999</v>
      </c>
      <c r="H4455">
        <v>2.9725999999999999</v>
      </c>
      <c r="I4455">
        <v>0</v>
      </c>
      <c r="J4455">
        <v>0</v>
      </c>
      <c r="K4455">
        <v>127</v>
      </c>
      <c r="L4455">
        <v>58.786619999999999</v>
      </c>
      <c r="M4455">
        <v>2.1099999999999999E-3</v>
      </c>
      <c r="N4455">
        <v>0.48</v>
      </c>
      <c r="O4455">
        <v>5.3010000000000002</v>
      </c>
      <c r="P4455">
        <v>-1</v>
      </c>
    </row>
    <row r="4456" spans="1:16" x14ac:dyDescent="0.25">
      <c r="A4456">
        <v>4453</v>
      </c>
      <c r="B4456">
        <v>0.99682000000000004</v>
      </c>
      <c r="C4456">
        <v>68.611239999999995</v>
      </c>
      <c r="D4456">
        <v>0</v>
      </c>
      <c r="E4456">
        <v>0</v>
      </c>
      <c r="F4456">
        <v>1.25</v>
      </c>
      <c r="G4456">
        <v>3.3450000000000002</v>
      </c>
      <c r="H4456">
        <v>2.0964499999999999</v>
      </c>
      <c r="I4456">
        <v>0</v>
      </c>
      <c r="J4456">
        <v>0</v>
      </c>
      <c r="K4456">
        <v>126</v>
      </c>
      <c r="L4456">
        <v>58.815620000000003</v>
      </c>
      <c r="M4456">
        <v>2.2899999999999999E-3</v>
      </c>
      <c r="N4456">
        <v>0.48</v>
      </c>
      <c r="O4456">
        <v>5.3869999999999996</v>
      </c>
      <c r="P4456">
        <v>-1</v>
      </c>
    </row>
    <row r="4457" spans="1:16" x14ac:dyDescent="0.25">
      <c r="A4457">
        <v>4454</v>
      </c>
      <c r="B4457">
        <v>1.0367599999999999</v>
      </c>
      <c r="C4457">
        <v>68.131420000000006</v>
      </c>
      <c r="D4457">
        <v>0</v>
      </c>
      <c r="E4457">
        <v>0</v>
      </c>
      <c r="F4457">
        <v>1.5</v>
      </c>
      <c r="G4457">
        <v>3.3519999999999999</v>
      </c>
      <c r="H4457">
        <v>2.4832999999999998</v>
      </c>
      <c r="I4457">
        <v>0</v>
      </c>
      <c r="J4457">
        <v>0</v>
      </c>
      <c r="K4457">
        <v>126</v>
      </c>
      <c r="L4457">
        <v>58.797930000000001</v>
      </c>
      <c r="M4457">
        <v>2.0500000000000002E-3</v>
      </c>
      <c r="N4457">
        <v>0.48</v>
      </c>
      <c r="O4457">
        <v>5.3689999999999998</v>
      </c>
      <c r="P4457">
        <v>-1</v>
      </c>
    </row>
    <row r="4458" spans="1:16" x14ac:dyDescent="0.25">
      <c r="A4458">
        <v>4455</v>
      </c>
      <c r="B4458">
        <v>1.0364199999999999</v>
      </c>
      <c r="C4458">
        <v>68.238740000000007</v>
      </c>
      <c r="D4458">
        <v>0</v>
      </c>
      <c r="E4458">
        <v>0</v>
      </c>
      <c r="F4458">
        <v>1.5</v>
      </c>
      <c r="G4458">
        <v>3.3540000000000001</v>
      </c>
      <c r="H4458">
        <v>2.6035499999999998</v>
      </c>
      <c r="I4458">
        <v>0</v>
      </c>
      <c r="J4458">
        <v>0</v>
      </c>
      <c r="K4458">
        <v>127</v>
      </c>
      <c r="L4458">
        <v>58.804780000000001</v>
      </c>
      <c r="M4458">
        <v>1.8699999999999999E-3</v>
      </c>
      <c r="N4458">
        <v>0.47</v>
      </c>
      <c r="O4458">
        <v>5.1349999999999998</v>
      </c>
      <c r="P4458">
        <v>-1</v>
      </c>
    </row>
    <row r="4459" spans="1:16" x14ac:dyDescent="0.25">
      <c r="A4459">
        <v>4456</v>
      </c>
      <c r="B4459">
        <v>1.02729</v>
      </c>
      <c r="C4459">
        <v>68.586089999999999</v>
      </c>
      <c r="D4459">
        <v>0</v>
      </c>
      <c r="E4459">
        <v>0</v>
      </c>
      <c r="F4459">
        <v>1.5714300000000001</v>
      </c>
      <c r="G4459">
        <v>3.4</v>
      </c>
      <c r="H4459">
        <v>6.3933200000000001</v>
      </c>
      <c r="I4459">
        <v>0</v>
      </c>
      <c r="J4459">
        <v>0</v>
      </c>
      <c r="K4459">
        <v>126</v>
      </c>
      <c r="L4459">
        <v>58.832169999999998</v>
      </c>
      <c r="M4459">
        <v>1.9599999999999999E-3</v>
      </c>
      <c r="N4459">
        <v>0.48</v>
      </c>
      <c r="O4459">
        <v>4.93</v>
      </c>
      <c r="P4459">
        <v>0.74202999999999997</v>
      </c>
    </row>
    <row r="4460" spans="1:16" x14ac:dyDescent="0.25">
      <c r="A4460">
        <v>4457</v>
      </c>
      <c r="B4460">
        <v>0.99267000000000005</v>
      </c>
      <c r="C4460">
        <v>68.891930000000002</v>
      </c>
      <c r="D4460">
        <v>0</v>
      </c>
      <c r="E4460">
        <v>0</v>
      </c>
      <c r="F4460">
        <v>1.35714</v>
      </c>
      <c r="G4460">
        <v>3.3919999999999999</v>
      </c>
      <c r="H4460">
        <v>1.8931899999999999</v>
      </c>
      <c r="I4460">
        <v>0</v>
      </c>
      <c r="J4460">
        <v>0</v>
      </c>
      <c r="K4460">
        <v>126</v>
      </c>
      <c r="L4460">
        <v>58.850569999999998</v>
      </c>
      <c r="M4460">
        <v>2.15E-3</v>
      </c>
      <c r="N4460">
        <v>0.48</v>
      </c>
      <c r="O4460">
        <v>4.8090000000000002</v>
      </c>
      <c r="P4460">
        <v>-1</v>
      </c>
    </row>
    <row r="4461" spans="1:16" x14ac:dyDescent="0.25">
      <c r="A4461">
        <v>4458</v>
      </c>
      <c r="B4461">
        <v>1.0354300000000001</v>
      </c>
      <c r="C4461">
        <v>68.411500000000004</v>
      </c>
      <c r="D4461">
        <v>0</v>
      </c>
      <c r="E4461">
        <v>0</v>
      </c>
      <c r="F4461">
        <v>1.5</v>
      </c>
      <c r="G4461">
        <v>3.3719999999999999</v>
      </c>
      <c r="H4461">
        <v>2.2129400000000001</v>
      </c>
      <c r="I4461">
        <v>0</v>
      </c>
      <c r="J4461">
        <v>0</v>
      </c>
      <c r="K4461">
        <v>126</v>
      </c>
      <c r="L4461">
        <v>58.825249999999997</v>
      </c>
      <c r="M4461">
        <v>1.8400000000000001E-3</v>
      </c>
      <c r="N4461">
        <v>0.47</v>
      </c>
      <c r="O4461">
        <v>4.5979999999999999</v>
      </c>
      <c r="P4461">
        <v>-1</v>
      </c>
    </row>
    <row r="4462" spans="1:16" x14ac:dyDescent="0.25">
      <c r="A4462">
        <v>4459</v>
      </c>
      <c r="B4462">
        <v>1.0357000000000001</v>
      </c>
      <c r="C4462">
        <v>68.574029999999993</v>
      </c>
      <c r="D4462">
        <v>0</v>
      </c>
      <c r="E4462">
        <v>0</v>
      </c>
      <c r="F4462">
        <v>1.4285699999999999</v>
      </c>
      <c r="G4462">
        <v>3.391</v>
      </c>
      <c r="H4462">
        <v>2.2333400000000001</v>
      </c>
      <c r="I4462">
        <v>0</v>
      </c>
      <c r="J4462">
        <v>0</v>
      </c>
      <c r="K4462">
        <v>126</v>
      </c>
      <c r="L4462">
        <v>58.84581</v>
      </c>
      <c r="M4462">
        <v>1.8799999999999999E-3</v>
      </c>
      <c r="N4462">
        <v>0.48</v>
      </c>
      <c r="O4462">
        <v>4.8639999999999999</v>
      </c>
      <c r="P4462">
        <v>-1</v>
      </c>
    </row>
    <row r="4463" spans="1:16" x14ac:dyDescent="0.25">
      <c r="A4463">
        <v>4460</v>
      </c>
      <c r="B4463">
        <v>1.0281400000000001</v>
      </c>
      <c r="C4463">
        <v>68.563640000000007</v>
      </c>
      <c r="D4463">
        <v>0</v>
      </c>
      <c r="E4463">
        <v>0</v>
      </c>
      <c r="F4463">
        <v>1.25</v>
      </c>
      <c r="G4463">
        <v>3.4089999999999998</v>
      </c>
      <c r="H4463">
        <v>2.2191299999999998</v>
      </c>
      <c r="I4463">
        <v>0</v>
      </c>
      <c r="J4463">
        <v>0</v>
      </c>
      <c r="K4463">
        <v>127</v>
      </c>
      <c r="L4463">
        <v>58.833860000000001</v>
      </c>
      <c r="M4463">
        <v>1.9400000000000001E-3</v>
      </c>
      <c r="N4463">
        <v>0.48</v>
      </c>
      <c r="O4463">
        <v>5.1749999999999998</v>
      </c>
      <c r="P4463">
        <v>-1</v>
      </c>
    </row>
    <row r="4464" spans="1:16" x14ac:dyDescent="0.25">
      <c r="A4464">
        <v>4461</v>
      </c>
      <c r="B4464">
        <v>0.99846999999999997</v>
      </c>
      <c r="C4464">
        <v>68.786609999999996</v>
      </c>
      <c r="D4464">
        <v>0</v>
      </c>
      <c r="E4464">
        <v>0</v>
      </c>
      <c r="F4464">
        <v>1.1785699999999999</v>
      </c>
      <c r="G4464">
        <v>3.3730000000000002</v>
      </c>
      <c r="H4464">
        <v>1.80643</v>
      </c>
      <c r="I4464">
        <v>0</v>
      </c>
      <c r="J4464">
        <v>0</v>
      </c>
      <c r="K4464">
        <v>127</v>
      </c>
      <c r="L4464">
        <v>58.850050000000003</v>
      </c>
      <c r="M4464">
        <v>2.2399999999999998E-3</v>
      </c>
      <c r="N4464">
        <v>0.49</v>
      </c>
      <c r="O4464">
        <v>5.266</v>
      </c>
      <c r="P4464">
        <v>-1</v>
      </c>
    </row>
    <row r="4465" spans="1:16" x14ac:dyDescent="0.25">
      <c r="A4465">
        <v>4462</v>
      </c>
      <c r="B4465">
        <v>1.0322800000000001</v>
      </c>
      <c r="C4465">
        <v>68.349760000000003</v>
      </c>
      <c r="D4465">
        <v>0</v>
      </c>
      <c r="E4465">
        <v>0</v>
      </c>
      <c r="F4465">
        <v>1.3214300000000001</v>
      </c>
      <c r="G4465">
        <v>3.383</v>
      </c>
      <c r="H4465">
        <v>2.0309200000000001</v>
      </c>
      <c r="I4465">
        <v>0</v>
      </c>
      <c r="J4465">
        <v>0</v>
      </c>
      <c r="K4465">
        <v>126</v>
      </c>
      <c r="L4465">
        <v>58.819299999999998</v>
      </c>
      <c r="M4465">
        <v>2.1099999999999999E-3</v>
      </c>
      <c r="N4465">
        <v>0.49</v>
      </c>
      <c r="O4465">
        <v>5.1120000000000001</v>
      </c>
      <c r="P4465">
        <v>-1</v>
      </c>
    </row>
    <row r="4466" spans="1:16" x14ac:dyDescent="0.25">
      <c r="A4466">
        <v>4463</v>
      </c>
      <c r="B4466">
        <v>1.0286299999999999</v>
      </c>
      <c r="C4466">
        <v>68.537610000000001</v>
      </c>
      <c r="D4466">
        <v>0</v>
      </c>
      <c r="E4466">
        <v>0</v>
      </c>
      <c r="F4466">
        <v>1.25</v>
      </c>
      <c r="G4466">
        <v>3.423</v>
      </c>
      <c r="H4466">
        <v>1.7325600000000001</v>
      </c>
      <c r="I4466">
        <v>0</v>
      </c>
      <c r="J4466">
        <v>0</v>
      </c>
      <c r="K4466">
        <v>126</v>
      </c>
      <c r="L4466">
        <v>58.837159999999997</v>
      </c>
      <c r="M4466">
        <v>2.2399999999999998E-3</v>
      </c>
      <c r="N4466">
        <v>0.49</v>
      </c>
      <c r="O4466">
        <v>5.5339999999999998</v>
      </c>
      <c r="P4466">
        <v>-1</v>
      </c>
    </row>
    <row r="4467" spans="1:16" x14ac:dyDescent="0.25">
      <c r="A4467">
        <v>4464</v>
      </c>
      <c r="B4467">
        <v>1.02346</v>
      </c>
      <c r="C4467">
        <v>68.494569999999996</v>
      </c>
      <c r="D4467">
        <v>0</v>
      </c>
      <c r="E4467">
        <v>0</v>
      </c>
      <c r="F4467">
        <v>1.4285699999999999</v>
      </c>
      <c r="G4467">
        <v>3.4169999999999998</v>
      </c>
      <c r="H4467">
        <v>1.4048499999999999</v>
      </c>
      <c r="I4467">
        <v>0</v>
      </c>
      <c r="J4467">
        <v>0</v>
      </c>
      <c r="K4467">
        <v>127</v>
      </c>
      <c r="L4467">
        <v>58.834090000000003</v>
      </c>
      <c r="M4467">
        <v>2.16E-3</v>
      </c>
      <c r="N4467">
        <v>0.49</v>
      </c>
      <c r="O4467">
        <v>5.5149999999999997</v>
      </c>
      <c r="P4467">
        <v>0.76685000000000003</v>
      </c>
    </row>
    <row r="4468" spans="1:16" x14ac:dyDescent="0.25">
      <c r="A4468">
        <v>4465</v>
      </c>
      <c r="B4468">
        <v>0.99975000000000003</v>
      </c>
      <c r="C4468">
        <v>68.697580000000002</v>
      </c>
      <c r="D4468">
        <v>0</v>
      </c>
      <c r="E4468">
        <v>0</v>
      </c>
      <c r="F4468">
        <v>1.3214300000000001</v>
      </c>
      <c r="G4468">
        <v>3.399</v>
      </c>
      <c r="H4468">
        <v>1.2182200000000001</v>
      </c>
      <c r="I4468">
        <v>0</v>
      </c>
      <c r="J4468">
        <v>0</v>
      </c>
      <c r="K4468">
        <v>127</v>
      </c>
      <c r="L4468">
        <v>58.850790000000003</v>
      </c>
      <c r="M4468">
        <v>2.1700000000000001E-3</v>
      </c>
      <c r="N4468">
        <v>0.49</v>
      </c>
      <c r="O4468">
        <v>5.306</v>
      </c>
      <c r="P4468">
        <v>-1</v>
      </c>
    </row>
    <row r="4469" spans="1:16" x14ac:dyDescent="0.25">
      <c r="A4469">
        <v>4466</v>
      </c>
      <c r="B4469">
        <v>1.0202899999999999</v>
      </c>
      <c r="C4469">
        <v>68.441069999999996</v>
      </c>
      <c r="D4469">
        <v>0</v>
      </c>
      <c r="E4469">
        <v>0</v>
      </c>
      <c r="F4469">
        <v>1.35714</v>
      </c>
      <c r="G4469">
        <v>3.383</v>
      </c>
      <c r="H4469">
        <v>1.3427500000000001</v>
      </c>
      <c r="I4469">
        <v>0</v>
      </c>
      <c r="J4469">
        <v>0</v>
      </c>
      <c r="K4469">
        <v>127</v>
      </c>
      <c r="L4469">
        <v>58.837879999999998</v>
      </c>
      <c r="M4469">
        <v>1.9499999999999999E-3</v>
      </c>
      <c r="N4469">
        <v>0.49</v>
      </c>
      <c r="O4469">
        <v>5.4649999999999999</v>
      </c>
      <c r="P4469">
        <v>-1</v>
      </c>
    </row>
    <row r="4470" spans="1:16" x14ac:dyDescent="0.25">
      <c r="A4470">
        <v>4467</v>
      </c>
      <c r="B4470">
        <v>1.0331699999999999</v>
      </c>
      <c r="C4470">
        <v>68.418480000000002</v>
      </c>
      <c r="D4470">
        <v>0</v>
      </c>
      <c r="E4470">
        <v>0</v>
      </c>
      <c r="F4470">
        <v>1.39286</v>
      </c>
      <c r="G4470">
        <v>3.3519999999999999</v>
      </c>
      <c r="H4470">
        <v>2.5526599999999999</v>
      </c>
      <c r="I4470">
        <v>0</v>
      </c>
      <c r="J4470">
        <v>0</v>
      </c>
      <c r="K4470">
        <v>127</v>
      </c>
      <c r="L4470">
        <v>58.847410000000004</v>
      </c>
      <c r="M4470">
        <v>1.75E-3</v>
      </c>
      <c r="N4470">
        <v>0.49</v>
      </c>
      <c r="O4470">
        <v>5.1840000000000002</v>
      </c>
      <c r="P4470">
        <v>-1</v>
      </c>
    </row>
    <row r="4471" spans="1:16" x14ac:dyDescent="0.25">
      <c r="A4471">
        <v>4468</v>
      </c>
      <c r="B4471">
        <v>1.0378400000000001</v>
      </c>
      <c r="C4471">
        <v>68.364639999999994</v>
      </c>
      <c r="D4471">
        <v>0</v>
      </c>
      <c r="E4471">
        <v>0</v>
      </c>
      <c r="F4471">
        <v>1.5714300000000001</v>
      </c>
      <c r="G4471">
        <v>3.3809999999999998</v>
      </c>
      <c r="H4471">
        <v>2.27874</v>
      </c>
      <c r="I4471">
        <v>0</v>
      </c>
      <c r="J4471">
        <v>0</v>
      </c>
      <c r="K4471">
        <v>127</v>
      </c>
      <c r="L4471">
        <v>58.864359999999998</v>
      </c>
      <c r="M4471">
        <v>1.5499999999999999E-3</v>
      </c>
      <c r="N4471">
        <v>0.49</v>
      </c>
      <c r="O4471">
        <v>5.1040000000000001</v>
      </c>
      <c r="P4471">
        <v>-1</v>
      </c>
    </row>
    <row r="4472" spans="1:16" x14ac:dyDescent="0.25">
      <c r="A4472">
        <v>4469</v>
      </c>
      <c r="B4472">
        <v>1.0100199999999999</v>
      </c>
      <c r="C4472">
        <v>68.616410000000002</v>
      </c>
      <c r="D4472">
        <v>0</v>
      </c>
      <c r="E4472">
        <v>0</v>
      </c>
      <c r="F4472">
        <v>1.7142900000000001</v>
      </c>
      <c r="G4472">
        <v>3.4009999999999998</v>
      </c>
      <c r="H4472">
        <v>2.0813100000000002</v>
      </c>
      <c r="I4472">
        <v>0</v>
      </c>
      <c r="J4472">
        <v>0</v>
      </c>
      <c r="K4472">
        <v>126</v>
      </c>
      <c r="L4472">
        <v>58.899099999999997</v>
      </c>
      <c r="M4472">
        <v>1.72E-3</v>
      </c>
      <c r="N4472">
        <v>0.49</v>
      </c>
      <c r="O4472">
        <v>5.3789999999999996</v>
      </c>
      <c r="P4472">
        <v>-1</v>
      </c>
    </row>
    <row r="4473" spans="1:16" x14ac:dyDescent="0.25">
      <c r="A4473">
        <v>4470</v>
      </c>
      <c r="B4473">
        <v>1.0467900000000001</v>
      </c>
      <c r="C4473">
        <v>68.210260000000005</v>
      </c>
      <c r="D4473">
        <v>0</v>
      </c>
      <c r="E4473">
        <v>0</v>
      </c>
      <c r="F4473">
        <v>1.25</v>
      </c>
      <c r="G4473">
        <v>3.4049999999999998</v>
      </c>
      <c r="H4473">
        <v>2.69747</v>
      </c>
      <c r="I4473">
        <v>0</v>
      </c>
      <c r="J4473">
        <v>0</v>
      </c>
      <c r="K4473">
        <v>127</v>
      </c>
      <c r="L4473">
        <v>58.88317</v>
      </c>
      <c r="M4473">
        <v>1.2199999999999999E-3</v>
      </c>
      <c r="N4473">
        <v>0.49</v>
      </c>
      <c r="O4473">
        <v>5.2809999999999997</v>
      </c>
      <c r="P4473">
        <v>-1</v>
      </c>
    </row>
    <row r="4474" spans="1:16" x14ac:dyDescent="0.25">
      <c r="A4474">
        <v>4471</v>
      </c>
      <c r="B4474">
        <v>1.04792</v>
      </c>
      <c r="C4474">
        <v>68.33717</v>
      </c>
      <c r="D4474">
        <v>0</v>
      </c>
      <c r="E4474">
        <v>0</v>
      </c>
      <c r="F4474">
        <v>1.5357099999999999</v>
      </c>
      <c r="G4474">
        <v>3.427</v>
      </c>
      <c r="H4474">
        <v>3.1164100000000001</v>
      </c>
      <c r="I4474">
        <v>0</v>
      </c>
      <c r="J4474">
        <v>0</v>
      </c>
      <c r="K4474">
        <v>127</v>
      </c>
      <c r="L4474">
        <v>58.893700000000003</v>
      </c>
      <c r="M4474">
        <v>1.25E-3</v>
      </c>
      <c r="N4474">
        <v>0.49</v>
      </c>
      <c r="O4474">
        <v>5.4180000000000001</v>
      </c>
      <c r="P4474">
        <v>-1</v>
      </c>
    </row>
    <row r="4475" spans="1:16" x14ac:dyDescent="0.25">
      <c r="A4475">
        <v>4472</v>
      </c>
      <c r="B4475">
        <v>1.0474600000000001</v>
      </c>
      <c r="C4475">
        <v>68.204800000000006</v>
      </c>
      <c r="D4475">
        <v>0</v>
      </c>
      <c r="E4475">
        <v>0</v>
      </c>
      <c r="F4475">
        <v>1.39286</v>
      </c>
      <c r="G4475">
        <v>3.36</v>
      </c>
      <c r="H4475">
        <v>3.55471</v>
      </c>
      <c r="I4475">
        <v>0</v>
      </c>
      <c r="J4475">
        <v>0</v>
      </c>
      <c r="K4475">
        <v>127</v>
      </c>
      <c r="L4475">
        <v>58.902810000000002</v>
      </c>
      <c r="M4475">
        <v>1.41E-3</v>
      </c>
      <c r="N4475">
        <v>0.5</v>
      </c>
      <c r="O4475">
        <v>5.7210000000000001</v>
      </c>
      <c r="P4475">
        <v>0.68647000000000002</v>
      </c>
    </row>
    <row r="4476" spans="1:16" x14ac:dyDescent="0.25">
      <c r="A4476">
        <v>4473</v>
      </c>
      <c r="B4476">
        <v>1.01715</v>
      </c>
      <c r="C4476">
        <v>68.52037</v>
      </c>
      <c r="D4476">
        <v>0</v>
      </c>
      <c r="E4476">
        <v>0</v>
      </c>
      <c r="F4476">
        <v>1.39286</v>
      </c>
      <c r="G4476">
        <v>3.3740000000000001</v>
      </c>
      <c r="H4476">
        <v>3.32897</v>
      </c>
      <c r="I4476">
        <v>0</v>
      </c>
      <c r="J4476">
        <v>0</v>
      </c>
      <c r="K4476">
        <v>127</v>
      </c>
      <c r="L4476">
        <v>58.925669999999997</v>
      </c>
      <c r="M4476">
        <v>1.4E-3</v>
      </c>
      <c r="N4476">
        <v>0.5</v>
      </c>
      <c r="O4476">
        <v>5.4390000000000001</v>
      </c>
      <c r="P4476">
        <v>-1</v>
      </c>
    </row>
    <row r="4477" spans="1:16" x14ac:dyDescent="0.25">
      <c r="A4477">
        <v>4474</v>
      </c>
      <c r="B4477">
        <v>1.0519400000000001</v>
      </c>
      <c r="C4477">
        <v>68.153260000000003</v>
      </c>
      <c r="D4477">
        <v>0</v>
      </c>
      <c r="E4477">
        <v>0</v>
      </c>
      <c r="F4477">
        <v>1.3214300000000001</v>
      </c>
      <c r="G4477">
        <v>3.3660000000000001</v>
      </c>
      <c r="H4477">
        <v>3.8790200000000001</v>
      </c>
      <c r="I4477">
        <v>0</v>
      </c>
      <c r="J4477">
        <v>0</v>
      </c>
      <c r="K4477">
        <v>127</v>
      </c>
      <c r="L4477">
        <v>58.905340000000002</v>
      </c>
      <c r="M4477">
        <v>1.1000000000000001E-3</v>
      </c>
      <c r="N4477">
        <v>0.5</v>
      </c>
      <c r="O4477">
        <v>5.0919999999999996</v>
      </c>
      <c r="P4477">
        <v>-1</v>
      </c>
    </row>
    <row r="4478" spans="1:16" x14ac:dyDescent="0.25">
      <c r="A4478">
        <v>4475</v>
      </c>
      <c r="B4478">
        <v>1.0527</v>
      </c>
      <c r="C4478">
        <v>68.107339999999994</v>
      </c>
      <c r="D4478">
        <v>0</v>
      </c>
      <c r="E4478">
        <v>0</v>
      </c>
      <c r="F4478">
        <v>1.25</v>
      </c>
      <c r="G4478">
        <v>3.3769999999999998</v>
      </c>
      <c r="H4478">
        <v>4.6263100000000001</v>
      </c>
      <c r="I4478">
        <v>0</v>
      </c>
      <c r="J4478">
        <v>0</v>
      </c>
      <c r="K4478">
        <v>127</v>
      </c>
      <c r="L4478">
        <v>58.914279999999998</v>
      </c>
      <c r="M4478">
        <v>9.3000000000000005E-4</v>
      </c>
      <c r="N4478">
        <v>0.5</v>
      </c>
      <c r="O4478">
        <v>5.319</v>
      </c>
      <c r="P4478">
        <v>-1</v>
      </c>
    </row>
    <row r="4479" spans="1:16" x14ac:dyDescent="0.25">
      <c r="A4479">
        <v>4476</v>
      </c>
      <c r="B4479">
        <v>1.0528200000000001</v>
      </c>
      <c r="C4479">
        <v>68.047899999999998</v>
      </c>
      <c r="D4479">
        <v>0</v>
      </c>
      <c r="E4479">
        <v>0</v>
      </c>
      <c r="F4479">
        <v>1.2857099999999999</v>
      </c>
      <c r="G4479">
        <v>3.33</v>
      </c>
      <c r="H4479">
        <v>4.78125</v>
      </c>
      <c r="I4479">
        <v>0</v>
      </c>
      <c r="J4479">
        <v>0</v>
      </c>
      <c r="K4479">
        <v>127</v>
      </c>
      <c r="L4479">
        <v>58.932070000000003</v>
      </c>
      <c r="M4479">
        <v>1.1999999999999999E-3</v>
      </c>
      <c r="N4479">
        <v>0.5</v>
      </c>
      <c r="O4479">
        <v>5.6219999999999999</v>
      </c>
      <c r="P4479">
        <v>-1</v>
      </c>
    </row>
    <row r="4480" spans="1:16" x14ac:dyDescent="0.25">
      <c r="A4480">
        <v>4477</v>
      </c>
      <c r="B4480">
        <v>1.0162100000000001</v>
      </c>
      <c r="C4480">
        <v>68.411289999999994</v>
      </c>
      <c r="D4480">
        <v>0</v>
      </c>
      <c r="E4480">
        <v>0</v>
      </c>
      <c r="F4480">
        <v>1.4642900000000001</v>
      </c>
      <c r="G4480">
        <v>3.3860000000000001</v>
      </c>
      <c r="H4480">
        <v>4.6766699999999997</v>
      </c>
      <c r="I4480">
        <v>0</v>
      </c>
      <c r="J4480">
        <v>0</v>
      </c>
      <c r="K4480">
        <v>127</v>
      </c>
      <c r="L4480">
        <v>58.965269999999997</v>
      </c>
      <c r="M4480">
        <v>1.1999999999999999E-3</v>
      </c>
      <c r="N4480">
        <v>0.51</v>
      </c>
      <c r="O4480">
        <v>5.5179999999999998</v>
      </c>
      <c r="P4480">
        <v>-1</v>
      </c>
    </row>
    <row r="4481" spans="1:16" x14ac:dyDescent="0.25">
      <c r="A4481">
        <v>4478</v>
      </c>
      <c r="B4481">
        <v>1.05742</v>
      </c>
      <c r="C4481">
        <v>68.024280000000005</v>
      </c>
      <c r="D4481">
        <v>0</v>
      </c>
      <c r="E4481">
        <v>0</v>
      </c>
      <c r="F4481">
        <v>1.1785699999999999</v>
      </c>
      <c r="G4481">
        <v>3.375</v>
      </c>
      <c r="H4481">
        <v>5.2882400000000001</v>
      </c>
      <c r="I4481">
        <v>0</v>
      </c>
      <c r="J4481">
        <v>0</v>
      </c>
      <c r="K4481">
        <v>127</v>
      </c>
      <c r="L4481">
        <v>58.957689999999999</v>
      </c>
      <c r="M4481">
        <v>1.1999999999999999E-3</v>
      </c>
      <c r="N4481">
        <v>0.51</v>
      </c>
      <c r="O4481">
        <v>5.2149999999999999</v>
      </c>
      <c r="P4481">
        <v>-1</v>
      </c>
    </row>
    <row r="4482" spans="1:16" x14ac:dyDescent="0.25">
      <c r="A4482">
        <v>4479</v>
      </c>
      <c r="B4482">
        <v>1.03817</v>
      </c>
      <c r="C4482">
        <v>68.184920000000005</v>
      </c>
      <c r="D4482">
        <v>0</v>
      </c>
      <c r="E4482">
        <v>0</v>
      </c>
      <c r="F4482">
        <v>1.6785699999999999</v>
      </c>
      <c r="G4482">
        <v>3.3679999999999999</v>
      </c>
      <c r="H4482">
        <v>5.4740599999999997</v>
      </c>
      <c r="I4482">
        <v>0</v>
      </c>
      <c r="J4482">
        <v>0</v>
      </c>
      <c r="K4482">
        <v>127</v>
      </c>
      <c r="L4482">
        <v>58.993319999999997</v>
      </c>
      <c r="M4482">
        <v>1.0300000000000001E-3</v>
      </c>
      <c r="N4482">
        <v>0.51</v>
      </c>
      <c r="O4482">
        <v>5.3</v>
      </c>
      <c r="P4482">
        <v>-1</v>
      </c>
    </row>
    <row r="4483" spans="1:16" x14ac:dyDescent="0.25">
      <c r="A4483">
        <v>4480</v>
      </c>
      <c r="B4483">
        <v>1.03762</v>
      </c>
      <c r="C4483">
        <v>68.046009999999995</v>
      </c>
      <c r="D4483">
        <v>0</v>
      </c>
      <c r="E4483">
        <v>0</v>
      </c>
      <c r="F4483">
        <v>1.7142900000000001</v>
      </c>
      <c r="G4483">
        <v>3.3820000000000001</v>
      </c>
      <c r="H4483">
        <v>6.3654599999999997</v>
      </c>
      <c r="I4483">
        <v>0</v>
      </c>
      <c r="J4483">
        <v>0</v>
      </c>
      <c r="K4483">
        <v>127</v>
      </c>
      <c r="L4483">
        <v>58.96434</v>
      </c>
      <c r="M4483">
        <v>1.1199999999999999E-3</v>
      </c>
      <c r="N4483">
        <v>0.5</v>
      </c>
      <c r="O4483">
        <v>5.625</v>
      </c>
      <c r="P4483">
        <v>0.68389999999999995</v>
      </c>
    </row>
    <row r="4484" spans="1:16" x14ac:dyDescent="0.25">
      <c r="A4484">
        <v>4481</v>
      </c>
      <c r="B4484">
        <v>1.0166500000000001</v>
      </c>
      <c r="C4484">
        <v>68.208060000000003</v>
      </c>
      <c r="D4484">
        <v>0</v>
      </c>
      <c r="E4484">
        <v>0</v>
      </c>
      <c r="F4484">
        <v>1.9285699999999999</v>
      </c>
      <c r="G4484">
        <v>3.4039999999999999</v>
      </c>
      <c r="H4484">
        <v>6.8473899999999999</v>
      </c>
      <c r="I4484">
        <v>0</v>
      </c>
      <c r="J4484">
        <v>0</v>
      </c>
      <c r="K4484">
        <v>126</v>
      </c>
      <c r="L4484">
        <v>59.019500000000001</v>
      </c>
      <c r="M4484">
        <v>1.3699999999999999E-3</v>
      </c>
      <c r="N4484">
        <v>0.53</v>
      </c>
      <c r="O4484">
        <v>5.1580000000000004</v>
      </c>
      <c r="P4484">
        <v>-1</v>
      </c>
    </row>
    <row r="4485" spans="1:16" x14ac:dyDescent="0.25">
      <c r="A4485">
        <v>4482</v>
      </c>
      <c r="B4485">
        <v>1.04813</v>
      </c>
      <c r="C4485">
        <v>67.687209999999993</v>
      </c>
      <c r="D4485">
        <v>0</v>
      </c>
      <c r="E4485">
        <v>0</v>
      </c>
      <c r="F4485">
        <v>1.60714</v>
      </c>
      <c r="G4485">
        <v>3.3639999999999999</v>
      </c>
      <c r="H4485">
        <v>6.0664400000000001</v>
      </c>
      <c r="I4485">
        <v>0</v>
      </c>
      <c r="J4485">
        <v>0</v>
      </c>
      <c r="K4485">
        <v>127</v>
      </c>
      <c r="L4485">
        <v>59.003259999999997</v>
      </c>
      <c r="M4485">
        <v>1.16E-3</v>
      </c>
      <c r="N4485">
        <v>0.52</v>
      </c>
      <c r="O4485">
        <v>5.6879999999999997</v>
      </c>
      <c r="P4485">
        <v>-1</v>
      </c>
    </row>
    <row r="4486" spans="1:16" x14ac:dyDescent="0.25">
      <c r="A4486">
        <v>4483</v>
      </c>
      <c r="B4486">
        <v>1.0312300000000001</v>
      </c>
      <c r="C4486">
        <v>67.929050000000004</v>
      </c>
      <c r="D4486">
        <v>0</v>
      </c>
      <c r="E4486">
        <v>0</v>
      </c>
      <c r="F4486">
        <v>1.3214300000000001</v>
      </c>
      <c r="G4486">
        <v>3.3450000000000002</v>
      </c>
      <c r="H4486">
        <v>6.5293400000000004</v>
      </c>
      <c r="I4486">
        <v>0</v>
      </c>
      <c r="J4486">
        <v>0</v>
      </c>
      <c r="K4486">
        <v>127</v>
      </c>
      <c r="L4486">
        <v>59.063180000000003</v>
      </c>
      <c r="M4486">
        <v>1.01E-3</v>
      </c>
      <c r="N4486">
        <v>0.51</v>
      </c>
      <c r="O4486">
        <v>6.21</v>
      </c>
      <c r="P4486">
        <v>-1</v>
      </c>
    </row>
    <row r="4487" spans="1:16" x14ac:dyDescent="0.25">
      <c r="A4487">
        <v>4484</v>
      </c>
      <c r="B4487">
        <v>1.00797</v>
      </c>
      <c r="C4487">
        <v>68.10924</v>
      </c>
      <c r="D4487">
        <v>0</v>
      </c>
      <c r="E4487">
        <v>0</v>
      </c>
      <c r="F4487">
        <v>1.5357099999999999</v>
      </c>
      <c r="G4487">
        <v>3.3839999999999999</v>
      </c>
      <c r="H4487">
        <v>5.9709199999999996</v>
      </c>
      <c r="I4487">
        <v>0</v>
      </c>
      <c r="J4487">
        <v>0</v>
      </c>
      <c r="K4487">
        <v>127</v>
      </c>
      <c r="L4487">
        <v>59.08952</v>
      </c>
      <c r="M4487">
        <v>1.1000000000000001E-3</v>
      </c>
      <c r="N4487">
        <v>0.52</v>
      </c>
      <c r="O4487">
        <v>6.7240000000000002</v>
      </c>
      <c r="P4487">
        <v>-1</v>
      </c>
    </row>
    <row r="4488" spans="1:16" x14ac:dyDescent="0.25">
      <c r="A4488">
        <v>4485</v>
      </c>
      <c r="B4488">
        <v>1.0386</v>
      </c>
      <c r="C4488">
        <v>67.609530000000007</v>
      </c>
      <c r="D4488">
        <v>0</v>
      </c>
      <c r="E4488">
        <v>0</v>
      </c>
      <c r="F4488">
        <v>1.25</v>
      </c>
      <c r="G4488">
        <v>3.32</v>
      </c>
      <c r="H4488">
        <v>6.5690499999999998</v>
      </c>
      <c r="I4488">
        <v>0</v>
      </c>
      <c r="J4488">
        <v>0</v>
      </c>
      <c r="K4488">
        <v>127</v>
      </c>
      <c r="L4488">
        <v>59.052259999999997</v>
      </c>
      <c r="M4488">
        <v>1.15E-3</v>
      </c>
      <c r="N4488">
        <v>0.51</v>
      </c>
      <c r="O4488">
        <v>6.4379999999999997</v>
      </c>
      <c r="P4488">
        <v>-1</v>
      </c>
    </row>
    <row r="4489" spans="1:16" x14ac:dyDescent="0.25">
      <c r="A4489">
        <v>4486</v>
      </c>
      <c r="B4489">
        <v>1.02491</v>
      </c>
      <c r="C4489">
        <v>67.883870000000002</v>
      </c>
      <c r="D4489">
        <v>0</v>
      </c>
      <c r="E4489">
        <v>0</v>
      </c>
      <c r="F4489">
        <v>1.25</v>
      </c>
      <c r="G4489">
        <v>3.3359999999999999</v>
      </c>
      <c r="H4489">
        <v>6.8726700000000003</v>
      </c>
      <c r="I4489">
        <v>0</v>
      </c>
      <c r="J4489">
        <v>0</v>
      </c>
      <c r="K4489">
        <v>127</v>
      </c>
      <c r="L4489">
        <v>59.103839999999998</v>
      </c>
      <c r="M4489">
        <v>1.1900000000000001E-3</v>
      </c>
      <c r="N4489">
        <v>0.5</v>
      </c>
      <c r="O4489">
        <v>6.4809999999999999</v>
      </c>
      <c r="P4489">
        <v>-1</v>
      </c>
    </row>
    <row r="4490" spans="1:16" x14ac:dyDescent="0.25">
      <c r="A4490">
        <v>4487</v>
      </c>
      <c r="B4490">
        <v>1.00132</v>
      </c>
      <c r="C4490">
        <v>68.066869999999994</v>
      </c>
      <c r="D4490">
        <v>0</v>
      </c>
      <c r="E4490">
        <v>0</v>
      </c>
      <c r="F4490">
        <v>1.14286</v>
      </c>
      <c r="G4490">
        <v>3.3359999999999999</v>
      </c>
      <c r="H4490">
        <v>6.3377100000000004</v>
      </c>
      <c r="I4490">
        <v>0</v>
      </c>
      <c r="J4490">
        <v>0</v>
      </c>
      <c r="K4490">
        <v>127</v>
      </c>
      <c r="L4490">
        <v>59.12453</v>
      </c>
      <c r="M4490">
        <v>1.32E-3</v>
      </c>
      <c r="N4490">
        <v>0.53</v>
      </c>
      <c r="O4490">
        <v>6.577</v>
      </c>
      <c r="P4490">
        <v>-1</v>
      </c>
    </row>
    <row r="4491" spans="1:16" x14ac:dyDescent="0.25">
      <c r="A4491">
        <v>4488</v>
      </c>
      <c r="B4491">
        <v>1.02983</v>
      </c>
      <c r="C4491">
        <v>67.572500000000005</v>
      </c>
      <c r="D4491">
        <v>0</v>
      </c>
      <c r="E4491">
        <v>0</v>
      </c>
      <c r="F4491">
        <v>1.2857099999999999</v>
      </c>
      <c r="G4491">
        <v>3.32</v>
      </c>
      <c r="H4491">
        <v>6.91289</v>
      </c>
      <c r="I4491">
        <v>0</v>
      </c>
      <c r="J4491">
        <v>0</v>
      </c>
      <c r="K4491">
        <v>127</v>
      </c>
      <c r="L4491">
        <v>59.113370000000003</v>
      </c>
      <c r="M4491">
        <v>1.1000000000000001E-3</v>
      </c>
      <c r="N4491">
        <v>0.52</v>
      </c>
      <c r="O4491">
        <v>7.1529999999999996</v>
      </c>
      <c r="P4491">
        <v>0.72685</v>
      </c>
    </row>
    <row r="4492" spans="1:16" x14ac:dyDescent="0.25">
      <c r="A4492">
        <v>4489</v>
      </c>
      <c r="B4492">
        <v>1.02525</v>
      </c>
      <c r="C4492">
        <v>67.605789999999999</v>
      </c>
      <c r="D4492">
        <v>0</v>
      </c>
      <c r="E4492">
        <v>0</v>
      </c>
      <c r="F4492">
        <v>1.6785699999999999</v>
      </c>
      <c r="G4492">
        <v>3.3719999999999999</v>
      </c>
      <c r="H4492">
        <v>6.8679500000000004</v>
      </c>
      <c r="I4492">
        <v>0</v>
      </c>
      <c r="J4492">
        <v>0</v>
      </c>
      <c r="K4492">
        <v>127</v>
      </c>
      <c r="L4492">
        <v>59.159089999999999</v>
      </c>
      <c r="M4492">
        <v>1.0399999999999999E-3</v>
      </c>
      <c r="N4492">
        <v>0.51</v>
      </c>
      <c r="O4492">
        <v>6.01</v>
      </c>
      <c r="P4492">
        <v>-1</v>
      </c>
    </row>
    <row r="4493" spans="1:16" x14ac:dyDescent="0.25">
      <c r="A4493">
        <v>4490</v>
      </c>
      <c r="B4493">
        <v>1.00932</v>
      </c>
      <c r="C4493">
        <v>67.788989999999998</v>
      </c>
      <c r="D4493">
        <v>0</v>
      </c>
      <c r="E4493">
        <v>0</v>
      </c>
      <c r="F4493">
        <v>1.5714300000000001</v>
      </c>
      <c r="G4493">
        <v>3.3650000000000002</v>
      </c>
      <c r="H4493">
        <v>6.4955800000000004</v>
      </c>
      <c r="I4493">
        <v>0</v>
      </c>
      <c r="J4493">
        <v>0</v>
      </c>
      <c r="K4493">
        <v>126</v>
      </c>
      <c r="L4493">
        <v>59.179679999999998</v>
      </c>
      <c r="M4493">
        <v>1.08E-3</v>
      </c>
      <c r="N4493">
        <v>0.53</v>
      </c>
      <c r="O4493">
        <v>5.8739999999999997</v>
      </c>
      <c r="P4493">
        <v>-1</v>
      </c>
    </row>
    <row r="4494" spans="1:16" x14ac:dyDescent="0.25">
      <c r="A4494">
        <v>4491</v>
      </c>
      <c r="B4494">
        <v>1.0416399999999999</v>
      </c>
      <c r="C4494">
        <v>67.222769999999997</v>
      </c>
      <c r="D4494">
        <v>0</v>
      </c>
      <c r="E4494">
        <v>0</v>
      </c>
      <c r="F4494">
        <v>1.3214300000000001</v>
      </c>
      <c r="G4494">
        <v>3.3980000000000001</v>
      </c>
      <c r="H4494">
        <v>6.5840399999999999</v>
      </c>
      <c r="I4494">
        <v>0</v>
      </c>
      <c r="J4494">
        <v>0</v>
      </c>
      <c r="K4494">
        <v>127</v>
      </c>
      <c r="L4494">
        <v>59.149949999999997</v>
      </c>
      <c r="M4494">
        <v>8.8999999999999995E-4</v>
      </c>
      <c r="N4494">
        <v>0.52</v>
      </c>
      <c r="O4494">
        <v>6.6449999999999996</v>
      </c>
      <c r="P4494">
        <v>-1</v>
      </c>
    </row>
    <row r="4495" spans="1:16" x14ac:dyDescent="0.25">
      <c r="A4495">
        <v>4492</v>
      </c>
      <c r="B4495">
        <v>1.0290299999999999</v>
      </c>
      <c r="C4495">
        <v>67.367189999999994</v>
      </c>
      <c r="D4495">
        <v>0</v>
      </c>
      <c r="E4495">
        <v>0</v>
      </c>
      <c r="F4495">
        <v>1.10714</v>
      </c>
      <c r="G4495">
        <v>3.3889999999999998</v>
      </c>
      <c r="H4495">
        <v>6.7321</v>
      </c>
      <c r="I4495">
        <v>0</v>
      </c>
      <c r="J4495">
        <v>0</v>
      </c>
      <c r="K4495">
        <v>127</v>
      </c>
      <c r="L4495">
        <v>59.209870000000002</v>
      </c>
      <c r="M4495">
        <v>9.5E-4</v>
      </c>
      <c r="N4495">
        <v>0.52</v>
      </c>
      <c r="O4495">
        <v>5.3840000000000003</v>
      </c>
      <c r="P4495">
        <v>-1</v>
      </c>
    </row>
    <row r="4496" spans="1:16" x14ac:dyDescent="0.25">
      <c r="A4496">
        <v>4493</v>
      </c>
      <c r="B4496">
        <v>0.99902000000000002</v>
      </c>
      <c r="C4496">
        <v>67.649839999999998</v>
      </c>
      <c r="D4496">
        <v>0</v>
      </c>
      <c r="E4496">
        <v>0</v>
      </c>
      <c r="F4496">
        <v>1.2142900000000001</v>
      </c>
      <c r="G4496">
        <v>3.3679999999999999</v>
      </c>
      <c r="H4496">
        <v>6.1491800000000003</v>
      </c>
      <c r="I4496">
        <v>0</v>
      </c>
      <c r="J4496">
        <v>0</v>
      </c>
      <c r="K4496">
        <v>127</v>
      </c>
      <c r="L4496">
        <v>59.218249999999998</v>
      </c>
      <c r="M4496">
        <v>9.2000000000000003E-4</v>
      </c>
      <c r="N4496">
        <v>0.53</v>
      </c>
      <c r="O4496">
        <v>5.19</v>
      </c>
      <c r="P4496">
        <v>-1</v>
      </c>
    </row>
    <row r="4497" spans="1:16" x14ac:dyDescent="0.25">
      <c r="A4497">
        <v>4494</v>
      </c>
      <c r="B4497">
        <v>1.03426</v>
      </c>
      <c r="C4497">
        <v>67.070189999999997</v>
      </c>
      <c r="D4497">
        <v>0</v>
      </c>
      <c r="E4497">
        <v>0</v>
      </c>
      <c r="F4497">
        <v>1.2857099999999999</v>
      </c>
      <c r="G4497">
        <v>3.423</v>
      </c>
      <c r="H4497">
        <v>6.6997299999999997</v>
      </c>
      <c r="I4497">
        <v>0</v>
      </c>
      <c r="J4497">
        <v>0</v>
      </c>
      <c r="K4497">
        <v>127</v>
      </c>
      <c r="L4497">
        <v>59.171010000000003</v>
      </c>
      <c r="M4497">
        <v>7.3999999999999999E-4</v>
      </c>
      <c r="N4497">
        <v>0.52</v>
      </c>
      <c r="O4497">
        <v>5.6589999999999998</v>
      </c>
      <c r="P4497">
        <v>-1</v>
      </c>
    </row>
    <row r="4498" spans="1:16" x14ac:dyDescent="0.25">
      <c r="A4498">
        <v>4495</v>
      </c>
      <c r="B4498">
        <v>1.02332</v>
      </c>
      <c r="C4498">
        <v>67.163619999999995</v>
      </c>
      <c r="D4498">
        <v>0</v>
      </c>
      <c r="E4498">
        <v>0</v>
      </c>
      <c r="F4498">
        <v>1.3214300000000001</v>
      </c>
      <c r="G4498">
        <v>3.407</v>
      </c>
      <c r="H4498">
        <v>6.9415300000000002</v>
      </c>
      <c r="I4498">
        <v>0</v>
      </c>
      <c r="J4498">
        <v>0</v>
      </c>
      <c r="K4498">
        <v>127</v>
      </c>
      <c r="L4498">
        <v>59.209099999999999</v>
      </c>
      <c r="M4498">
        <v>8.3000000000000001E-4</v>
      </c>
      <c r="N4498">
        <v>0.52</v>
      </c>
      <c r="O4498">
        <v>5.266</v>
      </c>
      <c r="P4498">
        <v>-1</v>
      </c>
    </row>
    <row r="4499" spans="1:16" x14ac:dyDescent="0.25">
      <c r="A4499">
        <v>4496</v>
      </c>
      <c r="B4499">
        <v>1.00326</v>
      </c>
      <c r="C4499">
        <v>67.349829999999997</v>
      </c>
      <c r="D4499">
        <v>0</v>
      </c>
      <c r="E4499">
        <v>0</v>
      </c>
      <c r="F4499">
        <v>1.4642900000000001</v>
      </c>
      <c r="G4499">
        <v>3.387</v>
      </c>
      <c r="H4499">
        <v>6.6085500000000001</v>
      </c>
      <c r="I4499">
        <v>0</v>
      </c>
      <c r="J4499">
        <v>0</v>
      </c>
      <c r="K4499">
        <v>127</v>
      </c>
      <c r="L4499">
        <v>59.219580000000001</v>
      </c>
      <c r="M4499">
        <v>8.1999999999999998E-4</v>
      </c>
      <c r="N4499">
        <v>0.53</v>
      </c>
      <c r="O4499">
        <v>5.2859999999999996</v>
      </c>
      <c r="P4499">
        <v>0.67773000000000005</v>
      </c>
    </row>
    <row r="4500" spans="1:16" x14ac:dyDescent="0.25">
      <c r="A4500">
        <v>4497</v>
      </c>
      <c r="B4500">
        <v>1.0397099999999999</v>
      </c>
      <c r="C4500">
        <v>66.851380000000006</v>
      </c>
      <c r="D4500">
        <v>0</v>
      </c>
      <c r="E4500">
        <v>0</v>
      </c>
      <c r="F4500">
        <v>1.3214300000000001</v>
      </c>
      <c r="G4500">
        <v>3.3959999999999999</v>
      </c>
      <c r="H4500">
        <v>7.0035499999999997</v>
      </c>
      <c r="I4500">
        <v>0</v>
      </c>
      <c r="J4500">
        <v>0</v>
      </c>
      <c r="K4500">
        <v>127</v>
      </c>
      <c r="L4500">
        <v>59.169620000000002</v>
      </c>
      <c r="M4500">
        <v>8.8000000000000003E-4</v>
      </c>
      <c r="N4500">
        <v>0.51</v>
      </c>
      <c r="O4500">
        <v>5.4710000000000001</v>
      </c>
      <c r="P4500">
        <v>-1</v>
      </c>
    </row>
    <row r="4501" spans="1:16" x14ac:dyDescent="0.25">
      <c r="A4501">
        <v>4498</v>
      </c>
      <c r="B4501">
        <v>1.01369</v>
      </c>
      <c r="C4501">
        <v>67.013909999999996</v>
      </c>
      <c r="D4501">
        <v>0</v>
      </c>
      <c r="E4501">
        <v>0</v>
      </c>
      <c r="F4501">
        <v>1.3214300000000001</v>
      </c>
      <c r="G4501">
        <v>3.3780000000000001</v>
      </c>
      <c r="H4501">
        <v>7.6290899999999997</v>
      </c>
      <c r="I4501">
        <v>0</v>
      </c>
      <c r="J4501">
        <v>0</v>
      </c>
      <c r="K4501">
        <v>127</v>
      </c>
      <c r="L4501">
        <v>59.204700000000003</v>
      </c>
      <c r="M4501">
        <v>8.9999999999999998E-4</v>
      </c>
      <c r="N4501">
        <v>0.53</v>
      </c>
      <c r="O4501">
        <v>5.2880000000000003</v>
      </c>
      <c r="P4501">
        <v>-1</v>
      </c>
    </row>
    <row r="4502" spans="1:16" x14ac:dyDescent="0.25">
      <c r="A4502">
        <v>4499</v>
      </c>
      <c r="B4502">
        <v>1.0097700000000001</v>
      </c>
      <c r="C4502">
        <v>67.122640000000004</v>
      </c>
      <c r="D4502">
        <v>0</v>
      </c>
      <c r="E4502">
        <v>0</v>
      </c>
      <c r="F4502">
        <v>1.10714</v>
      </c>
      <c r="G4502">
        <v>3.387</v>
      </c>
      <c r="H4502">
        <v>7.0296900000000004</v>
      </c>
      <c r="I4502">
        <v>0</v>
      </c>
      <c r="J4502">
        <v>0</v>
      </c>
      <c r="K4502">
        <v>127</v>
      </c>
      <c r="L4502">
        <v>59.196950000000001</v>
      </c>
      <c r="M4502">
        <v>1.01E-3</v>
      </c>
      <c r="N4502">
        <v>0.53</v>
      </c>
      <c r="O4502">
        <v>5.1559999999999997</v>
      </c>
      <c r="P4502">
        <v>-1</v>
      </c>
    </row>
    <row r="4503" spans="1:16" x14ac:dyDescent="0.25">
      <c r="A4503">
        <v>4500</v>
      </c>
      <c r="B4503">
        <v>1.03</v>
      </c>
      <c r="C4503">
        <v>66.751570000000001</v>
      </c>
      <c r="D4503">
        <v>0</v>
      </c>
      <c r="E4503">
        <v>0</v>
      </c>
      <c r="F4503">
        <v>1.3214300000000001</v>
      </c>
      <c r="G4503">
        <v>3.3679999999999999</v>
      </c>
      <c r="H4503">
        <v>8.3831900000000008</v>
      </c>
      <c r="I4503">
        <v>0</v>
      </c>
      <c r="J4503">
        <v>0</v>
      </c>
      <c r="K4503">
        <v>127</v>
      </c>
      <c r="L4503">
        <v>59.146900000000002</v>
      </c>
      <c r="M4503">
        <v>9.5E-4</v>
      </c>
      <c r="N4503">
        <v>0.53</v>
      </c>
      <c r="O4503">
        <v>5.8339999999999996</v>
      </c>
      <c r="P4503">
        <v>-1</v>
      </c>
    </row>
    <row r="4504" spans="1:16" x14ac:dyDescent="0.25">
      <c r="A4504">
        <v>4501</v>
      </c>
      <c r="B4504">
        <v>1.00786</v>
      </c>
      <c r="C4504">
        <v>66.815299999999993</v>
      </c>
      <c r="D4504">
        <v>0</v>
      </c>
      <c r="E4504">
        <v>0</v>
      </c>
      <c r="F4504">
        <v>1.4642900000000001</v>
      </c>
      <c r="G4504">
        <v>3.371</v>
      </c>
      <c r="H4504">
        <v>8.8444800000000008</v>
      </c>
      <c r="I4504">
        <v>0</v>
      </c>
      <c r="J4504">
        <v>0</v>
      </c>
      <c r="K4504">
        <v>127</v>
      </c>
      <c r="L4504">
        <v>59.16377</v>
      </c>
      <c r="M4504">
        <v>1.15E-3</v>
      </c>
      <c r="N4504">
        <v>0.53</v>
      </c>
      <c r="O4504">
        <v>5.5359999999999996</v>
      </c>
      <c r="P4504">
        <v>-1</v>
      </c>
    </row>
    <row r="4505" spans="1:16" x14ac:dyDescent="0.25">
      <c r="A4505">
        <v>4502</v>
      </c>
      <c r="B4505">
        <v>0.99731000000000003</v>
      </c>
      <c r="C4505">
        <v>66.96396</v>
      </c>
      <c r="D4505">
        <v>0</v>
      </c>
      <c r="E4505">
        <v>0</v>
      </c>
      <c r="F4505">
        <v>1.5</v>
      </c>
      <c r="G4505">
        <v>3.3719999999999999</v>
      </c>
      <c r="H4505">
        <v>7.4142999999999999</v>
      </c>
      <c r="I4505">
        <v>0</v>
      </c>
      <c r="J4505">
        <v>0</v>
      </c>
      <c r="K4505">
        <v>127</v>
      </c>
      <c r="L4505">
        <v>59.161560000000001</v>
      </c>
      <c r="M4505">
        <v>1E-3</v>
      </c>
      <c r="N4505">
        <v>0.52</v>
      </c>
      <c r="O4505">
        <v>5.4640000000000004</v>
      </c>
      <c r="P4505">
        <v>-1</v>
      </c>
    </row>
    <row r="4506" spans="1:16" x14ac:dyDescent="0.25">
      <c r="A4506">
        <v>4503</v>
      </c>
      <c r="B4506">
        <v>1.0270699999999999</v>
      </c>
      <c r="C4506">
        <v>66.463719999999995</v>
      </c>
      <c r="D4506">
        <v>0</v>
      </c>
      <c r="E4506">
        <v>0</v>
      </c>
      <c r="F4506">
        <v>1.3214300000000001</v>
      </c>
      <c r="G4506">
        <v>3.3690000000000002</v>
      </c>
      <c r="H4506">
        <v>8.2909600000000001</v>
      </c>
      <c r="I4506">
        <v>0</v>
      </c>
      <c r="J4506">
        <v>0</v>
      </c>
      <c r="K4506">
        <v>127</v>
      </c>
      <c r="L4506">
        <v>59.045340000000003</v>
      </c>
      <c r="M4506">
        <v>1.0300000000000001E-3</v>
      </c>
      <c r="N4506">
        <v>0.52</v>
      </c>
      <c r="O4506">
        <v>5.3360000000000003</v>
      </c>
      <c r="P4506">
        <v>-1</v>
      </c>
    </row>
    <row r="4507" spans="1:16" x14ac:dyDescent="0.25">
      <c r="A4507">
        <v>4504</v>
      </c>
      <c r="B4507">
        <v>1.01617</v>
      </c>
      <c r="C4507">
        <v>66.702010000000001</v>
      </c>
      <c r="D4507">
        <v>0</v>
      </c>
      <c r="E4507">
        <v>0</v>
      </c>
      <c r="F4507">
        <v>1.1785699999999999</v>
      </c>
      <c r="G4507">
        <v>3.3530000000000002</v>
      </c>
      <c r="H4507">
        <v>8.9090399999999992</v>
      </c>
      <c r="I4507">
        <v>0</v>
      </c>
      <c r="J4507">
        <v>0</v>
      </c>
      <c r="K4507">
        <v>127</v>
      </c>
      <c r="L4507">
        <v>59.047110000000004</v>
      </c>
      <c r="M4507">
        <v>1.01E-3</v>
      </c>
      <c r="N4507">
        <v>0.53</v>
      </c>
      <c r="O4507">
        <v>5.024</v>
      </c>
      <c r="P4507">
        <v>0.63812000000000002</v>
      </c>
    </row>
    <row r="4508" spans="1:16" x14ac:dyDescent="0.25">
      <c r="A4508">
        <v>4505</v>
      </c>
      <c r="B4508">
        <v>0.99329000000000001</v>
      </c>
      <c r="C4508">
        <v>66.835830000000001</v>
      </c>
      <c r="D4508">
        <v>0</v>
      </c>
      <c r="E4508">
        <v>0</v>
      </c>
      <c r="F4508">
        <v>1.35714</v>
      </c>
      <c r="G4508">
        <v>3.347</v>
      </c>
      <c r="H4508">
        <v>8.9591399999999997</v>
      </c>
      <c r="I4508">
        <v>0</v>
      </c>
      <c r="J4508">
        <v>0</v>
      </c>
      <c r="K4508">
        <v>127</v>
      </c>
      <c r="L4508">
        <v>59.03884</v>
      </c>
      <c r="M4508">
        <v>1.1900000000000001E-3</v>
      </c>
      <c r="N4508">
        <v>0.53</v>
      </c>
      <c r="O4508">
        <v>5.508</v>
      </c>
      <c r="P4508">
        <v>-1</v>
      </c>
    </row>
    <row r="4509" spans="1:16" x14ac:dyDescent="0.25">
      <c r="A4509">
        <v>4506</v>
      </c>
      <c r="B4509">
        <v>1.0316799999999999</v>
      </c>
      <c r="C4509">
        <v>66.737589999999997</v>
      </c>
      <c r="D4509">
        <v>0</v>
      </c>
      <c r="E4509">
        <v>0</v>
      </c>
      <c r="F4509">
        <v>1.7857099999999999</v>
      </c>
      <c r="G4509">
        <v>3.3439999999999999</v>
      </c>
      <c r="H4509">
        <v>12.94801</v>
      </c>
      <c r="I4509">
        <v>0</v>
      </c>
      <c r="J4509">
        <v>0</v>
      </c>
      <c r="K4509">
        <v>127</v>
      </c>
      <c r="L4509">
        <v>58.962269999999997</v>
      </c>
      <c r="M4509">
        <v>1.23E-3</v>
      </c>
      <c r="N4509">
        <v>0.53</v>
      </c>
      <c r="O4509">
        <v>5.4050000000000002</v>
      </c>
      <c r="P4509">
        <v>-1</v>
      </c>
    </row>
    <row r="4510" spans="1:16" x14ac:dyDescent="0.25">
      <c r="A4510">
        <v>4507</v>
      </c>
      <c r="B4510">
        <v>1.00261</v>
      </c>
      <c r="C4510">
        <v>66.969070000000002</v>
      </c>
      <c r="D4510">
        <v>0</v>
      </c>
      <c r="E4510">
        <v>0</v>
      </c>
      <c r="F4510">
        <v>1.39286</v>
      </c>
      <c r="G4510">
        <v>3.3879999999999999</v>
      </c>
      <c r="H4510">
        <v>10.080550000000001</v>
      </c>
      <c r="I4510">
        <v>0</v>
      </c>
      <c r="J4510">
        <v>0</v>
      </c>
      <c r="K4510">
        <v>126</v>
      </c>
      <c r="L4510">
        <v>58.97663</v>
      </c>
      <c r="M4510">
        <v>1.1299999999999999E-3</v>
      </c>
      <c r="N4510">
        <v>0.52</v>
      </c>
      <c r="O4510">
        <v>5.9180000000000001</v>
      </c>
      <c r="P4510">
        <v>-1</v>
      </c>
    </row>
    <row r="4511" spans="1:16" x14ac:dyDescent="0.25">
      <c r="A4511">
        <v>4508</v>
      </c>
      <c r="B4511">
        <v>1.02443</v>
      </c>
      <c r="C4511">
        <v>66.681910000000002</v>
      </c>
      <c r="D4511">
        <v>0</v>
      </c>
      <c r="E4511">
        <v>0</v>
      </c>
      <c r="F4511">
        <v>1.39286</v>
      </c>
      <c r="G4511">
        <v>3.4460000000000002</v>
      </c>
      <c r="H4511">
        <v>10.372199999999999</v>
      </c>
      <c r="I4511">
        <v>0</v>
      </c>
      <c r="J4511">
        <v>0</v>
      </c>
      <c r="K4511">
        <v>127</v>
      </c>
      <c r="L4511">
        <v>58.898809999999997</v>
      </c>
      <c r="M4511">
        <v>9.3999999999999997E-4</v>
      </c>
      <c r="N4511">
        <v>0.52</v>
      </c>
      <c r="O4511">
        <v>5.6020000000000003</v>
      </c>
      <c r="P4511">
        <v>-1</v>
      </c>
    </row>
    <row r="4512" spans="1:16" x14ac:dyDescent="0.25">
      <c r="A4512">
        <v>4509</v>
      </c>
      <c r="B4512">
        <v>1.0129600000000001</v>
      </c>
      <c r="C4512">
        <v>66.810839999999999</v>
      </c>
      <c r="D4512">
        <v>0</v>
      </c>
      <c r="E4512">
        <v>0</v>
      </c>
      <c r="F4512">
        <v>1.2857099999999999</v>
      </c>
      <c r="G4512">
        <v>3.3860000000000001</v>
      </c>
      <c r="H4512">
        <v>9.0422999999999991</v>
      </c>
      <c r="I4512">
        <v>0</v>
      </c>
      <c r="J4512">
        <v>0</v>
      </c>
      <c r="K4512">
        <v>127</v>
      </c>
      <c r="L4512">
        <v>58.846159999999998</v>
      </c>
      <c r="M4512">
        <v>1.1299999999999999E-3</v>
      </c>
      <c r="N4512">
        <v>0.52</v>
      </c>
      <c r="O4512">
        <v>4.702</v>
      </c>
      <c r="P4512">
        <v>-1</v>
      </c>
    </row>
    <row r="4513" spans="1:16" x14ac:dyDescent="0.25">
      <c r="A4513">
        <v>4510</v>
      </c>
      <c r="B4513">
        <v>1.0045500000000001</v>
      </c>
      <c r="C4513">
        <v>66.916210000000007</v>
      </c>
      <c r="D4513">
        <v>0</v>
      </c>
      <c r="E4513">
        <v>0</v>
      </c>
      <c r="F4513">
        <v>1.4285699999999999</v>
      </c>
      <c r="G4513">
        <v>3.4020000000000001</v>
      </c>
      <c r="H4513">
        <v>8.5796399999999995</v>
      </c>
      <c r="I4513">
        <v>0</v>
      </c>
      <c r="J4513">
        <v>0</v>
      </c>
      <c r="K4513">
        <v>127</v>
      </c>
      <c r="L4513">
        <v>58.805929999999996</v>
      </c>
      <c r="M4513">
        <v>1.0499999999999999E-3</v>
      </c>
      <c r="N4513">
        <v>0.52</v>
      </c>
      <c r="O4513">
        <v>4.0019999999999998</v>
      </c>
      <c r="P4513">
        <v>-1</v>
      </c>
    </row>
    <row r="4514" spans="1:16" x14ac:dyDescent="0.25">
      <c r="A4514">
        <v>4511</v>
      </c>
      <c r="B4514">
        <v>1.04067</v>
      </c>
      <c r="C4514">
        <v>66.569419999999994</v>
      </c>
      <c r="D4514">
        <v>0</v>
      </c>
      <c r="E4514">
        <v>0</v>
      </c>
      <c r="F4514">
        <v>1.64286</v>
      </c>
      <c r="G4514">
        <v>3.35</v>
      </c>
      <c r="H4514">
        <v>9.0284300000000002</v>
      </c>
      <c r="I4514">
        <v>0</v>
      </c>
      <c r="J4514">
        <v>0</v>
      </c>
      <c r="K4514">
        <v>127</v>
      </c>
      <c r="L4514">
        <v>58.666370000000001</v>
      </c>
      <c r="M4514">
        <v>9.6000000000000002E-4</v>
      </c>
      <c r="N4514">
        <v>0.52</v>
      </c>
      <c r="O4514">
        <v>3.9420000000000002</v>
      </c>
      <c r="P4514">
        <v>-1</v>
      </c>
    </row>
    <row r="4515" spans="1:16" x14ac:dyDescent="0.25">
      <c r="A4515">
        <v>4512</v>
      </c>
      <c r="B4515">
        <v>1.0115099999999999</v>
      </c>
      <c r="C4515">
        <v>66.730099999999993</v>
      </c>
      <c r="D4515">
        <v>0</v>
      </c>
      <c r="E4515">
        <v>0</v>
      </c>
      <c r="F4515">
        <v>1.5714300000000001</v>
      </c>
      <c r="G4515">
        <v>3.3359999999999999</v>
      </c>
      <c r="H4515">
        <v>9.2301599999999997</v>
      </c>
      <c r="I4515">
        <v>0</v>
      </c>
      <c r="J4515">
        <v>0</v>
      </c>
      <c r="K4515">
        <v>127</v>
      </c>
      <c r="L4515">
        <v>58.570880000000002</v>
      </c>
      <c r="M4515">
        <v>1.1299999999999999E-3</v>
      </c>
      <c r="N4515">
        <v>0.52</v>
      </c>
      <c r="O4515">
        <v>3.399</v>
      </c>
      <c r="P4515">
        <v>0.4874</v>
      </c>
    </row>
    <row r="4516" spans="1:16" x14ac:dyDescent="0.25">
      <c r="A4516">
        <v>4513</v>
      </c>
      <c r="B4516">
        <v>1.0036099999999999</v>
      </c>
      <c r="C4516">
        <v>66.945939999999993</v>
      </c>
      <c r="D4516">
        <v>0</v>
      </c>
      <c r="E4516">
        <v>0</v>
      </c>
      <c r="F4516">
        <v>1.5</v>
      </c>
      <c r="G4516">
        <v>3.3839999999999999</v>
      </c>
      <c r="H4516">
        <v>8.9111399999999996</v>
      </c>
      <c r="I4516">
        <v>0</v>
      </c>
      <c r="J4516">
        <v>0</v>
      </c>
      <c r="K4516">
        <v>126</v>
      </c>
      <c r="L4516">
        <v>58.483350000000002</v>
      </c>
      <c r="M4516">
        <v>9.7000000000000005E-4</v>
      </c>
      <c r="N4516">
        <v>0.53</v>
      </c>
      <c r="O4516">
        <v>3.0920000000000001</v>
      </c>
      <c r="P4516">
        <v>-1</v>
      </c>
    </row>
    <row r="4517" spans="1:16" x14ac:dyDescent="0.25">
      <c r="A4517">
        <v>4514</v>
      </c>
      <c r="B4517">
        <v>1.0338400000000001</v>
      </c>
      <c r="C4517">
        <v>66.509500000000003</v>
      </c>
      <c r="D4517">
        <v>0</v>
      </c>
      <c r="E4517">
        <v>0</v>
      </c>
      <c r="F4517">
        <v>1.5714300000000001</v>
      </c>
      <c r="G4517">
        <v>3.4079999999999999</v>
      </c>
      <c r="H4517">
        <v>9.2436900000000009</v>
      </c>
      <c r="I4517">
        <v>0</v>
      </c>
      <c r="J4517">
        <v>0</v>
      </c>
      <c r="K4517">
        <v>126</v>
      </c>
      <c r="L4517">
        <v>58.335889999999999</v>
      </c>
      <c r="M4517">
        <v>1E-3</v>
      </c>
      <c r="N4517">
        <v>0.52</v>
      </c>
      <c r="O4517">
        <v>3.702</v>
      </c>
      <c r="P4517">
        <v>-1</v>
      </c>
    </row>
    <row r="4518" spans="1:16" x14ac:dyDescent="0.25">
      <c r="A4518">
        <v>4515</v>
      </c>
      <c r="B4518">
        <v>1.0241800000000001</v>
      </c>
      <c r="C4518">
        <v>66.554159999999996</v>
      </c>
      <c r="D4518">
        <v>0</v>
      </c>
      <c r="E4518">
        <v>0</v>
      </c>
      <c r="F4518">
        <v>1.3214300000000001</v>
      </c>
      <c r="G4518">
        <v>3.3650000000000002</v>
      </c>
      <c r="H4518">
        <v>9.5026799999999998</v>
      </c>
      <c r="I4518">
        <v>0</v>
      </c>
      <c r="J4518">
        <v>0</v>
      </c>
      <c r="K4518">
        <v>125</v>
      </c>
      <c r="L4518">
        <v>58.260959999999997</v>
      </c>
      <c r="M4518">
        <v>9.8999999999999999E-4</v>
      </c>
      <c r="N4518">
        <v>0.52</v>
      </c>
      <c r="O4518">
        <v>4.4210000000000003</v>
      </c>
      <c r="P4518">
        <v>-1</v>
      </c>
    </row>
    <row r="4519" spans="1:16" x14ac:dyDescent="0.25">
      <c r="A4519">
        <v>4516</v>
      </c>
      <c r="B4519">
        <v>1.00299</v>
      </c>
      <c r="C4519">
        <v>66.762730000000005</v>
      </c>
      <c r="D4519">
        <v>0</v>
      </c>
      <c r="E4519">
        <v>0</v>
      </c>
      <c r="F4519">
        <v>1.5</v>
      </c>
      <c r="G4519">
        <v>3.3849999999999998</v>
      </c>
      <c r="H4519">
        <v>9.3589500000000001</v>
      </c>
      <c r="I4519">
        <v>0</v>
      </c>
      <c r="J4519">
        <v>0</v>
      </c>
      <c r="K4519">
        <v>125</v>
      </c>
      <c r="L4519">
        <v>58.193040000000003</v>
      </c>
      <c r="M4519">
        <v>9.7999999999999997E-4</v>
      </c>
      <c r="N4519">
        <v>0.53</v>
      </c>
      <c r="O4519">
        <v>4.88</v>
      </c>
      <c r="P4519">
        <v>-1</v>
      </c>
    </row>
    <row r="4520" spans="1:16" x14ac:dyDescent="0.25">
      <c r="A4520">
        <v>4517</v>
      </c>
      <c r="B4520">
        <v>1.04193</v>
      </c>
      <c r="C4520">
        <v>66.369470000000007</v>
      </c>
      <c r="D4520">
        <v>0</v>
      </c>
      <c r="E4520">
        <v>0</v>
      </c>
      <c r="F4520">
        <v>1.39286</v>
      </c>
      <c r="G4520">
        <v>3.3780000000000001</v>
      </c>
      <c r="H4520">
        <v>9.7205899999999996</v>
      </c>
      <c r="I4520">
        <v>0</v>
      </c>
      <c r="J4520">
        <v>0</v>
      </c>
      <c r="K4520">
        <v>125</v>
      </c>
      <c r="L4520">
        <v>58.026530000000001</v>
      </c>
      <c r="M4520">
        <v>9.1E-4</v>
      </c>
      <c r="N4520">
        <v>0.52</v>
      </c>
      <c r="O4520">
        <v>5.4379999999999997</v>
      </c>
      <c r="P4520">
        <v>-1</v>
      </c>
    </row>
    <row r="4521" spans="1:16" x14ac:dyDescent="0.25">
      <c r="A4521">
        <v>4518</v>
      </c>
      <c r="B4521">
        <v>1.0072300000000001</v>
      </c>
      <c r="C4521">
        <v>66.65343</v>
      </c>
      <c r="D4521">
        <v>0</v>
      </c>
      <c r="E4521">
        <v>0</v>
      </c>
      <c r="F4521">
        <v>1.3214300000000001</v>
      </c>
      <c r="G4521">
        <v>3.3690000000000002</v>
      </c>
      <c r="H4521">
        <v>9.6092200000000005</v>
      </c>
      <c r="I4521">
        <v>0</v>
      </c>
      <c r="J4521">
        <v>0</v>
      </c>
      <c r="K4521">
        <v>125</v>
      </c>
      <c r="L4521">
        <v>57.964019999999998</v>
      </c>
      <c r="M4521">
        <v>9.1E-4</v>
      </c>
      <c r="N4521">
        <v>0.53</v>
      </c>
      <c r="O4521">
        <v>4.5510000000000002</v>
      </c>
      <c r="P4521">
        <v>-1</v>
      </c>
    </row>
    <row r="4522" spans="1:16" x14ac:dyDescent="0.25">
      <c r="A4522">
        <v>4519</v>
      </c>
      <c r="B4522">
        <v>1.0414600000000001</v>
      </c>
      <c r="C4522">
        <v>66.351939999999999</v>
      </c>
      <c r="D4522">
        <v>0</v>
      </c>
      <c r="E4522">
        <v>0</v>
      </c>
      <c r="F4522">
        <v>1.25</v>
      </c>
      <c r="G4522">
        <v>3.3809999999999998</v>
      </c>
      <c r="H4522">
        <v>10.12073</v>
      </c>
      <c r="I4522">
        <v>0</v>
      </c>
      <c r="J4522">
        <v>0</v>
      </c>
      <c r="K4522">
        <v>125</v>
      </c>
      <c r="L4522">
        <v>57.846060000000001</v>
      </c>
      <c r="M4522">
        <v>8.4999999999999995E-4</v>
      </c>
      <c r="N4522">
        <v>0.52</v>
      </c>
      <c r="O4522">
        <v>3.64</v>
      </c>
      <c r="P4522">
        <v>-1</v>
      </c>
    </row>
    <row r="4523" spans="1:16" x14ac:dyDescent="0.25">
      <c r="A4523">
        <v>4520</v>
      </c>
      <c r="B4523">
        <v>1.0109300000000001</v>
      </c>
      <c r="C4523">
        <v>66.559989999999999</v>
      </c>
      <c r="D4523">
        <v>0</v>
      </c>
      <c r="E4523">
        <v>0</v>
      </c>
      <c r="F4523">
        <v>1.4285699999999999</v>
      </c>
      <c r="G4523">
        <v>3.35</v>
      </c>
      <c r="H4523">
        <v>9.9429499999999997</v>
      </c>
      <c r="I4523">
        <v>0</v>
      </c>
      <c r="J4523">
        <v>0</v>
      </c>
      <c r="K4523">
        <v>125</v>
      </c>
      <c r="L4523">
        <v>57.747050000000002</v>
      </c>
      <c r="M4523">
        <v>7.9000000000000001E-4</v>
      </c>
      <c r="N4523">
        <v>0.53</v>
      </c>
      <c r="O4523">
        <v>2.9289999999999998</v>
      </c>
      <c r="P4523">
        <v>0.54913000000000001</v>
      </c>
    </row>
    <row r="4524" spans="1:16" x14ac:dyDescent="0.25">
      <c r="A4524">
        <v>4521</v>
      </c>
      <c r="B4524">
        <v>1.0352300000000001</v>
      </c>
      <c r="C4524">
        <v>66.310199999999995</v>
      </c>
      <c r="D4524">
        <v>0</v>
      </c>
      <c r="E4524">
        <v>0</v>
      </c>
      <c r="F4524">
        <v>1.9285699999999999</v>
      </c>
      <c r="G4524">
        <v>3.3319999999999999</v>
      </c>
      <c r="H4524">
        <v>10.796110000000001</v>
      </c>
      <c r="I4524">
        <v>0</v>
      </c>
      <c r="J4524">
        <v>0</v>
      </c>
      <c r="K4524">
        <v>125</v>
      </c>
      <c r="L4524">
        <v>57.649299999999997</v>
      </c>
      <c r="M4524">
        <v>7.2999999999999996E-4</v>
      </c>
      <c r="N4524">
        <v>0.52</v>
      </c>
      <c r="O4524">
        <v>3.4529999999999998</v>
      </c>
      <c r="P4524">
        <v>-1</v>
      </c>
    </row>
    <row r="4525" spans="1:16" x14ac:dyDescent="0.25">
      <c r="A4525">
        <v>4522</v>
      </c>
      <c r="B4525">
        <v>1.0133700000000001</v>
      </c>
      <c r="C4525">
        <v>66.380070000000003</v>
      </c>
      <c r="D4525">
        <v>0</v>
      </c>
      <c r="E4525">
        <v>0</v>
      </c>
      <c r="F4525">
        <v>1.35714</v>
      </c>
      <c r="G4525">
        <v>3.355</v>
      </c>
      <c r="H4525">
        <v>10.392720000000001</v>
      </c>
      <c r="I4525">
        <v>0</v>
      </c>
      <c r="J4525">
        <v>0</v>
      </c>
      <c r="K4525">
        <v>125</v>
      </c>
      <c r="L4525">
        <v>57.579709999999999</v>
      </c>
      <c r="M4525">
        <v>1.0399999999999999E-3</v>
      </c>
      <c r="N4525">
        <v>0.53</v>
      </c>
      <c r="O4525">
        <v>3.335</v>
      </c>
      <c r="P4525">
        <v>-1</v>
      </c>
    </row>
    <row r="4526" spans="1:16" x14ac:dyDescent="0.25">
      <c r="A4526">
        <v>4523</v>
      </c>
      <c r="B4526">
        <v>1.02912</v>
      </c>
      <c r="C4526">
        <v>66.186220000000006</v>
      </c>
      <c r="D4526">
        <v>0</v>
      </c>
      <c r="E4526">
        <v>0</v>
      </c>
      <c r="F4526">
        <v>1.8214300000000001</v>
      </c>
      <c r="G4526">
        <v>3.331</v>
      </c>
      <c r="H4526">
        <v>10.88795</v>
      </c>
      <c r="I4526">
        <v>0</v>
      </c>
      <c r="J4526">
        <v>0</v>
      </c>
      <c r="K4526">
        <v>125</v>
      </c>
      <c r="L4526">
        <v>57.416939999999997</v>
      </c>
      <c r="M4526">
        <v>8.0999999999999996E-4</v>
      </c>
      <c r="N4526">
        <v>0.52</v>
      </c>
      <c r="O4526">
        <v>3.4750000000000001</v>
      </c>
      <c r="P4526">
        <v>-1</v>
      </c>
    </row>
    <row r="4527" spans="1:16" x14ac:dyDescent="0.25">
      <c r="A4527">
        <v>4524</v>
      </c>
      <c r="B4527">
        <v>1.01152</v>
      </c>
      <c r="C4527">
        <v>66.336489999999998</v>
      </c>
      <c r="D4527">
        <v>0</v>
      </c>
      <c r="E4527">
        <v>0</v>
      </c>
      <c r="F4527">
        <v>1.35714</v>
      </c>
      <c r="G4527">
        <v>3.3340000000000001</v>
      </c>
      <c r="H4527">
        <v>11.21974</v>
      </c>
      <c r="I4527">
        <v>0</v>
      </c>
      <c r="J4527">
        <v>0</v>
      </c>
      <c r="K4527">
        <v>126</v>
      </c>
      <c r="L4527">
        <v>57.322389999999999</v>
      </c>
      <c r="M4527">
        <v>9.3000000000000005E-4</v>
      </c>
      <c r="N4527">
        <v>0.53</v>
      </c>
      <c r="O4527">
        <v>3.63</v>
      </c>
      <c r="P4527">
        <v>-1</v>
      </c>
    </row>
    <row r="4528" spans="1:16" x14ac:dyDescent="0.25">
      <c r="A4528">
        <v>4525</v>
      </c>
      <c r="B4528">
        <v>1.0328599999999999</v>
      </c>
      <c r="C4528">
        <v>66.131929999999997</v>
      </c>
      <c r="D4528">
        <v>0</v>
      </c>
      <c r="E4528">
        <v>0</v>
      </c>
      <c r="F4528">
        <v>1.5</v>
      </c>
      <c r="G4528">
        <v>3.343</v>
      </c>
      <c r="H4528">
        <v>11.06432</v>
      </c>
      <c r="I4528">
        <v>0</v>
      </c>
      <c r="J4528">
        <v>0</v>
      </c>
      <c r="K4528">
        <v>126</v>
      </c>
      <c r="L4528">
        <v>57.116709999999998</v>
      </c>
      <c r="M4528">
        <v>8.4999999999999995E-4</v>
      </c>
      <c r="N4528">
        <v>0.52</v>
      </c>
      <c r="O4528">
        <v>3.5550000000000002</v>
      </c>
      <c r="P4528">
        <v>-1</v>
      </c>
    </row>
    <row r="4529" spans="1:16" x14ac:dyDescent="0.25">
      <c r="A4529">
        <v>4526</v>
      </c>
      <c r="B4529">
        <v>0.99821000000000004</v>
      </c>
      <c r="C4529">
        <v>66.448769999999996</v>
      </c>
      <c r="D4529">
        <v>0</v>
      </c>
      <c r="E4529">
        <v>0</v>
      </c>
      <c r="F4529">
        <v>1.7142900000000001</v>
      </c>
      <c r="G4529">
        <v>3.359</v>
      </c>
      <c r="H4529">
        <v>11.43468</v>
      </c>
      <c r="I4529">
        <v>0</v>
      </c>
      <c r="J4529">
        <v>0</v>
      </c>
      <c r="K4529">
        <v>125</v>
      </c>
      <c r="L4529">
        <v>57.027529999999999</v>
      </c>
      <c r="M4529">
        <v>8.9999999999999998E-4</v>
      </c>
      <c r="N4529">
        <v>0.53</v>
      </c>
      <c r="O4529">
        <v>3.89</v>
      </c>
      <c r="P4529">
        <v>-1</v>
      </c>
    </row>
    <row r="4530" spans="1:16" x14ac:dyDescent="0.25">
      <c r="A4530">
        <v>4527</v>
      </c>
      <c r="B4530">
        <v>1.0203599999999999</v>
      </c>
      <c r="C4530">
        <v>66.368189999999998</v>
      </c>
      <c r="D4530">
        <v>0</v>
      </c>
      <c r="E4530">
        <v>0</v>
      </c>
      <c r="F4530">
        <v>1.7857099999999999</v>
      </c>
      <c r="G4530">
        <v>3.359</v>
      </c>
      <c r="H4530">
        <v>11.71715</v>
      </c>
      <c r="I4530">
        <v>0</v>
      </c>
      <c r="J4530">
        <v>0</v>
      </c>
      <c r="K4530">
        <v>126</v>
      </c>
      <c r="L4530">
        <v>56.86</v>
      </c>
      <c r="M4530">
        <v>8.9999999999999998E-4</v>
      </c>
      <c r="N4530">
        <v>0.53</v>
      </c>
      <c r="O4530">
        <v>3.8940000000000001</v>
      </c>
      <c r="P4530">
        <v>-1</v>
      </c>
    </row>
    <row r="4531" spans="1:16" x14ac:dyDescent="0.25">
      <c r="A4531">
        <v>4528</v>
      </c>
      <c r="B4531">
        <v>1.00098</v>
      </c>
      <c r="C4531">
        <v>66.547229999999999</v>
      </c>
      <c r="D4531">
        <v>0</v>
      </c>
      <c r="E4531">
        <v>0</v>
      </c>
      <c r="F4531">
        <v>1.60714</v>
      </c>
      <c r="G4531">
        <v>3.3490000000000002</v>
      </c>
      <c r="H4531">
        <v>11.71125</v>
      </c>
      <c r="I4531">
        <v>0</v>
      </c>
      <c r="J4531">
        <v>0</v>
      </c>
      <c r="K4531">
        <v>126</v>
      </c>
      <c r="L4531">
        <v>56.809010000000001</v>
      </c>
      <c r="M4531">
        <v>8.4999999999999995E-4</v>
      </c>
      <c r="N4531">
        <v>0.53</v>
      </c>
      <c r="O4531">
        <v>4.5819999999999999</v>
      </c>
      <c r="P4531">
        <v>0.47543999999999997</v>
      </c>
    </row>
    <row r="4532" spans="1:16" x14ac:dyDescent="0.25">
      <c r="A4532">
        <v>4529</v>
      </c>
      <c r="B4532">
        <v>1.0219</v>
      </c>
      <c r="C4532">
        <v>66.293670000000006</v>
      </c>
      <c r="D4532">
        <v>0</v>
      </c>
      <c r="E4532">
        <v>0</v>
      </c>
      <c r="F4532">
        <v>1.35714</v>
      </c>
      <c r="G4532">
        <v>3.4009999999999998</v>
      </c>
      <c r="H4532">
        <v>11.96096</v>
      </c>
      <c r="I4532">
        <v>0</v>
      </c>
      <c r="J4532">
        <v>0</v>
      </c>
      <c r="K4532">
        <v>127</v>
      </c>
      <c r="L4532">
        <v>56.691969999999998</v>
      </c>
      <c r="M4532">
        <v>8.5999999999999998E-4</v>
      </c>
      <c r="N4532">
        <v>0.52</v>
      </c>
      <c r="O4532">
        <v>5.0860000000000003</v>
      </c>
      <c r="P4532">
        <v>-1</v>
      </c>
    </row>
    <row r="4533" spans="1:16" x14ac:dyDescent="0.25">
      <c r="A4533">
        <v>4530</v>
      </c>
      <c r="B4533">
        <v>0.99902000000000002</v>
      </c>
      <c r="C4533">
        <v>66.69014</v>
      </c>
      <c r="D4533">
        <v>0</v>
      </c>
      <c r="E4533">
        <v>0</v>
      </c>
      <c r="F4533">
        <v>1.60714</v>
      </c>
      <c r="G4533">
        <v>3.3959999999999999</v>
      </c>
      <c r="H4533">
        <v>12.4863</v>
      </c>
      <c r="I4533">
        <v>0</v>
      </c>
      <c r="J4533">
        <v>0</v>
      </c>
      <c r="K4533">
        <v>126</v>
      </c>
      <c r="L4533">
        <v>56.683369999999996</v>
      </c>
      <c r="M4533">
        <v>7.5000000000000002E-4</v>
      </c>
      <c r="N4533">
        <v>0.52</v>
      </c>
      <c r="O4533">
        <v>4.5359999999999996</v>
      </c>
      <c r="P4533">
        <v>-1</v>
      </c>
    </row>
    <row r="4534" spans="1:16" x14ac:dyDescent="0.25">
      <c r="A4534">
        <v>4531</v>
      </c>
      <c r="B4534">
        <v>1.02495</v>
      </c>
      <c r="C4534">
        <v>66.672790000000006</v>
      </c>
      <c r="D4534">
        <v>0</v>
      </c>
      <c r="E4534">
        <v>0</v>
      </c>
      <c r="F4534">
        <v>1.60714</v>
      </c>
      <c r="G4534">
        <v>3.3660000000000001</v>
      </c>
      <c r="H4534">
        <v>12.22068</v>
      </c>
      <c r="I4534">
        <v>0</v>
      </c>
      <c r="J4534">
        <v>0</v>
      </c>
      <c r="K4534">
        <v>126</v>
      </c>
      <c r="L4534">
        <v>56.514049999999997</v>
      </c>
      <c r="M4534">
        <v>8.9999999999999998E-4</v>
      </c>
      <c r="N4534">
        <v>0.53</v>
      </c>
      <c r="O4534">
        <v>5.5919999999999996</v>
      </c>
      <c r="P4534">
        <v>-1</v>
      </c>
    </row>
    <row r="4535" spans="1:16" x14ac:dyDescent="0.25">
      <c r="A4535">
        <v>4532</v>
      </c>
      <c r="B4535">
        <v>0.99965999999999999</v>
      </c>
      <c r="C4535">
        <v>66.982699999999994</v>
      </c>
      <c r="D4535">
        <v>0</v>
      </c>
      <c r="E4535">
        <v>0</v>
      </c>
      <c r="F4535">
        <v>1.4285699999999999</v>
      </c>
      <c r="G4535">
        <v>3.3879999999999999</v>
      </c>
      <c r="H4535">
        <v>12.50854</v>
      </c>
      <c r="I4535">
        <v>0</v>
      </c>
      <c r="J4535">
        <v>0</v>
      </c>
      <c r="K4535">
        <v>126</v>
      </c>
      <c r="L4535">
        <v>56.441870000000002</v>
      </c>
      <c r="M4535">
        <v>8.1999999999999998E-4</v>
      </c>
      <c r="N4535">
        <v>0.53</v>
      </c>
      <c r="O4535">
        <v>5.7629999999999999</v>
      </c>
      <c r="P4535">
        <v>-1</v>
      </c>
    </row>
    <row r="4536" spans="1:16" x14ac:dyDescent="0.25">
      <c r="A4536">
        <v>4533</v>
      </c>
      <c r="B4536">
        <v>1.03026</v>
      </c>
      <c r="C4536">
        <v>66.814660000000003</v>
      </c>
      <c r="D4536">
        <v>0</v>
      </c>
      <c r="E4536">
        <v>0</v>
      </c>
      <c r="F4536">
        <v>1.4642900000000001</v>
      </c>
      <c r="G4536">
        <v>3.4489999999999998</v>
      </c>
      <c r="H4536">
        <v>12.66296</v>
      </c>
      <c r="I4536">
        <v>0</v>
      </c>
      <c r="J4536">
        <v>0</v>
      </c>
      <c r="K4536">
        <v>127</v>
      </c>
      <c r="L4536">
        <v>56.355040000000002</v>
      </c>
      <c r="M4536">
        <v>6.3000000000000003E-4</v>
      </c>
      <c r="N4536">
        <v>0.52</v>
      </c>
      <c r="O4536">
        <v>4.7889999999999997</v>
      </c>
      <c r="P4536">
        <v>-1</v>
      </c>
    </row>
    <row r="4537" spans="1:16" x14ac:dyDescent="0.25">
      <c r="A4537">
        <v>4534</v>
      </c>
      <c r="B4537">
        <v>0.98577999999999999</v>
      </c>
      <c r="C4537">
        <v>67.015460000000004</v>
      </c>
      <c r="D4537">
        <v>0</v>
      </c>
      <c r="E4537">
        <v>0</v>
      </c>
      <c r="F4537">
        <v>1.4642900000000001</v>
      </c>
      <c r="G4537">
        <v>3.4380000000000002</v>
      </c>
      <c r="H4537">
        <v>16.388210000000001</v>
      </c>
      <c r="I4537">
        <v>0</v>
      </c>
      <c r="J4537">
        <v>0</v>
      </c>
      <c r="K4537">
        <v>127</v>
      </c>
      <c r="L4537">
        <v>56.519440000000003</v>
      </c>
      <c r="M4537">
        <v>7.6999999999999996E-4</v>
      </c>
      <c r="N4537">
        <v>0.52</v>
      </c>
      <c r="O4537">
        <v>4.8410000000000002</v>
      </c>
      <c r="P4537">
        <v>-1</v>
      </c>
    </row>
    <row r="4538" spans="1:16" x14ac:dyDescent="0.25">
      <c r="A4538">
        <v>4535</v>
      </c>
      <c r="B4538">
        <v>1.0197099999999999</v>
      </c>
      <c r="C4538">
        <v>66.854179999999999</v>
      </c>
      <c r="D4538">
        <v>0</v>
      </c>
      <c r="E4538">
        <v>0</v>
      </c>
      <c r="F4538">
        <v>1.5714300000000001</v>
      </c>
      <c r="G4538">
        <v>3.4670000000000001</v>
      </c>
      <c r="H4538">
        <v>14.54501</v>
      </c>
      <c r="I4538">
        <v>0</v>
      </c>
      <c r="J4538">
        <v>0</v>
      </c>
      <c r="K4538">
        <v>127</v>
      </c>
      <c r="L4538">
        <v>56.536960000000001</v>
      </c>
      <c r="M4538">
        <v>8.3000000000000001E-4</v>
      </c>
      <c r="N4538">
        <v>0.52</v>
      </c>
      <c r="O4538">
        <v>4.6340000000000003</v>
      </c>
      <c r="P4538">
        <v>-1</v>
      </c>
    </row>
    <row r="4539" spans="1:16" x14ac:dyDescent="0.25">
      <c r="A4539">
        <v>4536</v>
      </c>
      <c r="B4539">
        <v>0.98787000000000003</v>
      </c>
      <c r="C4539">
        <v>66.918850000000006</v>
      </c>
      <c r="D4539">
        <v>0</v>
      </c>
      <c r="E4539">
        <v>0</v>
      </c>
      <c r="F4539">
        <v>1.2857099999999999</v>
      </c>
      <c r="G4539">
        <v>3.4609999999999999</v>
      </c>
      <c r="H4539">
        <v>14.95783</v>
      </c>
      <c r="I4539">
        <v>0</v>
      </c>
      <c r="J4539">
        <v>0</v>
      </c>
      <c r="K4539">
        <v>127</v>
      </c>
      <c r="L4539">
        <v>56.819479999999999</v>
      </c>
      <c r="M4539">
        <v>7.6999999999999996E-4</v>
      </c>
      <c r="N4539">
        <v>0.52</v>
      </c>
      <c r="O4539">
        <v>4.5860000000000003</v>
      </c>
      <c r="P4539">
        <v>0.47749000000000003</v>
      </c>
    </row>
    <row r="4540" spans="1:16" x14ac:dyDescent="0.25">
      <c r="A4540">
        <v>4537</v>
      </c>
      <c r="B4540">
        <v>1.01759</v>
      </c>
      <c r="C4540">
        <v>66.368099999999998</v>
      </c>
      <c r="D4540">
        <v>0</v>
      </c>
      <c r="E4540">
        <v>0</v>
      </c>
      <c r="F4540">
        <v>1.39286</v>
      </c>
      <c r="G4540">
        <v>3.4350000000000001</v>
      </c>
      <c r="H4540">
        <v>17.476929999999999</v>
      </c>
      <c r="I4540">
        <v>0</v>
      </c>
      <c r="J4540">
        <v>0</v>
      </c>
      <c r="K4540">
        <v>127</v>
      </c>
      <c r="L4540">
        <v>57.11347</v>
      </c>
      <c r="M4540">
        <v>7.6999999999999996E-4</v>
      </c>
      <c r="N4540">
        <v>0.52</v>
      </c>
      <c r="O4540">
        <v>4.6550000000000002</v>
      </c>
      <c r="P4540">
        <v>-1</v>
      </c>
    </row>
    <row r="4541" spans="1:16" x14ac:dyDescent="0.25">
      <c r="A4541">
        <v>4538</v>
      </c>
      <c r="B4541">
        <v>0.96533999999999998</v>
      </c>
      <c r="C4541">
        <v>66.350430000000003</v>
      </c>
      <c r="D4541">
        <v>0</v>
      </c>
      <c r="E4541">
        <v>0</v>
      </c>
      <c r="F4541">
        <v>1.5357099999999999</v>
      </c>
      <c r="G4541">
        <v>3.5590000000000002</v>
      </c>
      <c r="H4541">
        <v>18.871770000000001</v>
      </c>
      <c r="I4541">
        <v>0</v>
      </c>
      <c r="J4541">
        <v>0</v>
      </c>
      <c r="K4541">
        <v>127</v>
      </c>
      <c r="L4541">
        <v>57.503349999999998</v>
      </c>
      <c r="M4541">
        <v>6.3000000000000003E-4</v>
      </c>
      <c r="N4541">
        <v>0.51</v>
      </c>
      <c r="O4541">
        <v>4.4530000000000003</v>
      </c>
      <c r="P4541">
        <v>-1</v>
      </c>
    </row>
    <row r="4542" spans="1:16" x14ac:dyDescent="0.25">
      <c r="A4542">
        <v>4539</v>
      </c>
      <c r="B4542">
        <v>0.97179000000000004</v>
      </c>
      <c r="C4542">
        <v>65.738500000000002</v>
      </c>
      <c r="D4542">
        <v>0</v>
      </c>
      <c r="E4542">
        <v>0</v>
      </c>
      <c r="F4542">
        <v>1.25</v>
      </c>
      <c r="G4542">
        <v>3.58</v>
      </c>
      <c r="H4542">
        <v>21.8279</v>
      </c>
      <c r="I4542">
        <v>0</v>
      </c>
      <c r="J4542">
        <v>0</v>
      </c>
      <c r="K4542">
        <v>127</v>
      </c>
      <c r="L4542">
        <v>58.018120000000003</v>
      </c>
      <c r="M4542">
        <v>7.1000000000000002E-4</v>
      </c>
      <c r="N4542">
        <v>0.51</v>
      </c>
      <c r="O4542">
        <v>3.7080000000000002</v>
      </c>
      <c r="P4542">
        <v>-1</v>
      </c>
    </row>
    <row r="4543" spans="1:16" x14ac:dyDescent="0.25">
      <c r="A4543">
        <v>4540</v>
      </c>
      <c r="B4543">
        <v>0.97321000000000002</v>
      </c>
      <c r="C4543">
        <v>65.353909999999999</v>
      </c>
      <c r="D4543">
        <v>0</v>
      </c>
      <c r="E4543">
        <v>0</v>
      </c>
      <c r="F4543">
        <v>1.39286</v>
      </c>
      <c r="G4543">
        <v>3.69</v>
      </c>
      <c r="H4543">
        <v>21.48771</v>
      </c>
      <c r="I4543">
        <v>0</v>
      </c>
      <c r="J4543">
        <v>0</v>
      </c>
      <c r="K4543">
        <v>127</v>
      </c>
      <c r="L4543">
        <v>58.542160000000003</v>
      </c>
      <c r="M4543">
        <v>5.6999999999999998E-4</v>
      </c>
      <c r="N4543">
        <v>0.51</v>
      </c>
      <c r="O4543">
        <v>3.2029999999999998</v>
      </c>
      <c r="P4543">
        <v>-1</v>
      </c>
    </row>
    <row r="4544" spans="1:16" x14ac:dyDescent="0.25">
      <c r="A4544">
        <v>4541</v>
      </c>
      <c r="B4544">
        <v>0.97045999999999999</v>
      </c>
      <c r="C4544">
        <v>64.818690000000004</v>
      </c>
      <c r="D4544">
        <v>0</v>
      </c>
      <c r="E4544">
        <v>0</v>
      </c>
      <c r="F4544">
        <v>2</v>
      </c>
      <c r="G4544">
        <v>3.589</v>
      </c>
      <c r="H4544">
        <v>23.536300000000001</v>
      </c>
      <c r="I4544">
        <v>0</v>
      </c>
      <c r="J4544">
        <v>0</v>
      </c>
      <c r="K4544">
        <v>127</v>
      </c>
      <c r="L4544">
        <v>59.00667</v>
      </c>
      <c r="M4544">
        <v>5.9000000000000003E-4</v>
      </c>
      <c r="N4544">
        <v>0.51</v>
      </c>
      <c r="O4544">
        <v>2.9780000000000002</v>
      </c>
      <c r="P4544">
        <v>-1</v>
      </c>
    </row>
    <row r="4545" spans="1:16" x14ac:dyDescent="0.25">
      <c r="A4545">
        <v>4542</v>
      </c>
      <c r="B4545">
        <v>0.93977999999999995</v>
      </c>
      <c r="C4545">
        <v>64.559560000000005</v>
      </c>
      <c r="D4545">
        <v>0</v>
      </c>
      <c r="E4545">
        <v>0</v>
      </c>
      <c r="F4545">
        <v>1.5357099999999999</v>
      </c>
      <c r="G4545">
        <v>3.5720000000000001</v>
      </c>
      <c r="H4545">
        <v>32.095030000000001</v>
      </c>
      <c r="I4545">
        <v>0</v>
      </c>
      <c r="J4545">
        <v>0</v>
      </c>
      <c r="K4545">
        <v>127</v>
      </c>
      <c r="L4545">
        <v>59.332259999999998</v>
      </c>
      <c r="M4545">
        <v>5.6999999999999998E-4</v>
      </c>
      <c r="N4545">
        <v>0.5</v>
      </c>
      <c r="O4545">
        <v>3.4289999999999998</v>
      </c>
      <c r="P4545">
        <v>-1</v>
      </c>
    </row>
    <row r="4546" spans="1:16" x14ac:dyDescent="0.25">
      <c r="A4546">
        <v>4543</v>
      </c>
      <c r="B4546">
        <v>0.96575</v>
      </c>
      <c r="C4546">
        <v>64.970759999999999</v>
      </c>
      <c r="D4546">
        <v>0</v>
      </c>
      <c r="E4546">
        <v>0</v>
      </c>
      <c r="F4546">
        <v>1.3214300000000001</v>
      </c>
      <c r="G4546">
        <v>3.6269999999999998</v>
      </c>
      <c r="H4546">
        <v>24.15025</v>
      </c>
      <c r="I4546">
        <v>0</v>
      </c>
      <c r="J4546">
        <v>0</v>
      </c>
      <c r="K4546">
        <v>127</v>
      </c>
      <c r="L4546">
        <v>59.390479999999997</v>
      </c>
      <c r="M4546">
        <v>5.1999999999999995E-4</v>
      </c>
      <c r="N4546">
        <v>0.5</v>
      </c>
      <c r="O4546">
        <v>3.226</v>
      </c>
      <c r="P4546">
        <v>-1</v>
      </c>
    </row>
    <row r="4547" spans="1:16" x14ac:dyDescent="0.25">
      <c r="A4547">
        <v>4544</v>
      </c>
      <c r="B4547">
        <v>0.97087000000000001</v>
      </c>
      <c r="C4547">
        <v>65.321619999999996</v>
      </c>
      <c r="D4547">
        <v>0</v>
      </c>
      <c r="E4547">
        <v>0</v>
      </c>
      <c r="F4547">
        <v>1.5</v>
      </c>
      <c r="G4547">
        <v>3.6429999999999998</v>
      </c>
      <c r="H4547">
        <v>24.054189999999998</v>
      </c>
      <c r="I4547">
        <v>0</v>
      </c>
      <c r="J4547">
        <v>0</v>
      </c>
      <c r="K4547">
        <v>127</v>
      </c>
      <c r="L4547">
        <v>59.29054</v>
      </c>
      <c r="M4547">
        <v>5.4000000000000001E-4</v>
      </c>
      <c r="N4547">
        <v>0.49</v>
      </c>
      <c r="O4547">
        <v>3.165</v>
      </c>
      <c r="P4547">
        <v>0.45576</v>
      </c>
    </row>
    <row r="4548" spans="1:16" x14ac:dyDescent="0.25">
      <c r="A4548">
        <v>4545</v>
      </c>
      <c r="B4548">
        <v>0.96343000000000001</v>
      </c>
      <c r="C4548">
        <v>66.301500000000004</v>
      </c>
      <c r="D4548">
        <v>0</v>
      </c>
      <c r="E4548">
        <v>0</v>
      </c>
      <c r="F4548">
        <v>1.4642900000000001</v>
      </c>
      <c r="G4548">
        <v>3.5569999999999999</v>
      </c>
      <c r="H4548">
        <v>20.99098</v>
      </c>
      <c r="I4548">
        <v>0</v>
      </c>
      <c r="J4548">
        <v>0</v>
      </c>
      <c r="K4548">
        <v>127</v>
      </c>
      <c r="L4548">
        <v>59.342030000000001</v>
      </c>
      <c r="M4548">
        <v>5.9999999999999995E-4</v>
      </c>
      <c r="N4548">
        <v>0.5</v>
      </c>
      <c r="O4548">
        <v>2.8130000000000002</v>
      </c>
      <c r="P4548">
        <v>-1</v>
      </c>
    </row>
    <row r="4549" spans="1:16" x14ac:dyDescent="0.25">
      <c r="A4549">
        <v>4546</v>
      </c>
      <c r="B4549">
        <v>0.96550999999999998</v>
      </c>
      <c r="C4549">
        <v>66.824650000000005</v>
      </c>
      <c r="D4549">
        <v>0</v>
      </c>
      <c r="E4549">
        <v>0</v>
      </c>
      <c r="F4549">
        <v>1.2857099999999999</v>
      </c>
      <c r="G4549">
        <v>3.5550000000000002</v>
      </c>
      <c r="H4549">
        <v>23.02056</v>
      </c>
      <c r="I4549">
        <v>0</v>
      </c>
      <c r="J4549">
        <v>0</v>
      </c>
      <c r="K4549">
        <v>126</v>
      </c>
      <c r="L4549">
        <v>59.311689999999999</v>
      </c>
      <c r="M4549">
        <v>5.1999999999999995E-4</v>
      </c>
      <c r="N4549">
        <v>0.5</v>
      </c>
      <c r="O4549">
        <v>2.835</v>
      </c>
      <c r="P4549">
        <v>-1</v>
      </c>
    </row>
    <row r="4550" spans="1:16" x14ac:dyDescent="0.25">
      <c r="A4550">
        <v>4547</v>
      </c>
      <c r="B4550">
        <v>0.96960999999999997</v>
      </c>
      <c r="C4550">
        <v>67.820449999999994</v>
      </c>
      <c r="D4550">
        <v>0</v>
      </c>
      <c r="E4550">
        <v>0</v>
      </c>
      <c r="F4550">
        <v>1.35714</v>
      </c>
      <c r="G4550">
        <v>3.5310000000000001</v>
      </c>
      <c r="H4550">
        <v>20.255009999999999</v>
      </c>
      <c r="I4550">
        <v>0</v>
      </c>
      <c r="J4550">
        <v>0</v>
      </c>
      <c r="K4550">
        <v>126</v>
      </c>
      <c r="L4550">
        <v>59.236759999999997</v>
      </c>
      <c r="M4550">
        <v>7.7999999999999999E-4</v>
      </c>
      <c r="N4550">
        <v>0.5</v>
      </c>
      <c r="O4550">
        <v>2.91</v>
      </c>
      <c r="P4550">
        <v>-1</v>
      </c>
    </row>
    <row r="4551" spans="1:16" x14ac:dyDescent="0.25">
      <c r="A4551">
        <v>4548</v>
      </c>
      <c r="B4551">
        <v>0.98841999999999997</v>
      </c>
      <c r="C4551">
        <v>68.381110000000007</v>
      </c>
      <c r="D4551">
        <v>0</v>
      </c>
      <c r="E4551">
        <v>0</v>
      </c>
      <c r="F4551">
        <v>1.25</v>
      </c>
      <c r="G4551">
        <v>3.6</v>
      </c>
      <c r="H4551">
        <v>19.954689999999999</v>
      </c>
      <c r="I4551">
        <v>0</v>
      </c>
      <c r="J4551">
        <v>0</v>
      </c>
      <c r="K4551">
        <v>126</v>
      </c>
      <c r="L4551">
        <v>59.316699999999997</v>
      </c>
      <c r="M4551">
        <v>7.6000000000000004E-4</v>
      </c>
      <c r="N4551">
        <v>0.5</v>
      </c>
      <c r="O4551">
        <v>3.0779999999999998</v>
      </c>
      <c r="P4551">
        <v>-1</v>
      </c>
    </row>
    <row r="4552" spans="1:16" x14ac:dyDescent="0.25">
      <c r="A4552">
        <v>4549</v>
      </c>
      <c r="B4552">
        <v>0.95442000000000005</v>
      </c>
      <c r="C4552">
        <v>69.013409999999993</v>
      </c>
      <c r="D4552">
        <v>0</v>
      </c>
      <c r="E4552">
        <v>0</v>
      </c>
      <c r="F4552">
        <v>1.14286</v>
      </c>
      <c r="G4552">
        <v>3.5579999999999998</v>
      </c>
      <c r="H4552">
        <v>20.262460000000001</v>
      </c>
      <c r="I4552">
        <v>0</v>
      </c>
      <c r="J4552">
        <v>0</v>
      </c>
      <c r="K4552">
        <v>126</v>
      </c>
      <c r="L4552">
        <v>59.391170000000002</v>
      </c>
      <c r="M4552">
        <v>5.9999999999999995E-4</v>
      </c>
      <c r="N4552">
        <v>0.5</v>
      </c>
      <c r="O4552">
        <v>2.7440000000000002</v>
      </c>
      <c r="P4552">
        <v>-1</v>
      </c>
    </row>
    <row r="4553" spans="1:16" x14ac:dyDescent="0.25">
      <c r="A4553">
        <v>4550</v>
      </c>
      <c r="B4553">
        <v>0.99241999999999997</v>
      </c>
      <c r="C4553">
        <v>69.329179999999994</v>
      </c>
      <c r="D4553">
        <v>0</v>
      </c>
      <c r="E4553">
        <v>0</v>
      </c>
      <c r="F4553">
        <v>1.0714300000000001</v>
      </c>
      <c r="G4553">
        <v>3.581</v>
      </c>
      <c r="H4553">
        <v>20.82253</v>
      </c>
      <c r="I4553">
        <v>0</v>
      </c>
      <c r="J4553">
        <v>0</v>
      </c>
      <c r="K4553">
        <v>125</v>
      </c>
      <c r="L4553">
        <v>59.258159999999997</v>
      </c>
      <c r="M4553">
        <v>9.3000000000000005E-4</v>
      </c>
      <c r="N4553">
        <v>0.5</v>
      </c>
      <c r="O4553">
        <v>2.95</v>
      </c>
      <c r="P4553">
        <v>-1</v>
      </c>
    </row>
    <row r="4554" spans="1:16" x14ac:dyDescent="0.25">
      <c r="A4554">
        <v>4551</v>
      </c>
      <c r="B4554">
        <v>0.95682</v>
      </c>
      <c r="C4554">
        <v>69.451369999999997</v>
      </c>
      <c r="D4554">
        <v>0</v>
      </c>
      <c r="E4554">
        <v>0</v>
      </c>
      <c r="F4554">
        <v>1.4285699999999999</v>
      </c>
      <c r="G4554">
        <v>3.5459999999999998</v>
      </c>
      <c r="H4554">
        <v>20.514749999999999</v>
      </c>
      <c r="I4554">
        <v>0</v>
      </c>
      <c r="J4554">
        <v>0</v>
      </c>
      <c r="K4554">
        <v>126</v>
      </c>
      <c r="L4554">
        <v>59.106580000000001</v>
      </c>
      <c r="M4554">
        <v>7.9000000000000001E-4</v>
      </c>
      <c r="N4554">
        <v>0.5</v>
      </c>
      <c r="O4554">
        <v>3.5190000000000001</v>
      </c>
      <c r="P4554">
        <v>-1</v>
      </c>
    </row>
    <row r="4555" spans="1:16" x14ac:dyDescent="0.25">
      <c r="A4555">
        <v>4552</v>
      </c>
      <c r="B4555">
        <v>0.98877000000000004</v>
      </c>
      <c r="C4555">
        <v>69.070040000000006</v>
      </c>
      <c r="D4555">
        <v>0</v>
      </c>
      <c r="E4555">
        <v>0</v>
      </c>
      <c r="F4555">
        <v>1.35714</v>
      </c>
      <c r="G4555">
        <v>3.5179999999999998</v>
      </c>
      <c r="H4555">
        <v>21.941020000000002</v>
      </c>
      <c r="I4555">
        <v>0</v>
      </c>
      <c r="J4555">
        <v>0</v>
      </c>
      <c r="K4555">
        <v>126</v>
      </c>
      <c r="L4555">
        <v>59.13335</v>
      </c>
      <c r="M4555">
        <v>8.4000000000000003E-4</v>
      </c>
      <c r="N4555">
        <v>0.5</v>
      </c>
      <c r="O4555">
        <v>3.0369999999999999</v>
      </c>
      <c r="P4555">
        <v>0.60314000000000001</v>
      </c>
    </row>
    <row r="4556" spans="1:16" x14ac:dyDescent="0.25">
      <c r="A4556">
        <v>4553</v>
      </c>
      <c r="B4556">
        <v>0.95121</v>
      </c>
      <c r="C4556">
        <v>69.312989999999999</v>
      </c>
      <c r="D4556">
        <v>0</v>
      </c>
      <c r="E4556">
        <v>0</v>
      </c>
      <c r="F4556">
        <v>1.2142900000000001</v>
      </c>
      <c r="G4556">
        <v>3.5649999999999999</v>
      </c>
      <c r="H4556">
        <v>20.946010000000001</v>
      </c>
      <c r="I4556">
        <v>0</v>
      </c>
      <c r="J4556">
        <v>0</v>
      </c>
      <c r="K4556">
        <v>126</v>
      </c>
      <c r="L4556">
        <v>59.255769999999998</v>
      </c>
      <c r="M4556">
        <v>8.3000000000000001E-4</v>
      </c>
      <c r="N4556">
        <v>0.5</v>
      </c>
      <c r="O4556">
        <v>2.9510000000000001</v>
      </c>
      <c r="P4556">
        <v>-1</v>
      </c>
    </row>
    <row r="4557" spans="1:16" x14ac:dyDescent="0.25">
      <c r="A4557">
        <v>4554</v>
      </c>
      <c r="B4557">
        <v>0.97901000000000005</v>
      </c>
      <c r="C4557">
        <v>69.100239999999999</v>
      </c>
      <c r="D4557">
        <v>0</v>
      </c>
      <c r="E4557">
        <v>0</v>
      </c>
      <c r="F4557">
        <v>1.64286</v>
      </c>
      <c r="G4557">
        <v>3.569</v>
      </c>
      <c r="H4557">
        <v>22.470949999999998</v>
      </c>
      <c r="I4557">
        <v>0</v>
      </c>
      <c r="J4557">
        <v>0</v>
      </c>
      <c r="K4557">
        <v>125</v>
      </c>
      <c r="L4557">
        <v>59.299720000000001</v>
      </c>
      <c r="M4557">
        <v>8.8000000000000003E-4</v>
      </c>
      <c r="N4557">
        <v>0.51</v>
      </c>
      <c r="O4557">
        <v>4.0789999999999997</v>
      </c>
      <c r="P4557">
        <v>-1</v>
      </c>
    </row>
    <row r="4558" spans="1:16" x14ac:dyDescent="0.25">
      <c r="A4558">
        <v>4555</v>
      </c>
      <c r="B4558">
        <v>0.97591000000000006</v>
      </c>
      <c r="C4558">
        <v>69.083290000000005</v>
      </c>
      <c r="D4558">
        <v>0</v>
      </c>
      <c r="E4558">
        <v>0</v>
      </c>
      <c r="F4558">
        <v>1.5714300000000001</v>
      </c>
      <c r="G4558">
        <v>3.4990000000000001</v>
      </c>
      <c r="H4558">
        <v>21.117650000000001</v>
      </c>
      <c r="I4558">
        <v>0</v>
      </c>
      <c r="J4558">
        <v>0</v>
      </c>
      <c r="K4558">
        <v>125</v>
      </c>
      <c r="L4558">
        <v>59.330820000000003</v>
      </c>
      <c r="M4558">
        <v>7.1000000000000002E-4</v>
      </c>
      <c r="N4558">
        <v>0.51</v>
      </c>
      <c r="O4558">
        <v>3.8260000000000001</v>
      </c>
      <c r="P4558">
        <v>-1</v>
      </c>
    </row>
    <row r="4559" spans="1:16" x14ac:dyDescent="0.25">
      <c r="A4559">
        <v>4556</v>
      </c>
      <c r="B4559">
        <v>0.98346</v>
      </c>
      <c r="C4559">
        <v>68.838639999999998</v>
      </c>
      <c r="D4559">
        <v>0</v>
      </c>
      <c r="E4559">
        <v>0</v>
      </c>
      <c r="F4559">
        <v>1.4285699999999999</v>
      </c>
      <c r="G4559">
        <v>3.468</v>
      </c>
      <c r="H4559">
        <v>18.1053</v>
      </c>
      <c r="I4559">
        <v>0</v>
      </c>
      <c r="J4559">
        <v>0</v>
      </c>
      <c r="K4559">
        <v>125</v>
      </c>
      <c r="L4559">
        <v>59.367899999999999</v>
      </c>
      <c r="M4559">
        <v>5.9999999999999995E-4</v>
      </c>
      <c r="N4559">
        <v>0.51</v>
      </c>
      <c r="O4559">
        <v>3.7</v>
      </c>
      <c r="P4559">
        <v>-1</v>
      </c>
    </row>
    <row r="4560" spans="1:16" x14ac:dyDescent="0.25">
      <c r="A4560">
        <v>4557</v>
      </c>
      <c r="B4560">
        <v>0.95394000000000001</v>
      </c>
      <c r="C4560">
        <v>68.955799999999996</v>
      </c>
      <c r="D4560">
        <v>0</v>
      </c>
      <c r="E4560">
        <v>0</v>
      </c>
      <c r="F4560">
        <v>1.85714</v>
      </c>
      <c r="G4560">
        <v>3.4809999999999999</v>
      </c>
      <c r="H4560">
        <v>17.944389999999999</v>
      </c>
      <c r="I4560">
        <v>0</v>
      </c>
      <c r="J4560">
        <v>0</v>
      </c>
      <c r="K4560">
        <v>125</v>
      </c>
      <c r="L4560">
        <v>59.594189999999998</v>
      </c>
      <c r="M4560">
        <v>7.7999999999999999E-4</v>
      </c>
      <c r="N4560">
        <v>0.51</v>
      </c>
      <c r="O4560">
        <v>4.7</v>
      </c>
      <c r="P4560">
        <v>-1</v>
      </c>
    </row>
    <row r="4561" spans="1:16" x14ac:dyDescent="0.25">
      <c r="A4561">
        <v>4558</v>
      </c>
      <c r="B4561">
        <v>0.98270999999999997</v>
      </c>
      <c r="C4561">
        <v>68.613399999999999</v>
      </c>
      <c r="D4561">
        <v>0</v>
      </c>
      <c r="E4561">
        <v>0</v>
      </c>
      <c r="F4561">
        <v>1.89286</v>
      </c>
      <c r="G4561">
        <v>3.5459999999999998</v>
      </c>
      <c r="H4561">
        <v>16.470020000000002</v>
      </c>
      <c r="I4561">
        <v>0</v>
      </c>
      <c r="J4561">
        <v>0</v>
      </c>
      <c r="K4561">
        <v>125</v>
      </c>
      <c r="L4561">
        <v>59.671799999999998</v>
      </c>
      <c r="M4561">
        <v>7.6000000000000004E-4</v>
      </c>
      <c r="N4561">
        <v>0.5</v>
      </c>
      <c r="O4561">
        <v>4.8689999999999998</v>
      </c>
      <c r="P4561">
        <v>-1</v>
      </c>
    </row>
    <row r="4562" spans="1:16" x14ac:dyDescent="0.25">
      <c r="A4562">
        <v>4559</v>
      </c>
      <c r="B4562">
        <v>0.96325000000000005</v>
      </c>
      <c r="C4562">
        <v>68.644620000000003</v>
      </c>
      <c r="D4562">
        <v>0</v>
      </c>
      <c r="E4562">
        <v>0</v>
      </c>
      <c r="F4562">
        <v>1.9285699999999999</v>
      </c>
      <c r="G4562">
        <v>3.5270000000000001</v>
      </c>
      <c r="H4562">
        <v>16.631550000000001</v>
      </c>
      <c r="I4562">
        <v>0</v>
      </c>
      <c r="J4562">
        <v>0</v>
      </c>
      <c r="K4562">
        <v>125</v>
      </c>
      <c r="L4562">
        <v>59.814329999999998</v>
      </c>
      <c r="M4562">
        <v>6.0999999999999997E-4</v>
      </c>
      <c r="N4562">
        <v>0.51</v>
      </c>
      <c r="O4562">
        <v>3.8069999999999999</v>
      </c>
      <c r="P4562">
        <v>-1</v>
      </c>
    </row>
    <row r="4563" spans="1:16" x14ac:dyDescent="0.25">
      <c r="A4563">
        <v>4560</v>
      </c>
      <c r="B4563">
        <v>0.97746999999999995</v>
      </c>
      <c r="C4563">
        <v>68.240840000000006</v>
      </c>
      <c r="D4563">
        <v>0</v>
      </c>
      <c r="E4563">
        <v>0</v>
      </c>
      <c r="F4563">
        <v>1.6785699999999999</v>
      </c>
      <c r="G4563">
        <v>3.5270000000000001</v>
      </c>
      <c r="H4563">
        <v>16.149909999999998</v>
      </c>
      <c r="I4563">
        <v>0</v>
      </c>
      <c r="J4563">
        <v>0</v>
      </c>
      <c r="K4563">
        <v>125</v>
      </c>
      <c r="L4563">
        <v>59.789520000000003</v>
      </c>
      <c r="M4563">
        <v>6.9999999999999999E-4</v>
      </c>
      <c r="N4563">
        <v>0.5</v>
      </c>
      <c r="O4563">
        <v>4.3449999999999998</v>
      </c>
      <c r="P4563">
        <v>0.56237000000000004</v>
      </c>
    </row>
    <row r="4564" spans="1:16" x14ac:dyDescent="0.25">
      <c r="A4564">
        <v>4561</v>
      </c>
      <c r="B4564">
        <v>0.95606000000000002</v>
      </c>
      <c r="C4564">
        <v>68.365639999999999</v>
      </c>
      <c r="D4564">
        <v>0</v>
      </c>
      <c r="E4564">
        <v>0</v>
      </c>
      <c r="F4564">
        <v>1.2857099999999999</v>
      </c>
      <c r="G4564">
        <v>3.448</v>
      </c>
      <c r="H4564">
        <v>16.251750000000001</v>
      </c>
      <c r="I4564">
        <v>0</v>
      </c>
      <c r="J4564">
        <v>0</v>
      </c>
      <c r="K4564">
        <v>125</v>
      </c>
      <c r="L4564">
        <v>59.900449999999999</v>
      </c>
      <c r="M4564">
        <v>7.6000000000000004E-4</v>
      </c>
      <c r="N4564">
        <v>0.5</v>
      </c>
      <c r="O4564">
        <v>3.786</v>
      </c>
      <c r="P4564">
        <v>-1</v>
      </c>
    </row>
    <row r="4565" spans="1:16" x14ac:dyDescent="0.25">
      <c r="A4565">
        <v>4562</v>
      </c>
      <c r="B4565">
        <v>0.96362999999999999</v>
      </c>
      <c r="C4565">
        <v>67.888930000000002</v>
      </c>
      <c r="D4565">
        <v>0</v>
      </c>
      <c r="E4565">
        <v>0</v>
      </c>
      <c r="F4565">
        <v>1.1785699999999999</v>
      </c>
      <c r="G4565">
        <v>3.4769999999999999</v>
      </c>
      <c r="H4565">
        <v>16.477550000000001</v>
      </c>
      <c r="I4565">
        <v>0</v>
      </c>
      <c r="J4565">
        <v>0</v>
      </c>
      <c r="K4565">
        <v>126</v>
      </c>
      <c r="L4565">
        <v>59.943779999999997</v>
      </c>
      <c r="M4565">
        <v>7.9000000000000001E-4</v>
      </c>
      <c r="N4565">
        <v>0.51</v>
      </c>
      <c r="O4565">
        <v>3.4159999999999999</v>
      </c>
      <c r="P4565">
        <v>-1</v>
      </c>
    </row>
    <row r="4566" spans="1:16" x14ac:dyDescent="0.25">
      <c r="A4566">
        <v>4563</v>
      </c>
      <c r="B4566">
        <v>0.96709999999999996</v>
      </c>
      <c r="C4566">
        <v>67.985349999999997</v>
      </c>
      <c r="D4566">
        <v>0</v>
      </c>
      <c r="E4566">
        <v>0</v>
      </c>
      <c r="F4566">
        <v>1.0714300000000001</v>
      </c>
      <c r="G4566">
        <v>3.4510000000000001</v>
      </c>
      <c r="H4566">
        <v>16.619779999999999</v>
      </c>
      <c r="I4566">
        <v>0</v>
      </c>
      <c r="J4566">
        <v>0</v>
      </c>
      <c r="K4566">
        <v>126</v>
      </c>
      <c r="L4566">
        <v>60.033479999999997</v>
      </c>
      <c r="M4566">
        <v>6.7000000000000002E-4</v>
      </c>
      <c r="N4566">
        <v>0.51</v>
      </c>
      <c r="O4566">
        <v>3.4470000000000001</v>
      </c>
      <c r="P4566">
        <v>-1</v>
      </c>
    </row>
    <row r="4567" spans="1:16" x14ac:dyDescent="0.25">
      <c r="A4567">
        <v>4564</v>
      </c>
      <c r="B4567">
        <v>0.97953000000000001</v>
      </c>
      <c r="C4567">
        <v>67.657640000000001</v>
      </c>
      <c r="D4567">
        <v>0</v>
      </c>
      <c r="E4567">
        <v>0</v>
      </c>
      <c r="F4567">
        <v>1.5357099999999999</v>
      </c>
      <c r="G4567">
        <v>3.4830000000000001</v>
      </c>
      <c r="H4567">
        <v>15.645239999999999</v>
      </c>
      <c r="I4567">
        <v>0</v>
      </c>
      <c r="J4567">
        <v>0</v>
      </c>
      <c r="K4567">
        <v>126</v>
      </c>
      <c r="L4567">
        <v>59.948819999999998</v>
      </c>
      <c r="M4567">
        <v>5.9000000000000003E-4</v>
      </c>
      <c r="N4567">
        <v>0.51</v>
      </c>
      <c r="O4567">
        <v>3.6429999999999998</v>
      </c>
      <c r="P4567">
        <v>-1</v>
      </c>
    </row>
    <row r="4568" spans="1:16" x14ac:dyDescent="0.25">
      <c r="A4568">
        <v>4565</v>
      </c>
      <c r="B4568">
        <v>0.97367000000000004</v>
      </c>
      <c r="C4568">
        <v>67.71611</v>
      </c>
      <c r="D4568">
        <v>0</v>
      </c>
      <c r="E4568">
        <v>0</v>
      </c>
      <c r="F4568">
        <v>1.0357099999999999</v>
      </c>
      <c r="G4568">
        <v>3.4649999999999999</v>
      </c>
      <c r="H4568">
        <v>16.532609999999998</v>
      </c>
      <c r="I4568">
        <v>0</v>
      </c>
      <c r="J4568">
        <v>0</v>
      </c>
      <c r="K4568">
        <v>126</v>
      </c>
      <c r="L4568">
        <v>60.018520000000002</v>
      </c>
      <c r="M4568">
        <v>7.5000000000000002E-4</v>
      </c>
      <c r="N4568">
        <v>0.51</v>
      </c>
      <c r="O4568">
        <v>3.718</v>
      </c>
      <c r="P4568">
        <v>-1</v>
      </c>
    </row>
    <row r="4569" spans="1:16" x14ac:dyDescent="0.25">
      <c r="A4569">
        <v>4566</v>
      </c>
      <c r="B4569">
        <v>0.97374000000000005</v>
      </c>
      <c r="C4569">
        <v>67.340149999999994</v>
      </c>
      <c r="D4569">
        <v>0</v>
      </c>
      <c r="E4569">
        <v>0</v>
      </c>
      <c r="F4569">
        <v>2.5357099999999999</v>
      </c>
      <c r="G4569">
        <v>3.4470000000000001</v>
      </c>
      <c r="H4569">
        <v>15.33996</v>
      </c>
      <c r="I4569">
        <v>0</v>
      </c>
      <c r="J4569">
        <v>0</v>
      </c>
      <c r="K4569">
        <v>126</v>
      </c>
      <c r="L4569">
        <v>59.803269999999998</v>
      </c>
      <c r="M4569">
        <v>6.3000000000000003E-4</v>
      </c>
      <c r="N4569">
        <v>0.5</v>
      </c>
      <c r="O4569">
        <v>3.58</v>
      </c>
      <c r="P4569">
        <v>-1</v>
      </c>
    </row>
    <row r="4570" spans="1:16" x14ac:dyDescent="0.25">
      <c r="A4570">
        <v>4567</v>
      </c>
      <c r="B4570">
        <v>0.97648000000000001</v>
      </c>
      <c r="C4570">
        <v>67.594489999999993</v>
      </c>
      <c r="D4570">
        <v>0</v>
      </c>
      <c r="E4570">
        <v>0</v>
      </c>
      <c r="F4570">
        <v>1</v>
      </c>
      <c r="G4570">
        <v>3.4649999999999999</v>
      </c>
      <c r="H4570">
        <v>15.21194</v>
      </c>
      <c r="I4570">
        <v>0</v>
      </c>
      <c r="J4570">
        <v>0</v>
      </c>
      <c r="K4570">
        <v>126</v>
      </c>
      <c r="L4570">
        <v>59.790579999999999</v>
      </c>
      <c r="M4570">
        <v>6.6E-4</v>
      </c>
      <c r="N4570">
        <v>0.51</v>
      </c>
      <c r="O4570">
        <v>3.2090000000000001</v>
      </c>
      <c r="P4570">
        <v>-1</v>
      </c>
    </row>
    <row r="4571" spans="1:16" x14ac:dyDescent="0.25">
      <c r="A4571">
        <v>4568</v>
      </c>
      <c r="B4571">
        <v>0.97948000000000002</v>
      </c>
      <c r="C4571">
        <v>67.724630000000005</v>
      </c>
      <c r="D4571">
        <v>0</v>
      </c>
      <c r="E4571">
        <v>0</v>
      </c>
      <c r="F4571">
        <v>1.5357099999999999</v>
      </c>
      <c r="G4571">
        <v>3.4449999999999998</v>
      </c>
      <c r="H4571">
        <v>15.156230000000001</v>
      </c>
      <c r="I4571">
        <v>0</v>
      </c>
      <c r="J4571">
        <v>0</v>
      </c>
      <c r="K4571">
        <v>125</v>
      </c>
      <c r="L4571">
        <v>59.593980000000002</v>
      </c>
      <c r="M4571">
        <v>6.8999999999999997E-4</v>
      </c>
      <c r="N4571">
        <v>0.52</v>
      </c>
      <c r="O4571">
        <v>3.4430000000000001</v>
      </c>
      <c r="P4571">
        <v>0.62087999999999999</v>
      </c>
    </row>
    <row r="4572" spans="1:16" x14ac:dyDescent="0.25">
      <c r="A4572">
        <v>4569</v>
      </c>
      <c r="B4572">
        <v>0.99360000000000004</v>
      </c>
      <c r="C4572">
        <v>67.696349999999995</v>
      </c>
      <c r="D4572">
        <v>0</v>
      </c>
      <c r="E4572">
        <v>0</v>
      </c>
      <c r="F4572">
        <v>1.39286</v>
      </c>
      <c r="G4572">
        <v>3.448</v>
      </c>
      <c r="H4572">
        <v>14.728149999999999</v>
      </c>
      <c r="I4572">
        <v>0</v>
      </c>
      <c r="J4572">
        <v>0</v>
      </c>
      <c r="K4572">
        <v>126</v>
      </c>
      <c r="L4572">
        <v>59.314979999999998</v>
      </c>
      <c r="M4572">
        <v>5.4000000000000001E-4</v>
      </c>
      <c r="N4572">
        <v>0.51</v>
      </c>
      <c r="O4572">
        <v>4.4169999999999998</v>
      </c>
      <c r="P4572">
        <v>-1</v>
      </c>
    </row>
    <row r="4573" spans="1:16" x14ac:dyDescent="0.25">
      <c r="A4573">
        <v>4570</v>
      </c>
      <c r="B4573">
        <v>0.98077000000000003</v>
      </c>
      <c r="C4573">
        <v>68.044139999999999</v>
      </c>
      <c r="D4573">
        <v>0</v>
      </c>
      <c r="E4573">
        <v>0</v>
      </c>
      <c r="F4573">
        <v>1.39286</v>
      </c>
      <c r="G4573">
        <v>3.456</v>
      </c>
      <c r="H4573">
        <v>14.741070000000001</v>
      </c>
      <c r="I4573">
        <v>0</v>
      </c>
      <c r="J4573">
        <v>0</v>
      </c>
      <c r="K4573">
        <v>126</v>
      </c>
      <c r="L4573">
        <v>59.098030000000001</v>
      </c>
      <c r="M4573">
        <v>6.6E-4</v>
      </c>
      <c r="N4573">
        <v>0.52</v>
      </c>
      <c r="O4573">
        <v>4.1139999999999999</v>
      </c>
      <c r="P4573">
        <v>-1</v>
      </c>
    </row>
    <row r="4574" spans="1:16" x14ac:dyDescent="0.25">
      <c r="A4574">
        <v>4571</v>
      </c>
      <c r="B4574">
        <v>0.99265999999999999</v>
      </c>
      <c r="C4574">
        <v>68.103790000000004</v>
      </c>
      <c r="D4574">
        <v>0</v>
      </c>
      <c r="E4574">
        <v>0</v>
      </c>
      <c r="F4574">
        <v>1.25</v>
      </c>
      <c r="G4574">
        <v>3.427</v>
      </c>
      <c r="H4574">
        <v>14.945959999999999</v>
      </c>
      <c r="I4574">
        <v>0</v>
      </c>
      <c r="J4574">
        <v>0</v>
      </c>
      <c r="K4574">
        <v>126</v>
      </c>
      <c r="L4574">
        <v>58.816429999999997</v>
      </c>
      <c r="M4574">
        <v>6.6E-4</v>
      </c>
      <c r="N4574">
        <v>0.51</v>
      </c>
      <c r="O4574">
        <v>4.9269999999999996</v>
      </c>
      <c r="P4574">
        <v>-1</v>
      </c>
    </row>
    <row r="4575" spans="1:16" x14ac:dyDescent="0.25">
      <c r="A4575">
        <v>4572</v>
      </c>
      <c r="B4575">
        <v>0.97772999999999999</v>
      </c>
      <c r="C4575">
        <v>68.436279999999996</v>
      </c>
      <c r="D4575">
        <v>0</v>
      </c>
      <c r="E4575">
        <v>0</v>
      </c>
      <c r="F4575">
        <v>1</v>
      </c>
      <c r="G4575">
        <v>3.4740000000000002</v>
      </c>
      <c r="H4575">
        <v>14.77792</v>
      </c>
      <c r="I4575">
        <v>0</v>
      </c>
      <c r="J4575">
        <v>0</v>
      </c>
      <c r="K4575">
        <v>126</v>
      </c>
      <c r="L4575">
        <v>58.615360000000003</v>
      </c>
      <c r="M4575">
        <v>6.8999999999999997E-4</v>
      </c>
      <c r="N4575">
        <v>0.52</v>
      </c>
      <c r="O4575">
        <v>4.0339999999999998</v>
      </c>
      <c r="P4575">
        <v>-1</v>
      </c>
    </row>
    <row r="4576" spans="1:16" x14ac:dyDescent="0.25">
      <c r="A4576">
        <v>4573</v>
      </c>
      <c r="B4576">
        <v>0.99487999999999999</v>
      </c>
      <c r="C4576">
        <v>68.679689999999994</v>
      </c>
      <c r="D4576">
        <v>0</v>
      </c>
      <c r="E4576">
        <v>0</v>
      </c>
      <c r="F4576">
        <v>1.10714</v>
      </c>
      <c r="G4576">
        <v>3.4390000000000001</v>
      </c>
      <c r="H4576">
        <v>15.07066</v>
      </c>
      <c r="I4576">
        <v>0</v>
      </c>
      <c r="J4576">
        <v>0</v>
      </c>
      <c r="K4576">
        <v>125</v>
      </c>
      <c r="L4576">
        <v>58.369079999999997</v>
      </c>
      <c r="M4576">
        <v>1.01E-3</v>
      </c>
      <c r="N4576">
        <v>0.53</v>
      </c>
      <c r="O4576">
        <v>3.3039999999999998</v>
      </c>
      <c r="P4576">
        <v>-1</v>
      </c>
    </row>
    <row r="4577" spans="1:16" x14ac:dyDescent="0.25">
      <c r="A4577">
        <v>4574</v>
      </c>
      <c r="B4577">
        <v>0.99619000000000002</v>
      </c>
      <c r="C4577">
        <v>68.882630000000006</v>
      </c>
      <c r="D4577">
        <v>0</v>
      </c>
      <c r="E4577">
        <v>0</v>
      </c>
      <c r="F4577">
        <v>1.14286</v>
      </c>
      <c r="G4577">
        <v>3.4489999999999998</v>
      </c>
      <c r="H4577">
        <v>14.91793</v>
      </c>
      <c r="I4577">
        <v>0</v>
      </c>
      <c r="J4577">
        <v>0</v>
      </c>
      <c r="K4577">
        <v>126</v>
      </c>
      <c r="L4577">
        <v>58.180070000000001</v>
      </c>
      <c r="M4577">
        <v>6.8999999999999997E-4</v>
      </c>
      <c r="N4577">
        <v>0.53</v>
      </c>
      <c r="O4577">
        <v>2.762</v>
      </c>
      <c r="P4577">
        <v>-1</v>
      </c>
    </row>
    <row r="4578" spans="1:16" x14ac:dyDescent="0.25">
      <c r="A4578">
        <v>4575</v>
      </c>
      <c r="B4578">
        <v>0.99878</v>
      </c>
      <c r="C4578">
        <v>68.82311</v>
      </c>
      <c r="D4578">
        <v>0</v>
      </c>
      <c r="E4578">
        <v>0</v>
      </c>
      <c r="F4578">
        <v>0.89285999999999999</v>
      </c>
      <c r="G4578">
        <v>3.4430000000000001</v>
      </c>
      <c r="H4578">
        <v>15.355650000000001</v>
      </c>
      <c r="I4578">
        <v>0</v>
      </c>
      <c r="J4578">
        <v>0</v>
      </c>
      <c r="K4578">
        <v>125</v>
      </c>
      <c r="L4578">
        <v>57.935639999999999</v>
      </c>
      <c r="M4578">
        <v>6.3000000000000003E-4</v>
      </c>
      <c r="N4578">
        <v>0.53</v>
      </c>
      <c r="O4578">
        <v>2.742</v>
      </c>
      <c r="P4578">
        <v>-1</v>
      </c>
    </row>
    <row r="4579" spans="1:16" x14ac:dyDescent="0.25">
      <c r="A4579">
        <v>4576</v>
      </c>
      <c r="B4579">
        <v>1.0060899999999999</v>
      </c>
      <c r="C4579">
        <v>68.919179999999997</v>
      </c>
      <c r="D4579">
        <v>0</v>
      </c>
      <c r="E4579">
        <v>0</v>
      </c>
      <c r="F4579">
        <v>1.2857099999999999</v>
      </c>
      <c r="G4579">
        <v>3.4540000000000002</v>
      </c>
      <c r="H4579">
        <v>15.484719999999999</v>
      </c>
      <c r="I4579">
        <v>0</v>
      </c>
      <c r="J4579">
        <v>0</v>
      </c>
      <c r="K4579">
        <v>126</v>
      </c>
      <c r="L4579">
        <v>57.7286</v>
      </c>
      <c r="M4579">
        <v>6.8999999999999997E-4</v>
      </c>
      <c r="N4579">
        <v>0.53</v>
      </c>
      <c r="O4579">
        <v>2.67</v>
      </c>
      <c r="P4579">
        <v>0.61150000000000004</v>
      </c>
    </row>
    <row r="4580" spans="1:16" x14ac:dyDescent="0.25">
      <c r="A4580">
        <v>4577</v>
      </c>
      <c r="B4580">
        <v>0.95703000000000005</v>
      </c>
      <c r="C4580">
        <v>69.504940000000005</v>
      </c>
      <c r="D4580">
        <v>0</v>
      </c>
      <c r="E4580">
        <v>0</v>
      </c>
      <c r="F4580">
        <v>1.0714300000000001</v>
      </c>
      <c r="G4580">
        <v>3.4289999999999998</v>
      </c>
      <c r="H4580">
        <v>19.731940000000002</v>
      </c>
      <c r="I4580">
        <v>0</v>
      </c>
      <c r="J4580">
        <v>0</v>
      </c>
      <c r="K4580">
        <v>126</v>
      </c>
      <c r="L4580">
        <v>57.308399999999999</v>
      </c>
      <c r="M4580">
        <v>5.5999999999999995E-4</v>
      </c>
      <c r="N4580">
        <v>0.53</v>
      </c>
      <c r="O4580">
        <v>2.6</v>
      </c>
      <c r="P4580">
        <v>-1</v>
      </c>
    </row>
    <row r="4581" spans="1:16" x14ac:dyDescent="0.25">
      <c r="A4581">
        <v>4578</v>
      </c>
      <c r="B4581">
        <v>1.0025200000000001</v>
      </c>
      <c r="C4581">
        <v>69.443520000000007</v>
      </c>
      <c r="D4581">
        <v>0</v>
      </c>
      <c r="E4581">
        <v>0</v>
      </c>
      <c r="F4581">
        <v>1.1785699999999999</v>
      </c>
      <c r="G4581">
        <v>3.4249999999999998</v>
      </c>
      <c r="H4581">
        <v>15.39025</v>
      </c>
      <c r="I4581">
        <v>0</v>
      </c>
      <c r="J4581">
        <v>0</v>
      </c>
      <c r="K4581">
        <v>126</v>
      </c>
      <c r="L4581">
        <v>57.054490000000001</v>
      </c>
      <c r="M4581">
        <v>6.8999999999999997E-4</v>
      </c>
      <c r="N4581">
        <v>0.53</v>
      </c>
      <c r="O4581">
        <v>2.5939999999999999</v>
      </c>
      <c r="P4581">
        <v>-1</v>
      </c>
    </row>
    <row r="4582" spans="1:16" x14ac:dyDescent="0.25">
      <c r="A4582">
        <v>4579</v>
      </c>
      <c r="B4582">
        <v>1.00227</v>
      </c>
      <c r="C4582">
        <v>69.557109999999994</v>
      </c>
      <c r="D4582">
        <v>0</v>
      </c>
      <c r="E4582">
        <v>0</v>
      </c>
      <c r="F4582">
        <v>1</v>
      </c>
      <c r="G4582">
        <v>3.4510000000000001</v>
      </c>
      <c r="H4582">
        <v>15.235189999999999</v>
      </c>
      <c r="I4582">
        <v>0</v>
      </c>
      <c r="J4582">
        <v>0</v>
      </c>
      <c r="K4582">
        <v>126</v>
      </c>
      <c r="L4582">
        <v>56.780839999999998</v>
      </c>
      <c r="M4582">
        <v>7.2999999999999996E-4</v>
      </c>
      <c r="N4582">
        <v>0.53</v>
      </c>
      <c r="O4582">
        <v>2.73</v>
      </c>
      <c r="P4582">
        <v>-1</v>
      </c>
    </row>
    <row r="4583" spans="1:16" x14ac:dyDescent="0.25">
      <c r="A4583">
        <v>4580</v>
      </c>
      <c r="B4583">
        <v>0.99987000000000004</v>
      </c>
      <c r="C4583">
        <v>69.508560000000003</v>
      </c>
      <c r="D4583">
        <v>0</v>
      </c>
      <c r="E4583">
        <v>0</v>
      </c>
      <c r="F4583">
        <v>0.78571000000000002</v>
      </c>
      <c r="G4583">
        <v>3.4329999999999998</v>
      </c>
      <c r="H4583">
        <v>15.54256</v>
      </c>
      <c r="I4583">
        <v>0</v>
      </c>
      <c r="J4583">
        <v>0</v>
      </c>
      <c r="K4583">
        <v>126</v>
      </c>
      <c r="L4583">
        <v>56.479849999999999</v>
      </c>
      <c r="M4583">
        <v>6.7000000000000002E-4</v>
      </c>
      <c r="N4583">
        <v>0.53</v>
      </c>
      <c r="O4583">
        <v>2.69</v>
      </c>
      <c r="P4583">
        <v>-1</v>
      </c>
    </row>
    <row r="4584" spans="1:16" x14ac:dyDescent="0.25">
      <c r="A4584">
        <v>4581</v>
      </c>
      <c r="B4584">
        <v>1.00346</v>
      </c>
      <c r="C4584">
        <v>68.281959999999998</v>
      </c>
      <c r="D4584">
        <v>0</v>
      </c>
      <c r="E4584">
        <v>0</v>
      </c>
      <c r="F4584">
        <v>0.89285999999999999</v>
      </c>
      <c r="G4584">
        <v>3.4689999999999999</v>
      </c>
      <c r="H4584">
        <v>15.392340000000001</v>
      </c>
      <c r="I4584">
        <v>0</v>
      </c>
      <c r="J4584">
        <v>0</v>
      </c>
      <c r="K4584">
        <v>125</v>
      </c>
      <c r="L4584">
        <v>56.208030000000001</v>
      </c>
      <c r="M4584">
        <v>6.2E-4</v>
      </c>
      <c r="N4584">
        <v>0.52</v>
      </c>
      <c r="O4584">
        <v>2.597</v>
      </c>
      <c r="P4584">
        <v>-1</v>
      </c>
    </row>
    <row r="4585" spans="1:16" x14ac:dyDescent="0.25">
      <c r="A4585">
        <v>4582</v>
      </c>
      <c r="B4585">
        <v>0.98357000000000006</v>
      </c>
      <c r="C4585">
        <v>66.586839999999995</v>
      </c>
      <c r="D4585">
        <v>0</v>
      </c>
      <c r="E4585">
        <v>0</v>
      </c>
      <c r="F4585">
        <v>0.85714000000000001</v>
      </c>
      <c r="G4585">
        <v>3.5339999999999998</v>
      </c>
      <c r="H4585">
        <v>15.79491</v>
      </c>
      <c r="I4585">
        <v>0</v>
      </c>
      <c r="J4585">
        <v>0</v>
      </c>
      <c r="K4585">
        <v>125</v>
      </c>
      <c r="L4585">
        <v>55.908659999999998</v>
      </c>
      <c r="M4585">
        <v>6.7000000000000002E-4</v>
      </c>
      <c r="N4585">
        <v>0.51</v>
      </c>
      <c r="O4585">
        <v>3.06</v>
      </c>
      <c r="P4585">
        <v>-1</v>
      </c>
    </row>
    <row r="4586" spans="1:16" x14ac:dyDescent="0.25">
      <c r="A4586">
        <v>4583</v>
      </c>
      <c r="B4586">
        <v>0.97031000000000001</v>
      </c>
      <c r="C4586">
        <v>66.248339999999999</v>
      </c>
      <c r="D4586">
        <v>0</v>
      </c>
      <c r="E4586">
        <v>0</v>
      </c>
      <c r="F4586">
        <v>0.92857000000000001</v>
      </c>
      <c r="G4586">
        <v>3.6179999999999999</v>
      </c>
      <c r="H4586">
        <v>16.003360000000001</v>
      </c>
      <c r="I4586">
        <v>0</v>
      </c>
      <c r="J4586">
        <v>0</v>
      </c>
      <c r="K4586">
        <v>125</v>
      </c>
      <c r="L4586">
        <v>55.622219999999999</v>
      </c>
      <c r="M4586">
        <v>5.5000000000000003E-4</v>
      </c>
      <c r="N4586">
        <v>0.53</v>
      </c>
      <c r="O4586">
        <v>2.79</v>
      </c>
      <c r="P4586">
        <v>-1</v>
      </c>
    </row>
    <row r="4587" spans="1:16" x14ac:dyDescent="0.25">
      <c r="A4587">
        <v>4584</v>
      </c>
      <c r="B4587">
        <v>0.99024000000000001</v>
      </c>
      <c r="C4587">
        <v>66.357100000000003</v>
      </c>
      <c r="D4587">
        <v>0</v>
      </c>
      <c r="E4587">
        <v>0</v>
      </c>
      <c r="F4587">
        <v>0.96428999999999998</v>
      </c>
      <c r="G4587">
        <v>3.6589999999999998</v>
      </c>
      <c r="H4587">
        <v>16.396560000000001</v>
      </c>
      <c r="I4587">
        <v>0</v>
      </c>
      <c r="J4587">
        <v>0</v>
      </c>
      <c r="K4587">
        <v>125</v>
      </c>
      <c r="L4587">
        <v>55.305320000000002</v>
      </c>
      <c r="M4587">
        <v>6.3000000000000003E-4</v>
      </c>
      <c r="N4587">
        <v>0.53</v>
      </c>
      <c r="O4587">
        <v>2.4169999999999998</v>
      </c>
      <c r="P4587">
        <v>0.63915</v>
      </c>
    </row>
    <row r="4588" spans="1:16" x14ac:dyDescent="0.25">
      <c r="A4588">
        <v>4585</v>
      </c>
      <c r="B4588">
        <v>0.98914999999999997</v>
      </c>
      <c r="C4588">
        <v>66.309799999999996</v>
      </c>
      <c r="D4588">
        <v>0</v>
      </c>
      <c r="E4588">
        <v>0</v>
      </c>
      <c r="F4588">
        <v>0.96428999999999998</v>
      </c>
      <c r="G4588">
        <v>3.6259999999999999</v>
      </c>
      <c r="H4588">
        <v>16.503740000000001</v>
      </c>
      <c r="I4588">
        <v>0</v>
      </c>
      <c r="J4588">
        <v>0</v>
      </c>
      <c r="K4588">
        <v>125</v>
      </c>
      <c r="L4588">
        <v>55.069600000000001</v>
      </c>
      <c r="M4588">
        <v>7.3999999999999999E-4</v>
      </c>
      <c r="N4588">
        <v>0.53</v>
      </c>
      <c r="O4588">
        <v>2.6720000000000002</v>
      </c>
      <c r="P4588">
        <v>-1</v>
      </c>
    </row>
    <row r="4589" spans="1:16" x14ac:dyDescent="0.25">
      <c r="A4589">
        <v>4586</v>
      </c>
      <c r="B4589">
        <v>0.96553999999999995</v>
      </c>
      <c r="C4589">
        <v>66.317480000000003</v>
      </c>
      <c r="D4589">
        <v>0</v>
      </c>
      <c r="E4589">
        <v>0</v>
      </c>
      <c r="F4589">
        <v>1</v>
      </c>
      <c r="G4589">
        <v>3.7090000000000001</v>
      </c>
      <c r="H4589">
        <v>16.951059999999998</v>
      </c>
      <c r="I4589">
        <v>0</v>
      </c>
      <c r="J4589">
        <v>0</v>
      </c>
      <c r="K4589">
        <v>125</v>
      </c>
      <c r="L4589">
        <v>54.791379999999997</v>
      </c>
      <c r="M4589">
        <v>8.9999999999999998E-4</v>
      </c>
      <c r="N4589">
        <v>0.53</v>
      </c>
      <c r="O4589">
        <v>2.456</v>
      </c>
      <c r="P4589">
        <v>-1</v>
      </c>
    </row>
    <row r="4590" spans="1:16" x14ac:dyDescent="0.25">
      <c r="A4590">
        <v>4587</v>
      </c>
      <c r="B4590">
        <v>1.00004</v>
      </c>
      <c r="C4590">
        <v>66.07217</v>
      </c>
      <c r="D4590">
        <v>0</v>
      </c>
      <c r="E4590">
        <v>0</v>
      </c>
      <c r="F4590">
        <v>1.0714300000000001</v>
      </c>
      <c r="G4590">
        <v>3.7349999999999999</v>
      </c>
      <c r="H4590">
        <v>17.04027</v>
      </c>
      <c r="I4590">
        <v>0</v>
      </c>
      <c r="J4590">
        <v>0</v>
      </c>
      <c r="K4590">
        <v>125</v>
      </c>
      <c r="L4590">
        <v>54.46942</v>
      </c>
      <c r="M4590">
        <v>8.5999999999999998E-4</v>
      </c>
      <c r="N4590">
        <v>0.53</v>
      </c>
      <c r="O4590">
        <v>2.625</v>
      </c>
      <c r="P4590">
        <v>-1</v>
      </c>
    </row>
    <row r="4591" spans="1:16" x14ac:dyDescent="0.25">
      <c r="A4591">
        <v>4588</v>
      </c>
      <c r="B4591">
        <v>1.0110399999999999</v>
      </c>
      <c r="C4591">
        <v>66.200909999999993</v>
      </c>
      <c r="D4591">
        <v>0</v>
      </c>
      <c r="E4591">
        <v>0</v>
      </c>
      <c r="F4591">
        <v>1.2857099999999999</v>
      </c>
      <c r="G4591">
        <v>3.7480000000000002</v>
      </c>
      <c r="H4591">
        <v>16.456859999999999</v>
      </c>
      <c r="I4591">
        <v>0</v>
      </c>
      <c r="J4591">
        <v>0</v>
      </c>
      <c r="K4591">
        <v>125</v>
      </c>
      <c r="L4591">
        <v>54.252220000000001</v>
      </c>
      <c r="M4591">
        <v>8.9999999999999998E-4</v>
      </c>
      <c r="N4591">
        <v>0.53</v>
      </c>
      <c r="O4591">
        <v>2.7719999999999998</v>
      </c>
      <c r="P4591">
        <v>-1</v>
      </c>
    </row>
    <row r="4592" spans="1:16" x14ac:dyDescent="0.25">
      <c r="A4592">
        <v>4589</v>
      </c>
      <c r="B4592">
        <v>0.99655000000000005</v>
      </c>
      <c r="C4592">
        <v>66.396109999999993</v>
      </c>
      <c r="D4592">
        <v>0</v>
      </c>
      <c r="E4592">
        <v>0</v>
      </c>
      <c r="F4592">
        <v>0.75</v>
      </c>
      <c r="G4592">
        <v>3.7949999999999999</v>
      </c>
      <c r="H4592">
        <v>17.03256</v>
      </c>
      <c r="I4592">
        <v>0</v>
      </c>
      <c r="J4592">
        <v>0</v>
      </c>
      <c r="K4592">
        <v>125</v>
      </c>
      <c r="L4592">
        <v>54.07526</v>
      </c>
      <c r="M4592">
        <v>9.1E-4</v>
      </c>
      <c r="N4592">
        <v>0.53</v>
      </c>
      <c r="O4592">
        <v>2.7370000000000001</v>
      </c>
      <c r="P4592">
        <v>-1</v>
      </c>
    </row>
    <row r="4593" spans="1:16" x14ac:dyDescent="0.25">
      <c r="A4593">
        <v>4590</v>
      </c>
      <c r="B4593">
        <v>0.99031999999999998</v>
      </c>
      <c r="C4593">
        <v>66.535499999999999</v>
      </c>
      <c r="D4593">
        <v>0</v>
      </c>
      <c r="E4593">
        <v>0</v>
      </c>
      <c r="F4593">
        <v>1.2142900000000001</v>
      </c>
      <c r="G4593">
        <v>3.88</v>
      </c>
      <c r="H4593">
        <v>17.49296</v>
      </c>
      <c r="I4593">
        <v>0</v>
      </c>
      <c r="J4593">
        <v>0</v>
      </c>
      <c r="K4593">
        <v>125</v>
      </c>
      <c r="L4593">
        <v>53.944800000000001</v>
      </c>
      <c r="M4593">
        <v>7.9000000000000001E-4</v>
      </c>
      <c r="N4593">
        <v>0.51</v>
      </c>
      <c r="O4593">
        <v>2.895</v>
      </c>
      <c r="P4593">
        <v>-1</v>
      </c>
    </row>
    <row r="4594" spans="1:16" x14ac:dyDescent="0.25">
      <c r="A4594">
        <v>4591</v>
      </c>
      <c r="B4594">
        <v>0.97133000000000003</v>
      </c>
      <c r="C4594">
        <v>66.781869999999998</v>
      </c>
      <c r="D4594">
        <v>0</v>
      </c>
      <c r="E4594">
        <v>0</v>
      </c>
      <c r="F4594">
        <v>0.96428999999999998</v>
      </c>
      <c r="G4594">
        <v>3.86</v>
      </c>
      <c r="H4594">
        <v>22.493179999999999</v>
      </c>
      <c r="I4594">
        <v>0</v>
      </c>
      <c r="J4594">
        <v>0</v>
      </c>
      <c r="K4594">
        <v>125</v>
      </c>
      <c r="L4594">
        <v>54.01191</v>
      </c>
      <c r="M4594">
        <v>7.6999999999999996E-4</v>
      </c>
      <c r="N4594">
        <v>0.53</v>
      </c>
      <c r="O4594">
        <v>2.9350000000000001</v>
      </c>
      <c r="P4594">
        <v>-1</v>
      </c>
    </row>
    <row r="4595" spans="1:16" x14ac:dyDescent="0.25">
      <c r="A4595">
        <v>4592</v>
      </c>
      <c r="B4595">
        <v>0.99395</v>
      </c>
      <c r="C4595">
        <v>67.042569999999998</v>
      </c>
      <c r="D4595">
        <v>0</v>
      </c>
      <c r="E4595">
        <v>0</v>
      </c>
      <c r="F4595">
        <v>0.67857000000000001</v>
      </c>
      <c r="G4595">
        <v>3.84</v>
      </c>
      <c r="H4595">
        <v>21.30658</v>
      </c>
      <c r="I4595">
        <v>0</v>
      </c>
      <c r="J4595">
        <v>0</v>
      </c>
      <c r="K4595">
        <v>125</v>
      </c>
      <c r="L4595">
        <v>54.025770000000001</v>
      </c>
      <c r="M4595">
        <v>1E-3</v>
      </c>
      <c r="N4595">
        <v>0.52</v>
      </c>
      <c r="O4595">
        <v>3.028</v>
      </c>
      <c r="P4595">
        <v>0.59684000000000004</v>
      </c>
    </row>
    <row r="4596" spans="1:16" x14ac:dyDescent="0.25">
      <c r="A4596">
        <v>4593</v>
      </c>
      <c r="B4596">
        <v>0.99075000000000002</v>
      </c>
      <c r="C4596">
        <v>67.102270000000004</v>
      </c>
      <c r="D4596">
        <v>0</v>
      </c>
      <c r="E4596">
        <v>0</v>
      </c>
      <c r="F4596">
        <v>1.0357099999999999</v>
      </c>
      <c r="G4596">
        <v>3.8940000000000001</v>
      </c>
      <c r="H4596">
        <v>19.59564</v>
      </c>
      <c r="I4596">
        <v>0</v>
      </c>
      <c r="J4596">
        <v>0</v>
      </c>
      <c r="K4596">
        <v>125</v>
      </c>
      <c r="L4596">
        <v>53.995379999999997</v>
      </c>
      <c r="M4596">
        <v>6.8000000000000005E-4</v>
      </c>
      <c r="N4596">
        <v>0.52</v>
      </c>
      <c r="O4596">
        <v>3.2210000000000001</v>
      </c>
      <c r="P4596">
        <v>-1</v>
      </c>
    </row>
    <row r="4597" spans="1:16" x14ac:dyDescent="0.25">
      <c r="A4597">
        <v>4594</v>
      </c>
      <c r="B4597">
        <v>0.98797999999999997</v>
      </c>
      <c r="C4597">
        <v>66.977159999999998</v>
      </c>
      <c r="D4597">
        <v>0</v>
      </c>
      <c r="E4597">
        <v>0</v>
      </c>
      <c r="F4597">
        <v>1</v>
      </c>
      <c r="G4597">
        <v>3.9009999999999998</v>
      </c>
      <c r="H4597">
        <v>20.325130000000001</v>
      </c>
      <c r="I4597">
        <v>0</v>
      </c>
      <c r="J4597">
        <v>0</v>
      </c>
      <c r="K4597">
        <v>125</v>
      </c>
      <c r="L4597">
        <v>54.002839999999999</v>
      </c>
      <c r="M4597">
        <v>8.1999999999999998E-4</v>
      </c>
      <c r="N4597">
        <v>0.52</v>
      </c>
      <c r="O4597">
        <v>3.2679999999999998</v>
      </c>
      <c r="P4597">
        <v>-1</v>
      </c>
    </row>
    <row r="4598" spans="1:16" x14ac:dyDescent="0.25">
      <c r="A4598">
        <v>4595</v>
      </c>
      <c r="B4598">
        <v>0.97926000000000002</v>
      </c>
      <c r="C4598">
        <v>66.774569999999997</v>
      </c>
      <c r="D4598">
        <v>0</v>
      </c>
      <c r="E4598">
        <v>0</v>
      </c>
      <c r="F4598">
        <v>0.85714000000000001</v>
      </c>
      <c r="G4598">
        <v>3.8580000000000001</v>
      </c>
      <c r="H4598">
        <v>19.898679999999999</v>
      </c>
      <c r="I4598">
        <v>0</v>
      </c>
      <c r="J4598">
        <v>0</v>
      </c>
      <c r="K4598">
        <v>125</v>
      </c>
      <c r="L4598">
        <v>53.938899999999997</v>
      </c>
      <c r="M4598">
        <v>7.6000000000000004E-4</v>
      </c>
      <c r="N4598">
        <v>0.53</v>
      </c>
      <c r="O4598">
        <v>3.4510000000000001</v>
      </c>
      <c r="P4598">
        <v>-1</v>
      </c>
    </row>
    <row r="4599" spans="1:16" x14ac:dyDescent="0.25">
      <c r="A4599">
        <v>4596</v>
      </c>
      <c r="B4599">
        <v>0.98721999999999999</v>
      </c>
      <c r="C4599">
        <v>66.375529999999998</v>
      </c>
      <c r="D4599">
        <v>0</v>
      </c>
      <c r="E4599">
        <v>0</v>
      </c>
      <c r="F4599">
        <v>0.42857000000000001</v>
      </c>
      <c r="G4599">
        <v>3.8039999999999998</v>
      </c>
      <c r="H4599">
        <v>20.597809999999999</v>
      </c>
      <c r="I4599">
        <v>0</v>
      </c>
      <c r="J4599">
        <v>0</v>
      </c>
      <c r="K4599">
        <v>125</v>
      </c>
      <c r="L4599">
        <v>53.936610000000002</v>
      </c>
      <c r="M4599">
        <v>8.5999999999999998E-4</v>
      </c>
      <c r="N4599">
        <v>1.18</v>
      </c>
      <c r="O4599">
        <v>3.1579999999999999</v>
      </c>
      <c r="P4599">
        <v>-1</v>
      </c>
    </row>
    <row r="4600" spans="1:16" x14ac:dyDescent="0.25">
      <c r="A4600">
        <v>4597</v>
      </c>
      <c r="B4600">
        <v>0.94943999999999995</v>
      </c>
      <c r="C4600">
        <v>66.412729999999996</v>
      </c>
      <c r="D4600">
        <v>0</v>
      </c>
      <c r="E4600">
        <v>0</v>
      </c>
      <c r="F4600">
        <v>0.67857000000000001</v>
      </c>
      <c r="G4600">
        <v>3.7810000000000001</v>
      </c>
      <c r="H4600">
        <v>19.591380000000001</v>
      </c>
      <c r="I4600">
        <v>0</v>
      </c>
      <c r="J4600">
        <v>0</v>
      </c>
      <c r="K4600">
        <v>125</v>
      </c>
      <c r="L4600">
        <v>54.043559999999999</v>
      </c>
      <c r="M4600">
        <v>7.9000000000000001E-4</v>
      </c>
      <c r="N4600">
        <v>1.18</v>
      </c>
      <c r="O4600">
        <v>2.8180000000000001</v>
      </c>
      <c r="P4600">
        <v>-1</v>
      </c>
    </row>
    <row r="4601" spans="1:16" x14ac:dyDescent="0.25">
      <c r="A4601">
        <v>4598</v>
      </c>
      <c r="B4601">
        <v>0.98221000000000003</v>
      </c>
      <c r="C4601">
        <v>66.140730000000005</v>
      </c>
      <c r="D4601">
        <v>0</v>
      </c>
      <c r="E4601">
        <v>0</v>
      </c>
      <c r="F4601">
        <v>0.53571000000000002</v>
      </c>
      <c r="G4601">
        <v>3.7789999999999999</v>
      </c>
      <c r="H4601">
        <v>19.168849999999999</v>
      </c>
      <c r="I4601">
        <v>0</v>
      </c>
      <c r="J4601">
        <v>0</v>
      </c>
      <c r="K4601">
        <v>125</v>
      </c>
      <c r="L4601">
        <v>54.04271</v>
      </c>
      <c r="M4601">
        <v>8.1999999999999998E-4</v>
      </c>
      <c r="N4601">
        <v>1.17</v>
      </c>
      <c r="O4601">
        <v>2.786</v>
      </c>
      <c r="P4601">
        <v>-1</v>
      </c>
    </row>
    <row r="4602" spans="1:16" x14ac:dyDescent="0.25">
      <c r="A4602">
        <v>4599</v>
      </c>
      <c r="B4602">
        <v>0.98994000000000004</v>
      </c>
      <c r="C4602">
        <v>65.928880000000007</v>
      </c>
      <c r="D4602">
        <v>0</v>
      </c>
      <c r="E4602">
        <v>0</v>
      </c>
      <c r="F4602">
        <v>0.89285999999999999</v>
      </c>
      <c r="G4602">
        <v>3.774</v>
      </c>
      <c r="H4602">
        <v>17.980789999999999</v>
      </c>
      <c r="I4602">
        <v>0</v>
      </c>
      <c r="J4602">
        <v>0</v>
      </c>
      <c r="K4602">
        <v>125</v>
      </c>
      <c r="L4602">
        <v>53.927860000000003</v>
      </c>
      <c r="M4602">
        <v>8.8000000000000003E-4</v>
      </c>
      <c r="N4602">
        <v>1.1599999999999999</v>
      </c>
      <c r="O4602">
        <v>2.5939999999999999</v>
      </c>
      <c r="P4602">
        <v>-1</v>
      </c>
    </row>
    <row r="4603" spans="1:16" x14ac:dyDescent="0.25">
      <c r="A4603">
        <v>4600</v>
      </c>
      <c r="B4603">
        <v>0.96079999999999999</v>
      </c>
      <c r="C4603">
        <v>65.964070000000007</v>
      </c>
      <c r="D4603">
        <v>0</v>
      </c>
      <c r="E4603">
        <v>0</v>
      </c>
      <c r="F4603">
        <v>0.64285999999999999</v>
      </c>
      <c r="G4603">
        <v>3.7509999999999999</v>
      </c>
      <c r="H4603">
        <v>16.382249999999999</v>
      </c>
      <c r="I4603">
        <v>0</v>
      </c>
      <c r="J4603">
        <v>0</v>
      </c>
      <c r="K4603">
        <v>125</v>
      </c>
      <c r="L4603">
        <v>53.902500000000003</v>
      </c>
      <c r="M4603">
        <v>8.1999999999999998E-4</v>
      </c>
      <c r="N4603">
        <v>1.18</v>
      </c>
      <c r="O4603">
        <v>2.879</v>
      </c>
      <c r="P4603">
        <v>0.44058999999999998</v>
      </c>
    </row>
    <row r="4604" spans="1:16" x14ac:dyDescent="0.25">
      <c r="A4604">
        <v>4601</v>
      </c>
      <c r="B4604">
        <v>0.98655999999999999</v>
      </c>
      <c r="C4604">
        <v>65.96651</v>
      </c>
      <c r="D4604">
        <v>0</v>
      </c>
      <c r="E4604">
        <v>0</v>
      </c>
      <c r="F4604">
        <v>1.0714300000000001</v>
      </c>
      <c r="G4604">
        <v>3.8090000000000002</v>
      </c>
      <c r="H4604">
        <v>16.527819999999998</v>
      </c>
      <c r="I4604">
        <v>0</v>
      </c>
      <c r="J4604">
        <v>0</v>
      </c>
      <c r="K4604">
        <v>125</v>
      </c>
      <c r="L4604">
        <v>53.793019999999999</v>
      </c>
      <c r="M4604">
        <v>8.5999999999999998E-4</v>
      </c>
      <c r="N4604">
        <v>1.18</v>
      </c>
      <c r="O4604">
        <v>3.052</v>
      </c>
      <c r="P4604">
        <v>-1</v>
      </c>
    </row>
    <row r="4605" spans="1:16" x14ac:dyDescent="0.25">
      <c r="A4605">
        <v>4602</v>
      </c>
      <c r="B4605">
        <v>0.94738</v>
      </c>
      <c r="C4605">
        <v>66.132930000000002</v>
      </c>
      <c r="D4605">
        <v>0</v>
      </c>
      <c r="E4605">
        <v>0</v>
      </c>
      <c r="F4605">
        <v>0.64285999999999999</v>
      </c>
      <c r="G4605">
        <v>3.7789999999999999</v>
      </c>
      <c r="H4605">
        <v>16.297249999999998</v>
      </c>
      <c r="I4605">
        <v>0</v>
      </c>
      <c r="J4605">
        <v>0</v>
      </c>
      <c r="K4605">
        <v>125</v>
      </c>
      <c r="L4605">
        <v>53.688029999999998</v>
      </c>
      <c r="M4605">
        <v>1.0300000000000001E-3</v>
      </c>
      <c r="N4605">
        <v>1.19</v>
      </c>
      <c r="O4605">
        <v>3.2850000000000001</v>
      </c>
      <c r="P4605">
        <v>-1</v>
      </c>
    </row>
    <row r="4606" spans="1:16" x14ac:dyDescent="0.25">
      <c r="A4606">
        <v>4603</v>
      </c>
      <c r="B4606">
        <v>0.99575000000000002</v>
      </c>
      <c r="C4606">
        <v>65.777699999999996</v>
      </c>
      <c r="D4606">
        <v>0</v>
      </c>
      <c r="E4606">
        <v>0</v>
      </c>
      <c r="F4606">
        <v>0.75</v>
      </c>
      <c r="G4606">
        <v>3.7890000000000001</v>
      </c>
      <c r="H4606">
        <v>16.368880000000001</v>
      </c>
      <c r="I4606">
        <v>0</v>
      </c>
      <c r="J4606">
        <v>0</v>
      </c>
      <c r="K4606">
        <v>125</v>
      </c>
      <c r="L4606">
        <v>53.540669999999999</v>
      </c>
      <c r="M4606">
        <v>8.9999999999999998E-4</v>
      </c>
      <c r="N4606">
        <v>1.19</v>
      </c>
      <c r="O4606">
        <v>3.1320000000000001</v>
      </c>
      <c r="P4606">
        <v>-1</v>
      </c>
    </row>
    <row r="4607" spans="1:16" x14ac:dyDescent="0.25">
      <c r="A4607">
        <v>4604</v>
      </c>
      <c r="B4607">
        <v>1.0023599999999999</v>
      </c>
      <c r="C4607">
        <v>65.37594</v>
      </c>
      <c r="D4607">
        <v>0</v>
      </c>
      <c r="E4607">
        <v>0</v>
      </c>
      <c r="F4607">
        <v>0.82142999999999999</v>
      </c>
      <c r="G4607">
        <v>3.762</v>
      </c>
      <c r="H4607">
        <v>16.210599999999999</v>
      </c>
      <c r="I4607">
        <v>0</v>
      </c>
      <c r="J4607">
        <v>0</v>
      </c>
      <c r="K4607">
        <v>125</v>
      </c>
      <c r="L4607">
        <v>53.353090000000002</v>
      </c>
      <c r="M4607">
        <v>7.7999999999999999E-4</v>
      </c>
      <c r="N4607">
        <v>1.18</v>
      </c>
      <c r="O4607">
        <v>2.9849999999999999</v>
      </c>
      <c r="P4607">
        <v>-1</v>
      </c>
    </row>
    <row r="4608" spans="1:16" x14ac:dyDescent="0.25">
      <c r="A4608">
        <v>4605</v>
      </c>
      <c r="B4608">
        <v>1</v>
      </c>
      <c r="C4608">
        <v>65.071780000000004</v>
      </c>
      <c r="D4608">
        <v>0</v>
      </c>
      <c r="E4608">
        <v>0</v>
      </c>
      <c r="F4608">
        <v>0.96428999999999998</v>
      </c>
      <c r="G4608">
        <v>3.742</v>
      </c>
      <c r="H4608">
        <v>16.251280000000001</v>
      </c>
      <c r="I4608">
        <v>0</v>
      </c>
      <c r="J4608">
        <v>0</v>
      </c>
      <c r="K4608">
        <v>125</v>
      </c>
      <c r="L4608">
        <v>53.138080000000002</v>
      </c>
      <c r="M4608">
        <v>7.6000000000000004E-4</v>
      </c>
      <c r="N4608">
        <v>1.17</v>
      </c>
      <c r="O4608">
        <v>2.8759999999999999</v>
      </c>
      <c r="P4608">
        <v>-1</v>
      </c>
    </row>
    <row r="4609" spans="1:16" x14ac:dyDescent="0.25">
      <c r="A4609">
        <v>4606</v>
      </c>
      <c r="B4609">
        <v>0.96608000000000005</v>
      </c>
      <c r="C4609">
        <v>65.178200000000004</v>
      </c>
      <c r="D4609">
        <v>0</v>
      </c>
      <c r="E4609">
        <v>0</v>
      </c>
      <c r="F4609">
        <v>1.2142900000000001</v>
      </c>
      <c r="G4609">
        <v>3.7719999999999998</v>
      </c>
      <c r="H4609">
        <v>15.861929999999999</v>
      </c>
      <c r="I4609">
        <v>0</v>
      </c>
      <c r="J4609">
        <v>0</v>
      </c>
      <c r="K4609">
        <v>125</v>
      </c>
      <c r="L4609">
        <v>53.056190000000001</v>
      </c>
      <c r="M4609">
        <v>7.6000000000000004E-4</v>
      </c>
      <c r="N4609">
        <v>1.18</v>
      </c>
      <c r="O4609">
        <v>2.9279999999999999</v>
      </c>
      <c r="P4609">
        <v>-1</v>
      </c>
    </row>
    <row r="4610" spans="1:16" x14ac:dyDescent="0.25">
      <c r="A4610">
        <v>4607</v>
      </c>
      <c r="B4610">
        <v>0.99651000000000001</v>
      </c>
      <c r="C4610">
        <v>64.92268</v>
      </c>
      <c r="D4610">
        <v>0</v>
      </c>
      <c r="E4610">
        <v>0</v>
      </c>
      <c r="F4610">
        <v>1.0714300000000001</v>
      </c>
      <c r="G4610">
        <v>3.8159999999999998</v>
      </c>
      <c r="H4610">
        <v>15.84826</v>
      </c>
      <c r="I4610">
        <v>0</v>
      </c>
      <c r="J4610">
        <v>0</v>
      </c>
      <c r="K4610">
        <v>125</v>
      </c>
      <c r="L4610">
        <v>52.962269999999997</v>
      </c>
      <c r="M4610">
        <v>7.2000000000000005E-4</v>
      </c>
      <c r="N4610">
        <v>0.53</v>
      </c>
      <c r="O4610">
        <v>3.0609999999999999</v>
      </c>
      <c r="P4610">
        <v>-1</v>
      </c>
    </row>
    <row r="4611" spans="1:16" x14ac:dyDescent="0.25">
      <c r="A4611">
        <v>4608</v>
      </c>
      <c r="B4611">
        <v>0.99622999999999995</v>
      </c>
      <c r="C4611">
        <v>64.566320000000005</v>
      </c>
      <c r="D4611">
        <v>0</v>
      </c>
      <c r="E4611">
        <v>0</v>
      </c>
      <c r="F4611">
        <v>0.82142999999999999</v>
      </c>
      <c r="G4611">
        <v>3.8010000000000002</v>
      </c>
      <c r="H4611">
        <v>15.669739999999999</v>
      </c>
      <c r="I4611">
        <v>0</v>
      </c>
      <c r="J4611">
        <v>0</v>
      </c>
      <c r="K4611">
        <v>126</v>
      </c>
      <c r="L4611">
        <v>52.903959999999998</v>
      </c>
      <c r="M4611">
        <v>5.5999999999999995E-4</v>
      </c>
      <c r="N4611">
        <v>0.52</v>
      </c>
      <c r="O4611">
        <v>2.9820000000000002</v>
      </c>
      <c r="P4611">
        <v>0.47183999999999998</v>
      </c>
    </row>
    <row r="4612" spans="1:16" x14ac:dyDescent="0.25">
      <c r="A4612">
        <v>4609</v>
      </c>
      <c r="B4612">
        <v>0.98197999999999996</v>
      </c>
      <c r="C4612">
        <v>63.896509999999999</v>
      </c>
      <c r="D4612">
        <v>0</v>
      </c>
      <c r="E4612">
        <v>0</v>
      </c>
      <c r="F4612">
        <v>1.35714</v>
      </c>
      <c r="G4612">
        <v>3.7770000000000001</v>
      </c>
      <c r="H4612">
        <v>15.49771</v>
      </c>
      <c r="I4612">
        <v>0</v>
      </c>
      <c r="J4612">
        <v>0</v>
      </c>
      <c r="K4612">
        <v>126</v>
      </c>
      <c r="L4612">
        <v>52.90551</v>
      </c>
      <c r="M4612">
        <v>5.9000000000000003E-4</v>
      </c>
      <c r="N4612">
        <v>0.53</v>
      </c>
      <c r="O4612">
        <v>2.8679999999999999</v>
      </c>
      <c r="P4612">
        <v>-1</v>
      </c>
    </row>
    <row r="4613" spans="1:16" x14ac:dyDescent="0.25">
      <c r="A4613">
        <v>4610</v>
      </c>
      <c r="B4613">
        <v>1.0020100000000001</v>
      </c>
      <c r="C4613">
        <v>63.133249999999997</v>
      </c>
      <c r="D4613">
        <v>0</v>
      </c>
      <c r="E4613">
        <v>0</v>
      </c>
      <c r="F4613">
        <v>1.14286</v>
      </c>
      <c r="G4613">
        <v>3.7930000000000001</v>
      </c>
      <c r="H4613">
        <v>15.304169999999999</v>
      </c>
      <c r="I4613">
        <v>0</v>
      </c>
      <c r="J4613">
        <v>0</v>
      </c>
      <c r="K4613">
        <v>127</v>
      </c>
      <c r="L4613">
        <v>52.848300000000002</v>
      </c>
      <c r="M4613">
        <v>5.1999999999999995E-4</v>
      </c>
      <c r="N4613">
        <v>0.52</v>
      </c>
      <c r="O4613">
        <v>3.0209999999999999</v>
      </c>
      <c r="P4613">
        <v>-1</v>
      </c>
    </row>
    <row r="4614" spans="1:16" x14ac:dyDescent="0.25">
      <c r="A4614">
        <v>4611</v>
      </c>
      <c r="B4614">
        <v>0.92679</v>
      </c>
      <c r="C4614">
        <v>62.963529999999999</v>
      </c>
      <c r="D4614">
        <v>0</v>
      </c>
      <c r="E4614">
        <v>0</v>
      </c>
      <c r="F4614">
        <v>1.10714</v>
      </c>
      <c r="G4614">
        <v>3.7170000000000001</v>
      </c>
      <c r="H4614">
        <v>18.037949999999999</v>
      </c>
      <c r="I4614">
        <v>0</v>
      </c>
      <c r="J4614">
        <v>0</v>
      </c>
      <c r="K4614">
        <v>126</v>
      </c>
      <c r="L4614">
        <v>52.836219999999997</v>
      </c>
      <c r="M4614">
        <v>4.8000000000000001E-4</v>
      </c>
      <c r="N4614">
        <v>0.53</v>
      </c>
      <c r="O4614">
        <v>3.601</v>
      </c>
      <c r="P4614">
        <v>-1</v>
      </c>
    </row>
    <row r="4615" spans="1:16" x14ac:dyDescent="0.25">
      <c r="A4615">
        <v>4612</v>
      </c>
      <c r="B4615">
        <v>1.0003899999999999</v>
      </c>
      <c r="C4615">
        <v>62.568730000000002</v>
      </c>
      <c r="D4615">
        <v>0</v>
      </c>
      <c r="E4615">
        <v>0</v>
      </c>
      <c r="F4615">
        <v>0.85714000000000001</v>
      </c>
      <c r="G4615">
        <v>3.74</v>
      </c>
      <c r="H4615">
        <v>14.603490000000001</v>
      </c>
      <c r="I4615">
        <v>0</v>
      </c>
      <c r="J4615">
        <v>0</v>
      </c>
      <c r="K4615">
        <v>127</v>
      </c>
      <c r="L4615">
        <v>52.767809999999997</v>
      </c>
      <c r="M4615">
        <v>6.6E-4</v>
      </c>
      <c r="N4615">
        <v>0.53</v>
      </c>
      <c r="O4615">
        <v>3.714</v>
      </c>
      <c r="P4615">
        <v>-1</v>
      </c>
    </row>
    <row r="4616" spans="1:16" x14ac:dyDescent="0.25">
      <c r="A4616">
        <v>4613</v>
      </c>
      <c r="B4616">
        <v>1.0019899999999999</v>
      </c>
      <c r="C4616">
        <v>61.983249999999998</v>
      </c>
      <c r="D4616">
        <v>0</v>
      </c>
      <c r="E4616">
        <v>0</v>
      </c>
      <c r="F4616">
        <v>1</v>
      </c>
      <c r="G4616">
        <v>3.702</v>
      </c>
      <c r="H4616">
        <v>14.54505</v>
      </c>
      <c r="I4616">
        <v>0</v>
      </c>
      <c r="J4616">
        <v>0</v>
      </c>
      <c r="K4616">
        <v>127</v>
      </c>
      <c r="L4616">
        <v>52.678400000000003</v>
      </c>
      <c r="M4616">
        <v>5.2999999999999998E-4</v>
      </c>
      <c r="N4616">
        <v>0.52</v>
      </c>
      <c r="O4616">
        <v>4.0519999999999996</v>
      </c>
      <c r="P4616">
        <v>-1</v>
      </c>
    </row>
    <row r="4617" spans="1:16" x14ac:dyDescent="0.25">
      <c r="A4617">
        <v>4614</v>
      </c>
      <c r="B4617">
        <v>0.96013000000000004</v>
      </c>
      <c r="C4617">
        <v>62.408650000000002</v>
      </c>
      <c r="D4617">
        <v>0</v>
      </c>
      <c r="E4617">
        <v>0</v>
      </c>
      <c r="F4617">
        <v>0.85714000000000001</v>
      </c>
      <c r="G4617">
        <v>3.7250000000000001</v>
      </c>
      <c r="H4617">
        <v>14.1716</v>
      </c>
      <c r="I4617">
        <v>0</v>
      </c>
      <c r="J4617">
        <v>0</v>
      </c>
      <c r="K4617">
        <v>127</v>
      </c>
      <c r="L4617">
        <v>52.735050000000001</v>
      </c>
      <c r="M4617">
        <v>5.5000000000000003E-4</v>
      </c>
      <c r="N4617">
        <v>0.53</v>
      </c>
      <c r="O4617">
        <v>4.8769999999999998</v>
      </c>
      <c r="P4617">
        <v>-1</v>
      </c>
    </row>
    <row r="4618" spans="1:16" x14ac:dyDescent="0.25">
      <c r="A4618">
        <v>4615</v>
      </c>
      <c r="B4618">
        <v>0.99865000000000004</v>
      </c>
      <c r="C4618">
        <v>61.976849999999999</v>
      </c>
      <c r="D4618">
        <v>0</v>
      </c>
      <c r="E4618">
        <v>0</v>
      </c>
      <c r="F4618">
        <v>0.85714000000000001</v>
      </c>
      <c r="G4618">
        <v>3.722</v>
      </c>
      <c r="H4618">
        <v>14.30864</v>
      </c>
      <c r="I4618">
        <v>0</v>
      </c>
      <c r="J4618">
        <v>0</v>
      </c>
      <c r="K4618">
        <v>127</v>
      </c>
      <c r="L4618">
        <v>52.71322</v>
      </c>
      <c r="M4618">
        <v>5.1000000000000004E-4</v>
      </c>
      <c r="N4618">
        <v>0.52</v>
      </c>
      <c r="O4618">
        <v>4.0190000000000001</v>
      </c>
      <c r="P4618">
        <v>-1</v>
      </c>
    </row>
    <row r="4619" spans="1:16" x14ac:dyDescent="0.25">
      <c r="A4619">
        <v>4616</v>
      </c>
      <c r="B4619">
        <v>0.95550000000000002</v>
      </c>
      <c r="C4619">
        <v>62.140250000000002</v>
      </c>
      <c r="D4619">
        <v>0</v>
      </c>
      <c r="E4619">
        <v>0</v>
      </c>
      <c r="F4619">
        <v>1.39286</v>
      </c>
      <c r="G4619">
        <v>3.6890000000000001</v>
      </c>
      <c r="H4619">
        <v>13.85947</v>
      </c>
      <c r="I4619">
        <v>0</v>
      </c>
      <c r="J4619">
        <v>0</v>
      </c>
      <c r="K4619">
        <v>127</v>
      </c>
      <c r="L4619">
        <v>52.74559</v>
      </c>
      <c r="M4619">
        <v>5.9999999999999995E-4</v>
      </c>
      <c r="N4619">
        <v>0.53</v>
      </c>
      <c r="O4619">
        <v>3.3170000000000002</v>
      </c>
      <c r="P4619">
        <v>0.4546</v>
      </c>
    </row>
    <row r="4620" spans="1:16" x14ac:dyDescent="0.25">
      <c r="A4620">
        <v>4617</v>
      </c>
      <c r="B4620">
        <v>0.98553999999999997</v>
      </c>
      <c r="C4620">
        <v>61.965060000000001</v>
      </c>
      <c r="D4620">
        <v>0</v>
      </c>
      <c r="E4620">
        <v>0</v>
      </c>
      <c r="F4620">
        <v>1.2857099999999999</v>
      </c>
      <c r="G4620">
        <v>3.6909999999999998</v>
      </c>
      <c r="H4620">
        <v>14.08437</v>
      </c>
      <c r="I4620">
        <v>0</v>
      </c>
      <c r="J4620">
        <v>0</v>
      </c>
      <c r="K4620">
        <v>127</v>
      </c>
      <c r="L4620">
        <v>52.693899999999999</v>
      </c>
      <c r="M4620">
        <v>5.5000000000000003E-4</v>
      </c>
      <c r="N4620">
        <v>0.51</v>
      </c>
      <c r="O4620">
        <v>3.5569999999999999</v>
      </c>
      <c r="P4620">
        <v>-1</v>
      </c>
    </row>
    <row r="4621" spans="1:16" x14ac:dyDescent="0.25">
      <c r="A4621">
        <v>4618</v>
      </c>
      <c r="B4621">
        <v>0.95935999999999999</v>
      </c>
      <c r="C4621">
        <v>62.302590000000002</v>
      </c>
      <c r="D4621">
        <v>0</v>
      </c>
      <c r="E4621">
        <v>0</v>
      </c>
      <c r="F4621">
        <v>1.4285699999999999</v>
      </c>
      <c r="G4621">
        <v>3.6680000000000001</v>
      </c>
      <c r="H4621">
        <v>13.729380000000001</v>
      </c>
      <c r="I4621">
        <v>0</v>
      </c>
      <c r="J4621">
        <v>0</v>
      </c>
      <c r="K4621">
        <v>127</v>
      </c>
      <c r="L4621">
        <v>52.75629</v>
      </c>
      <c r="M4621">
        <v>5.9999999999999995E-4</v>
      </c>
      <c r="N4621">
        <v>0.52</v>
      </c>
      <c r="O4621">
        <v>3.4689999999999999</v>
      </c>
      <c r="P4621">
        <v>-1</v>
      </c>
    </row>
    <row r="4622" spans="1:16" x14ac:dyDescent="0.25">
      <c r="A4622">
        <v>4619</v>
      </c>
      <c r="B4622">
        <v>0.98899999999999999</v>
      </c>
      <c r="C4622">
        <v>61.908430000000003</v>
      </c>
      <c r="D4622">
        <v>0</v>
      </c>
      <c r="E4622">
        <v>0</v>
      </c>
      <c r="F4622">
        <v>1.3214300000000001</v>
      </c>
      <c r="G4622">
        <v>3.657</v>
      </c>
      <c r="H4622">
        <v>13.919639999999999</v>
      </c>
      <c r="I4622">
        <v>0</v>
      </c>
      <c r="J4622">
        <v>0</v>
      </c>
      <c r="K4622">
        <v>127</v>
      </c>
      <c r="L4622">
        <v>52.734659999999998</v>
      </c>
      <c r="M4622">
        <v>4.8999999999999998E-4</v>
      </c>
      <c r="N4622">
        <v>0.52</v>
      </c>
      <c r="O4622">
        <v>3.2839999999999998</v>
      </c>
      <c r="P4622">
        <v>-1</v>
      </c>
    </row>
    <row r="4623" spans="1:16" x14ac:dyDescent="0.25">
      <c r="A4623">
        <v>4620</v>
      </c>
      <c r="B4623">
        <v>0.95486000000000004</v>
      </c>
      <c r="C4623">
        <v>62.088700000000003</v>
      </c>
      <c r="D4623">
        <v>0</v>
      </c>
      <c r="E4623">
        <v>0</v>
      </c>
      <c r="F4623">
        <v>1.35714</v>
      </c>
      <c r="G4623">
        <v>3.67</v>
      </c>
      <c r="H4623">
        <v>13.64385</v>
      </c>
      <c r="I4623">
        <v>0</v>
      </c>
      <c r="J4623">
        <v>0</v>
      </c>
      <c r="K4623">
        <v>127</v>
      </c>
      <c r="L4623">
        <v>52.796010000000003</v>
      </c>
      <c r="M4623">
        <v>6.2E-4</v>
      </c>
      <c r="N4623">
        <v>0.52</v>
      </c>
      <c r="O4623">
        <v>3.226</v>
      </c>
      <c r="P4623">
        <v>-1</v>
      </c>
    </row>
    <row r="4624" spans="1:16" x14ac:dyDescent="0.25">
      <c r="A4624">
        <v>4621</v>
      </c>
      <c r="B4624">
        <v>0.98587999999999998</v>
      </c>
      <c r="C4624">
        <v>61.942979999999999</v>
      </c>
      <c r="D4624">
        <v>0</v>
      </c>
      <c r="E4624">
        <v>0</v>
      </c>
      <c r="F4624">
        <v>1.1785699999999999</v>
      </c>
      <c r="G4624">
        <v>3.6850000000000001</v>
      </c>
      <c r="H4624">
        <v>13.85041</v>
      </c>
      <c r="I4624">
        <v>0</v>
      </c>
      <c r="J4624">
        <v>0</v>
      </c>
      <c r="K4624">
        <v>127</v>
      </c>
      <c r="L4624">
        <v>52.854819999999997</v>
      </c>
      <c r="M4624">
        <v>5.4000000000000001E-4</v>
      </c>
      <c r="N4624">
        <v>1.17</v>
      </c>
      <c r="O4624">
        <v>3.0390000000000001</v>
      </c>
      <c r="P4624">
        <v>-1</v>
      </c>
    </row>
    <row r="4625" spans="1:16" x14ac:dyDescent="0.25">
      <c r="A4625">
        <v>4622</v>
      </c>
      <c r="B4625">
        <v>0.94225000000000003</v>
      </c>
      <c r="C4625">
        <v>62.341799999999999</v>
      </c>
      <c r="D4625">
        <v>0</v>
      </c>
      <c r="E4625">
        <v>0</v>
      </c>
      <c r="F4625">
        <v>1.0714300000000001</v>
      </c>
      <c r="G4625">
        <v>3.633</v>
      </c>
      <c r="H4625">
        <v>13.365220000000001</v>
      </c>
      <c r="I4625">
        <v>0</v>
      </c>
      <c r="J4625">
        <v>0</v>
      </c>
      <c r="K4625">
        <v>127</v>
      </c>
      <c r="L4625">
        <v>52.980870000000003</v>
      </c>
      <c r="M4625">
        <v>5.5999999999999995E-4</v>
      </c>
      <c r="N4625">
        <v>1.18</v>
      </c>
      <c r="O4625">
        <v>2.7789999999999999</v>
      </c>
      <c r="P4625">
        <v>-1</v>
      </c>
    </row>
    <row r="4626" spans="1:16" x14ac:dyDescent="0.25">
      <c r="A4626">
        <v>4623</v>
      </c>
      <c r="B4626">
        <v>0.97853000000000001</v>
      </c>
      <c r="C4626">
        <v>62.517980000000001</v>
      </c>
      <c r="D4626">
        <v>0</v>
      </c>
      <c r="E4626">
        <v>0</v>
      </c>
      <c r="F4626">
        <v>1.4285699999999999</v>
      </c>
      <c r="G4626">
        <v>3.6259999999999999</v>
      </c>
      <c r="H4626">
        <v>13.806800000000001</v>
      </c>
      <c r="I4626">
        <v>0</v>
      </c>
      <c r="J4626">
        <v>0</v>
      </c>
      <c r="K4626">
        <v>127</v>
      </c>
      <c r="L4626">
        <v>53.015970000000003</v>
      </c>
      <c r="M4626">
        <v>7.1000000000000002E-4</v>
      </c>
      <c r="N4626">
        <v>1.17</v>
      </c>
      <c r="O4626">
        <v>2.9220000000000002</v>
      </c>
      <c r="P4626">
        <v>-1</v>
      </c>
    </row>
    <row r="4627" spans="1:16" x14ac:dyDescent="0.25">
      <c r="A4627">
        <v>4624</v>
      </c>
      <c r="B4627">
        <v>0.93518999999999997</v>
      </c>
      <c r="C4627">
        <v>63.065579999999997</v>
      </c>
      <c r="D4627">
        <v>0</v>
      </c>
      <c r="E4627">
        <v>0</v>
      </c>
      <c r="F4627">
        <v>1.14286</v>
      </c>
      <c r="G4627">
        <v>3.63</v>
      </c>
      <c r="H4627">
        <v>13.70351</v>
      </c>
      <c r="I4627">
        <v>0</v>
      </c>
      <c r="J4627">
        <v>0</v>
      </c>
      <c r="K4627">
        <v>127</v>
      </c>
      <c r="L4627">
        <v>53.145240000000001</v>
      </c>
      <c r="M4627">
        <v>5.8E-4</v>
      </c>
      <c r="N4627">
        <v>1.19</v>
      </c>
      <c r="O4627">
        <v>3.5470000000000002</v>
      </c>
      <c r="P4627">
        <v>0.43826999999999999</v>
      </c>
    </row>
    <row r="4628" spans="1:16" x14ac:dyDescent="0.25">
      <c r="A4628">
        <v>4625</v>
      </c>
      <c r="B4628">
        <v>0.98055999999999999</v>
      </c>
      <c r="C4628">
        <v>63.27393</v>
      </c>
      <c r="D4628">
        <v>0</v>
      </c>
      <c r="E4628">
        <v>0</v>
      </c>
      <c r="F4628">
        <v>1.14286</v>
      </c>
      <c r="G4628">
        <v>3.649</v>
      </c>
      <c r="H4628">
        <v>14.20168</v>
      </c>
      <c r="I4628">
        <v>0</v>
      </c>
      <c r="J4628">
        <v>0</v>
      </c>
      <c r="K4628">
        <v>127</v>
      </c>
      <c r="L4628">
        <v>53.186399999999999</v>
      </c>
      <c r="M4628">
        <v>5.6999999999999998E-4</v>
      </c>
      <c r="N4628">
        <v>1.17</v>
      </c>
      <c r="O4628">
        <v>3.23</v>
      </c>
      <c r="P4628">
        <v>-1</v>
      </c>
    </row>
    <row r="4629" spans="1:16" x14ac:dyDescent="0.25">
      <c r="A4629">
        <v>4626</v>
      </c>
      <c r="B4629">
        <v>0.93572</v>
      </c>
      <c r="C4629">
        <v>63.834949999999999</v>
      </c>
      <c r="D4629">
        <v>0</v>
      </c>
      <c r="E4629">
        <v>0</v>
      </c>
      <c r="F4629">
        <v>1.4642900000000001</v>
      </c>
      <c r="G4629">
        <v>3.6379999999999999</v>
      </c>
      <c r="H4629">
        <v>14.10453</v>
      </c>
      <c r="I4629">
        <v>0</v>
      </c>
      <c r="J4629">
        <v>0</v>
      </c>
      <c r="K4629">
        <v>127</v>
      </c>
      <c r="L4629">
        <v>53.384569999999997</v>
      </c>
      <c r="M4629">
        <v>6.0999999999999997E-4</v>
      </c>
      <c r="N4629">
        <v>1.18</v>
      </c>
      <c r="O4629">
        <v>2.923</v>
      </c>
      <c r="P4629">
        <v>-1</v>
      </c>
    </row>
    <row r="4630" spans="1:16" x14ac:dyDescent="0.25">
      <c r="A4630">
        <v>4627</v>
      </c>
      <c r="B4630">
        <v>0.97160000000000002</v>
      </c>
      <c r="C4630">
        <v>63.77458</v>
      </c>
      <c r="D4630">
        <v>0</v>
      </c>
      <c r="E4630">
        <v>0</v>
      </c>
      <c r="F4630">
        <v>1.2857099999999999</v>
      </c>
      <c r="G4630">
        <v>3.6890000000000001</v>
      </c>
      <c r="H4630">
        <v>14.5777</v>
      </c>
      <c r="I4630">
        <v>0</v>
      </c>
      <c r="J4630">
        <v>0</v>
      </c>
      <c r="K4630">
        <v>127</v>
      </c>
      <c r="L4630">
        <v>53.481760000000001</v>
      </c>
      <c r="M4630">
        <v>5.9999999999999995E-4</v>
      </c>
      <c r="N4630">
        <v>1.17</v>
      </c>
      <c r="O4630">
        <v>2.9329999999999998</v>
      </c>
      <c r="P4630">
        <v>-1</v>
      </c>
    </row>
    <row r="4631" spans="1:16" x14ac:dyDescent="0.25">
      <c r="A4631">
        <v>4628</v>
      </c>
      <c r="B4631">
        <v>0.92983000000000005</v>
      </c>
      <c r="C4631">
        <v>64.079470000000001</v>
      </c>
      <c r="D4631">
        <v>0</v>
      </c>
      <c r="E4631">
        <v>0</v>
      </c>
      <c r="F4631">
        <v>1.0357099999999999</v>
      </c>
      <c r="G4631">
        <v>3.5920000000000001</v>
      </c>
      <c r="H4631">
        <v>14.592610000000001</v>
      </c>
      <c r="I4631">
        <v>0</v>
      </c>
      <c r="J4631">
        <v>0</v>
      </c>
      <c r="K4631">
        <v>127</v>
      </c>
      <c r="L4631">
        <v>53.688859999999998</v>
      </c>
      <c r="M4631">
        <v>6.4999999999999997E-4</v>
      </c>
      <c r="N4631">
        <v>1.18</v>
      </c>
      <c r="O4631">
        <v>3.1320000000000001</v>
      </c>
      <c r="P4631">
        <v>-1</v>
      </c>
    </row>
    <row r="4632" spans="1:16" x14ac:dyDescent="0.25">
      <c r="A4632">
        <v>4629</v>
      </c>
      <c r="B4632">
        <v>0.97043000000000001</v>
      </c>
      <c r="C4632">
        <v>63.85604</v>
      </c>
      <c r="D4632">
        <v>0</v>
      </c>
      <c r="E4632">
        <v>0</v>
      </c>
      <c r="F4632">
        <v>1.0714300000000001</v>
      </c>
      <c r="G4632">
        <v>3.7069999999999999</v>
      </c>
      <c r="H4632">
        <v>14.930630000000001</v>
      </c>
      <c r="I4632">
        <v>0</v>
      </c>
      <c r="J4632">
        <v>0</v>
      </c>
      <c r="K4632">
        <v>127</v>
      </c>
      <c r="L4632">
        <v>53.785159999999998</v>
      </c>
      <c r="M4632">
        <v>5.9000000000000003E-4</v>
      </c>
      <c r="N4632">
        <v>0.51</v>
      </c>
      <c r="O4632">
        <v>3.2770000000000001</v>
      </c>
      <c r="P4632">
        <v>-1</v>
      </c>
    </row>
    <row r="4633" spans="1:16" x14ac:dyDescent="0.25">
      <c r="A4633">
        <v>4630</v>
      </c>
      <c r="B4633">
        <v>0.93520000000000003</v>
      </c>
      <c r="C4633">
        <v>64.419049999999999</v>
      </c>
      <c r="D4633">
        <v>0</v>
      </c>
      <c r="E4633">
        <v>0</v>
      </c>
      <c r="F4633">
        <v>0.92857000000000001</v>
      </c>
      <c r="G4633">
        <v>3.6520000000000001</v>
      </c>
      <c r="H4633">
        <v>14.98354</v>
      </c>
      <c r="I4633">
        <v>0</v>
      </c>
      <c r="J4633">
        <v>0</v>
      </c>
      <c r="K4633">
        <v>127</v>
      </c>
      <c r="L4633">
        <v>54.010869999999997</v>
      </c>
      <c r="M4633">
        <v>5.1999999999999995E-4</v>
      </c>
      <c r="N4633">
        <v>0.51</v>
      </c>
      <c r="O4633">
        <v>2.6309999999999998</v>
      </c>
      <c r="P4633">
        <v>-1</v>
      </c>
    </row>
    <row r="4634" spans="1:16" x14ac:dyDescent="0.25">
      <c r="A4634">
        <v>4631</v>
      </c>
      <c r="B4634">
        <v>0.97153999999999996</v>
      </c>
      <c r="C4634">
        <v>64.246780000000001</v>
      </c>
      <c r="D4634">
        <v>0</v>
      </c>
      <c r="E4634">
        <v>0</v>
      </c>
      <c r="F4634">
        <v>0.82142999999999999</v>
      </c>
      <c r="G4634">
        <v>3.7</v>
      </c>
      <c r="H4634">
        <v>15.52561</v>
      </c>
      <c r="I4634">
        <v>0</v>
      </c>
      <c r="J4634">
        <v>0</v>
      </c>
      <c r="K4634">
        <v>127</v>
      </c>
      <c r="L4634">
        <v>54.092030000000001</v>
      </c>
      <c r="M4634">
        <v>6.8999999999999997E-4</v>
      </c>
      <c r="N4634">
        <v>0.51</v>
      </c>
      <c r="O4634">
        <v>2.7669999999999999</v>
      </c>
      <c r="P4634">
        <v>-1</v>
      </c>
    </row>
    <row r="4635" spans="1:16" x14ac:dyDescent="0.25">
      <c r="A4635">
        <v>4632</v>
      </c>
      <c r="B4635">
        <v>0.93052999999999997</v>
      </c>
      <c r="C4635">
        <v>64.477829999999997</v>
      </c>
      <c r="D4635">
        <v>0</v>
      </c>
      <c r="E4635">
        <v>0</v>
      </c>
      <c r="F4635">
        <v>0.96428999999999998</v>
      </c>
      <c r="G4635">
        <v>3.645</v>
      </c>
      <c r="H4635">
        <v>15.427479999999999</v>
      </c>
      <c r="I4635">
        <v>0</v>
      </c>
      <c r="J4635">
        <v>0</v>
      </c>
      <c r="K4635">
        <v>127</v>
      </c>
      <c r="L4635">
        <v>54.215339999999998</v>
      </c>
      <c r="M4635">
        <v>5.9000000000000003E-4</v>
      </c>
      <c r="N4635">
        <v>0.51</v>
      </c>
      <c r="O4635">
        <v>2.859</v>
      </c>
      <c r="P4635">
        <v>0.43673000000000001</v>
      </c>
    </row>
    <row r="4636" spans="1:16" x14ac:dyDescent="0.25">
      <c r="A4636">
        <v>4633</v>
      </c>
      <c r="B4636">
        <v>0.96342000000000005</v>
      </c>
      <c r="C4636">
        <v>64.133330000000001</v>
      </c>
      <c r="D4636">
        <v>0</v>
      </c>
      <c r="E4636">
        <v>0</v>
      </c>
      <c r="F4636">
        <v>1.1785699999999999</v>
      </c>
      <c r="G4636">
        <v>3.6240000000000001</v>
      </c>
      <c r="H4636">
        <v>15.605169999999999</v>
      </c>
      <c r="I4636">
        <v>0</v>
      </c>
      <c r="J4636">
        <v>0</v>
      </c>
      <c r="K4636">
        <v>127</v>
      </c>
      <c r="L4636">
        <v>54.219990000000003</v>
      </c>
      <c r="M4636">
        <v>5.9000000000000003E-4</v>
      </c>
      <c r="N4636">
        <v>0.51</v>
      </c>
      <c r="O4636">
        <v>3.3010000000000002</v>
      </c>
      <c r="P4636">
        <v>-1</v>
      </c>
    </row>
    <row r="4637" spans="1:16" x14ac:dyDescent="0.25">
      <c r="A4637">
        <v>4634</v>
      </c>
      <c r="B4637">
        <v>0.91869999999999996</v>
      </c>
      <c r="C4637">
        <v>64.447850000000003</v>
      </c>
      <c r="D4637">
        <v>0</v>
      </c>
      <c r="E4637">
        <v>0</v>
      </c>
      <c r="F4637">
        <v>1.60714</v>
      </c>
      <c r="G4637">
        <v>3.597</v>
      </c>
      <c r="H4637">
        <v>15.192830000000001</v>
      </c>
      <c r="I4637">
        <v>0</v>
      </c>
      <c r="J4637">
        <v>0</v>
      </c>
      <c r="K4637">
        <v>127</v>
      </c>
      <c r="L4637">
        <v>54.364310000000003</v>
      </c>
      <c r="M4637">
        <v>6.6E-4</v>
      </c>
      <c r="N4637">
        <v>0.51</v>
      </c>
      <c r="O4637">
        <v>2.899</v>
      </c>
      <c r="P4637">
        <v>-1</v>
      </c>
    </row>
    <row r="4638" spans="1:16" x14ac:dyDescent="0.25">
      <c r="A4638">
        <v>4635</v>
      </c>
      <c r="B4638">
        <v>0.96858999999999995</v>
      </c>
      <c r="C4638">
        <v>64.072649999999996</v>
      </c>
      <c r="D4638">
        <v>0</v>
      </c>
      <c r="E4638">
        <v>0</v>
      </c>
      <c r="F4638">
        <v>1.39286</v>
      </c>
      <c r="G4638">
        <v>3.6520000000000001</v>
      </c>
      <c r="H4638">
        <v>15.437430000000001</v>
      </c>
      <c r="I4638">
        <v>0</v>
      </c>
      <c r="J4638">
        <v>0</v>
      </c>
      <c r="K4638">
        <v>127</v>
      </c>
      <c r="L4638">
        <v>54.466650000000001</v>
      </c>
      <c r="M4638">
        <v>5.5000000000000003E-4</v>
      </c>
      <c r="N4638">
        <v>0.51</v>
      </c>
      <c r="O4638">
        <v>3.411</v>
      </c>
      <c r="P4638">
        <v>-1</v>
      </c>
    </row>
    <row r="4639" spans="1:16" x14ac:dyDescent="0.25">
      <c r="A4639">
        <v>4636</v>
      </c>
      <c r="B4639">
        <v>0.92279999999999995</v>
      </c>
      <c r="C4639">
        <v>64.257379999999998</v>
      </c>
      <c r="D4639">
        <v>0</v>
      </c>
      <c r="E4639">
        <v>0</v>
      </c>
      <c r="F4639">
        <v>1.10714</v>
      </c>
      <c r="G4639">
        <v>3.665</v>
      </c>
      <c r="H4639">
        <v>15.311349999999999</v>
      </c>
      <c r="I4639">
        <v>0</v>
      </c>
      <c r="J4639">
        <v>0</v>
      </c>
      <c r="K4639">
        <v>127</v>
      </c>
      <c r="L4639">
        <v>54.653530000000003</v>
      </c>
      <c r="M4639">
        <v>5.9000000000000003E-4</v>
      </c>
      <c r="N4639">
        <v>0.51</v>
      </c>
      <c r="O4639">
        <v>2.9729999999999999</v>
      </c>
      <c r="P4639">
        <v>-1</v>
      </c>
    </row>
    <row r="4640" spans="1:16" x14ac:dyDescent="0.25">
      <c r="A4640">
        <v>4637</v>
      </c>
      <c r="B4640">
        <v>0.96870999999999996</v>
      </c>
      <c r="C4640">
        <v>64.313230000000004</v>
      </c>
      <c r="D4640">
        <v>0</v>
      </c>
      <c r="E4640">
        <v>0</v>
      </c>
      <c r="F4640">
        <v>1.5357099999999999</v>
      </c>
      <c r="G4640">
        <v>3.6240000000000001</v>
      </c>
      <c r="H4640">
        <v>15.43684</v>
      </c>
      <c r="I4640">
        <v>0</v>
      </c>
      <c r="J4640">
        <v>0</v>
      </c>
      <c r="K4640">
        <v>127</v>
      </c>
      <c r="L4640">
        <v>54.740519999999997</v>
      </c>
      <c r="M4640">
        <v>5.9000000000000003E-4</v>
      </c>
      <c r="N4640">
        <v>0.51</v>
      </c>
      <c r="O4640">
        <v>3.0539999999999998</v>
      </c>
      <c r="P4640">
        <v>-1</v>
      </c>
    </row>
    <row r="4641" spans="1:16" x14ac:dyDescent="0.25">
      <c r="A4641">
        <v>4638</v>
      </c>
      <c r="B4641">
        <v>0.91788000000000003</v>
      </c>
      <c r="C4641">
        <v>64.865700000000004</v>
      </c>
      <c r="D4641">
        <v>0</v>
      </c>
      <c r="E4641">
        <v>0</v>
      </c>
      <c r="F4641">
        <v>1.1785699999999999</v>
      </c>
      <c r="G4641">
        <v>3.6829999999999998</v>
      </c>
      <c r="H4641">
        <v>15.432980000000001</v>
      </c>
      <c r="I4641">
        <v>0</v>
      </c>
      <c r="J4641">
        <v>0</v>
      </c>
      <c r="K4641">
        <v>127</v>
      </c>
      <c r="L4641">
        <v>54.929789999999997</v>
      </c>
      <c r="M4641">
        <v>6.3000000000000003E-4</v>
      </c>
      <c r="N4641">
        <v>0.51</v>
      </c>
      <c r="O4641">
        <v>2.8889999999999998</v>
      </c>
      <c r="P4641">
        <v>-1</v>
      </c>
    </row>
    <row r="4642" spans="1:16" x14ac:dyDescent="0.25">
      <c r="A4642">
        <v>4639</v>
      </c>
      <c r="B4642">
        <v>0.95437000000000005</v>
      </c>
      <c r="C4642">
        <v>64.68656</v>
      </c>
      <c r="D4642">
        <v>0</v>
      </c>
      <c r="E4642">
        <v>0</v>
      </c>
      <c r="F4642">
        <v>1</v>
      </c>
      <c r="G4642">
        <v>3.6709999999999998</v>
      </c>
      <c r="H4642">
        <v>15.93247</v>
      </c>
      <c r="I4642">
        <v>0</v>
      </c>
      <c r="J4642">
        <v>0</v>
      </c>
      <c r="K4642">
        <v>127</v>
      </c>
      <c r="L4642">
        <v>55.08484</v>
      </c>
      <c r="M4642">
        <v>4.8999999999999998E-4</v>
      </c>
      <c r="N4642">
        <v>0.51</v>
      </c>
      <c r="O4642">
        <v>2.6320000000000001</v>
      </c>
      <c r="P4642">
        <v>-1</v>
      </c>
    </row>
    <row r="4643" spans="1:16" x14ac:dyDescent="0.25">
      <c r="A4643">
        <v>4640</v>
      </c>
      <c r="B4643">
        <v>0.96886000000000005</v>
      </c>
      <c r="C4643">
        <v>64.614789999999999</v>
      </c>
      <c r="D4643">
        <v>0</v>
      </c>
      <c r="E4643">
        <v>0</v>
      </c>
      <c r="F4643">
        <v>0.78571000000000002</v>
      </c>
      <c r="G4643">
        <v>3.673</v>
      </c>
      <c r="H4643">
        <v>16.113620000000001</v>
      </c>
      <c r="I4643">
        <v>0</v>
      </c>
      <c r="J4643">
        <v>0</v>
      </c>
      <c r="K4643">
        <v>128</v>
      </c>
      <c r="L4643">
        <v>55.224089999999997</v>
      </c>
      <c r="M4643">
        <v>5.1000000000000004E-4</v>
      </c>
      <c r="N4643">
        <v>0.51</v>
      </c>
      <c r="O4643">
        <v>2.57</v>
      </c>
      <c r="P4643">
        <v>0.55517000000000005</v>
      </c>
    </row>
    <row r="4644" spans="1:16" x14ac:dyDescent="0.25">
      <c r="A4644">
        <v>4641</v>
      </c>
      <c r="B4644">
        <v>0.92817000000000005</v>
      </c>
      <c r="C4644">
        <v>65.105239999999995</v>
      </c>
      <c r="D4644">
        <v>0</v>
      </c>
      <c r="E4644">
        <v>0</v>
      </c>
      <c r="F4644">
        <v>1.0357099999999999</v>
      </c>
      <c r="G4644">
        <v>3.6880000000000002</v>
      </c>
      <c r="H4644">
        <v>15.94936</v>
      </c>
      <c r="I4644">
        <v>0</v>
      </c>
      <c r="J4644">
        <v>0</v>
      </c>
      <c r="K4644">
        <v>128</v>
      </c>
      <c r="L4644">
        <v>55.486980000000003</v>
      </c>
      <c r="M4644">
        <v>6.4000000000000005E-4</v>
      </c>
      <c r="N4644">
        <v>0.51</v>
      </c>
      <c r="O4644">
        <v>2.8039999999999998</v>
      </c>
      <c r="P4644">
        <v>-1</v>
      </c>
    </row>
    <row r="4645" spans="1:16" x14ac:dyDescent="0.25">
      <c r="A4645">
        <v>4642</v>
      </c>
      <c r="B4645">
        <v>0.97177000000000002</v>
      </c>
      <c r="C4645">
        <v>64.208680000000001</v>
      </c>
      <c r="D4645">
        <v>0</v>
      </c>
      <c r="E4645">
        <v>0</v>
      </c>
      <c r="F4645">
        <v>1.1785699999999999</v>
      </c>
      <c r="G4645">
        <v>3.7410000000000001</v>
      </c>
      <c r="H4645">
        <v>16.462789999999998</v>
      </c>
      <c r="I4645">
        <v>0</v>
      </c>
      <c r="J4645">
        <v>0</v>
      </c>
      <c r="K4645">
        <v>128</v>
      </c>
      <c r="L4645">
        <v>55.661679999999997</v>
      </c>
      <c r="M4645">
        <v>6.3000000000000003E-4</v>
      </c>
      <c r="N4645">
        <v>0.5</v>
      </c>
      <c r="O4645">
        <v>3.0960000000000001</v>
      </c>
      <c r="P4645">
        <v>-1</v>
      </c>
    </row>
    <row r="4646" spans="1:16" x14ac:dyDescent="0.25">
      <c r="A4646">
        <v>4643</v>
      </c>
      <c r="B4646">
        <v>0.92637000000000003</v>
      </c>
      <c r="C4646">
        <v>63.760809999999999</v>
      </c>
      <c r="D4646">
        <v>0</v>
      </c>
      <c r="E4646">
        <v>0</v>
      </c>
      <c r="F4646">
        <v>1.4642900000000001</v>
      </c>
      <c r="G4646">
        <v>3.7250000000000001</v>
      </c>
      <c r="H4646">
        <v>16.70834</v>
      </c>
      <c r="I4646">
        <v>0</v>
      </c>
      <c r="J4646">
        <v>0</v>
      </c>
      <c r="K4646">
        <v>128</v>
      </c>
      <c r="L4646">
        <v>55.911619999999999</v>
      </c>
      <c r="M4646">
        <v>4.2000000000000002E-4</v>
      </c>
      <c r="N4646">
        <v>0.5</v>
      </c>
      <c r="O4646">
        <v>2.9740000000000002</v>
      </c>
      <c r="P4646">
        <v>-1</v>
      </c>
    </row>
    <row r="4647" spans="1:16" x14ac:dyDescent="0.25">
      <c r="A4647">
        <v>4644</v>
      </c>
      <c r="B4647">
        <v>0.97031999999999996</v>
      </c>
      <c r="C4647">
        <v>62.593980000000002</v>
      </c>
      <c r="D4647">
        <v>0</v>
      </c>
      <c r="E4647">
        <v>0</v>
      </c>
      <c r="F4647">
        <v>1.5</v>
      </c>
      <c r="G4647">
        <v>3.77</v>
      </c>
      <c r="H4647">
        <v>18.91</v>
      </c>
      <c r="I4647">
        <v>0</v>
      </c>
      <c r="J4647">
        <v>0</v>
      </c>
      <c r="K4647">
        <v>127</v>
      </c>
      <c r="L4647">
        <v>55.74277</v>
      </c>
      <c r="M4647">
        <v>4.8000000000000001E-4</v>
      </c>
      <c r="N4647">
        <v>0.51</v>
      </c>
      <c r="O4647">
        <v>2.8559999999999999</v>
      </c>
      <c r="P4647">
        <v>-1</v>
      </c>
    </row>
    <row r="4648" spans="1:16" x14ac:dyDescent="0.25">
      <c r="A4648">
        <v>4645</v>
      </c>
      <c r="B4648">
        <v>0.95679000000000003</v>
      </c>
      <c r="C4648">
        <v>61.913179999999997</v>
      </c>
      <c r="D4648">
        <v>0</v>
      </c>
      <c r="E4648">
        <v>0</v>
      </c>
      <c r="F4648">
        <v>1.35714</v>
      </c>
      <c r="G4648">
        <v>3.7050000000000001</v>
      </c>
      <c r="H4648">
        <v>18.286709999999999</v>
      </c>
      <c r="I4648">
        <v>0</v>
      </c>
      <c r="J4648">
        <v>0</v>
      </c>
      <c r="K4648">
        <v>127</v>
      </c>
      <c r="L4648">
        <v>55.58766</v>
      </c>
      <c r="M4648">
        <v>6.3000000000000003E-4</v>
      </c>
      <c r="N4648">
        <v>0.51</v>
      </c>
      <c r="O4648">
        <v>3.1429999999999998</v>
      </c>
      <c r="P4648">
        <v>-1</v>
      </c>
    </row>
    <row r="4649" spans="1:16" x14ac:dyDescent="0.25">
      <c r="A4649">
        <v>4646</v>
      </c>
      <c r="B4649">
        <v>0.97733999999999999</v>
      </c>
      <c r="C4649">
        <v>60.971040000000002</v>
      </c>
      <c r="D4649">
        <v>0</v>
      </c>
      <c r="E4649">
        <v>0</v>
      </c>
      <c r="F4649">
        <v>1.4285699999999999</v>
      </c>
      <c r="G4649">
        <v>3.6549999999999998</v>
      </c>
      <c r="H4649">
        <v>18.625209999999999</v>
      </c>
      <c r="I4649">
        <v>0</v>
      </c>
      <c r="J4649">
        <v>0</v>
      </c>
      <c r="K4649">
        <v>127</v>
      </c>
      <c r="L4649">
        <v>55.36253</v>
      </c>
      <c r="M4649">
        <v>4.4000000000000002E-4</v>
      </c>
      <c r="N4649">
        <v>0.51</v>
      </c>
      <c r="O4649">
        <v>2.58</v>
      </c>
      <c r="P4649">
        <v>-1</v>
      </c>
    </row>
    <row r="4650" spans="1:16" x14ac:dyDescent="0.25">
      <c r="A4650">
        <v>4647</v>
      </c>
      <c r="B4650">
        <v>0.75690000000000002</v>
      </c>
      <c r="C4650">
        <v>66.132930000000002</v>
      </c>
      <c r="D4650">
        <v>0</v>
      </c>
      <c r="E4650">
        <v>0</v>
      </c>
      <c r="F4650">
        <v>1.35714</v>
      </c>
      <c r="G4650">
        <v>3.4</v>
      </c>
      <c r="H4650">
        <v>25.784970000000001</v>
      </c>
      <c r="I4650">
        <v>0</v>
      </c>
      <c r="J4650">
        <v>0</v>
      </c>
      <c r="K4650">
        <v>127</v>
      </c>
      <c r="L4650">
        <v>54.743949999999998</v>
      </c>
      <c r="M4650">
        <v>1.0499999999999999E-3</v>
      </c>
      <c r="N4650">
        <v>0.32</v>
      </c>
      <c r="O4650">
        <v>4.4029999999999996</v>
      </c>
      <c r="P4650">
        <v>-1</v>
      </c>
    </row>
    <row r="4651" spans="1:16" x14ac:dyDescent="0.25">
      <c r="A4651">
        <v>4648</v>
      </c>
      <c r="B4651">
        <v>1.0267500000000001</v>
      </c>
      <c r="C4651">
        <v>64.339659999999995</v>
      </c>
      <c r="D4651">
        <v>0</v>
      </c>
      <c r="E4651">
        <v>0</v>
      </c>
      <c r="F4651">
        <v>1.60714</v>
      </c>
      <c r="G4651">
        <v>3.4590000000000001</v>
      </c>
      <c r="H4651">
        <v>21.708670000000001</v>
      </c>
      <c r="I4651">
        <v>0</v>
      </c>
      <c r="J4651">
        <v>0</v>
      </c>
      <c r="K4651">
        <v>128</v>
      </c>
      <c r="L4651">
        <v>53.84834</v>
      </c>
      <c r="M4651">
        <v>1.1900000000000001E-3</v>
      </c>
      <c r="N4651">
        <v>0.31</v>
      </c>
      <c r="O4651">
        <v>5.3639999999999999</v>
      </c>
      <c r="P4651">
        <v>0.48932999999999999</v>
      </c>
    </row>
    <row r="4652" spans="1:16" x14ac:dyDescent="0.25">
      <c r="A4652">
        <v>4649</v>
      </c>
      <c r="B4652">
        <v>1.0156099999999999</v>
      </c>
      <c r="C4652">
        <v>63.109459999999999</v>
      </c>
      <c r="D4652">
        <v>0</v>
      </c>
      <c r="E4652">
        <v>0</v>
      </c>
      <c r="F4652">
        <v>1.5357099999999999</v>
      </c>
      <c r="G4652">
        <v>3.548</v>
      </c>
      <c r="H4652">
        <v>19.832540000000002</v>
      </c>
      <c r="I4652">
        <v>0</v>
      </c>
      <c r="J4652">
        <v>0</v>
      </c>
      <c r="K4652">
        <v>128</v>
      </c>
      <c r="L4652">
        <v>53.270490000000002</v>
      </c>
      <c r="M4652">
        <v>8.3000000000000001E-4</v>
      </c>
      <c r="N4652">
        <v>0.48</v>
      </c>
      <c r="O4652">
        <v>4.702</v>
      </c>
      <c r="P4652">
        <v>-1</v>
      </c>
    </row>
    <row r="4653" spans="1:16" x14ac:dyDescent="0.25">
      <c r="A4653">
        <v>4650</v>
      </c>
      <c r="B4653">
        <v>0.97226999999999997</v>
      </c>
      <c r="C4653">
        <v>63.443210000000001</v>
      </c>
      <c r="D4653">
        <v>0</v>
      </c>
      <c r="E4653">
        <v>0</v>
      </c>
      <c r="F4653">
        <v>1.39286</v>
      </c>
      <c r="G4653">
        <v>3.4929999999999999</v>
      </c>
      <c r="H4653">
        <v>18.242419999999999</v>
      </c>
      <c r="I4653">
        <v>0</v>
      </c>
      <c r="J4653">
        <v>0</v>
      </c>
      <c r="K4653">
        <v>128</v>
      </c>
      <c r="L4653">
        <v>53.20431</v>
      </c>
      <c r="M4653">
        <v>7.6000000000000004E-4</v>
      </c>
      <c r="N4653">
        <v>0.47</v>
      </c>
      <c r="O4653">
        <v>4.1100000000000003</v>
      </c>
      <c r="P4653">
        <v>-1</v>
      </c>
    </row>
    <row r="4654" spans="1:16" x14ac:dyDescent="0.25">
      <c r="A4654">
        <v>4651</v>
      </c>
      <c r="B4654">
        <v>1.00702</v>
      </c>
      <c r="C4654">
        <v>62.852849999999997</v>
      </c>
      <c r="D4654">
        <v>0</v>
      </c>
      <c r="E4654">
        <v>0</v>
      </c>
      <c r="F4654">
        <v>1.5357099999999999</v>
      </c>
      <c r="G4654">
        <v>3.5870000000000002</v>
      </c>
      <c r="H4654">
        <v>17.590630000000001</v>
      </c>
      <c r="I4654">
        <v>0</v>
      </c>
      <c r="J4654">
        <v>0</v>
      </c>
      <c r="K4654">
        <v>127</v>
      </c>
      <c r="L4654">
        <v>53.109670000000001</v>
      </c>
      <c r="M4654">
        <v>8.1999999999999998E-4</v>
      </c>
      <c r="N4654">
        <v>0.47</v>
      </c>
      <c r="O4654">
        <v>3.8079999999999998</v>
      </c>
      <c r="P4654">
        <v>-1</v>
      </c>
    </row>
    <row r="4655" spans="1:16" x14ac:dyDescent="0.25">
      <c r="A4655">
        <v>4652</v>
      </c>
      <c r="B4655">
        <v>0.96991000000000005</v>
      </c>
      <c r="C4655">
        <v>62.908290000000001</v>
      </c>
      <c r="D4655">
        <v>0</v>
      </c>
      <c r="E4655">
        <v>0</v>
      </c>
      <c r="F4655">
        <v>1.25</v>
      </c>
      <c r="G4655">
        <v>3.5659999999999998</v>
      </c>
      <c r="H4655">
        <v>16.548590000000001</v>
      </c>
      <c r="I4655">
        <v>0</v>
      </c>
      <c r="J4655">
        <v>0</v>
      </c>
      <c r="K4655">
        <v>127</v>
      </c>
      <c r="L4655">
        <v>53.252299999999998</v>
      </c>
      <c r="M4655">
        <v>7.6999999999999996E-4</v>
      </c>
      <c r="N4655">
        <v>0.48</v>
      </c>
      <c r="O4655">
        <v>3.63</v>
      </c>
      <c r="P4655">
        <v>-1</v>
      </c>
    </row>
    <row r="4656" spans="1:16" x14ac:dyDescent="0.25">
      <c r="A4656">
        <v>4653</v>
      </c>
      <c r="B4656">
        <v>0.96923000000000004</v>
      </c>
      <c r="C4656">
        <v>62.86589</v>
      </c>
      <c r="D4656">
        <v>0</v>
      </c>
      <c r="E4656">
        <v>0</v>
      </c>
      <c r="F4656">
        <v>1.1785699999999999</v>
      </c>
      <c r="G4656">
        <v>3.6179999999999999</v>
      </c>
      <c r="H4656">
        <v>16.319700000000001</v>
      </c>
      <c r="I4656">
        <v>0</v>
      </c>
      <c r="J4656">
        <v>0</v>
      </c>
      <c r="K4656">
        <v>127</v>
      </c>
      <c r="L4656">
        <v>53.365299999999998</v>
      </c>
      <c r="M4656">
        <v>7.9000000000000001E-4</v>
      </c>
      <c r="N4656">
        <v>0.48</v>
      </c>
      <c r="O4656">
        <v>3.5979999999999999</v>
      </c>
      <c r="P4656">
        <v>-1</v>
      </c>
    </row>
    <row r="4657" spans="1:16" x14ac:dyDescent="0.25">
      <c r="A4657">
        <v>4654</v>
      </c>
      <c r="B4657">
        <v>0.96531</v>
      </c>
      <c r="C4657">
        <v>62.713259999999998</v>
      </c>
      <c r="D4657">
        <v>0</v>
      </c>
      <c r="E4657">
        <v>0</v>
      </c>
      <c r="F4657">
        <v>0.82142999999999999</v>
      </c>
      <c r="G4657">
        <v>3.6789999999999998</v>
      </c>
      <c r="H4657">
        <v>16.116379999999999</v>
      </c>
      <c r="I4657">
        <v>0</v>
      </c>
      <c r="J4657">
        <v>0</v>
      </c>
      <c r="K4657">
        <v>128</v>
      </c>
      <c r="L4657">
        <v>53.416969999999999</v>
      </c>
      <c r="M4657">
        <v>7.2999999999999996E-4</v>
      </c>
      <c r="N4657">
        <v>0.48</v>
      </c>
      <c r="O4657">
        <v>3.6059999999999999</v>
      </c>
      <c r="P4657">
        <v>-1</v>
      </c>
    </row>
    <row r="4658" spans="1:16" x14ac:dyDescent="0.25">
      <c r="A4658">
        <v>4655</v>
      </c>
      <c r="B4658">
        <v>0.94610000000000005</v>
      </c>
      <c r="C4658">
        <v>63.002839999999999</v>
      </c>
      <c r="D4658">
        <v>0</v>
      </c>
      <c r="E4658">
        <v>0</v>
      </c>
      <c r="F4658">
        <v>0.85714000000000001</v>
      </c>
      <c r="G4658">
        <v>3.669</v>
      </c>
      <c r="H4658">
        <v>16.212109999999999</v>
      </c>
      <c r="I4658">
        <v>0</v>
      </c>
      <c r="J4658">
        <v>0</v>
      </c>
      <c r="K4658">
        <v>127</v>
      </c>
      <c r="L4658">
        <v>53.62818</v>
      </c>
      <c r="M4658">
        <v>7.5000000000000002E-4</v>
      </c>
      <c r="N4658">
        <v>0.49</v>
      </c>
      <c r="O4658">
        <v>4.4290000000000003</v>
      </c>
      <c r="P4658">
        <v>-1</v>
      </c>
    </row>
    <row r="4659" spans="1:16" x14ac:dyDescent="0.25">
      <c r="A4659">
        <v>4656</v>
      </c>
      <c r="B4659">
        <v>0.96933999999999998</v>
      </c>
      <c r="C4659">
        <v>62.727420000000002</v>
      </c>
      <c r="D4659">
        <v>0</v>
      </c>
      <c r="E4659">
        <v>0</v>
      </c>
      <c r="F4659">
        <v>0.85714000000000001</v>
      </c>
      <c r="G4659">
        <v>3.7109999999999999</v>
      </c>
      <c r="H4659">
        <v>16.750889999999998</v>
      </c>
      <c r="I4659">
        <v>0</v>
      </c>
      <c r="J4659">
        <v>0</v>
      </c>
      <c r="K4659">
        <v>128</v>
      </c>
      <c r="L4659">
        <v>53.684269999999998</v>
      </c>
      <c r="M4659">
        <v>7.6000000000000004E-4</v>
      </c>
      <c r="N4659">
        <v>0.49</v>
      </c>
      <c r="O4659">
        <v>5.3789999999999996</v>
      </c>
      <c r="P4659">
        <v>0.52675000000000005</v>
      </c>
    </row>
    <row r="4660" spans="1:16" x14ac:dyDescent="0.25">
      <c r="A4660">
        <v>4657</v>
      </c>
      <c r="B4660">
        <v>0.94525000000000003</v>
      </c>
      <c r="C4660">
        <v>62.80939</v>
      </c>
      <c r="D4660">
        <v>0</v>
      </c>
      <c r="E4660">
        <v>0</v>
      </c>
      <c r="F4660">
        <v>0.78571000000000002</v>
      </c>
      <c r="G4660">
        <v>3.6829999999999998</v>
      </c>
      <c r="H4660">
        <v>16.17437</v>
      </c>
      <c r="I4660">
        <v>0</v>
      </c>
      <c r="J4660">
        <v>0</v>
      </c>
      <c r="K4660">
        <v>126</v>
      </c>
      <c r="L4660">
        <v>53.917290000000001</v>
      </c>
      <c r="M4660">
        <v>7.5000000000000002E-4</v>
      </c>
      <c r="N4660">
        <v>0.5</v>
      </c>
      <c r="O4660">
        <v>4.7480000000000002</v>
      </c>
      <c r="P4660">
        <v>-1</v>
      </c>
    </row>
    <row r="4661" spans="1:16" x14ac:dyDescent="0.25">
      <c r="A4661">
        <v>4658</v>
      </c>
      <c r="B4661">
        <v>0.97567000000000004</v>
      </c>
      <c r="C4661">
        <v>62.305430000000001</v>
      </c>
      <c r="D4661">
        <v>0</v>
      </c>
      <c r="E4661">
        <v>0</v>
      </c>
      <c r="F4661">
        <v>0.96428999999999998</v>
      </c>
      <c r="G4661">
        <v>3.6739999999999999</v>
      </c>
      <c r="H4661">
        <v>16.184270000000001</v>
      </c>
      <c r="I4661">
        <v>0</v>
      </c>
      <c r="J4661">
        <v>0</v>
      </c>
      <c r="K4661">
        <v>127</v>
      </c>
      <c r="L4661">
        <v>53.885190000000001</v>
      </c>
      <c r="M4661">
        <v>7.6000000000000004E-4</v>
      </c>
      <c r="N4661">
        <v>0.49</v>
      </c>
      <c r="O4661">
        <v>5.1360000000000001</v>
      </c>
      <c r="P4661">
        <v>-1</v>
      </c>
    </row>
    <row r="4662" spans="1:16" x14ac:dyDescent="0.25">
      <c r="A4662">
        <v>4659</v>
      </c>
      <c r="B4662">
        <v>0.95787999999999995</v>
      </c>
      <c r="C4662">
        <v>62.10192</v>
      </c>
      <c r="D4662">
        <v>0</v>
      </c>
      <c r="E4662">
        <v>0</v>
      </c>
      <c r="F4662">
        <v>1.0357099999999999</v>
      </c>
      <c r="G4662">
        <v>3.6509999999999998</v>
      </c>
      <c r="H4662">
        <v>15.73368</v>
      </c>
      <c r="I4662">
        <v>0</v>
      </c>
      <c r="J4662">
        <v>0</v>
      </c>
      <c r="K4662">
        <v>127</v>
      </c>
      <c r="L4662">
        <v>54.190550000000002</v>
      </c>
      <c r="M4662">
        <v>5.8E-4</v>
      </c>
      <c r="N4662">
        <v>0.5</v>
      </c>
      <c r="O4662">
        <v>5.202</v>
      </c>
      <c r="P4662">
        <v>-1</v>
      </c>
    </row>
    <row r="4663" spans="1:16" x14ac:dyDescent="0.25">
      <c r="A4663">
        <v>4660</v>
      </c>
      <c r="B4663">
        <v>0.97336</v>
      </c>
      <c r="C4663">
        <v>61.776200000000003</v>
      </c>
      <c r="D4663">
        <v>0</v>
      </c>
      <c r="E4663">
        <v>0</v>
      </c>
      <c r="F4663">
        <v>1.2857099999999999</v>
      </c>
      <c r="G4663">
        <v>3.6869999999999998</v>
      </c>
      <c r="H4663">
        <v>15.59625</v>
      </c>
      <c r="I4663">
        <v>0</v>
      </c>
      <c r="J4663">
        <v>0</v>
      </c>
      <c r="K4663">
        <v>127</v>
      </c>
      <c r="L4663">
        <v>54.060189999999999</v>
      </c>
      <c r="M4663">
        <v>6.2E-4</v>
      </c>
      <c r="N4663">
        <v>0.5</v>
      </c>
      <c r="O4663">
        <v>5.476</v>
      </c>
      <c r="P4663">
        <v>-1</v>
      </c>
    </row>
    <row r="4664" spans="1:16" x14ac:dyDescent="0.25">
      <c r="A4664">
        <v>4661</v>
      </c>
      <c r="B4664">
        <v>0.97819999999999996</v>
      </c>
      <c r="C4664">
        <v>61.873489999999997</v>
      </c>
      <c r="D4664">
        <v>0</v>
      </c>
      <c r="E4664">
        <v>0</v>
      </c>
      <c r="F4664">
        <v>0.89285999999999999</v>
      </c>
      <c r="G4664">
        <v>3.8</v>
      </c>
      <c r="H4664">
        <v>17.607089999999999</v>
      </c>
      <c r="I4664">
        <v>0</v>
      </c>
      <c r="J4664">
        <v>0</v>
      </c>
      <c r="K4664">
        <v>127</v>
      </c>
      <c r="L4664">
        <v>53.567500000000003</v>
      </c>
      <c r="M4664">
        <v>7.9000000000000001E-4</v>
      </c>
      <c r="N4664">
        <v>0.5</v>
      </c>
      <c r="O4664">
        <v>4.7380000000000004</v>
      </c>
      <c r="P4664">
        <v>-1</v>
      </c>
    </row>
    <row r="4665" spans="1:16" x14ac:dyDescent="0.25">
      <c r="A4665">
        <v>4662</v>
      </c>
      <c r="B4665">
        <v>0.93762000000000001</v>
      </c>
      <c r="C4665">
        <v>62.339579999999998</v>
      </c>
      <c r="D4665">
        <v>0</v>
      </c>
      <c r="E4665">
        <v>0</v>
      </c>
      <c r="F4665">
        <v>1</v>
      </c>
      <c r="G4665">
        <v>3.7080000000000002</v>
      </c>
      <c r="H4665">
        <v>18.068280000000001</v>
      </c>
      <c r="I4665">
        <v>0</v>
      </c>
      <c r="J4665">
        <v>0</v>
      </c>
      <c r="K4665">
        <v>126</v>
      </c>
      <c r="L4665">
        <v>53.322969999999998</v>
      </c>
      <c r="M4665">
        <v>6.3000000000000003E-4</v>
      </c>
      <c r="N4665">
        <v>0.5</v>
      </c>
      <c r="O4665">
        <v>5.3920000000000003</v>
      </c>
      <c r="P4665">
        <v>-1</v>
      </c>
    </row>
    <row r="4666" spans="1:16" x14ac:dyDescent="0.25">
      <c r="A4666">
        <v>4663</v>
      </c>
      <c r="B4666">
        <v>0.97023000000000004</v>
      </c>
      <c r="C4666">
        <v>62.554119999999998</v>
      </c>
      <c r="D4666">
        <v>0</v>
      </c>
      <c r="E4666">
        <v>0</v>
      </c>
      <c r="F4666">
        <v>0.64285999999999999</v>
      </c>
      <c r="G4666">
        <v>3.7280000000000002</v>
      </c>
      <c r="H4666">
        <v>17.131489999999999</v>
      </c>
      <c r="I4666">
        <v>0</v>
      </c>
      <c r="J4666">
        <v>0</v>
      </c>
      <c r="K4666">
        <v>126</v>
      </c>
      <c r="L4666">
        <v>53.037480000000002</v>
      </c>
      <c r="M4666">
        <v>6.7000000000000002E-4</v>
      </c>
      <c r="N4666">
        <v>0.51</v>
      </c>
      <c r="O4666">
        <v>4.4550000000000001</v>
      </c>
      <c r="P4666">
        <v>-1</v>
      </c>
    </row>
    <row r="4667" spans="1:16" x14ac:dyDescent="0.25">
      <c r="A4667">
        <v>4664</v>
      </c>
      <c r="B4667">
        <v>0.96638999999999997</v>
      </c>
      <c r="C4667">
        <v>63.091729999999998</v>
      </c>
      <c r="D4667">
        <v>0</v>
      </c>
      <c r="E4667">
        <v>0</v>
      </c>
      <c r="F4667">
        <v>0.60714000000000001</v>
      </c>
      <c r="G4667">
        <v>3.726</v>
      </c>
      <c r="H4667">
        <v>16.441210000000002</v>
      </c>
      <c r="I4667">
        <v>0</v>
      </c>
      <c r="J4667">
        <v>0</v>
      </c>
      <c r="K4667">
        <v>126</v>
      </c>
      <c r="L4667">
        <v>52.913060000000002</v>
      </c>
      <c r="M4667">
        <v>6.4000000000000005E-4</v>
      </c>
      <c r="N4667">
        <v>0.5</v>
      </c>
      <c r="O4667">
        <v>4.7320000000000002</v>
      </c>
      <c r="P4667">
        <v>0.46167999999999998</v>
      </c>
    </row>
    <row r="4668" spans="1:16" x14ac:dyDescent="0.25">
      <c r="A4668">
        <v>4665</v>
      </c>
      <c r="B4668">
        <v>0.96638000000000002</v>
      </c>
      <c r="C4668">
        <v>63.103059999999999</v>
      </c>
      <c r="D4668">
        <v>0</v>
      </c>
      <c r="E4668">
        <v>0</v>
      </c>
      <c r="F4668">
        <v>0.53571000000000002</v>
      </c>
      <c r="G4668">
        <v>3.72</v>
      </c>
      <c r="H4668">
        <v>16.004339999999999</v>
      </c>
      <c r="I4668">
        <v>0</v>
      </c>
      <c r="J4668">
        <v>0</v>
      </c>
      <c r="K4668">
        <v>126</v>
      </c>
      <c r="L4668">
        <v>53.10331</v>
      </c>
      <c r="M4668">
        <v>5.1999999999999995E-4</v>
      </c>
      <c r="N4668">
        <v>0.51</v>
      </c>
      <c r="O4668">
        <v>4.25</v>
      </c>
      <c r="P4668">
        <v>-1</v>
      </c>
    </row>
    <row r="4669" spans="1:16" x14ac:dyDescent="0.25">
      <c r="A4669">
        <v>4666</v>
      </c>
      <c r="B4669">
        <v>0.96692</v>
      </c>
      <c r="C4669">
        <v>63.529400000000003</v>
      </c>
      <c r="D4669">
        <v>0</v>
      </c>
      <c r="E4669">
        <v>0</v>
      </c>
      <c r="F4669">
        <v>0.75</v>
      </c>
      <c r="G4669">
        <v>3.7360000000000002</v>
      </c>
      <c r="H4669">
        <v>17.05097</v>
      </c>
      <c r="I4669">
        <v>0</v>
      </c>
      <c r="J4669">
        <v>0</v>
      </c>
      <c r="K4669">
        <v>127</v>
      </c>
      <c r="L4669">
        <v>52.738709999999998</v>
      </c>
      <c r="M4669">
        <v>5.8E-4</v>
      </c>
      <c r="N4669">
        <v>0.51</v>
      </c>
      <c r="O4669">
        <v>4.6219999999999999</v>
      </c>
      <c r="P4669">
        <v>-1</v>
      </c>
    </row>
    <row r="4670" spans="1:16" x14ac:dyDescent="0.25">
      <c r="A4670">
        <v>4667</v>
      </c>
      <c r="B4670">
        <v>0.92496</v>
      </c>
      <c r="C4670">
        <v>64.062939999999998</v>
      </c>
      <c r="D4670">
        <v>0</v>
      </c>
      <c r="E4670">
        <v>0</v>
      </c>
      <c r="F4670">
        <v>0.96428999999999998</v>
      </c>
      <c r="G4670">
        <v>3.7149999999999999</v>
      </c>
      <c r="H4670">
        <v>16.228459999999998</v>
      </c>
      <c r="I4670">
        <v>0</v>
      </c>
      <c r="J4670">
        <v>0</v>
      </c>
      <c r="K4670">
        <v>126</v>
      </c>
      <c r="L4670">
        <v>52.704799999999999</v>
      </c>
      <c r="M4670">
        <v>5.1000000000000004E-4</v>
      </c>
      <c r="N4670">
        <v>0.51</v>
      </c>
      <c r="O4670">
        <v>4.33</v>
      </c>
      <c r="P4670">
        <v>-1</v>
      </c>
    </row>
    <row r="4671" spans="1:16" x14ac:dyDescent="0.25">
      <c r="A4671">
        <v>4668</v>
      </c>
      <c r="B4671">
        <v>0.96619999999999995</v>
      </c>
      <c r="C4671">
        <v>64.812070000000006</v>
      </c>
      <c r="D4671">
        <v>0</v>
      </c>
      <c r="E4671">
        <v>0</v>
      </c>
      <c r="F4671">
        <v>0.64285999999999999</v>
      </c>
      <c r="G4671">
        <v>3.694</v>
      </c>
      <c r="H4671">
        <v>16.22992</v>
      </c>
      <c r="I4671">
        <v>0</v>
      </c>
      <c r="J4671">
        <v>0</v>
      </c>
      <c r="K4671">
        <v>127</v>
      </c>
      <c r="L4671">
        <v>52.531880000000001</v>
      </c>
      <c r="M4671">
        <v>5.6999999999999998E-4</v>
      </c>
      <c r="N4671">
        <v>0.49</v>
      </c>
      <c r="O4671">
        <v>3.9060000000000001</v>
      </c>
      <c r="P4671">
        <v>-1</v>
      </c>
    </row>
    <row r="4672" spans="1:16" x14ac:dyDescent="0.25">
      <c r="A4672">
        <v>4669</v>
      </c>
      <c r="B4672">
        <v>0.91718999999999995</v>
      </c>
      <c r="C4672">
        <v>65.214690000000004</v>
      </c>
      <c r="D4672">
        <v>0</v>
      </c>
      <c r="E4672">
        <v>0</v>
      </c>
      <c r="F4672">
        <v>0.82142999999999999</v>
      </c>
      <c r="G4672">
        <v>3.718</v>
      </c>
      <c r="H4672">
        <v>16.911930000000002</v>
      </c>
      <c r="I4672">
        <v>0</v>
      </c>
      <c r="J4672">
        <v>0</v>
      </c>
      <c r="K4672">
        <v>127</v>
      </c>
      <c r="L4672">
        <v>52.405670000000001</v>
      </c>
      <c r="M4672">
        <v>5.2999999999999998E-4</v>
      </c>
      <c r="N4672">
        <v>0.51</v>
      </c>
      <c r="O4672">
        <v>3.952</v>
      </c>
      <c r="P4672">
        <v>-1</v>
      </c>
    </row>
    <row r="4673" spans="1:16" x14ac:dyDescent="0.25">
      <c r="A4673">
        <v>4670</v>
      </c>
      <c r="B4673">
        <v>0.95123999999999997</v>
      </c>
      <c r="C4673">
        <v>65.693690000000004</v>
      </c>
      <c r="D4673">
        <v>0</v>
      </c>
      <c r="E4673">
        <v>0</v>
      </c>
      <c r="F4673">
        <v>0.5</v>
      </c>
      <c r="G4673">
        <v>3.6930000000000001</v>
      </c>
      <c r="H4673">
        <v>17.74315</v>
      </c>
      <c r="I4673">
        <v>0</v>
      </c>
      <c r="J4673">
        <v>0</v>
      </c>
      <c r="K4673">
        <v>128</v>
      </c>
      <c r="L4673">
        <v>52.234270000000002</v>
      </c>
      <c r="M4673">
        <v>5.9999999999999995E-4</v>
      </c>
      <c r="N4673">
        <v>0.51</v>
      </c>
      <c r="O4673">
        <v>4.3250000000000002</v>
      </c>
      <c r="P4673">
        <v>-1</v>
      </c>
    </row>
    <row r="4674" spans="1:16" x14ac:dyDescent="0.25">
      <c r="A4674">
        <v>4671</v>
      </c>
      <c r="B4674">
        <v>0.96221000000000001</v>
      </c>
      <c r="C4674">
        <v>65.848699999999994</v>
      </c>
      <c r="D4674">
        <v>0</v>
      </c>
      <c r="E4674">
        <v>0</v>
      </c>
      <c r="F4674">
        <v>0.71428999999999998</v>
      </c>
      <c r="G4674">
        <v>3.718</v>
      </c>
      <c r="H4674">
        <v>18.097370000000002</v>
      </c>
      <c r="I4674">
        <v>0</v>
      </c>
      <c r="J4674">
        <v>0</v>
      </c>
      <c r="K4674">
        <v>127</v>
      </c>
      <c r="L4674">
        <v>51.968699999999998</v>
      </c>
      <c r="M4674">
        <v>5.4000000000000001E-4</v>
      </c>
      <c r="N4674">
        <v>0.51</v>
      </c>
      <c r="O4674">
        <v>4.4770000000000003</v>
      </c>
      <c r="P4674">
        <v>-1</v>
      </c>
    </row>
    <row r="4675" spans="1:16" x14ac:dyDescent="0.25">
      <c r="A4675">
        <v>4672</v>
      </c>
      <c r="B4675">
        <v>0.96504999999999996</v>
      </c>
      <c r="C4675">
        <v>66.005340000000004</v>
      </c>
      <c r="D4675">
        <v>0</v>
      </c>
      <c r="E4675">
        <v>0</v>
      </c>
      <c r="F4675">
        <v>0.89285999999999999</v>
      </c>
      <c r="G4675">
        <v>3.7480000000000002</v>
      </c>
      <c r="H4675">
        <v>18.382560000000002</v>
      </c>
      <c r="I4675">
        <v>0</v>
      </c>
      <c r="J4675">
        <v>0</v>
      </c>
      <c r="K4675">
        <v>127</v>
      </c>
      <c r="L4675">
        <v>51.670909999999999</v>
      </c>
      <c r="M4675">
        <v>4.8999999999999998E-4</v>
      </c>
      <c r="N4675">
        <v>0.52</v>
      </c>
      <c r="O4675">
        <v>3.8769999999999998</v>
      </c>
      <c r="P4675">
        <v>0.46823999999999999</v>
      </c>
    </row>
    <row r="4676" spans="1:16" x14ac:dyDescent="0.25">
      <c r="A4676">
        <v>4673</v>
      </c>
      <c r="B4676">
        <v>0.96338000000000001</v>
      </c>
      <c r="C4676">
        <v>66.273560000000003</v>
      </c>
      <c r="D4676">
        <v>0</v>
      </c>
      <c r="E4676">
        <v>0</v>
      </c>
      <c r="F4676">
        <v>0.85714000000000001</v>
      </c>
      <c r="G4676">
        <v>3.7709999999999999</v>
      </c>
      <c r="H4676">
        <v>18.310829999999999</v>
      </c>
      <c r="I4676">
        <v>0</v>
      </c>
      <c r="J4676">
        <v>0</v>
      </c>
      <c r="K4676">
        <v>127</v>
      </c>
      <c r="L4676">
        <v>51.433540000000001</v>
      </c>
      <c r="M4676">
        <v>4.8999999999999998E-4</v>
      </c>
      <c r="N4676">
        <v>0.51</v>
      </c>
      <c r="O4676">
        <v>4.0209999999999999</v>
      </c>
      <c r="P4676">
        <v>-1</v>
      </c>
    </row>
    <row r="4677" spans="1:16" x14ac:dyDescent="0.25">
      <c r="A4677">
        <v>4674</v>
      </c>
      <c r="B4677">
        <v>0.90002000000000004</v>
      </c>
      <c r="C4677">
        <v>67.003910000000005</v>
      </c>
      <c r="D4677">
        <v>0</v>
      </c>
      <c r="E4677">
        <v>0</v>
      </c>
      <c r="F4677">
        <v>0.78571000000000002</v>
      </c>
      <c r="G4677">
        <v>3.7</v>
      </c>
      <c r="H4677">
        <v>18.373180000000001</v>
      </c>
      <c r="I4677">
        <v>0</v>
      </c>
      <c r="J4677">
        <v>0</v>
      </c>
      <c r="K4677">
        <v>127</v>
      </c>
      <c r="L4677">
        <v>51.685180000000003</v>
      </c>
      <c r="M4677">
        <v>4.8999999999999998E-4</v>
      </c>
      <c r="N4677">
        <v>0.52</v>
      </c>
      <c r="O4677">
        <v>4.2679999999999998</v>
      </c>
      <c r="P4677">
        <v>-1</v>
      </c>
    </row>
    <row r="4678" spans="1:16" x14ac:dyDescent="0.25">
      <c r="A4678">
        <v>4675</v>
      </c>
      <c r="B4678">
        <v>0.94218000000000002</v>
      </c>
      <c r="C4678">
        <v>67.70693</v>
      </c>
      <c r="D4678">
        <v>0</v>
      </c>
      <c r="E4678">
        <v>0</v>
      </c>
      <c r="F4678">
        <v>0.39285999999999999</v>
      </c>
      <c r="G4678">
        <v>3.7269999999999999</v>
      </c>
      <c r="H4678">
        <v>18.56775</v>
      </c>
      <c r="I4678">
        <v>0</v>
      </c>
      <c r="J4678">
        <v>0</v>
      </c>
      <c r="K4678">
        <v>126</v>
      </c>
      <c r="L4678">
        <v>51.823900000000002</v>
      </c>
      <c r="M4678">
        <v>6.8000000000000005E-4</v>
      </c>
      <c r="N4678">
        <v>0.5</v>
      </c>
      <c r="O4678">
        <v>4.3019999999999996</v>
      </c>
      <c r="P4678">
        <v>-1</v>
      </c>
    </row>
    <row r="4679" spans="1:16" x14ac:dyDescent="0.25">
      <c r="A4679">
        <v>4676</v>
      </c>
      <c r="B4679">
        <v>0.89524000000000004</v>
      </c>
      <c r="C4679">
        <v>68.049459999999996</v>
      </c>
      <c r="D4679">
        <v>0</v>
      </c>
      <c r="E4679">
        <v>0</v>
      </c>
      <c r="F4679">
        <v>0.42857000000000001</v>
      </c>
      <c r="G4679">
        <v>3.681</v>
      </c>
      <c r="H4679">
        <v>19.304290000000002</v>
      </c>
      <c r="I4679">
        <v>0</v>
      </c>
      <c r="J4679">
        <v>0</v>
      </c>
      <c r="K4679">
        <v>126</v>
      </c>
      <c r="L4679">
        <v>51.847200000000001</v>
      </c>
      <c r="M4679">
        <v>6.8999999999999997E-4</v>
      </c>
      <c r="N4679">
        <v>0.52</v>
      </c>
      <c r="O4679">
        <v>4.5679999999999996</v>
      </c>
      <c r="P4679">
        <v>-1</v>
      </c>
    </row>
    <row r="4680" spans="1:16" x14ac:dyDescent="0.25">
      <c r="A4680">
        <v>4677</v>
      </c>
      <c r="B4680">
        <v>0.95240000000000002</v>
      </c>
      <c r="C4680">
        <v>68.21302</v>
      </c>
      <c r="D4680">
        <v>0</v>
      </c>
      <c r="E4680">
        <v>0</v>
      </c>
      <c r="F4680">
        <v>0.42857000000000001</v>
      </c>
      <c r="G4680">
        <v>3.7629999999999999</v>
      </c>
      <c r="H4680">
        <v>18.368369999999999</v>
      </c>
      <c r="I4680">
        <v>0</v>
      </c>
      <c r="J4680">
        <v>0</v>
      </c>
      <c r="K4680">
        <v>126</v>
      </c>
      <c r="L4680">
        <v>51.774889999999999</v>
      </c>
      <c r="M4680">
        <v>5.6999999999999998E-4</v>
      </c>
      <c r="N4680">
        <v>0.51</v>
      </c>
      <c r="O4680">
        <v>4.1180000000000003</v>
      </c>
      <c r="P4680">
        <v>-1</v>
      </c>
    </row>
    <row r="4681" spans="1:16" x14ac:dyDescent="0.25">
      <c r="A4681">
        <v>4678</v>
      </c>
      <c r="B4681">
        <v>0.89720999999999995</v>
      </c>
      <c r="C4681">
        <v>68.252080000000007</v>
      </c>
      <c r="D4681">
        <v>0</v>
      </c>
      <c r="E4681">
        <v>0</v>
      </c>
      <c r="F4681">
        <v>0.71428999999999998</v>
      </c>
      <c r="G4681">
        <v>3.7290000000000001</v>
      </c>
      <c r="H4681">
        <v>18.36007</v>
      </c>
      <c r="I4681">
        <v>0</v>
      </c>
      <c r="J4681">
        <v>0</v>
      </c>
      <c r="K4681">
        <v>127</v>
      </c>
      <c r="L4681">
        <v>51.781599999999997</v>
      </c>
      <c r="M4681">
        <v>6.6E-4</v>
      </c>
      <c r="N4681">
        <v>0.52</v>
      </c>
      <c r="O4681">
        <v>4.7960000000000003</v>
      </c>
      <c r="P4681">
        <v>-1</v>
      </c>
    </row>
    <row r="4682" spans="1:16" x14ac:dyDescent="0.25">
      <c r="A4682">
        <v>4679</v>
      </c>
      <c r="B4682">
        <v>0.94974000000000003</v>
      </c>
      <c r="C4682">
        <v>68.461619999999996</v>
      </c>
      <c r="D4682">
        <v>0</v>
      </c>
      <c r="E4682">
        <v>0</v>
      </c>
      <c r="F4682">
        <v>0.42857000000000001</v>
      </c>
      <c r="G4682">
        <v>3.823</v>
      </c>
      <c r="H4682">
        <v>18.37086</v>
      </c>
      <c r="I4682">
        <v>0</v>
      </c>
      <c r="J4682">
        <v>0</v>
      </c>
      <c r="K4682">
        <v>126</v>
      </c>
      <c r="L4682">
        <v>51.786140000000003</v>
      </c>
      <c r="M4682">
        <v>6.8000000000000005E-4</v>
      </c>
      <c r="N4682">
        <v>0.5</v>
      </c>
      <c r="O4682">
        <v>4.5629999999999997</v>
      </c>
      <c r="P4682">
        <v>-1</v>
      </c>
    </row>
    <row r="4683" spans="1:16" x14ac:dyDescent="0.25">
      <c r="A4683">
        <v>4680</v>
      </c>
      <c r="B4683">
        <v>0.90364</v>
      </c>
      <c r="C4683">
        <v>68.089770000000001</v>
      </c>
      <c r="D4683">
        <v>0</v>
      </c>
      <c r="E4683">
        <v>0</v>
      </c>
      <c r="F4683">
        <v>0.5</v>
      </c>
      <c r="G4683">
        <v>3.7639999999999998</v>
      </c>
      <c r="H4683">
        <v>18.312840000000001</v>
      </c>
      <c r="I4683">
        <v>0</v>
      </c>
      <c r="J4683">
        <v>0</v>
      </c>
      <c r="K4683">
        <v>127</v>
      </c>
      <c r="L4683">
        <v>51.735959999999999</v>
      </c>
      <c r="M4683">
        <v>5.2999999999999998E-4</v>
      </c>
      <c r="N4683">
        <v>0.53</v>
      </c>
      <c r="O4683">
        <v>4.6180000000000003</v>
      </c>
      <c r="P4683">
        <v>0.41961999999999999</v>
      </c>
    </row>
    <row r="4684" spans="1:16" x14ac:dyDescent="0.25">
      <c r="A4684">
        <v>4681</v>
      </c>
      <c r="B4684">
        <v>0.96036999999999995</v>
      </c>
      <c r="C4684">
        <v>67.151309999999995</v>
      </c>
      <c r="D4684">
        <v>0</v>
      </c>
      <c r="E4684">
        <v>0</v>
      </c>
      <c r="F4684">
        <v>0.39285999999999999</v>
      </c>
      <c r="G4684">
        <v>3.7770000000000001</v>
      </c>
      <c r="H4684">
        <v>18.40531</v>
      </c>
      <c r="I4684">
        <v>0</v>
      </c>
      <c r="J4684">
        <v>0</v>
      </c>
      <c r="K4684">
        <v>127</v>
      </c>
      <c r="L4684">
        <v>51.579810000000002</v>
      </c>
      <c r="M4684">
        <v>5.8E-4</v>
      </c>
      <c r="N4684">
        <v>0.51</v>
      </c>
      <c r="O4684">
        <v>4.6029999999999998</v>
      </c>
      <c r="P4684">
        <v>-1</v>
      </c>
    </row>
    <row r="4685" spans="1:16" x14ac:dyDescent="0.25">
      <c r="A4685">
        <v>4682</v>
      </c>
      <c r="B4685">
        <v>0.85467000000000004</v>
      </c>
      <c r="C4685">
        <v>67.567019999999999</v>
      </c>
      <c r="D4685">
        <v>0</v>
      </c>
      <c r="E4685">
        <v>0</v>
      </c>
      <c r="F4685">
        <v>0.46428999999999998</v>
      </c>
      <c r="G4685">
        <v>3.774</v>
      </c>
      <c r="H4685">
        <v>22.494399999999999</v>
      </c>
      <c r="I4685">
        <v>0</v>
      </c>
      <c r="J4685">
        <v>0</v>
      </c>
      <c r="K4685">
        <v>127</v>
      </c>
      <c r="L4685">
        <v>51.383749999999999</v>
      </c>
      <c r="M4685">
        <v>6.8000000000000005E-4</v>
      </c>
      <c r="N4685">
        <v>0.52</v>
      </c>
      <c r="O4685">
        <v>4.1660000000000004</v>
      </c>
      <c r="P4685">
        <v>-1</v>
      </c>
    </row>
    <row r="4686" spans="1:16" x14ac:dyDescent="0.25">
      <c r="A4686">
        <v>4683</v>
      </c>
      <c r="B4686">
        <v>0.96596000000000004</v>
      </c>
      <c r="C4686">
        <v>67.03107</v>
      </c>
      <c r="D4686">
        <v>0</v>
      </c>
      <c r="E4686">
        <v>0</v>
      </c>
      <c r="F4686">
        <v>0.46428999999999998</v>
      </c>
      <c r="G4686">
        <v>3.8140000000000001</v>
      </c>
      <c r="H4686">
        <v>18.756689999999999</v>
      </c>
      <c r="I4686">
        <v>0</v>
      </c>
      <c r="J4686">
        <v>0</v>
      </c>
      <c r="K4686">
        <v>127</v>
      </c>
      <c r="L4686">
        <v>51.20185</v>
      </c>
      <c r="M4686">
        <v>6.6E-4</v>
      </c>
      <c r="N4686">
        <v>0.5</v>
      </c>
      <c r="O4686">
        <v>4.2320000000000002</v>
      </c>
      <c r="P4686">
        <v>-1</v>
      </c>
    </row>
    <row r="4687" spans="1:16" x14ac:dyDescent="0.25">
      <c r="A4687">
        <v>4684</v>
      </c>
      <c r="B4687">
        <v>0.89429000000000003</v>
      </c>
      <c r="C4687">
        <v>67.505510000000001</v>
      </c>
      <c r="D4687">
        <v>0</v>
      </c>
      <c r="E4687">
        <v>0</v>
      </c>
      <c r="F4687">
        <v>0.39285999999999999</v>
      </c>
      <c r="G4687">
        <v>3.7370000000000001</v>
      </c>
      <c r="H4687">
        <v>18.33708</v>
      </c>
      <c r="I4687">
        <v>0</v>
      </c>
      <c r="J4687">
        <v>0</v>
      </c>
      <c r="K4687">
        <v>127</v>
      </c>
      <c r="L4687">
        <v>51.275410000000001</v>
      </c>
      <c r="M4687">
        <v>7.2000000000000005E-4</v>
      </c>
      <c r="N4687">
        <v>1.19</v>
      </c>
      <c r="O4687">
        <v>4.2119999999999997</v>
      </c>
      <c r="P4687">
        <v>-1</v>
      </c>
    </row>
    <row r="4688" spans="1:16" x14ac:dyDescent="0.25">
      <c r="A4688">
        <v>4685</v>
      </c>
      <c r="B4688">
        <v>0.95543999999999996</v>
      </c>
      <c r="C4688">
        <v>67.406610000000001</v>
      </c>
      <c r="D4688">
        <v>0</v>
      </c>
      <c r="E4688">
        <v>0</v>
      </c>
      <c r="F4688">
        <v>0.5</v>
      </c>
      <c r="G4688">
        <v>3.8250000000000002</v>
      </c>
      <c r="H4688">
        <v>19.082100000000001</v>
      </c>
      <c r="I4688">
        <v>0</v>
      </c>
      <c r="J4688">
        <v>0</v>
      </c>
      <c r="K4688">
        <v>127</v>
      </c>
      <c r="L4688">
        <v>51.149790000000003</v>
      </c>
      <c r="M4688">
        <v>7.6000000000000004E-4</v>
      </c>
      <c r="N4688">
        <v>1.18</v>
      </c>
      <c r="O4688">
        <v>3.722</v>
      </c>
      <c r="P4688">
        <v>-1</v>
      </c>
    </row>
    <row r="4689" spans="1:16" x14ac:dyDescent="0.25">
      <c r="A4689">
        <v>4686</v>
      </c>
      <c r="B4689">
        <v>0.88858000000000004</v>
      </c>
      <c r="C4689">
        <v>67.957549999999998</v>
      </c>
      <c r="D4689">
        <v>0</v>
      </c>
      <c r="E4689">
        <v>0</v>
      </c>
      <c r="F4689">
        <v>0.39285999999999999</v>
      </c>
      <c r="G4689">
        <v>3.7759999999999998</v>
      </c>
      <c r="H4689">
        <v>19.408290000000001</v>
      </c>
      <c r="I4689">
        <v>0</v>
      </c>
      <c r="J4689">
        <v>0</v>
      </c>
      <c r="K4689">
        <v>128</v>
      </c>
      <c r="L4689">
        <v>51.301409999999997</v>
      </c>
      <c r="M4689">
        <v>6.4000000000000005E-4</v>
      </c>
      <c r="N4689">
        <v>1.2</v>
      </c>
      <c r="O4689">
        <v>3.4620000000000002</v>
      </c>
      <c r="P4689">
        <v>-1</v>
      </c>
    </row>
    <row r="4690" spans="1:16" x14ac:dyDescent="0.25">
      <c r="A4690">
        <v>4687</v>
      </c>
      <c r="B4690">
        <v>0.95394999999999996</v>
      </c>
      <c r="C4690">
        <v>68.020570000000006</v>
      </c>
      <c r="D4690">
        <v>0</v>
      </c>
      <c r="E4690">
        <v>0</v>
      </c>
      <c r="F4690">
        <v>0.53571000000000002</v>
      </c>
      <c r="G4690">
        <v>3.827</v>
      </c>
      <c r="H4690">
        <v>19.140280000000001</v>
      </c>
      <c r="I4690">
        <v>0</v>
      </c>
      <c r="J4690">
        <v>0</v>
      </c>
      <c r="K4690">
        <v>128</v>
      </c>
      <c r="L4690">
        <v>51.326569999999997</v>
      </c>
      <c r="M4690">
        <v>6.8000000000000005E-4</v>
      </c>
      <c r="N4690">
        <v>1.19</v>
      </c>
      <c r="O4690">
        <v>3.181</v>
      </c>
      <c r="P4690">
        <v>-1</v>
      </c>
    </row>
    <row r="4691" spans="1:16" x14ac:dyDescent="0.25">
      <c r="A4691">
        <v>4688</v>
      </c>
      <c r="B4691">
        <v>0.89215</v>
      </c>
      <c r="C4691">
        <v>68.702799999999996</v>
      </c>
      <c r="D4691">
        <v>0</v>
      </c>
      <c r="E4691">
        <v>0</v>
      </c>
      <c r="F4691">
        <v>0.32142999999999999</v>
      </c>
      <c r="G4691">
        <v>3.8210000000000002</v>
      </c>
      <c r="H4691">
        <v>19.910769999999999</v>
      </c>
      <c r="I4691">
        <v>0</v>
      </c>
      <c r="J4691">
        <v>0</v>
      </c>
      <c r="K4691">
        <v>128</v>
      </c>
      <c r="L4691">
        <v>51.474890000000002</v>
      </c>
      <c r="M4691">
        <v>7.5000000000000002E-4</v>
      </c>
      <c r="N4691">
        <v>1.2</v>
      </c>
      <c r="O4691">
        <v>2.9769999999999999</v>
      </c>
      <c r="P4691">
        <v>0.41421999999999998</v>
      </c>
    </row>
    <row r="4692" spans="1:16" x14ac:dyDescent="0.25">
      <c r="A4692">
        <v>4689</v>
      </c>
      <c r="B4692">
        <v>0.94981000000000004</v>
      </c>
      <c r="C4692">
        <v>69.0321</v>
      </c>
      <c r="D4692">
        <v>0</v>
      </c>
      <c r="E4692">
        <v>0</v>
      </c>
      <c r="F4692">
        <v>0.5</v>
      </c>
      <c r="G4692">
        <v>3.87</v>
      </c>
      <c r="H4692">
        <v>20.12612</v>
      </c>
      <c r="I4692">
        <v>0</v>
      </c>
      <c r="J4692">
        <v>0</v>
      </c>
      <c r="K4692">
        <v>128</v>
      </c>
      <c r="L4692">
        <v>51.320099999999996</v>
      </c>
      <c r="M4692">
        <v>6.3000000000000003E-4</v>
      </c>
      <c r="N4692">
        <v>1.18</v>
      </c>
      <c r="O4692">
        <v>2.9860000000000002</v>
      </c>
      <c r="P4692">
        <v>-1</v>
      </c>
    </row>
    <row r="4693" spans="1:16" x14ac:dyDescent="0.25">
      <c r="A4693">
        <v>4690</v>
      </c>
      <c r="B4693">
        <v>0.88353999999999999</v>
      </c>
      <c r="C4693">
        <v>69.392859999999999</v>
      </c>
      <c r="D4693">
        <v>0</v>
      </c>
      <c r="E4693">
        <v>0</v>
      </c>
      <c r="F4693">
        <v>0.39285999999999999</v>
      </c>
      <c r="G4693">
        <v>3.7919999999999998</v>
      </c>
      <c r="H4693">
        <v>21.291270000000001</v>
      </c>
      <c r="I4693">
        <v>0</v>
      </c>
      <c r="J4693">
        <v>0</v>
      </c>
      <c r="K4693">
        <v>128</v>
      </c>
      <c r="L4693">
        <v>51.282699999999998</v>
      </c>
      <c r="M4693">
        <v>6.4999999999999997E-4</v>
      </c>
      <c r="N4693">
        <v>1.19</v>
      </c>
      <c r="O4693">
        <v>3.2429999999999999</v>
      </c>
      <c r="P4693">
        <v>-1</v>
      </c>
    </row>
    <row r="4694" spans="1:16" x14ac:dyDescent="0.25">
      <c r="A4694">
        <v>4691</v>
      </c>
      <c r="B4694">
        <v>0.93616999999999995</v>
      </c>
      <c r="C4694">
        <v>68.936970000000002</v>
      </c>
      <c r="D4694">
        <v>0</v>
      </c>
      <c r="E4694">
        <v>0</v>
      </c>
      <c r="F4694">
        <v>0.46428999999999998</v>
      </c>
      <c r="G4694">
        <v>3.8570000000000002</v>
      </c>
      <c r="H4694">
        <v>21.820779999999999</v>
      </c>
      <c r="I4694">
        <v>0</v>
      </c>
      <c r="J4694">
        <v>0</v>
      </c>
      <c r="K4694">
        <v>128</v>
      </c>
      <c r="L4694">
        <v>51.12585</v>
      </c>
      <c r="M4694">
        <v>5.5999999999999995E-4</v>
      </c>
      <c r="N4694">
        <v>1.17</v>
      </c>
      <c r="O4694">
        <v>2.806</v>
      </c>
      <c r="P4694">
        <v>-1</v>
      </c>
    </row>
    <row r="4695" spans="1:16" x14ac:dyDescent="0.25">
      <c r="A4695">
        <v>4692</v>
      </c>
      <c r="B4695">
        <v>0.88197000000000003</v>
      </c>
      <c r="C4695">
        <v>69.277799999999999</v>
      </c>
      <c r="D4695">
        <v>0</v>
      </c>
      <c r="E4695">
        <v>0</v>
      </c>
      <c r="F4695">
        <v>0.42857000000000001</v>
      </c>
      <c r="G4695">
        <v>3.79</v>
      </c>
      <c r="H4695">
        <v>21.857479999999999</v>
      </c>
      <c r="I4695">
        <v>0</v>
      </c>
      <c r="J4695">
        <v>0</v>
      </c>
      <c r="K4695">
        <v>128</v>
      </c>
      <c r="L4695">
        <v>51.215879999999999</v>
      </c>
      <c r="M4695">
        <v>5.1999999999999995E-4</v>
      </c>
      <c r="N4695">
        <v>1.19</v>
      </c>
      <c r="O4695">
        <v>2.7719999999999998</v>
      </c>
      <c r="P4695">
        <v>-1</v>
      </c>
    </row>
    <row r="4696" spans="1:16" x14ac:dyDescent="0.25">
      <c r="A4696">
        <v>4693</v>
      </c>
      <c r="B4696">
        <v>0.93240999999999996</v>
      </c>
      <c r="C4696">
        <v>68.361680000000007</v>
      </c>
      <c r="D4696">
        <v>0</v>
      </c>
      <c r="E4696">
        <v>0</v>
      </c>
      <c r="F4696">
        <v>0.46428999999999998</v>
      </c>
      <c r="G4696">
        <v>3.9119999999999999</v>
      </c>
      <c r="H4696">
        <v>24.319749999999999</v>
      </c>
      <c r="I4696">
        <v>0</v>
      </c>
      <c r="J4696">
        <v>0</v>
      </c>
      <c r="K4696">
        <v>128</v>
      </c>
      <c r="L4696">
        <v>50.848260000000003</v>
      </c>
      <c r="M4696">
        <v>6.7000000000000002E-4</v>
      </c>
      <c r="N4696">
        <v>1.2</v>
      </c>
      <c r="O4696">
        <v>2.42</v>
      </c>
      <c r="P4696">
        <v>-1</v>
      </c>
    </row>
    <row r="4697" spans="1:16" x14ac:dyDescent="0.25">
      <c r="A4697">
        <v>4694</v>
      </c>
      <c r="B4697">
        <v>0.88332999999999995</v>
      </c>
      <c r="C4697">
        <v>67.864620000000002</v>
      </c>
      <c r="D4697">
        <v>0</v>
      </c>
      <c r="E4697">
        <v>0</v>
      </c>
      <c r="F4697">
        <v>0.57142999999999999</v>
      </c>
      <c r="G4697">
        <v>3.8559999999999999</v>
      </c>
      <c r="H4697">
        <v>26.606079999999999</v>
      </c>
      <c r="I4697">
        <v>0</v>
      </c>
      <c r="J4697">
        <v>0</v>
      </c>
      <c r="K4697">
        <v>128</v>
      </c>
      <c r="L4697">
        <v>50.555329999999998</v>
      </c>
      <c r="M4697">
        <v>5.1000000000000004E-4</v>
      </c>
      <c r="N4697">
        <v>1.2</v>
      </c>
      <c r="O4697">
        <v>2.6949999999999998</v>
      </c>
      <c r="P4697">
        <v>-1</v>
      </c>
    </row>
    <row r="4698" spans="1:16" x14ac:dyDescent="0.25">
      <c r="A4698">
        <v>4695</v>
      </c>
      <c r="B4698">
        <v>0.93971000000000005</v>
      </c>
      <c r="C4698">
        <v>67.185879999999997</v>
      </c>
      <c r="D4698">
        <v>0</v>
      </c>
      <c r="E4698">
        <v>0</v>
      </c>
      <c r="F4698">
        <v>0.78571000000000002</v>
      </c>
      <c r="G4698">
        <v>3.919</v>
      </c>
      <c r="H4698">
        <v>26.37133</v>
      </c>
      <c r="I4698">
        <v>0</v>
      </c>
      <c r="J4698">
        <v>0</v>
      </c>
      <c r="K4698">
        <v>128</v>
      </c>
      <c r="L4698">
        <v>50.081139999999998</v>
      </c>
      <c r="M4698">
        <v>5.8E-4</v>
      </c>
      <c r="N4698">
        <v>1.19</v>
      </c>
      <c r="O4698">
        <v>2.3769999999999998</v>
      </c>
      <c r="P4698">
        <v>-1</v>
      </c>
    </row>
    <row r="4699" spans="1:16" x14ac:dyDescent="0.25">
      <c r="A4699">
        <v>4696</v>
      </c>
      <c r="B4699">
        <v>0.86226999999999998</v>
      </c>
      <c r="C4699">
        <v>68.186880000000002</v>
      </c>
      <c r="D4699">
        <v>0</v>
      </c>
      <c r="E4699">
        <v>0</v>
      </c>
      <c r="F4699">
        <v>0.64285999999999999</v>
      </c>
      <c r="G4699">
        <v>3.8340000000000001</v>
      </c>
      <c r="H4699">
        <v>22.700900000000001</v>
      </c>
      <c r="I4699">
        <v>0</v>
      </c>
      <c r="J4699">
        <v>0</v>
      </c>
      <c r="K4699">
        <v>128</v>
      </c>
      <c r="L4699">
        <v>50.29871</v>
      </c>
      <c r="M4699">
        <v>5.5000000000000003E-4</v>
      </c>
      <c r="N4699">
        <v>1.19</v>
      </c>
      <c r="O4699">
        <v>2.3180000000000001</v>
      </c>
      <c r="P4699">
        <v>0.35982999999999998</v>
      </c>
    </row>
    <row r="4700" spans="1:16" x14ac:dyDescent="0.25">
      <c r="A4700">
        <v>4697</v>
      </c>
      <c r="B4700">
        <v>0.93906999999999996</v>
      </c>
      <c r="C4700">
        <v>67.434910000000002</v>
      </c>
      <c r="D4700">
        <v>0</v>
      </c>
      <c r="E4700">
        <v>0</v>
      </c>
      <c r="F4700">
        <v>0.64285999999999999</v>
      </c>
      <c r="G4700">
        <v>3.9359999999999999</v>
      </c>
      <c r="H4700">
        <v>22.09375</v>
      </c>
      <c r="I4700">
        <v>0</v>
      </c>
      <c r="J4700">
        <v>0</v>
      </c>
      <c r="K4700">
        <v>128</v>
      </c>
      <c r="L4700">
        <v>50.361350000000002</v>
      </c>
      <c r="M4700">
        <v>5.6999999999999998E-4</v>
      </c>
      <c r="N4700">
        <v>1.19</v>
      </c>
      <c r="O4700">
        <v>2.2160000000000002</v>
      </c>
      <c r="P4700">
        <v>-1</v>
      </c>
    </row>
    <row r="4701" spans="1:16" x14ac:dyDescent="0.25">
      <c r="A4701">
        <v>4698</v>
      </c>
      <c r="B4701">
        <v>0.87639</v>
      </c>
      <c r="C4701">
        <v>67.681669999999997</v>
      </c>
      <c r="D4701">
        <v>0</v>
      </c>
      <c r="E4701">
        <v>0</v>
      </c>
      <c r="F4701">
        <v>0.82142999999999999</v>
      </c>
      <c r="G4701">
        <v>3.8359999999999999</v>
      </c>
      <c r="H4701">
        <v>22.844139999999999</v>
      </c>
      <c r="I4701">
        <v>0</v>
      </c>
      <c r="J4701">
        <v>0</v>
      </c>
      <c r="K4701">
        <v>128</v>
      </c>
      <c r="L4701">
        <v>50.497140000000002</v>
      </c>
      <c r="M4701">
        <v>4.4000000000000002E-4</v>
      </c>
      <c r="N4701">
        <v>1.21</v>
      </c>
      <c r="O4701">
        <v>2.3610000000000002</v>
      </c>
      <c r="P4701">
        <v>-1</v>
      </c>
    </row>
    <row r="4702" spans="1:16" x14ac:dyDescent="0.25">
      <c r="A4702">
        <v>4699</v>
      </c>
      <c r="B4702">
        <v>0.93608000000000002</v>
      </c>
      <c r="C4702">
        <v>67.265199999999993</v>
      </c>
      <c r="D4702">
        <v>0</v>
      </c>
      <c r="E4702">
        <v>0</v>
      </c>
      <c r="F4702">
        <v>0.67857000000000001</v>
      </c>
      <c r="G4702">
        <v>3.9319999999999999</v>
      </c>
      <c r="H4702">
        <v>22.382149999999999</v>
      </c>
      <c r="I4702">
        <v>0</v>
      </c>
      <c r="J4702">
        <v>0</v>
      </c>
      <c r="K4702">
        <v>127</v>
      </c>
      <c r="L4702">
        <v>50.430979999999998</v>
      </c>
      <c r="M4702">
        <v>5.9000000000000003E-4</v>
      </c>
      <c r="N4702">
        <v>1.19</v>
      </c>
      <c r="O4702">
        <v>2.6659999999999999</v>
      </c>
      <c r="P4702">
        <v>-1</v>
      </c>
    </row>
    <row r="4703" spans="1:16" x14ac:dyDescent="0.25">
      <c r="A4703">
        <v>4700</v>
      </c>
      <c r="B4703">
        <v>0.88212000000000002</v>
      </c>
      <c r="C4703">
        <v>67.401439999999994</v>
      </c>
      <c r="D4703">
        <v>0</v>
      </c>
      <c r="E4703">
        <v>0</v>
      </c>
      <c r="F4703">
        <v>0.82142999999999999</v>
      </c>
      <c r="G4703">
        <v>3.8319999999999999</v>
      </c>
      <c r="H4703">
        <v>21.848579999999998</v>
      </c>
      <c r="I4703">
        <v>0</v>
      </c>
      <c r="J4703">
        <v>0</v>
      </c>
      <c r="K4703">
        <v>127</v>
      </c>
      <c r="L4703">
        <v>50.420659999999998</v>
      </c>
      <c r="M4703">
        <v>4.6000000000000001E-4</v>
      </c>
      <c r="N4703">
        <v>1.21</v>
      </c>
      <c r="O4703">
        <v>2.3769999999999998</v>
      </c>
      <c r="P4703">
        <v>-1</v>
      </c>
    </row>
    <row r="4704" spans="1:16" x14ac:dyDescent="0.25">
      <c r="A4704">
        <v>4701</v>
      </c>
      <c r="B4704">
        <v>0.94428999999999996</v>
      </c>
      <c r="C4704">
        <v>66.899289999999993</v>
      </c>
      <c r="D4704">
        <v>0</v>
      </c>
      <c r="E4704">
        <v>0</v>
      </c>
      <c r="F4704">
        <v>0.53571000000000002</v>
      </c>
      <c r="G4704">
        <v>3.9729999999999999</v>
      </c>
      <c r="H4704">
        <v>21.764900000000001</v>
      </c>
      <c r="I4704">
        <v>0</v>
      </c>
      <c r="J4704">
        <v>0</v>
      </c>
      <c r="K4704">
        <v>128</v>
      </c>
      <c r="L4704">
        <v>50.252839999999999</v>
      </c>
      <c r="M4704">
        <v>4.6999999999999999E-4</v>
      </c>
      <c r="N4704">
        <v>1.18</v>
      </c>
      <c r="O4704">
        <v>2.4209999999999998</v>
      </c>
      <c r="P4704">
        <v>-1</v>
      </c>
    </row>
    <row r="4705" spans="1:16" x14ac:dyDescent="0.25">
      <c r="A4705">
        <v>4702</v>
      </c>
      <c r="B4705">
        <v>0.88763000000000003</v>
      </c>
      <c r="C4705">
        <v>67.202669999999998</v>
      </c>
      <c r="D4705">
        <v>0</v>
      </c>
      <c r="E4705">
        <v>0</v>
      </c>
      <c r="F4705">
        <v>0.78571000000000002</v>
      </c>
      <c r="G4705">
        <v>3.8279999999999998</v>
      </c>
      <c r="H4705">
        <v>20.665679999999998</v>
      </c>
      <c r="I4705">
        <v>0</v>
      </c>
      <c r="J4705">
        <v>0</v>
      </c>
      <c r="K4705">
        <v>128</v>
      </c>
      <c r="L4705">
        <v>50.333329999999997</v>
      </c>
      <c r="M4705">
        <v>4.8999999999999998E-4</v>
      </c>
      <c r="N4705">
        <v>1.2</v>
      </c>
      <c r="O4705">
        <v>2.5329999999999999</v>
      </c>
      <c r="P4705">
        <v>-1</v>
      </c>
    </row>
    <row r="4706" spans="1:16" x14ac:dyDescent="0.25">
      <c r="A4706">
        <v>4703</v>
      </c>
      <c r="B4706">
        <v>0.93325000000000002</v>
      </c>
      <c r="C4706">
        <v>67.11327</v>
      </c>
      <c r="D4706">
        <v>0</v>
      </c>
      <c r="E4706">
        <v>0</v>
      </c>
      <c r="F4706">
        <v>0.57142999999999999</v>
      </c>
      <c r="G4706">
        <v>3.8450000000000002</v>
      </c>
      <c r="H4706">
        <v>19.60763</v>
      </c>
      <c r="I4706">
        <v>0</v>
      </c>
      <c r="J4706">
        <v>0</v>
      </c>
      <c r="K4706">
        <v>128</v>
      </c>
      <c r="L4706">
        <v>50.288400000000003</v>
      </c>
      <c r="M4706">
        <v>6.7000000000000002E-4</v>
      </c>
      <c r="N4706">
        <v>1.19</v>
      </c>
      <c r="O4706">
        <v>2.431</v>
      </c>
      <c r="P4706">
        <v>-1</v>
      </c>
    </row>
    <row r="4707" spans="1:16" x14ac:dyDescent="0.25">
      <c r="A4707">
        <v>4704</v>
      </c>
      <c r="B4707">
        <v>0.93452000000000002</v>
      </c>
      <c r="C4707">
        <v>66.793710000000004</v>
      </c>
      <c r="D4707">
        <v>0</v>
      </c>
      <c r="E4707">
        <v>0</v>
      </c>
      <c r="F4707">
        <v>0.82142999999999999</v>
      </c>
      <c r="G4707">
        <v>3.9409999999999998</v>
      </c>
      <c r="H4707">
        <v>19.477879999999999</v>
      </c>
      <c r="I4707">
        <v>0</v>
      </c>
      <c r="J4707">
        <v>0</v>
      </c>
      <c r="K4707">
        <v>128</v>
      </c>
      <c r="L4707">
        <v>50.131309999999999</v>
      </c>
      <c r="M4707">
        <v>6.6E-4</v>
      </c>
      <c r="N4707">
        <v>1.46</v>
      </c>
      <c r="O4707">
        <v>2.4409999999999998</v>
      </c>
      <c r="P4707">
        <v>0.43197000000000002</v>
      </c>
    </row>
    <row r="4708" spans="1:16" x14ac:dyDescent="0.25">
      <c r="A4708">
        <v>4705</v>
      </c>
      <c r="B4708">
        <v>0.86912999999999996</v>
      </c>
      <c r="C4708">
        <v>67.132739999999998</v>
      </c>
      <c r="D4708">
        <v>0</v>
      </c>
      <c r="E4708">
        <v>0</v>
      </c>
      <c r="F4708">
        <v>0.85714000000000001</v>
      </c>
      <c r="G4708">
        <v>3.8530000000000002</v>
      </c>
      <c r="H4708">
        <v>19.42455</v>
      </c>
      <c r="I4708">
        <v>0</v>
      </c>
      <c r="J4708">
        <v>0</v>
      </c>
      <c r="K4708">
        <v>128</v>
      </c>
      <c r="L4708">
        <v>50.16272</v>
      </c>
      <c r="M4708">
        <v>4.8999999999999998E-4</v>
      </c>
      <c r="N4708">
        <v>1.19</v>
      </c>
      <c r="O4708">
        <v>2.6779999999999999</v>
      </c>
      <c r="P4708">
        <v>-1</v>
      </c>
    </row>
    <row r="4709" spans="1:16" x14ac:dyDescent="0.25">
      <c r="A4709">
        <v>4706</v>
      </c>
      <c r="B4709">
        <v>0.94016999999999995</v>
      </c>
      <c r="C4709">
        <v>66.62312</v>
      </c>
      <c r="D4709">
        <v>0</v>
      </c>
      <c r="E4709">
        <v>0</v>
      </c>
      <c r="F4709">
        <v>0.71428999999999998</v>
      </c>
      <c r="G4709">
        <v>3.8959999999999999</v>
      </c>
      <c r="H4709">
        <v>19.670079999999999</v>
      </c>
      <c r="I4709">
        <v>0</v>
      </c>
      <c r="J4709">
        <v>0</v>
      </c>
      <c r="K4709">
        <v>128</v>
      </c>
      <c r="L4709">
        <v>50.079059999999998</v>
      </c>
      <c r="M4709">
        <v>4.8999999999999998E-4</v>
      </c>
      <c r="N4709">
        <v>1.47</v>
      </c>
      <c r="O4709">
        <v>3.0379999999999998</v>
      </c>
      <c r="P4709">
        <v>-1</v>
      </c>
    </row>
    <row r="4710" spans="1:16" x14ac:dyDescent="0.25">
      <c r="A4710">
        <v>4707</v>
      </c>
      <c r="B4710">
        <v>0.89476</v>
      </c>
      <c r="C4710">
        <v>66.203270000000003</v>
      </c>
      <c r="D4710">
        <v>0</v>
      </c>
      <c r="E4710">
        <v>0</v>
      </c>
      <c r="F4710">
        <v>0.92857000000000001</v>
      </c>
      <c r="G4710">
        <v>3.87</v>
      </c>
      <c r="H4710">
        <v>19.554849999999998</v>
      </c>
      <c r="I4710">
        <v>0</v>
      </c>
      <c r="J4710">
        <v>0</v>
      </c>
      <c r="K4710">
        <v>128</v>
      </c>
      <c r="L4710">
        <v>50.222920000000002</v>
      </c>
      <c r="M4710">
        <v>4.8999999999999998E-4</v>
      </c>
      <c r="N4710">
        <v>1.47</v>
      </c>
      <c r="O4710">
        <v>2.9750000000000001</v>
      </c>
      <c r="P4710">
        <v>-1</v>
      </c>
    </row>
    <row r="4711" spans="1:16" x14ac:dyDescent="0.25">
      <c r="A4711">
        <v>4708</v>
      </c>
      <c r="B4711">
        <v>0.92430999999999996</v>
      </c>
      <c r="C4711">
        <v>65.358630000000005</v>
      </c>
      <c r="D4711">
        <v>0</v>
      </c>
      <c r="E4711">
        <v>0</v>
      </c>
      <c r="F4711">
        <v>0.71428999999999998</v>
      </c>
      <c r="G4711">
        <v>3.855</v>
      </c>
      <c r="H4711">
        <v>19.651160000000001</v>
      </c>
      <c r="I4711">
        <v>0</v>
      </c>
      <c r="J4711">
        <v>0</v>
      </c>
      <c r="K4711">
        <v>129</v>
      </c>
      <c r="L4711">
        <v>50.446089999999998</v>
      </c>
      <c r="M4711">
        <v>5.5000000000000003E-4</v>
      </c>
      <c r="N4711">
        <v>1.48</v>
      </c>
      <c r="O4711">
        <v>2.92</v>
      </c>
      <c r="P4711">
        <v>-1</v>
      </c>
    </row>
    <row r="4712" spans="1:16" x14ac:dyDescent="0.25">
      <c r="A4712">
        <v>4709</v>
      </c>
      <c r="B4712">
        <v>0.93606999999999996</v>
      </c>
      <c r="C4712">
        <v>64.481229999999996</v>
      </c>
      <c r="D4712">
        <v>0</v>
      </c>
      <c r="E4712">
        <v>0</v>
      </c>
      <c r="F4712">
        <v>1.4642900000000001</v>
      </c>
      <c r="G4712">
        <v>3.919</v>
      </c>
      <c r="H4712">
        <v>19.35332</v>
      </c>
      <c r="I4712">
        <v>0</v>
      </c>
      <c r="J4712">
        <v>0</v>
      </c>
      <c r="K4712">
        <v>129</v>
      </c>
      <c r="L4712">
        <v>50.446530000000003</v>
      </c>
      <c r="M4712">
        <v>4.6000000000000001E-4</v>
      </c>
      <c r="N4712">
        <v>1.47</v>
      </c>
      <c r="O4712">
        <v>2.8679999999999999</v>
      </c>
      <c r="P4712">
        <v>-1</v>
      </c>
    </row>
    <row r="4713" spans="1:16" x14ac:dyDescent="0.25">
      <c r="A4713">
        <v>4710</v>
      </c>
      <c r="B4713">
        <v>0.87536000000000003</v>
      </c>
      <c r="C4713">
        <v>64.995900000000006</v>
      </c>
      <c r="D4713">
        <v>0</v>
      </c>
      <c r="E4713">
        <v>0</v>
      </c>
      <c r="F4713">
        <v>1.0714300000000001</v>
      </c>
      <c r="G4713">
        <v>3.8159999999999998</v>
      </c>
      <c r="H4713">
        <v>19.156929999999999</v>
      </c>
      <c r="I4713">
        <v>0</v>
      </c>
      <c r="J4713">
        <v>0</v>
      </c>
      <c r="K4713">
        <v>129</v>
      </c>
      <c r="L4713">
        <v>50.592199999999998</v>
      </c>
      <c r="M4713">
        <v>4.4999999999999999E-4</v>
      </c>
      <c r="N4713">
        <v>1.48</v>
      </c>
      <c r="O4713">
        <v>2.919</v>
      </c>
      <c r="P4713">
        <v>-1</v>
      </c>
    </row>
    <row r="4714" spans="1:16" x14ac:dyDescent="0.25">
      <c r="A4714">
        <v>4711</v>
      </c>
      <c r="B4714">
        <v>0.94242000000000004</v>
      </c>
      <c r="C4714">
        <v>65.255619999999993</v>
      </c>
      <c r="D4714">
        <v>0</v>
      </c>
      <c r="E4714">
        <v>0</v>
      </c>
      <c r="F4714">
        <v>1.1785699999999999</v>
      </c>
      <c r="G4714">
        <v>3.891</v>
      </c>
      <c r="H4714">
        <v>19.45804</v>
      </c>
      <c r="I4714">
        <v>0</v>
      </c>
      <c r="J4714">
        <v>0</v>
      </c>
      <c r="K4714">
        <v>129</v>
      </c>
      <c r="L4714">
        <v>50.167749999999998</v>
      </c>
      <c r="M4714">
        <v>5.5999999999999995E-4</v>
      </c>
      <c r="N4714">
        <v>1.48</v>
      </c>
      <c r="O4714">
        <v>2.6469999999999998</v>
      </c>
      <c r="P4714">
        <v>-1</v>
      </c>
    </row>
    <row r="4715" spans="1:16" x14ac:dyDescent="0.25">
      <c r="A4715">
        <v>4712</v>
      </c>
      <c r="B4715">
        <v>0.87077000000000004</v>
      </c>
      <c r="C4715">
        <v>66.315790000000007</v>
      </c>
      <c r="D4715">
        <v>0</v>
      </c>
      <c r="E4715">
        <v>0</v>
      </c>
      <c r="F4715">
        <v>1.5357099999999999</v>
      </c>
      <c r="G4715">
        <v>3.847</v>
      </c>
      <c r="H4715">
        <v>20.514620000000001</v>
      </c>
      <c r="I4715">
        <v>0</v>
      </c>
      <c r="J4715">
        <v>0</v>
      </c>
      <c r="K4715">
        <v>128</v>
      </c>
      <c r="L4715">
        <v>50.006030000000003</v>
      </c>
      <c r="M4715">
        <v>5.4000000000000001E-4</v>
      </c>
      <c r="N4715">
        <v>1.48</v>
      </c>
      <c r="O4715">
        <v>2.556</v>
      </c>
      <c r="P4715">
        <v>0.41204000000000002</v>
      </c>
    </row>
    <row r="4716" spans="1:16" x14ac:dyDescent="0.25">
      <c r="A4716">
        <v>4713</v>
      </c>
      <c r="B4716">
        <v>0.93618999999999997</v>
      </c>
      <c r="C4716">
        <v>66.182239999999993</v>
      </c>
      <c r="D4716">
        <v>0</v>
      </c>
      <c r="E4716">
        <v>0</v>
      </c>
      <c r="F4716">
        <v>1.10714</v>
      </c>
      <c r="G4716">
        <v>3.8519999999999999</v>
      </c>
      <c r="H4716">
        <v>20.173439999999999</v>
      </c>
      <c r="I4716">
        <v>0</v>
      </c>
      <c r="J4716">
        <v>0</v>
      </c>
      <c r="K4716">
        <v>128</v>
      </c>
      <c r="L4716">
        <v>49.83276</v>
      </c>
      <c r="M4716">
        <v>5.5999999999999995E-4</v>
      </c>
      <c r="N4716">
        <v>1.46</v>
      </c>
      <c r="O4716">
        <v>2.8</v>
      </c>
      <c r="P4716">
        <v>-1</v>
      </c>
    </row>
    <row r="4717" spans="1:16" x14ac:dyDescent="0.25">
      <c r="A4717">
        <v>4714</v>
      </c>
      <c r="B4717">
        <v>0.87287000000000003</v>
      </c>
      <c r="C4717">
        <v>66.594999999999999</v>
      </c>
      <c r="D4717">
        <v>0</v>
      </c>
      <c r="E4717">
        <v>0</v>
      </c>
      <c r="F4717">
        <v>1.1785699999999999</v>
      </c>
      <c r="G4717">
        <v>3.847</v>
      </c>
      <c r="H4717">
        <v>20.160640000000001</v>
      </c>
      <c r="I4717">
        <v>0</v>
      </c>
      <c r="J4717">
        <v>0</v>
      </c>
      <c r="K4717">
        <v>128</v>
      </c>
      <c r="L4717">
        <v>49.82047</v>
      </c>
      <c r="M4717">
        <v>5.4000000000000001E-4</v>
      </c>
      <c r="N4717">
        <v>1.47</v>
      </c>
      <c r="O4717">
        <v>3.097</v>
      </c>
      <c r="P4717">
        <v>-1</v>
      </c>
    </row>
    <row r="4718" spans="1:16" x14ac:dyDescent="0.25">
      <c r="A4718">
        <v>4715</v>
      </c>
      <c r="B4718">
        <v>0.93320000000000003</v>
      </c>
      <c r="C4718">
        <v>66.084699999999998</v>
      </c>
      <c r="D4718">
        <v>0</v>
      </c>
      <c r="E4718">
        <v>0</v>
      </c>
      <c r="F4718">
        <v>1.10714</v>
      </c>
      <c r="G4718">
        <v>3.8559999999999999</v>
      </c>
      <c r="H4718">
        <v>20.473880000000001</v>
      </c>
      <c r="I4718">
        <v>0</v>
      </c>
      <c r="J4718">
        <v>0</v>
      </c>
      <c r="K4718">
        <v>128</v>
      </c>
      <c r="L4718">
        <v>49.65334</v>
      </c>
      <c r="M4718">
        <v>5.8E-4</v>
      </c>
      <c r="N4718">
        <v>1.47</v>
      </c>
      <c r="O4718">
        <v>2.859</v>
      </c>
      <c r="P4718">
        <v>-1</v>
      </c>
    </row>
    <row r="4719" spans="1:16" x14ac:dyDescent="0.25">
      <c r="A4719">
        <v>4716</v>
      </c>
      <c r="B4719">
        <v>0.83694000000000002</v>
      </c>
      <c r="C4719">
        <v>65.742559999999997</v>
      </c>
      <c r="D4719">
        <v>0</v>
      </c>
      <c r="E4719">
        <v>0</v>
      </c>
      <c r="F4719">
        <v>0.78571000000000002</v>
      </c>
      <c r="G4719">
        <v>3.8079999999999998</v>
      </c>
      <c r="H4719">
        <v>24.84862</v>
      </c>
      <c r="I4719">
        <v>0</v>
      </c>
      <c r="J4719">
        <v>0</v>
      </c>
      <c r="K4719">
        <v>128</v>
      </c>
      <c r="L4719">
        <v>50.097580000000001</v>
      </c>
      <c r="M4719">
        <v>5.9999999999999995E-4</v>
      </c>
      <c r="N4719">
        <v>1.2</v>
      </c>
      <c r="O4719">
        <v>3.008</v>
      </c>
      <c r="P4719">
        <v>-1</v>
      </c>
    </row>
    <row r="4720" spans="1:16" x14ac:dyDescent="0.25">
      <c r="A4720">
        <v>4717</v>
      </c>
      <c r="B4720">
        <v>0.93076999999999999</v>
      </c>
      <c r="C4720">
        <v>65.049589999999995</v>
      </c>
      <c r="D4720">
        <v>0</v>
      </c>
      <c r="E4720">
        <v>0</v>
      </c>
      <c r="F4720">
        <v>1.2857099999999999</v>
      </c>
      <c r="G4720">
        <v>3.85</v>
      </c>
      <c r="H4720">
        <v>20.488779999999998</v>
      </c>
      <c r="I4720">
        <v>0</v>
      </c>
      <c r="J4720">
        <v>0</v>
      </c>
      <c r="K4720">
        <v>128</v>
      </c>
      <c r="L4720">
        <v>49.988210000000002</v>
      </c>
      <c r="M4720">
        <v>4.6000000000000001E-4</v>
      </c>
      <c r="N4720">
        <v>1.18</v>
      </c>
      <c r="O4720">
        <v>2.88</v>
      </c>
      <c r="P4720">
        <v>-1</v>
      </c>
    </row>
    <row r="4721" spans="1:16" x14ac:dyDescent="0.25">
      <c r="A4721">
        <v>4718</v>
      </c>
      <c r="B4721">
        <v>0.86778</v>
      </c>
      <c r="C4721">
        <v>65.082689999999999</v>
      </c>
      <c r="D4721">
        <v>0</v>
      </c>
      <c r="E4721">
        <v>0</v>
      </c>
      <c r="F4721">
        <v>1.35714</v>
      </c>
      <c r="G4721">
        <v>3.7949999999999999</v>
      </c>
      <c r="H4721">
        <v>20.639330000000001</v>
      </c>
      <c r="I4721">
        <v>0</v>
      </c>
      <c r="J4721">
        <v>0</v>
      </c>
      <c r="K4721">
        <v>128</v>
      </c>
      <c r="L4721">
        <v>49.757170000000002</v>
      </c>
      <c r="M4721">
        <v>5.5999999999999995E-4</v>
      </c>
      <c r="N4721">
        <v>1.19</v>
      </c>
      <c r="O4721">
        <v>2.7669999999999999</v>
      </c>
      <c r="P4721">
        <v>-1</v>
      </c>
    </row>
    <row r="4722" spans="1:16" x14ac:dyDescent="0.25">
      <c r="A4722">
        <v>4719</v>
      </c>
      <c r="B4722">
        <v>0.92308999999999997</v>
      </c>
      <c r="C4722">
        <v>64.935649999999995</v>
      </c>
      <c r="D4722">
        <v>0</v>
      </c>
      <c r="E4722">
        <v>0</v>
      </c>
      <c r="F4722">
        <v>0.96428999999999998</v>
      </c>
      <c r="G4722">
        <v>3.7949999999999999</v>
      </c>
      <c r="H4722">
        <v>20.005569999999999</v>
      </c>
      <c r="I4722">
        <v>0</v>
      </c>
      <c r="J4722">
        <v>0</v>
      </c>
      <c r="K4722">
        <v>129</v>
      </c>
      <c r="L4722">
        <v>49.59028</v>
      </c>
      <c r="M4722">
        <v>5.6999999999999998E-4</v>
      </c>
      <c r="N4722">
        <v>1.47</v>
      </c>
      <c r="O4722">
        <v>3.0489999999999999</v>
      </c>
      <c r="P4722">
        <v>-1</v>
      </c>
    </row>
    <row r="4723" spans="1:16" x14ac:dyDescent="0.25">
      <c r="A4723">
        <v>4720</v>
      </c>
      <c r="B4723">
        <v>0.87121999999999999</v>
      </c>
      <c r="C4723">
        <v>65.247389999999996</v>
      </c>
      <c r="D4723">
        <v>0</v>
      </c>
      <c r="E4723">
        <v>0</v>
      </c>
      <c r="F4723">
        <v>0.78571000000000002</v>
      </c>
      <c r="G4723">
        <v>3.7909999999999999</v>
      </c>
      <c r="H4723">
        <v>20.604859999999999</v>
      </c>
      <c r="I4723">
        <v>0</v>
      </c>
      <c r="J4723">
        <v>0</v>
      </c>
      <c r="K4723">
        <v>128</v>
      </c>
      <c r="L4723">
        <v>49.613779999999998</v>
      </c>
      <c r="M4723">
        <v>5.4000000000000001E-4</v>
      </c>
      <c r="N4723">
        <v>1.45</v>
      </c>
      <c r="O4723">
        <v>3.2069999999999999</v>
      </c>
      <c r="P4723">
        <v>0.37409999999999999</v>
      </c>
    </row>
    <row r="4724" spans="1:16" x14ac:dyDescent="0.25">
      <c r="A4724">
        <v>4721</v>
      </c>
      <c r="B4724">
        <v>0.92201999999999995</v>
      </c>
      <c r="C4724">
        <v>65.436909999999997</v>
      </c>
      <c r="D4724">
        <v>0</v>
      </c>
      <c r="E4724">
        <v>0</v>
      </c>
      <c r="F4724">
        <v>0.92857000000000001</v>
      </c>
      <c r="G4724">
        <v>3.8290000000000002</v>
      </c>
      <c r="H4724">
        <v>20.397539999999999</v>
      </c>
      <c r="I4724">
        <v>0</v>
      </c>
      <c r="J4724">
        <v>0</v>
      </c>
      <c r="K4724">
        <v>128</v>
      </c>
      <c r="L4724">
        <v>49.716059999999999</v>
      </c>
      <c r="M4724">
        <v>5.9000000000000003E-4</v>
      </c>
      <c r="N4724">
        <v>1.44</v>
      </c>
      <c r="O4724">
        <v>2.6309999999999998</v>
      </c>
      <c r="P4724">
        <v>-1</v>
      </c>
    </row>
    <row r="4725" spans="1:16" x14ac:dyDescent="0.25">
      <c r="A4725">
        <v>4722</v>
      </c>
      <c r="B4725">
        <v>0.86382000000000003</v>
      </c>
      <c r="C4725">
        <v>65.400279999999995</v>
      </c>
      <c r="D4725">
        <v>0</v>
      </c>
      <c r="E4725">
        <v>0</v>
      </c>
      <c r="F4725">
        <v>0.67857000000000001</v>
      </c>
      <c r="G4725">
        <v>3.8079999999999998</v>
      </c>
      <c r="H4725">
        <v>20.150069999999999</v>
      </c>
      <c r="I4725">
        <v>0</v>
      </c>
      <c r="J4725">
        <v>0</v>
      </c>
      <c r="K4725">
        <v>128</v>
      </c>
      <c r="L4725">
        <v>49.901620000000001</v>
      </c>
      <c r="M4725">
        <v>5.8E-4</v>
      </c>
      <c r="N4725">
        <v>1.47</v>
      </c>
      <c r="O4725">
        <v>2.8050000000000002</v>
      </c>
      <c r="P4725">
        <v>-1</v>
      </c>
    </row>
    <row r="4726" spans="1:16" x14ac:dyDescent="0.25">
      <c r="A4726">
        <v>4723</v>
      </c>
      <c r="B4726">
        <v>0.92118</v>
      </c>
      <c r="C4726">
        <v>65.275599999999997</v>
      </c>
      <c r="D4726">
        <v>0</v>
      </c>
      <c r="E4726">
        <v>0</v>
      </c>
      <c r="F4726">
        <v>1.10714</v>
      </c>
      <c r="G4726">
        <v>3.8849999999999998</v>
      </c>
      <c r="H4726">
        <v>20.44126</v>
      </c>
      <c r="I4726">
        <v>0</v>
      </c>
      <c r="J4726">
        <v>0</v>
      </c>
      <c r="K4726">
        <v>128</v>
      </c>
      <c r="L4726">
        <v>49.845109999999998</v>
      </c>
      <c r="M4726">
        <v>6.7000000000000002E-4</v>
      </c>
      <c r="N4726">
        <v>1.46</v>
      </c>
      <c r="O4726">
        <v>3.1549999999999998</v>
      </c>
      <c r="P4726">
        <v>-1</v>
      </c>
    </row>
    <row r="4727" spans="1:16" x14ac:dyDescent="0.25">
      <c r="A4727">
        <v>4724</v>
      </c>
      <c r="B4727">
        <v>0.87456</v>
      </c>
      <c r="C4727">
        <v>65.104110000000006</v>
      </c>
      <c r="D4727">
        <v>0</v>
      </c>
      <c r="E4727">
        <v>0</v>
      </c>
      <c r="F4727">
        <v>0.46428999999999998</v>
      </c>
      <c r="G4727">
        <v>3.8769999999999998</v>
      </c>
      <c r="H4727">
        <v>21.122979999999998</v>
      </c>
      <c r="I4727">
        <v>0</v>
      </c>
      <c r="J4727">
        <v>0</v>
      </c>
      <c r="K4727">
        <v>128</v>
      </c>
      <c r="L4727">
        <v>49.839219999999997</v>
      </c>
      <c r="M4727">
        <v>6.4000000000000005E-4</v>
      </c>
      <c r="N4727">
        <v>1.47</v>
      </c>
      <c r="O4727">
        <v>2.7770000000000001</v>
      </c>
      <c r="P4727">
        <v>-1</v>
      </c>
    </row>
    <row r="4728" spans="1:16" x14ac:dyDescent="0.25">
      <c r="A4728">
        <v>4725</v>
      </c>
      <c r="B4728">
        <v>0.93847999999999998</v>
      </c>
      <c r="C4728">
        <v>64.850549999999998</v>
      </c>
      <c r="D4728">
        <v>0</v>
      </c>
      <c r="E4728">
        <v>0</v>
      </c>
      <c r="F4728">
        <v>0.75</v>
      </c>
      <c r="G4728">
        <v>3.9009999999999998</v>
      </c>
      <c r="H4728">
        <v>21.411149999999999</v>
      </c>
      <c r="I4728">
        <v>0</v>
      </c>
      <c r="J4728">
        <v>0</v>
      </c>
      <c r="K4728">
        <v>128</v>
      </c>
      <c r="L4728">
        <v>49.807049999999997</v>
      </c>
      <c r="M4728">
        <v>6.7000000000000002E-4</v>
      </c>
      <c r="N4728">
        <v>1.45</v>
      </c>
      <c r="O4728">
        <v>3.0219999999999998</v>
      </c>
      <c r="P4728">
        <v>-1</v>
      </c>
    </row>
    <row r="4729" spans="1:16" x14ac:dyDescent="0.25">
      <c r="A4729">
        <v>4726</v>
      </c>
      <c r="B4729">
        <v>0.88466999999999996</v>
      </c>
      <c r="C4729">
        <v>64.873699999999999</v>
      </c>
      <c r="D4729">
        <v>0</v>
      </c>
      <c r="E4729">
        <v>0</v>
      </c>
      <c r="F4729">
        <v>0.96428999999999998</v>
      </c>
      <c r="G4729">
        <v>3.9209999999999998</v>
      </c>
      <c r="H4729">
        <v>21.509039999999999</v>
      </c>
      <c r="I4729">
        <v>0</v>
      </c>
      <c r="J4729">
        <v>0</v>
      </c>
      <c r="K4729">
        <v>128</v>
      </c>
      <c r="L4729">
        <v>49.824390000000001</v>
      </c>
      <c r="M4729">
        <v>5.8E-4</v>
      </c>
      <c r="N4729">
        <v>1.48</v>
      </c>
      <c r="O4729">
        <v>3.0830000000000002</v>
      </c>
      <c r="P4729">
        <v>-1</v>
      </c>
    </row>
    <row r="4730" spans="1:16" x14ac:dyDescent="0.25">
      <c r="A4730">
        <v>4727</v>
      </c>
      <c r="B4730">
        <v>0.92283999999999999</v>
      </c>
      <c r="C4730">
        <v>64.566460000000006</v>
      </c>
      <c r="D4730">
        <v>0</v>
      </c>
      <c r="E4730">
        <v>0</v>
      </c>
      <c r="F4730">
        <v>1.0357099999999999</v>
      </c>
      <c r="G4730">
        <v>3.9729999999999999</v>
      </c>
      <c r="H4730">
        <v>21.762280000000001</v>
      </c>
      <c r="I4730">
        <v>0</v>
      </c>
      <c r="J4730">
        <v>0</v>
      </c>
      <c r="K4730">
        <v>128</v>
      </c>
      <c r="L4730">
        <v>49.588990000000003</v>
      </c>
      <c r="M4730">
        <v>6.4000000000000005E-4</v>
      </c>
      <c r="N4730">
        <v>1.45</v>
      </c>
      <c r="O4730">
        <v>2.8969999999999998</v>
      </c>
      <c r="P4730">
        <v>-1</v>
      </c>
    </row>
    <row r="4731" spans="1:16" x14ac:dyDescent="0.25">
      <c r="A4731">
        <v>4728</v>
      </c>
      <c r="B4731">
        <v>0.87090999999999996</v>
      </c>
      <c r="C4731">
        <v>65.093639999999994</v>
      </c>
      <c r="D4731">
        <v>0</v>
      </c>
      <c r="E4731">
        <v>0</v>
      </c>
      <c r="F4731">
        <v>0.53571000000000002</v>
      </c>
      <c r="G4731">
        <v>3.97</v>
      </c>
      <c r="H4731">
        <v>21.854009999999999</v>
      </c>
      <c r="I4731">
        <v>0</v>
      </c>
      <c r="J4731">
        <v>0</v>
      </c>
      <c r="K4731">
        <v>128</v>
      </c>
      <c r="L4731">
        <v>49.561689999999999</v>
      </c>
      <c r="M4731">
        <v>6.4999999999999997E-4</v>
      </c>
      <c r="N4731">
        <v>1.47</v>
      </c>
      <c r="O4731">
        <v>2.718</v>
      </c>
      <c r="P4731">
        <v>0.41474</v>
      </c>
    </row>
    <row r="4732" spans="1:16" x14ac:dyDescent="0.25">
      <c r="A4732">
        <v>4729</v>
      </c>
      <c r="B4732">
        <v>0.93330000000000002</v>
      </c>
      <c r="C4732">
        <v>64.740949999999998</v>
      </c>
      <c r="D4732">
        <v>0</v>
      </c>
      <c r="E4732">
        <v>0</v>
      </c>
      <c r="F4732">
        <v>0.5</v>
      </c>
      <c r="G4732">
        <v>3.923</v>
      </c>
      <c r="H4732">
        <v>22.470130000000001</v>
      </c>
      <c r="I4732">
        <v>0</v>
      </c>
      <c r="J4732">
        <v>0</v>
      </c>
      <c r="K4732">
        <v>128</v>
      </c>
      <c r="L4732">
        <v>49.371589999999998</v>
      </c>
      <c r="M4732">
        <v>7.2000000000000005E-4</v>
      </c>
      <c r="N4732">
        <v>1.47</v>
      </c>
      <c r="O4732">
        <v>2.6339999999999999</v>
      </c>
      <c r="P4732">
        <v>-1</v>
      </c>
    </row>
    <row r="4733" spans="1:16" x14ac:dyDescent="0.25">
      <c r="A4733">
        <v>4730</v>
      </c>
      <c r="B4733">
        <v>0.88580000000000003</v>
      </c>
      <c r="C4733">
        <v>64.801820000000006</v>
      </c>
      <c r="D4733">
        <v>0</v>
      </c>
      <c r="E4733">
        <v>0</v>
      </c>
      <c r="F4733">
        <v>0.64285999999999999</v>
      </c>
      <c r="G4733">
        <v>3.8860000000000001</v>
      </c>
      <c r="H4733">
        <v>22.650759999999998</v>
      </c>
      <c r="I4733">
        <v>0</v>
      </c>
      <c r="J4733">
        <v>0</v>
      </c>
      <c r="K4733">
        <v>128</v>
      </c>
      <c r="L4733">
        <v>49.309800000000003</v>
      </c>
      <c r="M4733">
        <v>5.4000000000000001E-4</v>
      </c>
      <c r="N4733">
        <v>1.47</v>
      </c>
      <c r="O4733">
        <v>2.8919999999999999</v>
      </c>
      <c r="P4733">
        <v>-1</v>
      </c>
    </row>
    <row r="4734" spans="1:16" x14ac:dyDescent="0.25">
      <c r="A4734">
        <v>4731</v>
      </c>
      <c r="B4734">
        <v>0.93845000000000001</v>
      </c>
      <c r="C4734">
        <v>64.552819999999997</v>
      </c>
      <c r="D4734">
        <v>0</v>
      </c>
      <c r="E4734">
        <v>0</v>
      </c>
      <c r="F4734">
        <v>0.78571000000000002</v>
      </c>
      <c r="G4734">
        <v>3.8969999999999998</v>
      </c>
      <c r="H4734">
        <v>22.62096</v>
      </c>
      <c r="I4734">
        <v>0</v>
      </c>
      <c r="J4734">
        <v>0</v>
      </c>
      <c r="K4734">
        <v>128</v>
      </c>
      <c r="L4734">
        <v>49.36703</v>
      </c>
      <c r="M4734">
        <v>5.8E-4</v>
      </c>
      <c r="N4734">
        <v>1.46</v>
      </c>
      <c r="O4734">
        <v>2.9849999999999999</v>
      </c>
      <c r="P4734">
        <v>-1</v>
      </c>
    </row>
    <row r="4735" spans="1:16" x14ac:dyDescent="0.25">
      <c r="A4735">
        <v>4732</v>
      </c>
      <c r="B4735">
        <v>0.88324999999999998</v>
      </c>
      <c r="C4735">
        <v>64.921149999999997</v>
      </c>
      <c r="D4735">
        <v>0</v>
      </c>
      <c r="E4735">
        <v>0</v>
      </c>
      <c r="F4735">
        <v>0.82142999999999999</v>
      </c>
      <c r="G4735">
        <v>3.8940000000000001</v>
      </c>
      <c r="H4735">
        <v>22.659579999999998</v>
      </c>
      <c r="I4735">
        <v>0</v>
      </c>
      <c r="J4735">
        <v>0</v>
      </c>
      <c r="K4735">
        <v>128</v>
      </c>
      <c r="L4735">
        <v>49.479030000000002</v>
      </c>
      <c r="M4735">
        <v>6.6E-4</v>
      </c>
      <c r="N4735">
        <v>1.47</v>
      </c>
      <c r="O4735">
        <v>3.2349999999999999</v>
      </c>
      <c r="P4735">
        <v>-1</v>
      </c>
    </row>
    <row r="4736" spans="1:16" x14ac:dyDescent="0.25">
      <c r="A4736">
        <v>4733</v>
      </c>
      <c r="B4736">
        <v>0.92720000000000002</v>
      </c>
      <c r="C4736">
        <v>65.087469999999996</v>
      </c>
      <c r="D4736">
        <v>0</v>
      </c>
      <c r="E4736">
        <v>0</v>
      </c>
      <c r="F4736">
        <v>0.46428999999999998</v>
      </c>
      <c r="G4736">
        <v>3.948</v>
      </c>
      <c r="H4736">
        <v>22.676259999999999</v>
      </c>
      <c r="I4736">
        <v>0</v>
      </c>
      <c r="J4736">
        <v>0</v>
      </c>
      <c r="K4736">
        <v>128</v>
      </c>
      <c r="L4736">
        <v>49.671999999999997</v>
      </c>
      <c r="M4736">
        <v>7.2000000000000005E-4</v>
      </c>
      <c r="N4736">
        <v>1.46</v>
      </c>
      <c r="O4736">
        <v>3.5190000000000001</v>
      </c>
      <c r="P4736">
        <v>-1</v>
      </c>
    </row>
    <row r="4737" spans="1:16" x14ac:dyDescent="0.25">
      <c r="A4737">
        <v>4734</v>
      </c>
      <c r="B4737">
        <v>0.89541000000000004</v>
      </c>
      <c r="C4737">
        <v>65.406490000000005</v>
      </c>
      <c r="D4737">
        <v>0</v>
      </c>
      <c r="E4737">
        <v>0</v>
      </c>
      <c r="F4737">
        <v>0.39285999999999999</v>
      </c>
      <c r="G4737">
        <v>4.0010000000000003</v>
      </c>
      <c r="H4737">
        <v>21.759920000000001</v>
      </c>
      <c r="I4737">
        <v>0</v>
      </c>
      <c r="J4737">
        <v>0</v>
      </c>
      <c r="K4737">
        <v>127</v>
      </c>
      <c r="L4737">
        <v>49.724339999999998</v>
      </c>
      <c r="M4737">
        <v>6.4999999999999997E-4</v>
      </c>
      <c r="N4737">
        <v>1.46</v>
      </c>
      <c r="O4737">
        <v>4.6989999999999998</v>
      </c>
      <c r="P4737">
        <v>-1</v>
      </c>
    </row>
    <row r="4738" spans="1:16" x14ac:dyDescent="0.25">
      <c r="A4738">
        <v>4735</v>
      </c>
      <c r="B4738">
        <v>0.92779</v>
      </c>
      <c r="C4738">
        <v>65.850859999999997</v>
      </c>
      <c r="D4738">
        <v>0</v>
      </c>
      <c r="E4738">
        <v>0</v>
      </c>
      <c r="F4738">
        <v>0.46428999999999998</v>
      </c>
      <c r="G4738">
        <v>4.0339999999999998</v>
      </c>
      <c r="H4738">
        <v>22.749919999999999</v>
      </c>
      <c r="I4738">
        <v>0</v>
      </c>
      <c r="J4738">
        <v>0</v>
      </c>
      <c r="K4738">
        <v>127</v>
      </c>
      <c r="L4738">
        <v>49.861530000000002</v>
      </c>
      <c r="M4738">
        <v>6.6E-4</v>
      </c>
      <c r="N4738">
        <v>1.18</v>
      </c>
      <c r="O4738">
        <v>4.1639999999999997</v>
      </c>
      <c r="P4738">
        <v>-1</v>
      </c>
    </row>
    <row r="4739" spans="1:16" x14ac:dyDescent="0.25">
      <c r="A4739">
        <v>4736</v>
      </c>
      <c r="B4739">
        <v>0.88602999999999998</v>
      </c>
      <c r="C4739">
        <v>66.330380000000005</v>
      </c>
      <c r="D4739">
        <v>0</v>
      </c>
      <c r="E4739">
        <v>0</v>
      </c>
      <c r="F4739">
        <v>0.42857000000000001</v>
      </c>
      <c r="G4739">
        <v>4.0519999999999996</v>
      </c>
      <c r="H4739">
        <v>23.019120000000001</v>
      </c>
      <c r="I4739">
        <v>0</v>
      </c>
      <c r="J4739">
        <v>0</v>
      </c>
      <c r="K4739">
        <v>127</v>
      </c>
      <c r="L4739">
        <v>50.075519999999997</v>
      </c>
      <c r="M4739">
        <v>6.8999999999999997E-4</v>
      </c>
      <c r="N4739">
        <v>1.17</v>
      </c>
      <c r="O4739">
        <v>4.2220000000000004</v>
      </c>
      <c r="P4739">
        <v>0.43801000000000001</v>
      </c>
    </row>
    <row r="4740" spans="1:16" x14ac:dyDescent="0.25">
      <c r="A4740">
        <v>4737</v>
      </c>
      <c r="B4740">
        <v>0.93689</v>
      </c>
      <c r="C4740">
        <v>66.046139999999994</v>
      </c>
      <c r="D4740">
        <v>0</v>
      </c>
      <c r="E4740">
        <v>0</v>
      </c>
      <c r="F4740">
        <v>0.57142999999999999</v>
      </c>
      <c r="G4740">
        <v>4.0750000000000002</v>
      </c>
      <c r="H4740">
        <v>23.741019999999999</v>
      </c>
      <c r="I4740">
        <v>0</v>
      </c>
      <c r="J4740">
        <v>0</v>
      </c>
      <c r="K4740">
        <v>127</v>
      </c>
      <c r="L4740">
        <v>50.206629999999997</v>
      </c>
      <c r="M4740">
        <v>4.8999999999999998E-4</v>
      </c>
      <c r="N4740">
        <v>1.18</v>
      </c>
      <c r="O4740">
        <v>3.0409999999999999</v>
      </c>
      <c r="P4740">
        <v>-1</v>
      </c>
    </row>
    <row r="4741" spans="1:16" x14ac:dyDescent="0.25">
      <c r="A4741">
        <v>4738</v>
      </c>
      <c r="B4741">
        <v>0.89678000000000002</v>
      </c>
      <c r="C4741">
        <v>65.980019999999996</v>
      </c>
      <c r="D4741">
        <v>0</v>
      </c>
      <c r="E4741">
        <v>0</v>
      </c>
      <c r="F4741">
        <v>0.35714000000000001</v>
      </c>
      <c r="G4741">
        <v>4.0780000000000003</v>
      </c>
      <c r="H4741">
        <v>23.195340000000002</v>
      </c>
      <c r="I4741">
        <v>0</v>
      </c>
      <c r="J4741">
        <v>0</v>
      </c>
      <c r="K4741">
        <v>126</v>
      </c>
      <c r="L4741">
        <v>50.545279999999998</v>
      </c>
      <c r="M4741">
        <v>6.0999999999999997E-4</v>
      </c>
      <c r="N4741">
        <v>1.17</v>
      </c>
      <c r="O4741">
        <v>3.0019999999999998</v>
      </c>
      <c r="P4741">
        <v>-1</v>
      </c>
    </row>
    <row r="4742" spans="1:16" x14ac:dyDescent="0.25">
      <c r="A4742">
        <v>4739</v>
      </c>
      <c r="B4742">
        <v>0.93328999999999995</v>
      </c>
      <c r="C4742">
        <v>65.600210000000004</v>
      </c>
      <c r="D4742">
        <v>0</v>
      </c>
      <c r="E4742">
        <v>0</v>
      </c>
      <c r="F4742">
        <v>0.57142999999999999</v>
      </c>
      <c r="G4742">
        <v>4.1669999999999998</v>
      </c>
      <c r="H4742">
        <v>22.47636</v>
      </c>
      <c r="I4742">
        <v>0</v>
      </c>
      <c r="J4742">
        <v>0</v>
      </c>
      <c r="K4742">
        <v>127</v>
      </c>
      <c r="L4742">
        <v>50.663809999999998</v>
      </c>
      <c r="M4742">
        <v>5.5999999999999995E-4</v>
      </c>
      <c r="N4742">
        <v>1.1599999999999999</v>
      </c>
      <c r="O4742">
        <v>3.2450000000000001</v>
      </c>
      <c r="P4742">
        <v>-1</v>
      </c>
    </row>
    <row r="4743" spans="1:16" x14ac:dyDescent="0.25">
      <c r="A4743">
        <v>4740</v>
      </c>
      <c r="B4743">
        <v>0.89885999999999999</v>
      </c>
      <c r="C4743">
        <v>65.864159999999998</v>
      </c>
      <c r="D4743">
        <v>0</v>
      </c>
      <c r="E4743">
        <v>0</v>
      </c>
      <c r="F4743">
        <v>0.25</v>
      </c>
      <c r="G4743">
        <v>4.056</v>
      </c>
      <c r="H4743">
        <v>21.908069999999999</v>
      </c>
      <c r="I4743">
        <v>0</v>
      </c>
      <c r="J4743">
        <v>0</v>
      </c>
      <c r="K4743">
        <v>127</v>
      </c>
      <c r="L4743">
        <v>50.840429999999998</v>
      </c>
      <c r="M4743">
        <v>6.4000000000000005E-4</v>
      </c>
      <c r="N4743">
        <v>1.18</v>
      </c>
      <c r="O4743">
        <v>3.24</v>
      </c>
      <c r="P4743">
        <v>-1</v>
      </c>
    </row>
    <row r="4744" spans="1:16" x14ac:dyDescent="0.25">
      <c r="A4744">
        <v>4741</v>
      </c>
      <c r="B4744">
        <v>0.94671000000000005</v>
      </c>
      <c r="C4744">
        <v>65.133340000000004</v>
      </c>
      <c r="D4744">
        <v>0</v>
      </c>
      <c r="E4744">
        <v>0</v>
      </c>
      <c r="F4744">
        <v>0.67857000000000001</v>
      </c>
      <c r="G4744">
        <v>4.1630000000000003</v>
      </c>
      <c r="H4744">
        <v>22.327310000000001</v>
      </c>
      <c r="I4744">
        <v>0</v>
      </c>
      <c r="J4744">
        <v>0</v>
      </c>
      <c r="K4744">
        <v>126</v>
      </c>
      <c r="L4744">
        <v>51.103529999999999</v>
      </c>
      <c r="M4744">
        <v>5.9999999999999995E-4</v>
      </c>
      <c r="N4744">
        <v>1.17</v>
      </c>
      <c r="O4744">
        <v>3.5129999999999999</v>
      </c>
      <c r="P4744">
        <v>-1</v>
      </c>
    </row>
    <row r="4745" spans="1:16" x14ac:dyDescent="0.25">
      <c r="A4745">
        <v>4742</v>
      </c>
      <c r="B4745">
        <v>0.90017000000000003</v>
      </c>
      <c r="C4745">
        <v>65.508849999999995</v>
      </c>
      <c r="D4745">
        <v>0</v>
      </c>
      <c r="E4745">
        <v>0</v>
      </c>
      <c r="F4745">
        <v>0.57142999999999999</v>
      </c>
      <c r="G4745">
        <v>4.1369999999999996</v>
      </c>
      <c r="H4745">
        <v>22.119240000000001</v>
      </c>
      <c r="I4745">
        <v>0</v>
      </c>
      <c r="J4745">
        <v>0</v>
      </c>
      <c r="K4745">
        <v>126</v>
      </c>
      <c r="L4745">
        <v>51.40137</v>
      </c>
      <c r="M4745">
        <v>5.2999999999999998E-4</v>
      </c>
      <c r="N4745">
        <v>1.18</v>
      </c>
      <c r="O4745">
        <v>3.512</v>
      </c>
      <c r="P4745">
        <v>-1</v>
      </c>
    </row>
    <row r="4746" spans="1:16" x14ac:dyDescent="0.25">
      <c r="A4746">
        <v>4743</v>
      </c>
      <c r="B4746">
        <v>0.93798999999999999</v>
      </c>
      <c r="C4746">
        <v>65.140339999999995</v>
      </c>
      <c r="D4746">
        <v>0</v>
      </c>
      <c r="E4746">
        <v>0</v>
      </c>
      <c r="F4746">
        <v>0.46428999999999998</v>
      </c>
      <c r="G4746">
        <v>4.2119999999999997</v>
      </c>
      <c r="H4746">
        <v>22.72383</v>
      </c>
      <c r="I4746">
        <v>0</v>
      </c>
      <c r="J4746">
        <v>0</v>
      </c>
      <c r="K4746">
        <v>126</v>
      </c>
      <c r="L4746">
        <v>51.497169999999997</v>
      </c>
      <c r="M4746">
        <v>5.0000000000000001E-4</v>
      </c>
      <c r="N4746">
        <v>1.17</v>
      </c>
      <c r="O4746">
        <v>3.65</v>
      </c>
      <c r="P4746">
        <v>-1</v>
      </c>
    </row>
    <row r="4747" spans="1:16" x14ac:dyDescent="0.25">
      <c r="A4747">
        <v>4744</v>
      </c>
      <c r="B4747">
        <v>0.90107000000000004</v>
      </c>
      <c r="C4747">
        <v>65.147369999999995</v>
      </c>
      <c r="D4747">
        <v>0</v>
      </c>
      <c r="E4747">
        <v>0</v>
      </c>
      <c r="F4747">
        <v>0.53571000000000002</v>
      </c>
      <c r="G4747">
        <v>4.1619999999999999</v>
      </c>
      <c r="H4747">
        <v>23.10923</v>
      </c>
      <c r="I4747">
        <v>0</v>
      </c>
      <c r="J4747">
        <v>0</v>
      </c>
      <c r="K4747">
        <v>127</v>
      </c>
      <c r="L4747">
        <v>51.642949999999999</v>
      </c>
      <c r="M4747">
        <v>4.8000000000000001E-4</v>
      </c>
      <c r="N4747">
        <v>1.18</v>
      </c>
      <c r="O4747">
        <v>3.823</v>
      </c>
      <c r="P4747">
        <v>0.50270000000000004</v>
      </c>
    </row>
    <row r="4748" spans="1:16" x14ac:dyDescent="0.25">
      <c r="A4748">
        <v>4745</v>
      </c>
      <c r="B4748">
        <v>0.92544000000000004</v>
      </c>
      <c r="C4748">
        <v>65.064089999999993</v>
      </c>
      <c r="D4748">
        <v>0</v>
      </c>
      <c r="E4748">
        <v>0</v>
      </c>
      <c r="F4748">
        <v>0.67857000000000001</v>
      </c>
      <c r="G4748">
        <v>4.1900000000000004</v>
      </c>
      <c r="H4748">
        <v>24.79149</v>
      </c>
      <c r="I4748">
        <v>0</v>
      </c>
      <c r="J4748">
        <v>0</v>
      </c>
      <c r="K4748">
        <v>126</v>
      </c>
      <c r="L4748">
        <v>51.616019999999999</v>
      </c>
      <c r="M4748">
        <v>6.3000000000000003E-4</v>
      </c>
      <c r="N4748">
        <v>0.5</v>
      </c>
      <c r="O4748">
        <v>4.1509999999999998</v>
      </c>
      <c r="P4748">
        <v>-1</v>
      </c>
    </row>
    <row r="4749" spans="1:16" x14ac:dyDescent="0.25">
      <c r="A4749">
        <v>4746</v>
      </c>
      <c r="B4749">
        <v>0.89453000000000005</v>
      </c>
      <c r="C4749">
        <v>65.363789999999995</v>
      </c>
      <c r="D4749">
        <v>0</v>
      </c>
      <c r="E4749">
        <v>0</v>
      </c>
      <c r="F4749">
        <v>0.64285999999999999</v>
      </c>
      <c r="G4749">
        <v>4.1870000000000003</v>
      </c>
      <c r="H4749">
        <v>23.362870000000001</v>
      </c>
      <c r="I4749">
        <v>0</v>
      </c>
      <c r="J4749">
        <v>0</v>
      </c>
      <c r="K4749">
        <v>126</v>
      </c>
      <c r="L4749">
        <v>51.629460000000002</v>
      </c>
      <c r="M4749">
        <v>4.8999999999999998E-4</v>
      </c>
      <c r="N4749">
        <v>1.18</v>
      </c>
      <c r="O4749">
        <v>3.7250000000000001</v>
      </c>
      <c r="P4749">
        <v>-1</v>
      </c>
    </row>
    <row r="4750" spans="1:16" x14ac:dyDescent="0.25">
      <c r="A4750">
        <v>4747</v>
      </c>
      <c r="B4750">
        <v>0.93266000000000004</v>
      </c>
      <c r="C4750">
        <v>65.146630000000002</v>
      </c>
      <c r="D4750">
        <v>0</v>
      </c>
      <c r="E4750">
        <v>0</v>
      </c>
      <c r="F4750">
        <v>0.35714000000000001</v>
      </c>
      <c r="G4750">
        <v>4.226</v>
      </c>
      <c r="H4750">
        <v>23.630389999999998</v>
      </c>
      <c r="I4750">
        <v>0</v>
      </c>
      <c r="J4750">
        <v>0</v>
      </c>
      <c r="K4750">
        <v>127</v>
      </c>
      <c r="L4750">
        <v>51.52449</v>
      </c>
      <c r="M4750">
        <v>5.0000000000000001E-4</v>
      </c>
      <c r="N4750">
        <v>1.18</v>
      </c>
      <c r="O4750">
        <v>3.3620000000000001</v>
      </c>
      <c r="P4750">
        <v>-1</v>
      </c>
    </row>
    <row r="4751" spans="1:16" x14ac:dyDescent="0.25">
      <c r="A4751">
        <v>4748</v>
      </c>
      <c r="B4751">
        <v>0.89927000000000001</v>
      </c>
      <c r="C4751">
        <v>65.171030000000002</v>
      </c>
      <c r="D4751">
        <v>0</v>
      </c>
      <c r="E4751">
        <v>0</v>
      </c>
      <c r="F4751">
        <v>0.35714000000000001</v>
      </c>
      <c r="G4751">
        <v>4.1340000000000003</v>
      </c>
      <c r="H4751">
        <v>23.841270000000002</v>
      </c>
      <c r="I4751">
        <v>0</v>
      </c>
      <c r="J4751">
        <v>0</v>
      </c>
      <c r="K4751">
        <v>127</v>
      </c>
      <c r="L4751">
        <v>51.596679999999999</v>
      </c>
      <c r="M4751">
        <v>5.1999999999999995E-4</v>
      </c>
      <c r="N4751">
        <v>1.18</v>
      </c>
      <c r="O4751">
        <v>3.3639999999999999</v>
      </c>
      <c r="P4751">
        <v>-1</v>
      </c>
    </row>
    <row r="4752" spans="1:16" x14ac:dyDescent="0.25">
      <c r="A4752">
        <v>4749</v>
      </c>
      <c r="B4752">
        <v>0.94089</v>
      </c>
      <c r="C4752">
        <v>64.633589999999998</v>
      </c>
      <c r="D4752">
        <v>0</v>
      </c>
      <c r="E4752">
        <v>0</v>
      </c>
      <c r="F4752">
        <v>0.32142999999999999</v>
      </c>
      <c r="G4752">
        <v>4.1539999999999999</v>
      </c>
      <c r="H4752">
        <v>24.25404</v>
      </c>
      <c r="I4752">
        <v>0</v>
      </c>
      <c r="J4752">
        <v>0</v>
      </c>
      <c r="K4752">
        <v>127</v>
      </c>
      <c r="L4752">
        <v>51.571420000000003</v>
      </c>
      <c r="M4752">
        <v>5.9999999999999995E-4</v>
      </c>
      <c r="N4752">
        <v>1.19</v>
      </c>
      <c r="O4752">
        <v>4.0469999999999997</v>
      </c>
      <c r="P4752">
        <v>-1</v>
      </c>
    </row>
    <row r="4753" spans="1:16" x14ac:dyDescent="0.25">
      <c r="A4753">
        <v>4750</v>
      </c>
      <c r="B4753">
        <v>0.90110999999999997</v>
      </c>
      <c r="C4753">
        <v>64.417850000000001</v>
      </c>
      <c r="D4753">
        <v>0</v>
      </c>
      <c r="E4753">
        <v>0</v>
      </c>
      <c r="F4753">
        <v>0.46428999999999998</v>
      </c>
      <c r="G4753">
        <v>4.1070000000000002</v>
      </c>
      <c r="H4753">
        <v>24.091640000000002</v>
      </c>
      <c r="I4753">
        <v>0</v>
      </c>
      <c r="J4753">
        <v>0</v>
      </c>
      <c r="K4753">
        <v>127</v>
      </c>
      <c r="L4753">
        <v>51.681060000000002</v>
      </c>
      <c r="M4753">
        <v>5.5999999999999995E-4</v>
      </c>
      <c r="N4753">
        <v>1.19</v>
      </c>
      <c r="O4753">
        <v>3.6269999999999998</v>
      </c>
      <c r="P4753">
        <v>-1</v>
      </c>
    </row>
    <row r="4754" spans="1:16" x14ac:dyDescent="0.25">
      <c r="A4754">
        <v>4751</v>
      </c>
      <c r="B4754">
        <v>0.93196000000000001</v>
      </c>
      <c r="C4754">
        <v>64.083879999999994</v>
      </c>
      <c r="D4754">
        <v>0</v>
      </c>
      <c r="E4754">
        <v>0</v>
      </c>
      <c r="F4754">
        <v>0.67857000000000001</v>
      </c>
      <c r="G4754">
        <v>4.1390000000000002</v>
      </c>
      <c r="H4754">
        <v>23.57564</v>
      </c>
      <c r="I4754">
        <v>0</v>
      </c>
      <c r="J4754">
        <v>0</v>
      </c>
      <c r="K4754">
        <v>128</v>
      </c>
      <c r="L4754">
        <v>51.669490000000003</v>
      </c>
      <c r="M4754">
        <v>5.5999999999999995E-4</v>
      </c>
      <c r="N4754">
        <v>1.18</v>
      </c>
      <c r="O4754">
        <v>3.6150000000000002</v>
      </c>
      <c r="P4754">
        <v>-1</v>
      </c>
    </row>
    <row r="4755" spans="1:16" x14ac:dyDescent="0.25">
      <c r="A4755">
        <v>4752</v>
      </c>
      <c r="B4755">
        <v>0.93106999999999995</v>
      </c>
      <c r="C4755">
        <v>64.572839999999999</v>
      </c>
      <c r="D4755">
        <v>0</v>
      </c>
      <c r="E4755">
        <v>0</v>
      </c>
      <c r="F4755">
        <v>0.28571000000000002</v>
      </c>
      <c r="G4755">
        <v>4.1680000000000001</v>
      </c>
      <c r="H4755">
        <v>23.38495</v>
      </c>
      <c r="I4755">
        <v>0</v>
      </c>
      <c r="J4755">
        <v>0</v>
      </c>
      <c r="K4755">
        <v>127</v>
      </c>
      <c r="L4755">
        <v>51.527769999999997</v>
      </c>
      <c r="M4755">
        <v>5.2999999999999998E-4</v>
      </c>
      <c r="N4755">
        <v>1.17</v>
      </c>
      <c r="O4755">
        <v>3.117</v>
      </c>
      <c r="P4755">
        <v>0.49306</v>
      </c>
    </row>
    <row r="4756" spans="1:16" x14ac:dyDescent="0.25">
      <c r="A4756">
        <v>4753</v>
      </c>
      <c r="B4756">
        <v>0.85582999999999998</v>
      </c>
      <c r="C4756">
        <v>64.750820000000004</v>
      </c>
      <c r="D4756">
        <v>0</v>
      </c>
      <c r="E4756">
        <v>0</v>
      </c>
      <c r="F4756">
        <v>0.82142999999999999</v>
      </c>
      <c r="G4756">
        <v>3.96</v>
      </c>
      <c r="H4756">
        <v>27.393170000000001</v>
      </c>
      <c r="I4756">
        <v>0</v>
      </c>
      <c r="J4756">
        <v>0</v>
      </c>
      <c r="K4756">
        <v>127</v>
      </c>
      <c r="L4756">
        <v>51.179810000000003</v>
      </c>
      <c r="M4756">
        <v>4.6000000000000001E-4</v>
      </c>
      <c r="N4756">
        <v>0.52</v>
      </c>
      <c r="O4756">
        <v>3.347</v>
      </c>
      <c r="P4756">
        <v>-1</v>
      </c>
    </row>
    <row r="4757" spans="1:16" x14ac:dyDescent="0.25">
      <c r="A4757">
        <v>4754</v>
      </c>
      <c r="B4757">
        <v>0.85989000000000004</v>
      </c>
      <c r="C4757">
        <v>64.770960000000002</v>
      </c>
      <c r="D4757">
        <v>0</v>
      </c>
      <c r="E4757">
        <v>0</v>
      </c>
      <c r="F4757">
        <v>0.82142999999999999</v>
      </c>
      <c r="G4757">
        <v>3.9670000000000001</v>
      </c>
      <c r="H4757">
        <v>0.65942000000000001</v>
      </c>
      <c r="I4757">
        <v>0</v>
      </c>
      <c r="J4757">
        <v>0</v>
      </c>
      <c r="K4757">
        <v>127</v>
      </c>
      <c r="L4757">
        <v>51.1873</v>
      </c>
      <c r="M4757">
        <v>4.6000000000000001E-4</v>
      </c>
      <c r="N4757">
        <v>0.51</v>
      </c>
      <c r="O4757">
        <v>3.5219999999999998</v>
      </c>
      <c r="P4757">
        <v>-1</v>
      </c>
    </row>
    <row r="4758" spans="1:16" x14ac:dyDescent="0.25">
      <c r="A4758">
        <v>4755</v>
      </c>
      <c r="B4758">
        <v>0.91210999999999998</v>
      </c>
      <c r="C4758">
        <v>64.22784</v>
      </c>
      <c r="D4758">
        <v>0</v>
      </c>
      <c r="E4758">
        <v>0</v>
      </c>
      <c r="F4758">
        <v>1</v>
      </c>
      <c r="G4758">
        <v>3.9609999999999999</v>
      </c>
      <c r="H4758">
        <v>27.254470000000001</v>
      </c>
      <c r="I4758">
        <v>0</v>
      </c>
      <c r="J4758">
        <v>0</v>
      </c>
      <c r="K4758">
        <v>126</v>
      </c>
      <c r="L4758">
        <v>50.805570000000003</v>
      </c>
      <c r="M4758">
        <v>5.8E-4</v>
      </c>
      <c r="N4758">
        <v>0.51</v>
      </c>
      <c r="O4758">
        <v>3.3279999999999998</v>
      </c>
      <c r="P4758">
        <v>-1</v>
      </c>
    </row>
    <row r="4759" spans="1:16" x14ac:dyDescent="0.25">
      <c r="A4759">
        <v>4756</v>
      </c>
      <c r="B4759">
        <v>0.88675000000000004</v>
      </c>
      <c r="C4759">
        <v>63.99691</v>
      </c>
      <c r="D4759">
        <v>0</v>
      </c>
      <c r="E4759">
        <v>0</v>
      </c>
      <c r="F4759">
        <v>1</v>
      </c>
      <c r="G4759">
        <v>3.9649999999999999</v>
      </c>
      <c r="H4759">
        <v>21.070070000000001</v>
      </c>
      <c r="I4759">
        <v>0</v>
      </c>
      <c r="J4759">
        <v>0</v>
      </c>
      <c r="K4759">
        <v>126</v>
      </c>
      <c r="L4759">
        <v>50.833840000000002</v>
      </c>
      <c r="M4759">
        <v>6.2E-4</v>
      </c>
      <c r="N4759">
        <v>0.51</v>
      </c>
      <c r="O4759">
        <v>4.008</v>
      </c>
      <c r="P4759">
        <v>-1</v>
      </c>
    </row>
    <row r="4760" spans="1:16" x14ac:dyDescent="0.25">
      <c r="A4760">
        <v>4757</v>
      </c>
      <c r="B4760">
        <v>0.93235999999999997</v>
      </c>
      <c r="C4760">
        <v>63.737589999999997</v>
      </c>
      <c r="D4760">
        <v>0</v>
      </c>
      <c r="E4760">
        <v>0</v>
      </c>
      <c r="F4760">
        <v>1.25</v>
      </c>
      <c r="G4760">
        <v>3.956</v>
      </c>
      <c r="H4760">
        <v>21.2621</v>
      </c>
      <c r="I4760">
        <v>0</v>
      </c>
      <c r="J4760">
        <v>0</v>
      </c>
      <c r="K4760">
        <v>128</v>
      </c>
      <c r="L4760">
        <v>50.684420000000003</v>
      </c>
      <c r="M4760">
        <v>6.0999999999999997E-4</v>
      </c>
      <c r="N4760">
        <v>0.5</v>
      </c>
      <c r="O4760">
        <v>3.3290000000000002</v>
      </c>
      <c r="P4760">
        <v>-1</v>
      </c>
    </row>
    <row r="4761" spans="1:16" x14ac:dyDescent="0.25">
      <c r="A4761">
        <v>4758</v>
      </c>
      <c r="B4761">
        <v>0.89598999999999995</v>
      </c>
      <c r="C4761">
        <v>64.262529999999998</v>
      </c>
      <c r="D4761">
        <v>0</v>
      </c>
      <c r="E4761">
        <v>0</v>
      </c>
      <c r="F4761">
        <v>0.92857000000000001</v>
      </c>
      <c r="G4761">
        <v>3.927</v>
      </c>
      <c r="H4761">
        <v>21.491610000000001</v>
      </c>
      <c r="I4761">
        <v>0</v>
      </c>
      <c r="J4761">
        <v>0</v>
      </c>
      <c r="K4761">
        <v>127</v>
      </c>
      <c r="L4761">
        <v>50.640129999999999</v>
      </c>
      <c r="M4761">
        <v>6.9999999999999999E-4</v>
      </c>
      <c r="N4761">
        <v>1.18</v>
      </c>
      <c r="O4761">
        <v>3.7930000000000001</v>
      </c>
      <c r="P4761">
        <v>-1</v>
      </c>
    </row>
    <row r="4762" spans="1:16" x14ac:dyDescent="0.25">
      <c r="A4762">
        <v>4759</v>
      </c>
      <c r="B4762">
        <v>0.93245</v>
      </c>
      <c r="C4762">
        <v>64.046700000000001</v>
      </c>
      <c r="D4762">
        <v>0</v>
      </c>
      <c r="E4762">
        <v>0</v>
      </c>
      <c r="F4762">
        <v>0.89285999999999999</v>
      </c>
      <c r="G4762">
        <v>4.0220000000000002</v>
      </c>
      <c r="H4762">
        <v>21.437200000000001</v>
      </c>
      <c r="I4762">
        <v>0</v>
      </c>
      <c r="J4762">
        <v>0</v>
      </c>
      <c r="K4762">
        <v>128</v>
      </c>
      <c r="L4762">
        <v>50.430289999999999</v>
      </c>
      <c r="M4762">
        <v>6.3000000000000003E-4</v>
      </c>
      <c r="N4762">
        <v>0.51</v>
      </c>
      <c r="O4762">
        <v>2.9820000000000002</v>
      </c>
      <c r="P4762">
        <v>-1</v>
      </c>
    </row>
    <row r="4763" spans="1:16" x14ac:dyDescent="0.25">
      <c r="A4763">
        <v>4760</v>
      </c>
      <c r="B4763">
        <v>0.89998</v>
      </c>
      <c r="C4763">
        <v>64.534710000000004</v>
      </c>
      <c r="D4763">
        <v>0</v>
      </c>
      <c r="E4763">
        <v>0</v>
      </c>
      <c r="F4763">
        <v>0.67857000000000001</v>
      </c>
      <c r="G4763">
        <v>3.9710000000000001</v>
      </c>
      <c r="H4763">
        <v>21.54325</v>
      </c>
      <c r="I4763">
        <v>0</v>
      </c>
      <c r="J4763">
        <v>0</v>
      </c>
      <c r="K4763">
        <v>128</v>
      </c>
      <c r="L4763">
        <v>50.492789999999999</v>
      </c>
      <c r="M4763">
        <v>5.9000000000000003E-4</v>
      </c>
      <c r="N4763">
        <v>0.51</v>
      </c>
      <c r="O4763">
        <v>2.7650000000000001</v>
      </c>
      <c r="P4763">
        <v>0.64351999999999998</v>
      </c>
    </row>
    <row r="4764" spans="1:16" x14ac:dyDescent="0.25">
      <c r="A4764">
        <v>4761</v>
      </c>
      <c r="B4764">
        <v>0.92610999999999999</v>
      </c>
      <c r="C4764">
        <v>64.480800000000002</v>
      </c>
      <c r="D4764">
        <v>0</v>
      </c>
      <c r="E4764">
        <v>0</v>
      </c>
      <c r="F4764">
        <v>1.0714300000000001</v>
      </c>
      <c r="G4764">
        <v>4.0039999999999996</v>
      </c>
      <c r="H4764">
        <v>22.151009999999999</v>
      </c>
      <c r="I4764">
        <v>0</v>
      </c>
      <c r="J4764">
        <v>0</v>
      </c>
      <c r="K4764">
        <v>128</v>
      </c>
      <c r="L4764">
        <v>50.42163</v>
      </c>
      <c r="M4764">
        <v>4.8999999999999998E-4</v>
      </c>
      <c r="N4764">
        <v>0.51</v>
      </c>
      <c r="O4764">
        <v>3.2730000000000001</v>
      </c>
      <c r="P4764">
        <v>-1</v>
      </c>
    </row>
    <row r="4765" spans="1:16" x14ac:dyDescent="0.25">
      <c r="A4765">
        <v>4762</v>
      </c>
      <c r="B4765">
        <v>0.88404000000000005</v>
      </c>
      <c r="C4765">
        <v>64.812470000000005</v>
      </c>
      <c r="D4765">
        <v>0</v>
      </c>
      <c r="E4765">
        <v>0</v>
      </c>
      <c r="F4765">
        <v>1</v>
      </c>
      <c r="G4765">
        <v>3.895</v>
      </c>
      <c r="H4765">
        <v>22.207239999999999</v>
      </c>
      <c r="I4765">
        <v>0</v>
      </c>
      <c r="J4765">
        <v>0</v>
      </c>
      <c r="K4765">
        <v>128</v>
      </c>
      <c r="L4765">
        <v>50.345979999999997</v>
      </c>
      <c r="M4765">
        <v>5.6999999999999998E-4</v>
      </c>
      <c r="N4765">
        <v>0.51</v>
      </c>
      <c r="O4765">
        <v>3.044</v>
      </c>
      <c r="P4765">
        <v>-1</v>
      </c>
    </row>
    <row r="4766" spans="1:16" x14ac:dyDescent="0.25">
      <c r="A4766">
        <v>4763</v>
      </c>
      <c r="B4766">
        <v>0.92018999999999995</v>
      </c>
      <c r="C4766">
        <v>64.736599999999996</v>
      </c>
      <c r="D4766">
        <v>0</v>
      </c>
      <c r="E4766">
        <v>0</v>
      </c>
      <c r="F4766">
        <v>0.57142999999999999</v>
      </c>
      <c r="G4766">
        <v>3.9969999999999999</v>
      </c>
      <c r="H4766">
        <v>22.30489</v>
      </c>
      <c r="I4766">
        <v>0</v>
      </c>
      <c r="J4766">
        <v>0</v>
      </c>
      <c r="K4766">
        <v>128</v>
      </c>
      <c r="L4766">
        <v>50.129359999999998</v>
      </c>
      <c r="M4766">
        <v>5.2999999999999998E-4</v>
      </c>
      <c r="N4766">
        <v>0.5</v>
      </c>
      <c r="O4766">
        <v>3.1110000000000002</v>
      </c>
      <c r="P4766">
        <v>-1</v>
      </c>
    </row>
    <row r="4767" spans="1:16" x14ac:dyDescent="0.25">
      <c r="A4767">
        <v>4764</v>
      </c>
      <c r="B4767">
        <v>0.88392000000000004</v>
      </c>
      <c r="C4767">
        <v>64.705340000000007</v>
      </c>
      <c r="D4767">
        <v>0</v>
      </c>
      <c r="E4767">
        <v>0</v>
      </c>
      <c r="F4767">
        <v>0.64285999999999999</v>
      </c>
      <c r="G4767">
        <v>3.9119999999999999</v>
      </c>
      <c r="H4767">
        <v>21.701250000000002</v>
      </c>
      <c r="I4767">
        <v>0</v>
      </c>
      <c r="J4767">
        <v>0</v>
      </c>
      <c r="K4767">
        <v>128</v>
      </c>
      <c r="L4767">
        <v>50.049849999999999</v>
      </c>
      <c r="M4767">
        <v>6.2E-4</v>
      </c>
      <c r="N4767">
        <v>0.51</v>
      </c>
      <c r="O4767">
        <v>3.331</v>
      </c>
      <c r="P4767">
        <v>-1</v>
      </c>
    </row>
    <row r="4768" spans="1:16" x14ac:dyDescent="0.25">
      <c r="A4768">
        <v>4765</v>
      </c>
      <c r="B4768">
        <v>0.92571000000000003</v>
      </c>
      <c r="C4768">
        <v>64.327709999999996</v>
      </c>
      <c r="D4768">
        <v>0</v>
      </c>
      <c r="E4768">
        <v>0</v>
      </c>
      <c r="F4768">
        <v>0.67857000000000001</v>
      </c>
      <c r="G4768">
        <v>3.9489999999999998</v>
      </c>
      <c r="H4768">
        <v>22.411049999999999</v>
      </c>
      <c r="I4768">
        <v>0</v>
      </c>
      <c r="J4768">
        <v>0</v>
      </c>
      <c r="K4768">
        <v>128</v>
      </c>
      <c r="L4768">
        <v>49.817619999999998</v>
      </c>
      <c r="M4768">
        <v>4.6000000000000001E-4</v>
      </c>
      <c r="N4768">
        <v>0.51</v>
      </c>
      <c r="O4768">
        <v>4.03</v>
      </c>
      <c r="P4768">
        <v>-1</v>
      </c>
    </row>
    <row r="4769" spans="1:16" x14ac:dyDescent="0.25">
      <c r="A4769">
        <v>4766</v>
      </c>
      <c r="B4769">
        <v>0.87971999999999995</v>
      </c>
      <c r="C4769">
        <v>64.491020000000006</v>
      </c>
      <c r="D4769">
        <v>0</v>
      </c>
      <c r="E4769">
        <v>0</v>
      </c>
      <c r="F4769">
        <v>0.39285999999999999</v>
      </c>
      <c r="G4769">
        <v>3.8969999999999998</v>
      </c>
      <c r="H4769">
        <v>22.046489999999999</v>
      </c>
      <c r="I4769">
        <v>0</v>
      </c>
      <c r="J4769">
        <v>0</v>
      </c>
      <c r="K4769">
        <v>128</v>
      </c>
      <c r="L4769">
        <v>49.776850000000003</v>
      </c>
      <c r="M4769">
        <v>5.1999999999999995E-4</v>
      </c>
      <c r="N4769">
        <v>0.51</v>
      </c>
      <c r="O4769">
        <v>3.41</v>
      </c>
      <c r="P4769">
        <v>-1</v>
      </c>
    </row>
    <row r="4770" spans="1:16" x14ac:dyDescent="0.25">
      <c r="A4770">
        <v>4767</v>
      </c>
      <c r="B4770">
        <v>0.91107000000000005</v>
      </c>
      <c r="C4770">
        <v>64.886089999999996</v>
      </c>
      <c r="D4770">
        <v>0</v>
      </c>
      <c r="E4770">
        <v>0</v>
      </c>
      <c r="F4770">
        <v>0.53571000000000002</v>
      </c>
      <c r="G4770">
        <v>3.95</v>
      </c>
      <c r="H4770">
        <v>22.493120000000001</v>
      </c>
      <c r="I4770">
        <v>0</v>
      </c>
      <c r="J4770">
        <v>0</v>
      </c>
      <c r="K4770">
        <v>128</v>
      </c>
      <c r="L4770">
        <v>49.65746</v>
      </c>
      <c r="M4770">
        <v>4.6999999999999999E-4</v>
      </c>
      <c r="N4770">
        <v>0.5</v>
      </c>
      <c r="O4770">
        <v>3.4049999999999998</v>
      </c>
      <c r="P4770">
        <v>-1</v>
      </c>
    </row>
    <row r="4771" spans="1:16" x14ac:dyDescent="0.25">
      <c r="A4771">
        <v>4768</v>
      </c>
      <c r="B4771">
        <v>0.87131000000000003</v>
      </c>
      <c r="C4771">
        <v>64.939279999999997</v>
      </c>
      <c r="D4771">
        <v>0</v>
      </c>
      <c r="E4771">
        <v>0</v>
      </c>
      <c r="F4771">
        <v>0.71428999999999998</v>
      </c>
      <c r="G4771">
        <v>3.9340000000000002</v>
      </c>
      <c r="H4771">
        <v>22.88</v>
      </c>
      <c r="I4771">
        <v>0</v>
      </c>
      <c r="J4771">
        <v>0</v>
      </c>
      <c r="K4771">
        <v>127</v>
      </c>
      <c r="L4771">
        <v>49.741909999999997</v>
      </c>
      <c r="M4771">
        <v>4.6000000000000001E-4</v>
      </c>
      <c r="N4771">
        <v>0.51</v>
      </c>
      <c r="O4771">
        <v>2.847</v>
      </c>
      <c r="P4771">
        <v>0.41847000000000001</v>
      </c>
    </row>
    <row r="4772" spans="1:16" x14ac:dyDescent="0.25">
      <c r="A4772">
        <v>4769</v>
      </c>
      <c r="B4772">
        <v>0.90781999999999996</v>
      </c>
      <c r="C4772">
        <v>65.027109999999993</v>
      </c>
      <c r="D4772">
        <v>0</v>
      </c>
      <c r="E4772">
        <v>0</v>
      </c>
      <c r="F4772">
        <v>0.71428999999999998</v>
      </c>
      <c r="G4772">
        <v>4.008</v>
      </c>
      <c r="H4772">
        <v>22.93458</v>
      </c>
      <c r="I4772">
        <v>0</v>
      </c>
      <c r="J4772">
        <v>0</v>
      </c>
      <c r="K4772">
        <v>126</v>
      </c>
      <c r="L4772">
        <v>49.59355</v>
      </c>
      <c r="M4772">
        <v>5.5999999999999995E-4</v>
      </c>
      <c r="N4772">
        <v>0.51</v>
      </c>
      <c r="O4772">
        <v>2.7410000000000001</v>
      </c>
      <c r="P4772">
        <v>-1</v>
      </c>
    </row>
    <row r="4773" spans="1:16" x14ac:dyDescent="0.25">
      <c r="A4773">
        <v>4770</v>
      </c>
      <c r="B4773">
        <v>0.85524</v>
      </c>
      <c r="C4773">
        <v>65.038420000000002</v>
      </c>
      <c r="D4773">
        <v>0</v>
      </c>
      <c r="E4773">
        <v>0</v>
      </c>
      <c r="F4773">
        <v>0.85714000000000001</v>
      </c>
      <c r="G4773">
        <v>4.0010000000000003</v>
      </c>
      <c r="H4773">
        <v>22.83193</v>
      </c>
      <c r="I4773">
        <v>0</v>
      </c>
      <c r="J4773">
        <v>0</v>
      </c>
      <c r="K4773">
        <v>125</v>
      </c>
      <c r="L4773">
        <v>49.647599999999997</v>
      </c>
      <c r="M4773">
        <v>6.2E-4</v>
      </c>
      <c r="N4773">
        <v>0.51</v>
      </c>
      <c r="O4773">
        <v>2.8420000000000001</v>
      </c>
      <c r="P4773">
        <v>-1</v>
      </c>
    </row>
    <row r="4774" spans="1:16" x14ac:dyDescent="0.25">
      <c r="A4774">
        <v>4771</v>
      </c>
      <c r="B4774">
        <v>0.89824000000000004</v>
      </c>
      <c r="C4774">
        <v>64.911959999999993</v>
      </c>
      <c r="D4774">
        <v>0</v>
      </c>
      <c r="E4774">
        <v>0</v>
      </c>
      <c r="F4774">
        <v>0.85714000000000001</v>
      </c>
      <c r="G4774">
        <v>3.9569999999999999</v>
      </c>
      <c r="H4774">
        <v>22.777979999999999</v>
      </c>
      <c r="I4774">
        <v>0</v>
      </c>
      <c r="J4774">
        <v>0</v>
      </c>
      <c r="K4774">
        <v>126</v>
      </c>
      <c r="L4774">
        <v>49.534509999999997</v>
      </c>
      <c r="M4774">
        <v>5.9000000000000003E-4</v>
      </c>
      <c r="N4774">
        <v>0.5</v>
      </c>
      <c r="O4774">
        <v>2.65</v>
      </c>
      <c r="P4774">
        <v>-1</v>
      </c>
    </row>
    <row r="4775" spans="1:16" x14ac:dyDescent="0.25">
      <c r="A4775">
        <v>4772</v>
      </c>
      <c r="B4775">
        <v>0.86453999999999998</v>
      </c>
      <c r="C4775">
        <v>65.240070000000003</v>
      </c>
      <c r="D4775">
        <v>0</v>
      </c>
      <c r="E4775">
        <v>0</v>
      </c>
      <c r="F4775">
        <v>0.82142999999999999</v>
      </c>
      <c r="G4775">
        <v>3.9289999999999998</v>
      </c>
      <c r="H4775">
        <v>22.436540000000001</v>
      </c>
      <c r="I4775">
        <v>0</v>
      </c>
      <c r="J4775">
        <v>0</v>
      </c>
      <c r="K4775">
        <v>126</v>
      </c>
      <c r="L4775">
        <v>49.429850000000002</v>
      </c>
      <c r="M4775">
        <v>5.1000000000000004E-4</v>
      </c>
      <c r="N4775">
        <v>1.17</v>
      </c>
      <c r="O4775">
        <v>2.927</v>
      </c>
      <c r="P4775">
        <v>-1</v>
      </c>
    </row>
    <row r="4776" spans="1:16" x14ac:dyDescent="0.25">
      <c r="A4776">
        <v>4773</v>
      </c>
      <c r="B4776">
        <v>0.91027000000000002</v>
      </c>
      <c r="C4776">
        <v>65.675970000000007</v>
      </c>
      <c r="D4776">
        <v>0</v>
      </c>
      <c r="E4776">
        <v>0</v>
      </c>
      <c r="F4776">
        <v>0.64285999999999999</v>
      </c>
      <c r="G4776">
        <v>3.9580000000000002</v>
      </c>
      <c r="H4776">
        <v>22.722329999999999</v>
      </c>
      <c r="I4776">
        <v>0</v>
      </c>
      <c r="J4776">
        <v>0</v>
      </c>
      <c r="K4776">
        <v>126</v>
      </c>
      <c r="L4776">
        <v>49.074399999999997</v>
      </c>
      <c r="M4776">
        <v>6.3000000000000003E-4</v>
      </c>
      <c r="N4776">
        <v>1.17</v>
      </c>
      <c r="O4776">
        <v>2.84</v>
      </c>
      <c r="P4776">
        <v>-1</v>
      </c>
    </row>
    <row r="4777" spans="1:16" x14ac:dyDescent="0.25">
      <c r="A4777">
        <v>4774</v>
      </c>
      <c r="B4777">
        <v>0.85872999999999999</v>
      </c>
      <c r="C4777">
        <v>65.993899999999996</v>
      </c>
      <c r="D4777">
        <v>0</v>
      </c>
      <c r="E4777">
        <v>0</v>
      </c>
      <c r="F4777">
        <v>0.71428999999999998</v>
      </c>
      <c r="G4777">
        <v>3.9409999999999998</v>
      </c>
      <c r="H4777">
        <v>22.74042</v>
      </c>
      <c r="I4777">
        <v>0</v>
      </c>
      <c r="J4777">
        <v>0</v>
      </c>
      <c r="K4777">
        <v>126</v>
      </c>
      <c r="L4777">
        <v>48.834589999999999</v>
      </c>
      <c r="M4777">
        <v>5.1999999999999995E-4</v>
      </c>
      <c r="N4777">
        <v>1.18</v>
      </c>
      <c r="O4777">
        <v>2.6560000000000001</v>
      </c>
      <c r="P4777">
        <v>-1</v>
      </c>
    </row>
    <row r="4778" spans="1:16" x14ac:dyDescent="0.25">
      <c r="A4778">
        <v>4775</v>
      </c>
      <c r="B4778">
        <v>0.90061999999999998</v>
      </c>
      <c r="C4778">
        <v>66.129509999999996</v>
      </c>
      <c r="D4778">
        <v>0</v>
      </c>
      <c r="E4778">
        <v>0</v>
      </c>
      <c r="F4778">
        <v>0.60714000000000001</v>
      </c>
      <c r="G4778">
        <v>4.0439999999999996</v>
      </c>
      <c r="H4778">
        <v>23.640180000000001</v>
      </c>
      <c r="I4778">
        <v>0</v>
      </c>
      <c r="J4778">
        <v>0</v>
      </c>
      <c r="K4778">
        <v>126</v>
      </c>
      <c r="L4778">
        <v>48.385509999999996</v>
      </c>
      <c r="M4778">
        <v>4.4000000000000002E-4</v>
      </c>
      <c r="N4778">
        <v>1.18</v>
      </c>
      <c r="O4778">
        <v>3.1579999999999999</v>
      </c>
      <c r="P4778">
        <v>-1</v>
      </c>
    </row>
    <row r="4779" spans="1:16" x14ac:dyDescent="0.25">
      <c r="A4779">
        <v>4776</v>
      </c>
      <c r="B4779">
        <v>0.87873999999999997</v>
      </c>
      <c r="C4779">
        <v>66.575230000000005</v>
      </c>
      <c r="D4779">
        <v>0</v>
      </c>
      <c r="E4779">
        <v>0</v>
      </c>
      <c r="F4779">
        <v>0.75</v>
      </c>
      <c r="G4779">
        <v>4.0170000000000003</v>
      </c>
      <c r="H4779">
        <v>24.195260000000001</v>
      </c>
      <c r="I4779">
        <v>0</v>
      </c>
      <c r="J4779">
        <v>0</v>
      </c>
      <c r="K4779">
        <v>127</v>
      </c>
      <c r="L4779">
        <v>48.115600000000001</v>
      </c>
      <c r="M4779">
        <v>5.1999999999999995E-4</v>
      </c>
      <c r="N4779">
        <v>1.17</v>
      </c>
      <c r="O4779">
        <v>2.657</v>
      </c>
      <c r="P4779">
        <v>0.45845999999999998</v>
      </c>
    </row>
    <row r="4780" spans="1:16" x14ac:dyDescent="0.25">
      <c r="A4780">
        <v>4777</v>
      </c>
      <c r="B4780">
        <v>0.92310000000000003</v>
      </c>
      <c r="C4780">
        <v>66.796009999999995</v>
      </c>
      <c r="D4780">
        <v>0</v>
      </c>
      <c r="E4780">
        <v>0</v>
      </c>
      <c r="F4780">
        <v>0.64285999999999999</v>
      </c>
      <c r="G4780">
        <v>4.093</v>
      </c>
      <c r="H4780">
        <v>24.38768</v>
      </c>
      <c r="I4780">
        <v>0</v>
      </c>
      <c r="J4780">
        <v>0</v>
      </c>
      <c r="K4780">
        <v>128</v>
      </c>
      <c r="L4780">
        <v>47.701999999999998</v>
      </c>
      <c r="M4780">
        <v>5.9000000000000003E-4</v>
      </c>
      <c r="N4780">
        <v>1.17</v>
      </c>
      <c r="O4780">
        <v>2.613</v>
      </c>
      <c r="P4780">
        <v>-1</v>
      </c>
    </row>
    <row r="4781" spans="1:16" x14ac:dyDescent="0.25">
      <c r="A4781">
        <v>4778</v>
      </c>
      <c r="B4781">
        <v>0.88180999999999998</v>
      </c>
      <c r="C4781">
        <v>67.366849999999999</v>
      </c>
      <c r="D4781">
        <v>0</v>
      </c>
      <c r="E4781">
        <v>0</v>
      </c>
      <c r="F4781">
        <v>0.82142999999999999</v>
      </c>
      <c r="G4781">
        <v>4.0229999999999997</v>
      </c>
      <c r="H4781">
        <v>24.177990000000001</v>
      </c>
      <c r="I4781">
        <v>0</v>
      </c>
      <c r="J4781">
        <v>0</v>
      </c>
      <c r="K4781">
        <v>127</v>
      </c>
      <c r="L4781">
        <v>47.534750000000003</v>
      </c>
      <c r="M4781">
        <v>6.0999999999999997E-4</v>
      </c>
      <c r="N4781">
        <v>1.17</v>
      </c>
      <c r="O4781">
        <v>2.3530000000000002</v>
      </c>
      <c r="P4781">
        <v>-1</v>
      </c>
    </row>
    <row r="4782" spans="1:16" x14ac:dyDescent="0.25">
      <c r="A4782">
        <v>4779</v>
      </c>
      <c r="B4782">
        <v>0.92647999999999997</v>
      </c>
      <c r="C4782">
        <v>67.363389999999995</v>
      </c>
      <c r="D4782">
        <v>0</v>
      </c>
      <c r="E4782">
        <v>0</v>
      </c>
      <c r="F4782">
        <v>0.78571000000000002</v>
      </c>
      <c r="G4782">
        <v>4.0650000000000004</v>
      </c>
      <c r="H4782">
        <v>24.900849999999998</v>
      </c>
      <c r="I4782">
        <v>0</v>
      </c>
      <c r="J4782">
        <v>0</v>
      </c>
      <c r="K4782">
        <v>128</v>
      </c>
      <c r="L4782">
        <v>47.342239999999997</v>
      </c>
      <c r="M4782">
        <v>6.2E-4</v>
      </c>
      <c r="N4782">
        <v>1.17</v>
      </c>
      <c r="O4782">
        <v>2.3380000000000001</v>
      </c>
      <c r="P4782">
        <v>-1</v>
      </c>
    </row>
    <row r="4783" spans="1:16" x14ac:dyDescent="0.25">
      <c r="A4783">
        <v>4780</v>
      </c>
      <c r="B4783">
        <v>0.88131000000000004</v>
      </c>
      <c r="C4783">
        <v>67.99391</v>
      </c>
      <c r="D4783">
        <v>0</v>
      </c>
      <c r="E4783">
        <v>0</v>
      </c>
      <c r="F4783">
        <v>0.57142999999999999</v>
      </c>
      <c r="G4783">
        <v>3.9969999999999999</v>
      </c>
      <c r="H4783">
        <v>25.267980000000001</v>
      </c>
      <c r="I4783">
        <v>0</v>
      </c>
      <c r="J4783">
        <v>0</v>
      </c>
      <c r="K4783">
        <v>128</v>
      </c>
      <c r="L4783">
        <v>47.361939999999997</v>
      </c>
      <c r="M4783">
        <v>4.2000000000000002E-4</v>
      </c>
      <c r="N4783">
        <v>1.18</v>
      </c>
      <c r="O4783">
        <v>2.4550000000000001</v>
      </c>
      <c r="P4783">
        <v>-1</v>
      </c>
    </row>
    <row r="4784" spans="1:16" x14ac:dyDescent="0.25">
      <c r="A4784">
        <v>4781</v>
      </c>
      <c r="B4784">
        <v>0.91764000000000001</v>
      </c>
      <c r="C4784">
        <v>68.597819999999999</v>
      </c>
      <c r="D4784">
        <v>0</v>
      </c>
      <c r="E4784">
        <v>0</v>
      </c>
      <c r="F4784">
        <v>0.60714000000000001</v>
      </c>
      <c r="G4784">
        <v>3.9740000000000002</v>
      </c>
      <c r="H4784">
        <v>26.048010000000001</v>
      </c>
      <c r="I4784">
        <v>0</v>
      </c>
      <c r="J4784">
        <v>0</v>
      </c>
      <c r="K4784">
        <v>128</v>
      </c>
      <c r="L4784">
        <v>47.306449999999998</v>
      </c>
      <c r="M4784">
        <v>4.6000000000000001E-4</v>
      </c>
      <c r="N4784">
        <v>1.18</v>
      </c>
      <c r="O4784">
        <v>2.359</v>
      </c>
      <c r="P4784">
        <v>-1</v>
      </c>
    </row>
    <row r="4785" spans="1:16" x14ac:dyDescent="0.25">
      <c r="A4785">
        <v>4782</v>
      </c>
      <c r="B4785">
        <v>0.82138999999999995</v>
      </c>
      <c r="C4785">
        <v>70.502099999999999</v>
      </c>
      <c r="D4785">
        <v>0</v>
      </c>
      <c r="E4785">
        <v>0</v>
      </c>
      <c r="F4785">
        <v>0.5</v>
      </c>
      <c r="G4785">
        <v>3.875</v>
      </c>
      <c r="H4785">
        <v>31.444569999999999</v>
      </c>
      <c r="I4785">
        <v>0</v>
      </c>
      <c r="J4785">
        <v>0</v>
      </c>
      <c r="K4785">
        <v>128</v>
      </c>
      <c r="L4785">
        <v>47.414209999999997</v>
      </c>
      <c r="M4785">
        <v>5.5999999999999995E-4</v>
      </c>
      <c r="N4785">
        <v>1.19</v>
      </c>
      <c r="O4785">
        <v>2.4550000000000001</v>
      </c>
      <c r="P4785">
        <v>-1</v>
      </c>
    </row>
    <row r="4786" spans="1:16" x14ac:dyDescent="0.25">
      <c r="A4786">
        <v>4783</v>
      </c>
      <c r="B4786">
        <v>0.82194</v>
      </c>
      <c r="C4786">
        <v>70.896140000000003</v>
      </c>
      <c r="D4786">
        <v>0</v>
      </c>
      <c r="E4786">
        <v>0</v>
      </c>
      <c r="F4786">
        <v>0.39285999999999999</v>
      </c>
      <c r="G4786">
        <v>3.8580000000000001</v>
      </c>
      <c r="H4786">
        <v>2.4421599999999999</v>
      </c>
      <c r="I4786">
        <v>0</v>
      </c>
      <c r="J4786">
        <v>0</v>
      </c>
      <c r="K4786">
        <v>133</v>
      </c>
      <c r="L4786">
        <v>47.516489999999997</v>
      </c>
      <c r="M4786">
        <v>5.6999999999999998E-4</v>
      </c>
      <c r="N4786">
        <v>1.19</v>
      </c>
      <c r="O4786">
        <v>2.448</v>
      </c>
      <c r="P4786">
        <v>-1</v>
      </c>
    </row>
    <row r="4787" spans="1:16" x14ac:dyDescent="0.25">
      <c r="A4787">
        <v>4784</v>
      </c>
      <c r="B4787">
        <v>0.82194</v>
      </c>
      <c r="C4787">
        <v>70.896119999999996</v>
      </c>
      <c r="D4787">
        <v>0</v>
      </c>
      <c r="E4787">
        <v>0</v>
      </c>
      <c r="F4787">
        <v>0.39285999999999999</v>
      </c>
      <c r="G4787">
        <v>3.8580000000000001</v>
      </c>
      <c r="H4787">
        <v>4.2199999999999998E-3</v>
      </c>
      <c r="I4787">
        <v>0</v>
      </c>
      <c r="J4787">
        <v>0</v>
      </c>
      <c r="K4787">
        <v>133</v>
      </c>
      <c r="L4787">
        <v>47.516489999999997</v>
      </c>
      <c r="M4787">
        <v>5.6999999999999998E-4</v>
      </c>
      <c r="N4787">
        <v>1.19</v>
      </c>
      <c r="O4787">
        <v>2.448</v>
      </c>
      <c r="P4787">
        <v>0.50771999999999995</v>
      </c>
    </row>
    <row r="4788" spans="1:16" x14ac:dyDescent="0.25">
      <c r="A4788">
        <v>4785</v>
      </c>
      <c r="B4788">
        <v>0.82194</v>
      </c>
      <c r="C4788">
        <v>70.896100000000004</v>
      </c>
      <c r="D4788">
        <v>0</v>
      </c>
      <c r="E4788">
        <v>0</v>
      </c>
      <c r="F4788">
        <v>0.39285999999999999</v>
      </c>
      <c r="G4788">
        <v>3.8580000000000001</v>
      </c>
      <c r="H4788">
        <v>5.2399999999999999E-3</v>
      </c>
      <c r="I4788">
        <v>0</v>
      </c>
      <c r="J4788">
        <v>0</v>
      </c>
      <c r="K4788">
        <v>133</v>
      </c>
      <c r="L4788">
        <v>47.516489999999997</v>
      </c>
      <c r="M4788">
        <v>5.6999999999999998E-4</v>
      </c>
      <c r="N4788">
        <v>1.19</v>
      </c>
      <c r="O4788">
        <v>2.448</v>
      </c>
      <c r="P4788">
        <v>-1</v>
      </c>
    </row>
    <row r="4789" spans="1:16" x14ac:dyDescent="0.25">
      <c r="A4789">
        <v>4786</v>
      </c>
      <c r="B4789">
        <v>0.82196000000000002</v>
      </c>
      <c r="C4789">
        <v>70.896190000000004</v>
      </c>
      <c r="D4789">
        <v>0</v>
      </c>
      <c r="E4789">
        <v>0</v>
      </c>
      <c r="F4789">
        <v>0.39285999999999999</v>
      </c>
      <c r="G4789">
        <v>3.859</v>
      </c>
      <c r="H4789">
        <v>2.147E-2</v>
      </c>
      <c r="I4789">
        <v>0</v>
      </c>
      <c r="J4789">
        <v>0</v>
      </c>
      <c r="K4789">
        <v>133</v>
      </c>
      <c r="L4789">
        <v>47.516500000000001</v>
      </c>
      <c r="M4789">
        <v>5.6999999999999998E-4</v>
      </c>
      <c r="N4789">
        <v>1.19</v>
      </c>
      <c r="O4789">
        <v>2.4489999999999998</v>
      </c>
      <c r="P4789">
        <v>-1</v>
      </c>
    </row>
    <row r="4790" spans="1:16" x14ac:dyDescent="0.25">
      <c r="A4790">
        <v>4787</v>
      </c>
      <c r="B4790">
        <v>0.82198000000000004</v>
      </c>
      <c r="C4790">
        <v>70.896199999999993</v>
      </c>
      <c r="D4790">
        <v>0</v>
      </c>
      <c r="E4790">
        <v>0</v>
      </c>
      <c r="F4790">
        <v>0.39285999999999999</v>
      </c>
      <c r="G4790">
        <v>3.8580000000000001</v>
      </c>
      <c r="H4790">
        <v>2.2849999999999999E-2</v>
      </c>
      <c r="I4790">
        <v>0</v>
      </c>
      <c r="J4790">
        <v>0</v>
      </c>
      <c r="K4790">
        <v>133</v>
      </c>
      <c r="L4790">
        <v>47.516509999999997</v>
      </c>
      <c r="M4790">
        <v>5.6999999999999998E-4</v>
      </c>
      <c r="N4790">
        <v>1.19</v>
      </c>
      <c r="O4790">
        <v>2.4489999999999998</v>
      </c>
      <c r="P4790">
        <v>-1</v>
      </c>
    </row>
    <row r="4791" spans="1:16" x14ac:dyDescent="0.25">
      <c r="A4791">
        <v>4788</v>
      </c>
      <c r="B4791">
        <v>0.82199</v>
      </c>
      <c r="C4791">
        <v>70.896209999999996</v>
      </c>
      <c r="D4791">
        <v>0</v>
      </c>
      <c r="E4791">
        <v>0</v>
      </c>
      <c r="F4791">
        <v>0.39285999999999999</v>
      </c>
      <c r="G4791">
        <v>3.8580000000000001</v>
      </c>
      <c r="H4791">
        <v>2.9499999999999999E-3</v>
      </c>
      <c r="I4791">
        <v>0</v>
      </c>
      <c r="J4791">
        <v>0</v>
      </c>
      <c r="K4791">
        <v>133</v>
      </c>
      <c r="L4791">
        <v>47.516509999999997</v>
      </c>
      <c r="M4791">
        <v>5.6999999999999998E-4</v>
      </c>
      <c r="N4791">
        <v>1.19</v>
      </c>
      <c r="O4791">
        <v>2.4489999999999998</v>
      </c>
      <c r="P4791">
        <v>-1</v>
      </c>
    </row>
    <row r="4792" spans="1:16" x14ac:dyDescent="0.25">
      <c r="A4792">
        <v>4789</v>
      </c>
      <c r="B4792">
        <v>0.82198000000000004</v>
      </c>
      <c r="C4792">
        <v>70.896199999999993</v>
      </c>
      <c r="D4792">
        <v>0</v>
      </c>
      <c r="E4792">
        <v>0</v>
      </c>
      <c r="F4792">
        <v>0.39285999999999999</v>
      </c>
      <c r="G4792">
        <v>3.8580000000000001</v>
      </c>
      <c r="H4792">
        <v>3.1099999999999999E-3</v>
      </c>
      <c r="I4792">
        <v>0</v>
      </c>
      <c r="J4792">
        <v>0</v>
      </c>
      <c r="K4792">
        <v>133</v>
      </c>
      <c r="L4792">
        <v>47.516509999999997</v>
      </c>
      <c r="M4792">
        <v>5.6999999999999998E-4</v>
      </c>
      <c r="N4792">
        <v>1.19</v>
      </c>
      <c r="O4792">
        <v>2.4489999999999998</v>
      </c>
      <c r="P4792">
        <v>-1</v>
      </c>
    </row>
    <row r="4793" spans="1:16" x14ac:dyDescent="0.25">
      <c r="A4793">
        <v>4790</v>
      </c>
      <c r="B4793">
        <v>0.82188000000000005</v>
      </c>
      <c r="C4793">
        <v>70.900409999999994</v>
      </c>
      <c r="D4793">
        <v>0</v>
      </c>
      <c r="E4793">
        <v>0</v>
      </c>
      <c r="F4793">
        <v>0.39285999999999999</v>
      </c>
      <c r="G4793">
        <v>3.859</v>
      </c>
      <c r="H4793">
        <v>1.5044299999999999</v>
      </c>
      <c r="I4793">
        <v>0</v>
      </c>
      <c r="J4793">
        <v>0</v>
      </c>
      <c r="K4793">
        <v>134</v>
      </c>
      <c r="L4793">
        <v>47.51688</v>
      </c>
      <c r="M4793">
        <v>5.6999999999999998E-4</v>
      </c>
      <c r="N4793">
        <v>1.19</v>
      </c>
      <c r="O4793">
        <v>2.4489999999999998</v>
      </c>
      <c r="P4793">
        <v>-1</v>
      </c>
    </row>
    <row r="4794" spans="1:16" x14ac:dyDescent="0.25">
      <c r="A4794">
        <v>4791</v>
      </c>
      <c r="B4794">
        <v>0.82186000000000003</v>
      </c>
      <c r="C4794">
        <v>70.900400000000005</v>
      </c>
      <c r="D4794">
        <v>0</v>
      </c>
      <c r="E4794">
        <v>0</v>
      </c>
      <c r="F4794">
        <v>0.39285999999999999</v>
      </c>
      <c r="G4794">
        <v>3.859</v>
      </c>
      <c r="H4794">
        <v>1.0529999999999999E-2</v>
      </c>
      <c r="I4794">
        <v>0</v>
      </c>
      <c r="J4794">
        <v>0</v>
      </c>
      <c r="K4794">
        <v>134</v>
      </c>
      <c r="L4794">
        <v>47.51688</v>
      </c>
      <c r="M4794">
        <v>5.6999999999999998E-4</v>
      </c>
      <c r="N4794">
        <v>1.19</v>
      </c>
      <c r="O4794">
        <v>2.4489999999999998</v>
      </c>
      <c r="P4794">
        <v>-1</v>
      </c>
    </row>
    <row r="4795" spans="1:16" x14ac:dyDescent="0.25">
      <c r="A4795">
        <v>4792</v>
      </c>
      <c r="B4795">
        <v>0.82186000000000003</v>
      </c>
      <c r="C4795">
        <v>70.900400000000005</v>
      </c>
      <c r="D4795">
        <v>0</v>
      </c>
      <c r="E4795">
        <v>0</v>
      </c>
      <c r="F4795">
        <v>0.39285999999999999</v>
      </c>
      <c r="G4795">
        <v>3.859</v>
      </c>
      <c r="H4795">
        <v>2.8600000000000001E-3</v>
      </c>
      <c r="I4795">
        <v>0</v>
      </c>
      <c r="J4795">
        <v>0</v>
      </c>
      <c r="K4795">
        <v>134</v>
      </c>
      <c r="L4795">
        <v>47.516889999999997</v>
      </c>
      <c r="M4795">
        <v>5.6999999999999998E-4</v>
      </c>
      <c r="N4795">
        <v>1.19</v>
      </c>
      <c r="O4795">
        <v>2.4489999999999998</v>
      </c>
      <c r="P4795">
        <v>0.19059000000000001</v>
      </c>
    </row>
    <row r="4796" spans="1:16" x14ac:dyDescent="0.25">
      <c r="A4796">
        <v>4793</v>
      </c>
      <c r="B4796">
        <v>0.82186000000000003</v>
      </c>
      <c r="C4796">
        <v>70.900400000000005</v>
      </c>
      <c r="D4796">
        <v>0</v>
      </c>
      <c r="E4796">
        <v>0</v>
      </c>
      <c r="F4796">
        <v>0.39285999999999999</v>
      </c>
      <c r="G4796">
        <v>3.859</v>
      </c>
      <c r="H4796">
        <v>2.8600000000000001E-3</v>
      </c>
      <c r="I4796">
        <v>0</v>
      </c>
      <c r="J4796">
        <v>0</v>
      </c>
      <c r="K4796">
        <v>134</v>
      </c>
      <c r="L4796">
        <v>47.51688</v>
      </c>
      <c r="M4796">
        <v>5.6999999999999998E-4</v>
      </c>
      <c r="N4796">
        <v>1.19</v>
      </c>
      <c r="O4796">
        <v>2.4489999999999998</v>
      </c>
      <c r="P4796">
        <v>-1</v>
      </c>
    </row>
    <row r="4797" spans="1:16" x14ac:dyDescent="0.25">
      <c r="A4797">
        <v>4794</v>
      </c>
      <c r="B4797">
        <v>0.82188000000000005</v>
      </c>
      <c r="C4797">
        <v>70.900419999999997</v>
      </c>
      <c r="D4797">
        <v>0</v>
      </c>
      <c r="E4797">
        <v>0</v>
      </c>
      <c r="F4797">
        <v>0.39285999999999999</v>
      </c>
      <c r="G4797">
        <v>3.859</v>
      </c>
      <c r="H4797">
        <v>1.0109999999999999E-2</v>
      </c>
      <c r="I4797">
        <v>0</v>
      </c>
      <c r="J4797">
        <v>0</v>
      </c>
      <c r="K4797">
        <v>134</v>
      </c>
      <c r="L4797">
        <v>47.51688</v>
      </c>
      <c r="M4797">
        <v>5.6999999999999998E-4</v>
      </c>
      <c r="N4797">
        <v>1.19</v>
      </c>
      <c r="O4797">
        <v>2.4489999999999998</v>
      </c>
      <c r="P4797">
        <v>-1</v>
      </c>
    </row>
    <row r="4798" spans="1:16" x14ac:dyDescent="0.25">
      <c r="A4798">
        <v>4795</v>
      </c>
      <c r="B4798">
        <v>0.82186000000000003</v>
      </c>
      <c r="C4798">
        <v>70.900400000000005</v>
      </c>
      <c r="D4798">
        <v>0</v>
      </c>
      <c r="E4798">
        <v>0</v>
      </c>
      <c r="F4798">
        <v>0.39285999999999999</v>
      </c>
      <c r="G4798">
        <v>3.859</v>
      </c>
      <c r="H4798">
        <v>1.0109999999999999E-2</v>
      </c>
      <c r="I4798">
        <v>0</v>
      </c>
      <c r="J4798">
        <v>0</v>
      </c>
      <c r="K4798">
        <v>134</v>
      </c>
      <c r="L4798">
        <v>47.51688</v>
      </c>
      <c r="M4798">
        <v>5.6999999999999998E-4</v>
      </c>
      <c r="N4798">
        <v>1.19</v>
      </c>
      <c r="O4798">
        <v>2.4489999999999998</v>
      </c>
      <c r="P4798">
        <v>-1</v>
      </c>
    </row>
    <row r="4799" spans="1:16" x14ac:dyDescent="0.25">
      <c r="A4799">
        <v>4796</v>
      </c>
      <c r="B4799">
        <v>0.82186000000000003</v>
      </c>
      <c r="C4799">
        <v>70.900400000000005</v>
      </c>
      <c r="D4799">
        <v>0</v>
      </c>
      <c r="E4799">
        <v>0</v>
      </c>
      <c r="F4799">
        <v>0.39285999999999999</v>
      </c>
      <c r="G4799">
        <v>3.859</v>
      </c>
      <c r="H4799">
        <v>2.8600000000000001E-3</v>
      </c>
      <c r="I4799">
        <v>0</v>
      </c>
      <c r="J4799">
        <v>0</v>
      </c>
      <c r="K4799">
        <v>134</v>
      </c>
      <c r="L4799">
        <v>47.516889999999997</v>
      </c>
      <c r="M4799">
        <v>5.6999999999999998E-4</v>
      </c>
      <c r="N4799">
        <v>1.19</v>
      </c>
      <c r="O4799">
        <v>2.4489999999999998</v>
      </c>
      <c r="P4799">
        <v>-1</v>
      </c>
    </row>
    <row r="4800" spans="1:16" x14ac:dyDescent="0.25">
      <c r="A4800">
        <v>4797</v>
      </c>
      <c r="B4800">
        <v>0.82186000000000003</v>
      </c>
      <c r="C4800">
        <v>70.900400000000005</v>
      </c>
      <c r="D4800">
        <v>0</v>
      </c>
      <c r="E4800">
        <v>0</v>
      </c>
      <c r="F4800">
        <v>0.39285999999999999</v>
      </c>
      <c r="G4800">
        <v>3.859</v>
      </c>
      <c r="H4800">
        <v>2.8600000000000001E-3</v>
      </c>
      <c r="I4800">
        <v>0</v>
      </c>
      <c r="J4800">
        <v>0</v>
      </c>
      <c r="K4800">
        <v>134</v>
      </c>
      <c r="L4800">
        <v>47.51688</v>
      </c>
      <c r="M4800">
        <v>5.6999999999999998E-4</v>
      </c>
      <c r="N4800">
        <v>1.19</v>
      </c>
      <c r="O4800">
        <v>2.4489999999999998</v>
      </c>
      <c r="P4800">
        <v>-1</v>
      </c>
    </row>
    <row r="4801" spans="1:16" x14ac:dyDescent="0.25">
      <c r="A4801">
        <v>4798</v>
      </c>
      <c r="B4801">
        <v>0.82211000000000001</v>
      </c>
      <c r="C4801">
        <v>70.916480000000007</v>
      </c>
      <c r="D4801">
        <v>0</v>
      </c>
      <c r="E4801">
        <v>0</v>
      </c>
      <c r="F4801">
        <v>0.39285999999999999</v>
      </c>
      <c r="G4801">
        <v>3.86</v>
      </c>
      <c r="H4801">
        <v>1.44591</v>
      </c>
      <c r="I4801">
        <v>0</v>
      </c>
      <c r="J4801">
        <v>0</v>
      </c>
      <c r="K4801">
        <v>135</v>
      </c>
      <c r="L4801">
        <v>47.517910000000001</v>
      </c>
      <c r="M4801">
        <v>5.6999999999999998E-4</v>
      </c>
      <c r="N4801">
        <v>1.19</v>
      </c>
      <c r="O4801">
        <v>2.4489999999999998</v>
      </c>
      <c r="P4801">
        <v>-1</v>
      </c>
    </row>
    <row r="4802" spans="1:16" x14ac:dyDescent="0.25">
      <c r="A4802">
        <v>4799</v>
      </c>
      <c r="B4802">
        <v>0.82210000000000005</v>
      </c>
      <c r="C4802">
        <v>70.916449999999998</v>
      </c>
      <c r="D4802">
        <v>0</v>
      </c>
      <c r="E4802">
        <v>0</v>
      </c>
      <c r="F4802">
        <v>0.39285999999999999</v>
      </c>
      <c r="G4802">
        <v>3.86</v>
      </c>
      <c r="H4802">
        <v>1.0109999999999999E-2</v>
      </c>
      <c r="I4802">
        <v>0</v>
      </c>
      <c r="J4802">
        <v>0</v>
      </c>
      <c r="K4802">
        <v>135</v>
      </c>
      <c r="L4802">
        <v>47.517919999999997</v>
      </c>
      <c r="M4802">
        <v>5.6999999999999998E-4</v>
      </c>
      <c r="N4802">
        <v>1.19</v>
      </c>
      <c r="O4802">
        <v>2.4489999999999998</v>
      </c>
      <c r="P4802">
        <v>-1</v>
      </c>
    </row>
    <row r="4803" spans="1:16" x14ac:dyDescent="0.25">
      <c r="A4803">
        <v>4800</v>
      </c>
      <c r="B4803">
        <v>0.82210000000000005</v>
      </c>
      <c r="C4803">
        <v>70.916449999999998</v>
      </c>
      <c r="D4803">
        <v>0</v>
      </c>
      <c r="E4803">
        <v>0</v>
      </c>
      <c r="F4803">
        <v>0.39285999999999999</v>
      </c>
      <c r="G4803">
        <v>3.86</v>
      </c>
      <c r="H4803">
        <v>2.8600000000000001E-3</v>
      </c>
      <c r="I4803">
        <v>0</v>
      </c>
      <c r="J4803">
        <v>0</v>
      </c>
      <c r="K4803">
        <v>135</v>
      </c>
      <c r="L4803">
        <v>47.517919999999997</v>
      </c>
      <c r="M4803">
        <v>5.6999999999999998E-4</v>
      </c>
      <c r="N4803">
        <v>1.19</v>
      </c>
      <c r="O4803">
        <v>2.4489999999999998</v>
      </c>
      <c r="P4803">
        <v>5.7099999999999998E-2</v>
      </c>
    </row>
    <row r="4804" spans="1:16" x14ac:dyDescent="0.25">
      <c r="A4804">
        <v>4801</v>
      </c>
      <c r="B4804">
        <v>0.82210000000000005</v>
      </c>
      <c r="C4804">
        <v>70.916449999999998</v>
      </c>
      <c r="D4804">
        <v>0</v>
      </c>
      <c r="E4804">
        <v>0</v>
      </c>
      <c r="F4804">
        <v>0.39285999999999999</v>
      </c>
      <c r="G4804">
        <v>3.86</v>
      </c>
      <c r="H4804">
        <v>2.8600000000000001E-3</v>
      </c>
      <c r="I4804">
        <v>0</v>
      </c>
      <c r="J4804">
        <v>0</v>
      </c>
      <c r="K4804">
        <v>135</v>
      </c>
      <c r="L4804">
        <v>47.517919999999997</v>
      </c>
      <c r="M4804">
        <v>5.6999999999999998E-4</v>
      </c>
      <c r="N4804">
        <v>1.19</v>
      </c>
      <c r="O4804">
        <v>2.4489999999999998</v>
      </c>
      <c r="P4804">
        <v>-1</v>
      </c>
    </row>
    <row r="4805" spans="1:16" x14ac:dyDescent="0.25">
      <c r="A4805">
        <v>4802</v>
      </c>
      <c r="B4805">
        <v>0.82211000000000001</v>
      </c>
      <c r="C4805">
        <v>70.916480000000007</v>
      </c>
      <c r="D4805">
        <v>0</v>
      </c>
      <c r="E4805">
        <v>0</v>
      </c>
      <c r="F4805">
        <v>0.39285999999999999</v>
      </c>
      <c r="G4805">
        <v>3.86</v>
      </c>
      <c r="H4805">
        <v>1.0109999999999999E-2</v>
      </c>
      <c r="I4805">
        <v>0</v>
      </c>
      <c r="J4805">
        <v>0</v>
      </c>
      <c r="K4805">
        <v>135</v>
      </c>
      <c r="L4805">
        <v>47.517910000000001</v>
      </c>
      <c r="M4805">
        <v>5.6999999999999998E-4</v>
      </c>
      <c r="N4805">
        <v>1.19</v>
      </c>
      <c r="O4805">
        <v>2.4489999999999998</v>
      </c>
      <c r="P4805">
        <v>-1</v>
      </c>
    </row>
    <row r="4806" spans="1:16" x14ac:dyDescent="0.25">
      <c r="A4806">
        <v>4803</v>
      </c>
      <c r="B4806">
        <v>0.82210000000000005</v>
      </c>
      <c r="C4806">
        <v>70.916449999999998</v>
      </c>
      <c r="D4806">
        <v>0</v>
      </c>
      <c r="E4806">
        <v>0</v>
      </c>
      <c r="F4806">
        <v>0.39285999999999999</v>
      </c>
      <c r="G4806">
        <v>3.86</v>
      </c>
      <c r="H4806">
        <v>1.0109999999999999E-2</v>
      </c>
      <c r="I4806">
        <v>0</v>
      </c>
      <c r="J4806">
        <v>0</v>
      </c>
      <c r="K4806">
        <v>135</v>
      </c>
      <c r="L4806">
        <v>47.517919999999997</v>
      </c>
      <c r="M4806">
        <v>5.6999999999999998E-4</v>
      </c>
      <c r="N4806">
        <v>1.19</v>
      </c>
      <c r="O4806">
        <v>2.4489999999999998</v>
      </c>
      <c r="P4806">
        <v>-1</v>
      </c>
    </row>
    <row r="4807" spans="1:16" x14ac:dyDescent="0.25">
      <c r="A4807">
        <v>4804</v>
      </c>
      <c r="B4807">
        <v>0.82210000000000005</v>
      </c>
      <c r="C4807">
        <v>70.916449999999998</v>
      </c>
      <c r="D4807">
        <v>0</v>
      </c>
      <c r="E4807">
        <v>0</v>
      </c>
      <c r="F4807">
        <v>0.39285999999999999</v>
      </c>
      <c r="G4807">
        <v>3.86</v>
      </c>
      <c r="H4807">
        <v>2.8600000000000001E-3</v>
      </c>
      <c r="I4807">
        <v>0</v>
      </c>
      <c r="J4807">
        <v>0</v>
      </c>
      <c r="K4807">
        <v>135</v>
      </c>
      <c r="L4807">
        <v>47.517919999999997</v>
      </c>
      <c r="M4807">
        <v>5.6999999999999998E-4</v>
      </c>
      <c r="N4807">
        <v>1.19</v>
      </c>
      <c r="O4807">
        <v>2.4489999999999998</v>
      </c>
      <c r="P4807">
        <v>-1</v>
      </c>
    </row>
    <row r="4808" spans="1:16" x14ac:dyDescent="0.25">
      <c r="A4808">
        <v>4805</v>
      </c>
      <c r="B4808">
        <v>0.82210000000000005</v>
      </c>
      <c r="C4808">
        <v>70.916449999999998</v>
      </c>
      <c r="D4808">
        <v>0</v>
      </c>
      <c r="E4808">
        <v>0</v>
      </c>
      <c r="F4808">
        <v>0.39285999999999999</v>
      </c>
      <c r="G4808">
        <v>3.86</v>
      </c>
      <c r="H4808">
        <v>2.8600000000000001E-3</v>
      </c>
      <c r="I4808">
        <v>0</v>
      </c>
      <c r="J4808">
        <v>0</v>
      </c>
      <c r="K4808">
        <v>135</v>
      </c>
      <c r="L4808">
        <v>47.517919999999997</v>
      </c>
      <c r="M4808">
        <v>5.6999999999999998E-4</v>
      </c>
      <c r="N4808">
        <v>1.19</v>
      </c>
      <c r="O4808">
        <v>2.4489999999999998</v>
      </c>
      <c r="P4808">
        <v>-1</v>
      </c>
    </row>
    <row r="4809" spans="1:16" x14ac:dyDescent="0.25">
      <c r="A4809">
        <v>4806</v>
      </c>
      <c r="B4809">
        <v>0.82171000000000005</v>
      </c>
      <c r="C4809">
        <v>70.930750000000003</v>
      </c>
      <c r="D4809">
        <v>0</v>
      </c>
      <c r="E4809">
        <v>0</v>
      </c>
      <c r="F4809">
        <v>0.39285999999999999</v>
      </c>
      <c r="G4809">
        <v>3.859</v>
      </c>
      <c r="H4809">
        <v>1.4295</v>
      </c>
      <c r="I4809">
        <v>0</v>
      </c>
      <c r="J4809">
        <v>0</v>
      </c>
      <c r="K4809">
        <v>136</v>
      </c>
      <c r="L4809">
        <v>47.51885</v>
      </c>
      <c r="M4809">
        <v>5.6999999999999998E-4</v>
      </c>
      <c r="N4809">
        <v>1.19</v>
      </c>
      <c r="O4809">
        <v>2.4489999999999998</v>
      </c>
      <c r="P4809">
        <v>-1</v>
      </c>
    </row>
    <row r="4810" spans="1:16" x14ac:dyDescent="0.25">
      <c r="A4810">
        <v>4807</v>
      </c>
      <c r="B4810">
        <v>0.82169999999999999</v>
      </c>
      <c r="C4810">
        <v>70.930729999999997</v>
      </c>
      <c r="D4810">
        <v>0</v>
      </c>
      <c r="E4810">
        <v>0</v>
      </c>
      <c r="F4810">
        <v>0.39285999999999999</v>
      </c>
      <c r="G4810">
        <v>3.859</v>
      </c>
      <c r="H4810">
        <v>1.025E-2</v>
      </c>
      <c r="I4810">
        <v>0</v>
      </c>
      <c r="J4810">
        <v>0</v>
      </c>
      <c r="K4810">
        <v>136</v>
      </c>
      <c r="L4810">
        <v>47.518859999999997</v>
      </c>
      <c r="M4810">
        <v>5.6999999999999998E-4</v>
      </c>
      <c r="N4810">
        <v>1.19</v>
      </c>
      <c r="O4810">
        <v>2.4489999999999998</v>
      </c>
      <c r="P4810">
        <v>-1</v>
      </c>
    </row>
    <row r="4811" spans="1:16" x14ac:dyDescent="0.25">
      <c r="A4811">
        <v>4808</v>
      </c>
      <c r="B4811">
        <v>0.82169999999999999</v>
      </c>
      <c r="C4811">
        <v>70.930729999999997</v>
      </c>
      <c r="D4811">
        <v>0</v>
      </c>
      <c r="E4811">
        <v>0</v>
      </c>
      <c r="F4811">
        <v>0.39285999999999999</v>
      </c>
      <c r="G4811">
        <v>3.859</v>
      </c>
      <c r="H4811">
        <v>2.8600000000000001E-3</v>
      </c>
      <c r="I4811">
        <v>0</v>
      </c>
      <c r="J4811">
        <v>0</v>
      </c>
      <c r="K4811">
        <v>136</v>
      </c>
      <c r="L4811">
        <v>47.518859999999997</v>
      </c>
      <c r="M4811">
        <v>5.6999999999999998E-4</v>
      </c>
      <c r="N4811">
        <v>1.19</v>
      </c>
      <c r="O4811">
        <v>2.4489999999999998</v>
      </c>
      <c r="P4811">
        <v>5.5559999999999998E-2</v>
      </c>
    </row>
    <row r="4812" spans="1:16" x14ac:dyDescent="0.25">
      <c r="A4812">
        <v>4809</v>
      </c>
      <c r="B4812">
        <v>0.82169999999999999</v>
      </c>
      <c r="C4812">
        <v>70.930729999999997</v>
      </c>
      <c r="D4812">
        <v>0</v>
      </c>
      <c r="E4812">
        <v>0</v>
      </c>
      <c r="F4812">
        <v>0.39285999999999999</v>
      </c>
      <c r="G4812">
        <v>3.859</v>
      </c>
      <c r="H4812">
        <v>2.8600000000000001E-3</v>
      </c>
      <c r="I4812">
        <v>0</v>
      </c>
      <c r="J4812">
        <v>0</v>
      </c>
      <c r="K4812">
        <v>136</v>
      </c>
      <c r="L4812">
        <v>47.518859999999997</v>
      </c>
      <c r="M4812">
        <v>5.6999999999999998E-4</v>
      </c>
      <c r="N4812">
        <v>1.19</v>
      </c>
      <c r="O4812">
        <v>2.4489999999999998</v>
      </c>
      <c r="P4812">
        <v>-1</v>
      </c>
    </row>
    <row r="4813" spans="1:16" x14ac:dyDescent="0.25">
      <c r="A4813">
        <v>4810</v>
      </c>
      <c r="B4813">
        <v>0.82172000000000001</v>
      </c>
      <c r="C4813">
        <v>70.930760000000006</v>
      </c>
      <c r="D4813">
        <v>0</v>
      </c>
      <c r="E4813">
        <v>0</v>
      </c>
      <c r="F4813">
        <v>0.39285999999999999</v>
      </c>
      <c r="G4813">
        <v>3.859</v>
      </c>
      <c r="H4813">
        <v>1.014E-2</v>
      </c>
      <c r="I4813">
        <v>0</v>
      </c>
      <c r="J4813">
        <v>0</v>
      </c>
      <c r="K4813">
        <v>136</v>
      </c>
      <c r="L4813">
        <v>47.51885</v>
      </c>
      <c r="M4813">
        <v>5.6999999999999998E-4</v>
      </c>
      <c r="N4813">
        <v>1.19</v>
      </c>
      <c r="O4813">
        <v>2.4489999999999998</v>
      </c>
      <c r="P4813">
        <v>-1</v>
      </c>
    </row>
    <row r="4814" spans="1:16" x14ac:dyDescent="0.25">
      <c r="A4814">
        <v>4811</v>
      </c>
      <c r="B4814">
        <v>0.82169999999999999</v>
      </c>
      <c r="C4814">
        <v>70.930729999999997</v>
      </c>
      <c r="D4814">
        <v>0</v>
      </c>
      <c r="E4814">
        <v>0</v>
      </c>
      <c r="F4814">
        <v>0.39285999999999999</v>
      </c>
      <c r="G4814">
        <v>3.859</v>
      </c>
      <c r="H4814">
        <v>1.0109999999999999E-2</v>
      </c>
      <c r="I4814">
        <v>0</v>
      </c>
      <c r="J4814">
        <v>0</v>
      </c>
      <c r="K4814">
        <v>136</v>
      </c>
      <c r="L4814">
        <v>47.518859999999997</v>
      </c>
      <c r="M4814">
        <v>5.6999999999999998E-4</v>
      </c>
      <c r="N4814">
        <v>1.19</v>
      </c>
      <c r="O4814">
        <v>2.4489999999999998</v>
      </c>
      <c r="P4814">
        <v>-1</v>
      </c>
    </row>
    <row r="4815" spans="1:16" x14ac:dyDescent="0.25">
      <c r="A4815">
        <v>4812</v>
      </c>
      <c r="B4815">
        <v>0.82169999999999999</v>
      </c>
      <c r="C4815">
        <v>70.930729999999997</v>
      </c>
      <c r="D4815">
        <v>0</v>
      </c>
      <c r="E4815">
        <v>0</v>
      </c>
      <c r="F4815">
        <v>0.39285999999999999</v>
      </c>
      <c r="G4815">
        <v>3.859</v>
      </c>
      <c r="H4815">
        <v>2.8600000000000001E-3</v>
      </c>
      <c r="I4815">
        <v>0</v>
      </c>
      <c r="J4815">
        <v>0</v>
      </c>
      <c r="K4815">
        <v>136</v>
      </c>
      <c r="L4815">
        <v>47.518859999999997</v>
      </c>
      <c r="M4815">
        <v>5.6999999999999998E-4</v>
      </c>
      <c r="N4815">
        <v>1.19</v>
      </c>
      <c r="O4815">
        <v>2.4489999999999998</v>
      </c>
      <c r="P4815">
        <v>-1</v>
      </c>
    </row>
    <row r="4816" spans="1:16" x14ac:dyDescent="0.25">
      <c r="A4816">
        <v>4813</v>
      </c>
      <c r="B4816">
        <v>0.82169999999999999</v>
      </c>
      <c r="C4816">
        <v>70.930729999999997</v>
      </c>
      <c r="D4816">
        <v>0</v>
      </c>
      <c r="E4816">
        <v>0</v>
      </c>
      <c r="F4816">
        <v>0.39285999999999999</v>
      </c>
      <c r="G4816">
        <v>3.859</v>
      </c>
      <c r="H4816">
        <v>2.8600000000000001E-3</v>
      </c>
      <c r="I4816">
        <v>0</v>
      </c>
      <c r="J4816">
        <v>0</v>
      </c>
      <c r="K4816">
        <v>136</v>
      </c>
      <c r="L4816">
        <v>47.518859999999997</v>
      </c>
      <c r="M4816">
        <v>5.6999999999999998E-4</v>
      </c>
      <c r="N4816">
        <v>1.19</v>
      </c>
      <c r="O4816">
        <v>2.4489999999999998</v>
      </c>
      <c r="P4816">
        <v>-1</v>
      </c>
    </row>
    <row r="4817" spans="1:16" x14ac:dyDescent="0.25">
      <c r="A4817">
        <v>4814</v>
      </c>
      <c r="B4817">
        <v>0.82189000000000001</v>
      </c>
      <c r="C4817">
        <v>70.929289999999995</v>
      </c>
      <c r="D4817">
        <v>0</v>
      </c>
      <c r="E4817">
        <v>0</v>
      </c>
      <c r="F4817">
        <v>0.39285999999999999</v>
      </c>
      <c r="G4817">
        <v>3.8519999999999999</v>
      </c>
      <c r="H4817">
        <v>1.2995000000000001</v>
      </c>
      <c r="I4817">
        <v>0</v>
      </c>
      <c r="J4817">
        <v>0</v>
      </c>
      <c r="K4817">
        <v>133</v>
      </c>
      <c r="L4817">
        <v>47.519530000000003</v>
      </c>
      <c r="M4817">
        <v>5.6999999999999998E-4</v>
      </c>
      <c r="N4817">
        <v>1.19</v>
      </c>
      <c r="O4817">
        <v>2.4489999999999998</v>
      </c>
      <c r="P4817">
        <v>-1</v>
      </c>
    </row>
    <row r="4818" spans="1:16" x14ac:dyDescent="0.25">
      <c r="A4818">
        <v>4815</v>
      </c>
      <c r="B4818">
        <v>0.82188000000000005</v>
      </c>
      <c r="C4818">
        <v>70.929259999999999</v>
      </c>
      <c r="D4818">
        <v>0</v>
      </c>
      <c r="E4818">
        <v>0</v>
      </c>
      <c r="F4818">
        <v>0.39285999999999999</v>
      </c>
      <c r="G4818">
        <v>3.8519999999999999</v>
      </c>
      <c r="H4818">
        <v>1.0109999999999999E-2</v>
      </c>
      <c r="I4818">
        <v>0</v>
      </c>
      <c r="J4818">
        <v>0</v>
      </c>
      <c r="K4818">
        <v>133</v>
      </c>
      <c r="L4818">
        <v>47.519539999999999</v>
      </c>
      <c r="M4818">
        <v>5.6999999999999998E-4</v>
      </c>
      <c r="N4818">
        <v>1.19</v>
      </c>
      <c r="O4818">
        <v>2.4489999999999998</v>
      </c>
      <c r="P4818">
        <v>-1</v>
      </c>
    </row>
    <row r="4819" spans="1:16" x14ac:dyDescent="0.25">
      <c r="A4819">
        <v>4816</v>
      </c>
      <c r="B4819">
        <v>0.82188000000000005</v>
      </c>
      <c r="C4819">
        <v>70.929259999999999</v>
      </c>
      <c r="D4819">
        <v>0</v>
      </c>
      <c r="E4819">
        <v>0</v>
      </c>
      <c r="F4819">
        <v>0.39285999999999999</v>
      </c>
      <c r="G4819">
        <v>3.8519999999999999</v>
      </c>
      <c r="H4819">
        <v>2.8600000000000001E-3</v>
      </c>
      <c r="I4819">
        <v>0</v>
      </c>
      <c r="J4819">
        <v>0</v>
      </c>
      <c r="K4819">
        <v>133</v>
      </c>
      <c r="L4819">
        <v>47.519539999999999</v>
      </c>
      <c r="M4819">
        <v>5.6999999999999998E-4</v>
      </c>
      <c r="N4819">
        <v>1.19</v>
      </c>
      <c r="O4819">
        <v>2.4489999999999998</v>
      </c>
      <c r="P4819">
        <v>5.6579999999999998E-2</v>
      </c>
    </row>
    <row r="4820" spans="1:16" x14ac:dyDescent="0.25">
      <c r="A4820">
        <v>4817</v>
      </c>
      <c r="B4820">
        <v>0.82188000000000005</v>
      </c>
      <c r="C4820">
        <v>70.929259999999999</v>
      </c>
      <c r="D4820">
        <v>0</v>
      </c>
      <c r="E4820">
        <v>0</v>
      </c>
      <c r="F4820">
        <v>0.39285999999999999</v>
      </c>
      <c r="G4820">
        <v>3.8519999999999999</v>
      </c>
      <c r="H4820">
        <v>2.8600000000000001E-3</v>
      </c>
      <c r="I4820">
        <v>0</v>
      </c>
      <c r="J4820">
        <v>0</v>
      </c>
      <c r="K4820">
        <v>133</v>
      </c>
      <c r="L4820">
        <v>47.519539999999999</v>
      </c>
      <c r="M4820">
        <v>5.6999999999999998E-4</v>
      </c>
      <c r="N4820">
        <v>1.19</v>
      </c>
      <c r="O4820">
        <v>2.4489999999999998</v>
      </c>
      <c r="P4820">
        <v>-1</v>
      </c>
    </row>
    <row r="4821" spans="1:16" x14ac:dyDescent="0.25">
      <c r="A4821">
        <v>4818</v>
      </c>
      <c r="B4821">
        <v>0.82189000000000001</v>
      </c>
      <c r="C4821">
        <v>70.929289999999995</v>
      </c>
      <c r="D4821">
        <v>0</v>
      </c>
      <c r="E4821">
        <v>0</v>
      </c>
      <c r="F4821">
        <v>0.39285999999999999</v>
      </c>
      <c r="G4821">
        <v>3.8519999999999999</v>
      </c>
      <c r="H4821">
        <v>1.0109999999999999E-2</v>
      </c>
      <c r="I4821">
        <v>0</v>
      </c>
      <c r="J4821">
        <v>0</v>
      </c>
      <c r="K4821">
        <v>133</v>
      </c>
      <c r="L4821">
        <v>47.519530000000003</v>
      </c>
      <c r="M4821">
        <v>5.6999999999999998E-4</v>
      </c>
      <c r="N4821">
        <v>1.19</v>
      </c>
      <c r="O4821">
        <v>2.4489999999999998</v>
      </c>
      <c r="P4821">
        <v>-1</v>
      </c>
    </row>
    <row r="4822" spans="1:16" x14ac:dyDescent="0.25">
      <c r="A4822">
        <v>4819</v>
      </c>
      <c r="B4822">
        <v>0.82188000000000005</v>
      </c>
      <c r="C4822">
        <v>70.929259999999999</v>
      </c>
      <c r="D4822">
        <v>0</v>
      </c>
      <c r="E4822">
        <v>0</v>
      </c>
      <c r="F4822">
        <v>0.39285999999999999</v>
      </c>
      <c r="G4822">
        <v>3.8519999999999999</v>
      </c>
      <c r="H4822">
        <v>1.0109999999999999E-2</v>
      </c>
      <c r="I4822">
        <v>0</v>
      </c>
      <c r="J4822">
        <v>0</v>
      </c>
      <c r="K4822">
        <v>133</v>
      </c>
      <c r="L4822">
        <v>47.519539999999999</v>
      </c>
      <c r="M4822">
        <v>5.6999999999999998E-4</v>
      </c>
      <c r="N4822">
        <v>1.19</v>
      </c>
      <c r="O4822">
        <v>2.4489999999999998</v>
      </c>
      <c r="P4822">
        <v>-1</v>
      </c>
    </row>
    <row r="4823" spans="1:16" x14ac:dyDescent="0.25">
      <c r="A4823">
        <v>4820</v>
      </c>
      <c r="B4823">
        <v>0.82188000000000005</v>
      </c>
      <c r="C4823">
        <v>70.929259999999999</v>
      </c>
      <c r="D4823">
        <v>0</v>
      </c>
      <c r="E4823">
        <v>0</v>
      </c>
      <c r="F4823">
        <v>0.39285999999999999</v>
      </c>
      <c r="G4823">
        <v>3.8519999999999999</v>
      </c>
      <c r="H4823">
        <v>2.8600000000000001E-3</v>
      </c>
      <c r="I4823">
        <v>0</v>
      </c>
      <c r="J4823">
        <v>0</v>
      </c>
      <c r="K4823">
        <v>133</v>
      </c>
      <c r="L4823">
        <v>47.519539999999999</v>
      </c>
      <c r="M4823">
        <v>5.6999999999999998E-4</v>
      </c>
      <c r="N4823">
        <v>1.19</v>
      </c>
      <c r="O4823">
        <v>2.4489999999999998</v>
      </c>
      <c r="P4823">
        <v>-1</v>
      </c>
    </row>
    <row r="4824" spans="1:16" x14ac:dyDescent="0.25">
      <c r="A4824">
        <v>4821</v>
      </c>
      <c r="B4824">
        <v>0.82188000000000005</v>
      </c>
      <c r="C4824">
        <v>70.929259999999999</v>
      </c>
      <c r="D4824">
        <v>0</v>
      </c>
      <c r="E4824">
        <v>0</v>
      </c>
      <c r="F4824">
        <v>0.39285999999999999</v>
      </c>
      <c r="G4824">
        <v>3.8519999999999999</v>
      </c>
      <c r="H4824">
        <v>2.8600000000000001E-3</v>
      </c>
      <c r="I4824">
        <v>0</v>
      </c>
      <c r="J4824">
        <v>0</v>
      </c>
      <c r="K4824">
        <v>133</v>
      </c>
      <c r="L4824">
        <v>47.519539999999999</v>
      </c>
      <c r="M4824">
        <v>5.6999999999999998E-4</v>
      </c>
      <c r="N4824">
        <v>1.19</v>
      </c>
      <c r="O4824">
        <v>2.4489999999999998</v>
      </c>
      <c r="P4824">
        <v>-1</v>
      </c>
    </row>
    <row r="4825" spans="1:16" x14ac:dyDescent="0.25">
      <c r="A4825">
        <v>4822</v>
      </c>
      <c r="B4825">
        <v>0.82167000000000001</v>
      </c>
      <c r="C4825">
        <v>70.900599999999997</v>
      </c>
      <c r="D4825">
        <v>0</v>
      </c>
      <c r="E4825">
        <v>0</v>
      </c>
      <c r="F4825">
        <v>0.39285999999999999</v>
      </c>
      <c r="G4825">
        <v>3.851</v>
      </c>
      <c r="H4825">
        <v>1.48027</v>
      </c>
      <c r="I4825">
        <v>0</v>
      </c>
      <c r="J4825">
        <v>0</v>
      </c>
      <c r="K4825">
        <v>134</v>
      </c>
      <c r="L4825">
        <v>47.518369999999997</v>
      </c>
      <c r="M4825">
        <v>5.6999999999999998E-4</v>
      </c>
      <c r="N4825">
        <v>1.19</v>
      </c>
      <c r="O4825">
        <v>2.4489999999999998</v>
      </c>
      <c r="P4825">
        <v>-1</v>
      </c>
    </row>
    <row r="4826" spans="1:16" x14ac:dyDescent="0.25">
      <c r="A4826">
        <v>4823</v>
      </c>
      <c r="B4826">
        <v>0.82164999999999999</v>
      </c>
      <c r="C4826">
        <v>70.900570000000002</v>
      </c>
      <c r="D4826">
        <v>0</v>
      </c>
      <c r="E4826">
        <v>0</v>
      </c>
      <c r="F4826">
        <v>0.39285999999999999</v>
      </c>
      <c r="G4826">
        <v>3.851</v>
      </c>
      <c r="H4826">
        <v>1.0109999999999999E-2</v>
      </c>
      <c r="I4826">
        <v>0</v>
      </c>
      <c r="J4826">
        <v>0</v>
      </c>
      <c r="K4826">
        <v>134</v>
      </c>
      <c r="L4826">
        <v>47.518369999999997</v>
      </c>
      <c r="M4826">
        <v>5.6999999999999998E-4</v>
      </c>
      <c r="N4826">
        <v>1.19</v>
      </c>
      <c r="O4826">
        <v>2.4489999999999998</v>
      </c>
      <c r="P4826">
        <v>-1</v>
      </c>
    </row>
    <row r="4827" spans="1:16" x14ac:dyDescent="0.25">
      <c r="A4827">
        <v>4824</v>
      </c>
      <c r="B4827">
        <v>0.82165999999999995</v>
      </c>
      <c r="C4827">
        <v>70.900570000000002</v>
      </c>
      <c r="D4827">
        <v>0</v>
      </c>
      <c r="E4827">
        <v>0</v>
      </c>
      <c r="F4827">
        <v>0.39285999999999999</v>
      </c>
      <c r="G4827">
        <v>3.851</v>
      </c>
      <c r="H4827">
        <v>2.8600000000000001E-3</v>
      </c>
      <c r="I4827">
        <v>0</v>
      </c>
      <c r="J4827">
        <v>0</v>
      </c>
      <c r="K4827">
        <v>134</v>
      </c>
      <c r="L4827">
        <v>47.518380000000001</v>
      </c>
      <c r="M4827">
        <v>5.6999999999999998E-4</v>
      </c>
      <c r="N4827">
        <v>1.19</v>
      </c>
      <c r="O4827">
        <v>2.4489999999999998</v>
      </c>
      <c r="P4827">
        <v>5.6329999999999998E-2</v>
      </c>
    </row>
    <row r="4828" spans="1:16" x14ac:dyDescent="0.25">
      <c r="A4828">
        <v>4825</v>
      </c>
      <c r="B4828">
        <v>0.82164999999999999</v>
      </c>
      <c r="C4828">
        <v>70.900570000000002</v>
      </c>
      <c r="D4828">
        <v>0</v>
      </c>
      <c r="E4828">
        <v>0</v>
      </c>
      <c r="F4828">
        <v>0.39285999999999999</v>
      </c>
      <c r="G4828">
        <v>3.851</v>
      </c>
      <c r="H4828">
        <v>2.8600000000000001E-3</v>
      </c>
      <c r="I4828">
        <v>0</v>
      </c>
      <c r="J4828">
        <v>0</v>
      </c>
      <c r="K4828">
        <v>134</v>
      </c>
      <c r="L4828">
        <v>47.518369999999997</v>
      </c>
      <c r="M4828">
        <v>5.6999999999999998E-4</v>
      </c>
      <c r="N4828">
        <v>1.19</v>
      </c>
      <c r="O4828">
        <v>2.4489999999999998</v>
      </c>
      <c r="P4828">
        <v>-1</v>
      </c>
    </row>
    <row r="4829" spans="1:16" x14ac:dyDescent="0.25">
      <c r="A4829">
        <v>4826</v>
      </c>
      <c r="B4829">
        <v>0.82167000000000001</v>
      </c>
      <c r="C4829">
        <v>70.900599999999997</v>
      </c>
      <c r="D4829">
        <v>0</v>
      </c>
      <c r="E4829">
        <v>0</v>
      </c>
      <c r="F4829">
        <v>0.39285999999999999</v>
      </c>
      <c r="G4829">
        <v>3.851</v>
      </c>
      <c r="H4829">
        <v>1.0109999999999999E-2</v>
      </c>
      <c r="I4829">
        <v>0</v>
      </c>
      <c r="J4829">
        <v>0</v>
      </c>
      <c r="K4829">
        <v>134</v>
      </c>
      <c r="L4829">
        <v>47.518369999999997</v>
      </c>
      <c r="M4829">
        <v>5.6999999999999998E-4</v>
      </c>
      <c r="N4829">
        <v>1.19</v>
      </c>
      <c r="O4829">
        <v>2.4489999999999998</v>
      </c>
      <c r="P4829">
        <v>-1</v>
      </c>
    </row>
    <row r="4830" spans="1:16" x14ac:dyDescent="0.25">
      <c r="A4830">
        <v>4827</v>
      </c>
      <c r="B4830">
        <v>0.82164999999999999</v>
      </c>
      <c r="C4830">
        <v>70.900570000000002</v>
      </c>
      <c r="D4830">
        <v>0</v>
      </c>
      <c r="E4830">
        <v>0</v>
      </c>
      <c r="F4830">
        <v>0.39285999999999999</v>
      </c>
      <c r="G4830">
        <v>3.851</v>
      </c>
      <c r="H4830">
        <v>1.0109999999999999E-2</v>
      </c>
      <c r="I4830">
        <v>0</v>
      </c>
      <c r="J4830">
        <v>0</v>
      </c>
      <c r="K4830">
        <v>134</v>
      </c>
      <c r="L4830">
        <v>47.518369999999997</v>
      </c>
      <c r="M4830">
        <v>5.6999999999999998E-4</v>
      </c>
      <c r="N4830">
        <v>1.19</v>
      </c>
      <c r="O4830">
        <v>2.4489999999999998</v>
      </c>
      <c r="P4830">
        <v>-1</v>
      </c>
    </row>
    <row r="4831" spans="1:16" x14ac:dyDescent="0.25">
      <c r="A4831">
        <v>4828</v>
      </c>
      <c r="B4831">
        <v>0.82165999999999995</v>
      </c>
      <c r="C4831">
        <v>70.900570000000002</v>
      </c>
      <c r="D4831">
        <v>0</v>
      </c>
      <c r="E4831">
        <v>0</v>
      </c>
      <c r="F4831">
        <v>0.39285999999999999</v>
      </c>
      <c r="G4831">
        <v>3.851</v>
      </c>
      <c r="H4831">
        <v>2.8600000000000001E-3</v>
      </c>
      <c r="I4831">
        <v>0</v>
      </c>
      <c r="J4831">
        <v>0</v>
      </c>
      <c r="K4831">
        <v>134</v>
      </c>
      <c r="L4831">
        <v>47.518380000000001</v>
      </c>
      <c r="M4831">
        <v>5.6999999999999998E-4</v>
      </c>
      <c r="N4831">
        <v>1.19</v>
      </c>
      <c r="O4831">
        <v>2.4489999999999998</v>
      </c>
      <c r="P4831">
        <v>-1</v>
      </c>
    </row>
    <row r="4832" spans="1:16" x14ac:dyDescent="0.25">
      <c r="A4832">
        <v>4829</v>
      </c>
      <c r="B4832">
        <v>0.82164999999999999</v>
      </c>
      <c r="C4832">
        <v>70.900570000000002</v>
      </c>
      <c r="D4832">
        <v>0</v>
      </c>
      <c r="E4832">
        <v>0</v>
      </c>
      <c r="F4832">
        <v>0.39285999999999999</v>
      </c>
      <c r="G4832">
        <v>3.851</v>
      </c>
      <c r="H4832">
        <v>2.8600000000000001E-3</v>
      </c>
      <c r="I4832">
        <v>0</v>
      </c>
      <c r="J4832">
        <v>0</v>
      </c>
      <c r="K4832">
        <v>134</v>
      </c>
      <c r="L4832">
        <v>47.518369999999997</v>
      </c>
      <c r="M4832">
        <v>5.6999999999999998E-4</v>
      </c>
      <c r="N4832">
        <v>1.19</v>
      </c>
      <c r="O4832">
        <v>2.4489999999999998</v>
      </c>
      <c r="P4832">
        <v>-1</v>
      </c>
    </row>
    <row r="4833" spans="1:16" x14ac:dyDescent="0.25">
      <c r="A4833">
        <v>4830</v>
      </c>
      <c r="B4833">
        <v>0.82232000000000005</v>
      </c>
      <c r="C4833">
        <v>70.873649999999998</v>
      </c>
      <c r="D4833">
        <v>0</v>
      </c>
      <c r="E4833">
        <v>0</v>
      </c>
      <c r="F4833">
        <v>0.39285999999999999</v>
      </c>
      <c r="G4833">
        <v>3.8580000000000001</v>
      </c>
      <c r="H4833">
        <v>1.4698100000000001</v>
      </c>
      <c r="I4833">
        <v>0</v>
      </c>
      <c r="J4833">
        <v>0</v>
      </c>
      <c r="K4833">
        <v>136</v>
      </c>
      <c r="L4833">
        <v>47.515819999999998</v>
      </c>
      <c r="M4833">
        <v>5.6999999999999998E-4</v>
      </c>
      <c r="N4833">
        <v>1.19</v>
      </c>
      <c r="O4833">
        <v>2.4489999999999998</v>
      </c>
      <c r="P4833">
        <v>-1</v>
      </c>
    </row>
    <row r="4834" spans="1:16" x14ac:dyDescent="0.25">
      <c r="A4834">
        <v>4831</v>
      </c>
      <c r="B4834">
        <v>0.82230000000000003</v>
      </c>
      <c r="C4834">
        <v>70.873620000000003</v>
      </c>
      <c r="D4834">
        <v>0</v>
      </c>
      <c r="E4834">
        <v>0</v>
      </c>
      <c r="F4834">
        <v>0.39285999999999999</v>
      </c>
      <c r="G4834">
        <v>3.8580000000000001</v>
      </c>
      <c r="H4834">
        <v>1.0109999999999999E-2</v>
      </c>
      <c r="I4834">
        <v>0</v>
      </c>
      <c r="J4834">
        <v>0</v>
      </c>
      <c r="K4834">
        <v>136</v>
      </c>
      <c r="L4834">
        <v>47.515830000000001</v>
      </c>
      <c r="M4834">
        <v>5.6999999999999998E-4</v>
      </c>
      <c r="N4834">
        <v>1.19</v>
      </c>
      <c r="O4834">
        <v>2.4489999999999998</v>
      </c>
      <c r="P4834">
        <v>-1</v>
      </c>
    </row>
    <row r="4835" spans="1:16" x14ac:dyDescent="0.25">
      <c r="A4835">
        <v>4832</v>
      </c>
      <c r="B4835">
        <v>0.82230999999999999</v>
      </c>
      <c r="C4835">
        <v>70.873620000000003</v>
      </c>
      <c r="D4835">
        <v>0</v>
      </c>
      <c r="E4835">
        <v>0</v>
      </c>
      <c r="F4835">
        <v>0.39285999999999999</v>
      </c>
      <c r="G4835">
        <v>3.8580000000000001</v>
      </c>
      <c r="H4835">
        <v>2.8600000000000001E-3</v>
      </c>
      <c r="I4835">
        <v>0</v>
      </c>
      <c r="J4835">
        <v>0</v>
      </c>
      <c r="K4835">
        <v>136</v>
      </c>
      <c r="L4835">
        <v>47.515830000000001</v>
      </c>
      <c r="M4835">
        <v>5.6999999999999998E-4</v>
      </c>
      <c r="N4835">
        <v>1.19</v>
      </c>
      <c r="O4835">
        <v>2.4489999999999998</v>
      </c>
      <c r="P4835">
        <v>5.6840000000000002E-2</v>
      </c>
    </row>
    <row r="4836" spans="1:16" x14ac:dyDescent="0.25">
      <c r="A4836">
        <v>4833</v>
      </c>
      <c r="B4836">
        <v>0.82230000000000003</v>
      </c>
      <c r="C4836">
        <v>70.873620000000003</v>
      </c>
      <c r="D4836">
        <v>0</v>
      </c>
      <c r="E4836">
        <v>0</v>
      </c>
      <c r="F4836">
        <v>0.39285999999999999</v>
      </c>
      <c r="G4836">
        <v>3.8580000000000001</v>
      </c>
      <c r="H4836">
        <v>2.8600000000000001E-3</v>
      </c>
      <c r="I4836">
        <v>0</v>
      </c>
      <c r="J4836">
        <v>0</v>
      </c>
      <c r="K4836">
        <v>136</v>
      </c>
      <c r="L4836">
        <v>47.515830000000001</v>
      </c>
      <c r="M4836">
        <v>5.6999999999999998E-4</v>
      </c>
      <c r="N4836">
        <v>1.19</v>
      </c>
      <c r="O4836">
        <v>2.4489999999999998</v>
      </c>
      <c r="P4836">
        <v>-1</v>
      </c>
    </row>
    <row r="4837" spans="1:16" x14ac:dyDescent="0.25">
      <c r="A4837">
        <v>4834</v>
      </c>
      <c r="B4837">
        <v>0.82232000000000005</v>
      </c>
      <c r="C4837">
        <v>70.873649999999998</v>
      </c>
      <c r="D4837">
        <v>0</v>
      </c>
      <c r="E4837">
        <v>0</v>
      </c>
      <c r="F4837">
        <v>0.39285999999999999</v>
      </c>
      <c r="G4837">
        <v>3.8580000000000001</v>
      </c>
      <c r="H4837">
        <v>1.0109999999999999E-2</v>
      </c>
      <c r="I4837">
        <v>0</v>
      </c>
      <c r="J4837">
        <v>0</v>
      </c>
      <c r="K4837">
        <v>136</v>
      </c>
      <c r="L4837">
        <v>47.515819999999998</v>
      </c>
      <c r="M4837">
        <v>5.6999999999999998E-4</v>
      </c>
      <c r="N4837">
        <v>1.19</v>
      </c>
      <c r="O4837">
        <v>2.4489999999999998</v>
      </c>
      <c r="P4837">
        <v>-1</v>
      </c>
    </row>
    <row r="4838" spans="1:16" x14ac:dyDescent="0.25">
      <c r="A4838">
        <v>4835</v>
      </c>
      <c r="B4838">
        <v>0.82230999999999999</v>
      </c>
      <c r="C4838">
        <v>70.873599999999996</v>
      </c>
      <c r="D4838">
        <v>0</v>
      </c>
      <c r="E4838">
        <v>0</v>
      </c>
      <c r="F4838">
        <v>0.39285999999999999</v>
      </c>
      <c r="G4838">
        <v>3.8580000000000001</v>
      </c>
      <c r="H4838">
        <v>1.021E-2</v>
      </c>
      <c r="I4838">
        <v>0</v>
      </c>
      <c r="J4838">
        <v>0</v>
      </c>
      <c r="K4838">
        <v>136</v>
      </c>
      <c r="L4838">
        <v>47.515830000000001</v>
      </c>
      <c r="M4838">
        <v>5.6999999999999998E-4</v>
      </c>
      <c r="N4838">
        <v>1.19</v>
      </c>
      <c r="O4838">
        <v>2.4489999999999998</v>
      </c>
      <c r="P4838">
        <v>-1</v>
      </c>
    </row>
    <row r="4839" spans="1:16" x14ac:dyDescent="0.25">
      <c r="A4839">
        <v>4836</v>
      </c>
      <c r="B4839">
        <v>0.82230999999999999</v>
      </c>
      <c r="C4839">
        <v>70.873599999999996</v>
      </c>
      <c r="D4839">
        <v>0</v>
      </c>
      <c r="E4839">
        <v>0</v>
      </c>
      <c r="F4839">
        <v>0.39285999999999999</v>
      </c>
      <c r="G4839">
        <v>3.8580000000000001</v>
      </c>
      <c r="H4839">
        <v>2.8600000000000001E-3</v>
      </c>
      <c r="I4839">
        <v>0</v>
      </c>
      <c r="J4839">
        <v>0</v>
      </c>
      <c r="K4839">
        <v>136</v>
      </c>
      <c r="L4839">
        <v>47.515830000000001</v>
      </c>
      <c r="M4839">
        <v>5.6999999999999998E-4</v>
      </c>
      <c r="N4839">
        <v>1.19</v>
      </c>
      <c r="O4839">
        <v>2.4489999999999998</v>
      </c>
      <c r="P4839">
        <v>-1</v>
      </c>
    </row>
    <row r="4840" spans="1:16" x14ac:dyDescent="0.25">
      <c r="A4840">
        <v>4837</v>
      </c>
      <c r="B4840">
        <v>0.82230999999999999</v>
      </c>
      <c r="C4840">
        <v>70.873599999999996</v>
      </c>
      <c r="D4840">
        <v>0</v>
      </c>
      <c r="E4840">
        <v>0</v>
      </c>
      <c r="F4840">
        <v>0.39285999999999999</v>
      </c>
      <c r="G4840">
        <v>3.8580000000000001</v>
      </c>
      <c r="H4840">
        <v>2.8600000000000001E-3</v>
      </c>
      <c r="I4840">
        <v>0</v>
      </c>
      <c r="J4840">
        <v>0</v>
      </c>
      <c r="K4840">
        <v>136</v>
      </c>
      <c r="L4840">
        <v>47.515830000000001</v>
      </c>
      <c r="M4840">
        <v>5.6999999999999998E-4</v>
      </c>
      <c r="N4840">
        <v>1.19</v>
      </c>
      <c r="O4840">
        <v>2.4489999999999998</v>
      </c>
      <c r="P4840">
        <v>-1</v>
      </c>
    </row>
    <row r="4841" spans="1:16" x14ac:dyDescent="0.25">
      <c r="A4841">
        <v>4838</v>
      </c>
      <c r="B4841">
        <v>0.82238</v>
      </c>
      <c r="C4841">
        <v>70.877390000000005</v>
      </c>
      <c r="D4841">
        <v>0</v>
      </c>
      <c r="E4841">
        <v>0</v>
      </c>
      <c r="F4841">
        <v>0.39285999999999999</v>
      </c>
      <c r="G4841">
        <v>3.8580000000000001</v>
      </c>
      <c r="H4841">
        <v>1.56656</v>
      </c>
      <c r="I4841">
        <v>0</v>
      </c>
      <c r="J4841">
        <v>0</v>
      </c>
      <c r="K4841">
        <v>136</v>
      </c>
      <c r="L4841">
        <v>47.516030000000001</v>
      </c>
      <c r="M4841">
        <v>5.6999999999999998E-4</v>
      </c>
      <c r="N4841">
        <v>1.19</v>
      </c>
      <c r="O4841">
        <v>2.4489999999999998</v>
      </c>
      <c r="P4841">
        <v>-1</v>
      </c>
    </row>
    <row r="4842" spans="1:16" x14ac:dyDescent="0.25">
      <c r="A4842">
        <v>4839</v>
      </c>
      <c r="B4842">
        <v>0.82235999999999998</v>
      </c>
      <c r="C4842">
        <v>70.877340000000004</v>
      </c>
      <c r="D4842">
        <v>0</v>
      </c>
      <c r="E4842">
        <v>0</v>
      </c>
      <c r="F4842">
        <v>0.39285999999999999</v>
      </c>
      <c r="G4842">
        <v>3.8580000000000001</v>
      </c>
      <c r="H4842">
        <v>1.025E-2</v>
      </c>
      <c r="I4842">
        <v>0</v>
      </c>
      <c r="J4842">
        <v>0</v>
      </c>
      <c r="K4842">
        <v>136</v>
      </c>
      <c r="L4842">
        <v>47.516030000000001</v>
      </c>
      <c r="M4842">
        <v>5.6999999999999998E-4</v>
      </c>
      <c r="N4842">
        <v>1.19</v>
      </c>
      <c r="O4842">
        <v>2.4489999999999998</v>
      </c>
      <c r="P4842">
        <v>-1</v>
      </c>
    </row>
    <row r="4843" spans="1:16" x14ac:dyDescent="0.25">
      <c r="A4843">
        <v>4840</v>
      </c>
      <c r="B4843">
        <v>0.82237000000000005</v>
      </c>
      <c r="C4843">
        <v>70.877340000000004</v>
      </c>
      <c r="D4843">
        <v>0</v>
      </c>
      <c r="E4843">
        <v>0</v>
      </c>
      <c r="F4843">
        <v>0.39285999999999999</v>
      </c>
      <c r="G4843">
        <v>3.8580000000000001</v>
      </c>
      <c r="H4843">
        <v>2.8600000000000001E-3</v>
      </c>
      <c r="I4843">
        <v>0</v>
      </c>
      <c r="J4843">
        <v>0</v>
      </c>
      <c r="K4843">
        <v>136</v>
      </c>
      <c r="L4843">
        <v>47.516030000000001</v>
      </c>
      <c r="M4843">
        <v>5.6999999999999998E-4</v>
      </c>
      <c r="N4843">
        <v>1.19</v>
      </c>
      <c r="O4843">
        <v>2.4489999999999998</v>
      </c>
      <c r="P4843">
        <v>5.6070000000000002E-2</v>
      </c>
    </row>
    <row r="4844" spans="1:16" x14ac:dyDescent="0.25">
      <c r="A4844">
        <v>4841</v>
      </c>
      <c r="B4844">
        <v>0.82235999999999998</v>
      </c>
      <c r="C4844">
        <v>70.877340000000004</v>
      </c>
      <c r="D4844">
        <v>0</v>
      </c>
      <c r="E4844">
        <v>0</v>
      </c>
      <c r="F4844">
        <v>0.39285999999999999</v>
      </c>
      <c r="G4844">
        <v>3.8580000000000001</v>
      </c>
      <c r="H4844">
        <v>2.8600000000000001E-3</v>
      </c>
      <c r="I4844">
        <v>0</v>
      </c>
      <c r="J4844">
        <v>0</v>
      </c>
      <c r="K4844">
        <v>136</v>
      </c>
      <c r="L4844">
        <v>47.516030000000001</v>
      </c>
      <c r="M4844">
        <v>5.6999999999999998E-4</v>
      </c>
      <c r="N4844">
        <v>1.19</v>
      </c>
      <c r="O4844">
        <v>2.4489999999999998</v>
      </c>
      <c r="P4844">
        <v>-1</v>
      </c>
    </row>
    <row r="4845" spans="1:16" x14ac:dyDescent="0.25">
      <c r="A4845">
        <v>4842</v>
      </c>
      <c r="B4845">
        <v>0.82238</v>
      </c>
      <c r="C4845">
        <v>70.877369999999999</v>
      </c>
      <c r="D4845">
        <v>0</v>
      </c>
      <c r="E4845">
        <v>0</v>
      </c>
      <c r="F4845">
        <v>0.39285999999999999</v>
      </c>
      <c r="G4845">
        <v>3.8580000000000001</v>
      </c>
      <c r="H4845">
        <v>1.014E-2</v>
      </c>
      <c r="I4845">
        <v>0</v>
      </c>
      <c r="J4845">
        <v>0</v>
      </c>
      <c r="K4845">
        <v>136</v>
      </c>
      <c r="L4845">
        <v>47.516030000000001</v>
      </c>
      <c r="M4845">
        <v>5.6999999999999998E-4</v>
      </c>
      <c r="N4845">
        <v>1.19</v>
      </c>
      <c r="O4845">
        <v>2.4489999999999998</v>
      </c>
      <c r="P4845">
        <v>-1</v>
      </c>
    </row>
    <row r="4846" spans="1:16" x14ac:dyDescent="0.25">
      <c r="A4846">
        <v>4843</v>
      </c>
      <c r="B4846">
        <v>0.82237000000000005</v>
      </c>
      <c r="C4846">
        <v>70.877340000000004</v>
      </c>
      <c r="D4846">
        <v>0</v>
      </c>
      <c r="E4846">
        <v>0</v>
      </c>
      <c r="F4846">
        <v>0.39285999999999999</v>
      </c>
      <c r="G4846">
        <v>3.8580000000000001</v>
      </c>
      <c r="H4846">
        <v>1.0160000000000001E-2</v>
      </c>
      <c r="I4846">
        <v>0</v>
      </c>
      <c r="J4846">
        <v>0</v>
      </c>
      <c r="K4846">
        <v>136</v>
      </c>
      <c r="L4846">
        <v>47.516030000000001</v>
      </c>
      <c r="M4846">
        <v>5.6999999999999998E-4</v>
      </c>
      <c r="N4846">
        <v>1.19</v>
      </c>
      <c r="O4846">
        <v>2.4489999999999998</v>
      </c>
      <c r="P4846">
        <v>-1</v>
      </c>
    </row>
    <row r="4847" spans="1:16" x14ac:dyDescent="0.25">
      <c r="A4847">
        <v>4844</v>
      </c>
      <c r="B4847">
        <v>0.82237000000000005</v>
      </c>
      <c r="C4847">
        <v>70.877340000000004</v>
      </c>
      <c r="D4847">
        <v>0</v>
      </c>
      <c r="E4847">
        <v>0</v>
      </c>
      <c r="F4847">
        <v>0.39285999999999999</v>
      </c>
      <c r="G4847">
        <v>3.8580000000000001</v>
      </c>
      <c r="H4847">
        <v>2.8600000000000001E-3</v>
      </c>
      <c r="I4847">
        <v>0</v>
      </c>
      <c r="J4847">
        <v>0</v>
      </c>
      <c r="K4847">
        <v>136</v>
      </c>
      <c r="L4847">
        <v>47.516030000000001</v>
      </c>
      <c r="M4847">
        <v>5.6999999999999998E-4</v>
      </c>
      <c r="N4847">
        <v>1.19</v>
      </c>
      <c r="O4847">
        <v>2.4489999999999998</v>
      </c>
      <c r="P4847">
        <v>-1</v>
      </c>
    </row>
    <row r="4848" spans="1:16" x14ac:dyDescent="0.25">
      <c r="A4848">
        <v>4845</v>
      </c>
      <c r="B4848">
        <v>0.82237000000000005</v>
      </c>
      <c r="C4848">
        <v>70.877340000000004</v>
      </c>
      <c r="D4848">
        <v>0</v>
      </c>
      <c r="E4848">
        <v>0</v>
      </c>
      <c r="F4848">
        <v>0.39285999999999999</v>
      </c>
      <c r="G4848">
        <v>3.8580000000000001</v>
      </c>
      <c r="H4848">
        <v>2.8600000000000001E-3</v>
      </c>
      <c r="I4848">
        <v>0</v>
      </c>
      <c r="J4848">
        <v>0</v>
      </c>
      <c r="K4848">
        <v>136</v>
      </c>
      <c r="L4848">
        <v>47.516030000000001</v>
      </c>
      <c r="M4848">
        <v>5.6999999999999998E-4</v>
      </c>
      <c r="N4848">
        <v>1.19</v>
      </c>
      <c r="O4848">
        <v>2.4489999999999998</v>
      </c>
      <c r="P4848">
        <v>-1</v>
      </c>
    </row>
    <row r="4849" spans="1:16" x14ac:dyDescent="0.25">
      <c r="A4849">
        <v>4846</v>
      </c>
      <c r="B4849">
        <v>0.82189000000000001</v>
      </c>
      <c r="C4849">
        <v>70.900300000000001</v>
      </c>
      <c r="D4849">
        <v>0</v>
      </c>
      <c r="E4849">
        <v>0</v>
      </c>
      <c r="F4849">
        <v>0.39285999999999999</v>
      </c>
      <c r="G4849">
        <v>3.859</v>
      </c>
      <c r="H4849">
        <v>2.1659700000000002</v>
      </c>
      <c r="I4849">
        <v>0</v>
      </c>
      <c r="J4849">
        <v>0</v>
      </c>
      <c r="K4849">
        <v>134</v>
      </c>
      <c r="L4849">
        <v>47.516869999999997</v>
      </c>
      <c r="M4849">
        <v>5.6999999999999998E-4</v>
      </c>
      <c r="N4849">
        <v>1.19</v>
      </c>
      <c r="O4849">
        <v>2.4489999999999998</v>
      </c>
      <c r="P4849">
        <v>-1</v>
      </c>
    </row>
    <row r="4850" spans="1:16" x14ac:dyDescent="0.25">
      <c r="A4850">
        <v>4847</v>
      </c>
      <c r="B4850">
        <v>0.82188000000000005</v>
      </c>
      <c r="C4850">
        <v>70.900270000000006</v>
      </c>
      <c r="D4850">
        <v>0</v>
      </c>
      <c r="E4850">
        <v>0</v>
      </c>
      <c r="F4850">
        <v>0.39285999999999999</v>
      </c>
      <c r="G4850">
        <v>3.859</v>
      </c>
      <c r="H4850">
        <v>1.0109999999999999E-2</v>
      </c>
      <c r="I4850">
        <v>0</v>
      </c>
      <c r="J4850">
        <v>0</v>
      </c>
      <c r="K4850">
        <v>134</v>
      </c>
      <c r="L4850">
        <v>47.51688</v>
      </c>
      <c r="M4850">
        <v>5.6999999999999998E-4</v>
      </c>
      <c r="N4850">
        <v>1.19</v>
      </c>
      <c r="O4850">
        <v>2.4489999999999998</v>
      </c>
      <c r="P4850">
        <v>-1</v>
      </c>
    </row>
    <row r="4851" spans="1:16" x14ac:dyDescent="0.25">
      <c r="A4851">
        <v>4848</v>
      </c>
      <c r="B4851">
        <v>0.82188000000000005</v>
      </c>
      <c r="C4851">
        <v>70.900270000000006</v>
      </c>
      <c r="D4851">
        <v>0</v>
      </c>
      <c r="E4851">
        <v>0</v>
      </c>
      <c r="F4851">
        <v>0.39285999999999999</v>
      </c>
      <c r="G4851">
        <v>3.859</v>
      </c>
      <c r="H4851">
        <v>2.8600000000000001E-3</v>
      </c>
      <c r="I4851">
        <v>0</v>
      </c>
      <c r="J4851">
        <v>0</v>
      </c>
      <c r="K4851">
        <v>134</v>
      </c>
      <c r="L4851">
        <v>47.51688</v>
      </c>
      <c r="M4851">
        <v>5.6999999999999998E-4</v>
      </c>
      <c r="N4851">
        <v>1.19</v>
      </c>
      <c r="O4851">
        <v>2.4489999999999998</v>
      </c>
      <c r="P4851">
        <v>6.019E-2</v>
      </c>
    </row>
    <row r="4852" spans="1:16" x14ac:dyDescent="0.25">
      <c r="A4852">
        <v>4849</v>
      </c>
      <c r="B4852">
        <v>0.82188000000000005</v>
      </c>
      <c r="C4852">
        <v>70.900270000000006</v>
      </c>
      <c r="D4852">
        <v>0</v>
      </c>
      <c r="E4852">
        <v>0</v>
      </c>
      <c r="F4852">
        <v>0.39285999999999999</v>
      </c>
      <c r="G4852">
        <v>3.859</v>
      </c>
      <c r="H4852">
        <v>2.8600000000000001E-3</v>
      </c>
      <c r="I4852">
        <v>0</v>
      </c>
      <c r="J4852">
        <v>0</v>
      </c>
      <c r="K4852">
        <v>134</v>
      </c>
      <c r="L4852">
        <v>47.51688</v>
      </c>
      <c r="M4852">
        <v>5.6999999999999998E-4</v>
      </c>
      <c r="N4852">
        <v>1.19</v>
      </c>
      <c r="O4852">
        <v>2.4489999999999998</v>
      </c>
      <c r="P4852">
        <v>-1</v>
      </c>
    </row>
    <row r="4853" spans="1:16" x14ac:dyDescent="0.25">
      <c r="A4853">
        <v>4850</v>
      </c>
      <c r="B4853">
        <v>0.82189000000000001</v>
      </c>
      <c r="C4853">
        <v>70.900300000000001</v>
      </c>
      <c r="D4853">
        <v>0</v>
      </c>
      <c r="E4853">
        <v>0</v>
      </c>
      <c r="F4853">
        <v>0.39285999999999999</v>
      </c>
      <c r="G4853">
        <v>3.859</v>
      </c>
      <c r="H4853">
        <v>1.0109999999999999E-2</v>
      </c>
      <c r="I4853">
        <v>0</v>
      </c>
      <c r="J4853">
        <v>0</v>
      </c>
      <c r="K4853">
        <v>134</v>
      </c>
      <c r="L4853">
        <v>47.516869999999997</v>
      </c>
      <c r="M4853">
        <v>5.6999999999999998E-4</v>
      </c>
      <c r="N4853">
        <v>1.19</v>
      </c>
      <c r="O4853">
        <v>2.4489999999999998</v>
      </c>
      <c r="P4853">
        <v>-1</v>
      </c>
    </row>
    <row r="4854" spans="1:16" x14ac:dyDescent="0.25">
      <c r="A4854">
        <v>4851</v>
      </c>
      <c r="B4854">
        <v>0.82188000000000005</v>
      </c>
      <c r="C4854">
        <v>70.900270000000006</v>
      </c>
      <c r="D4854">
        <v>0</v>
      </c>
      <c r="E4854">
        <v>0</v>
      </c>
      <c r="F4854">
        <v>0.39285999999999999</v>
      </c>
      <c r="G4854">
        <v>3.859</v>
      </c>
      <c r="H4854">
        <v>1.0109999999999999E-2</v>
      </c>
      <c r="I4854">
        <v>0</v>
      </c>
      <c r="J4854">
        <v>0</v>
      </c>
      <c r="K4854">
        <v>134</v>
      </c>
      <c r="L4854">
        <v>47.51688</v>
      </c>
      <c r="M4854">
        <v>5.6999999999999998E-4</v>
      </c>
      <c r="N4854">
        <v>1.19</v>
      </c>
      <c r="O4854">
        <v>2.4489999999999998</v>
      </c>
      <c r="P4854">
        <v>-1</v>
      </c>
    </row>
    <row r="4855" spans="1:16" x14ac:dyDescent="0.25">
      <c r="A4855">
        <v>4852</v>
      </c>
      <c r="B4855">
        <v>0.82188000000000005</v>
      </c>
      <c r="C4855">
        <v>70.900270000000006</v>
      </c>
      <c r="D4855">
        <v>0</v>
      </c>
      <c r="E4855">
        <v>0</v>
      </c>
      <c r="F4855">
        <v>0.39285999999999999</v>
      </c>
      <c r="G4855">
        <v>3.859</v>
      </c>
      <c r="H4855">
        <v>2.8600000000000001E-3</v>
      </c>
      <c r="I4855">
        <v>0</v>
      </c>
      <c r="J4855">
        <v>0</v>
      </c>
      <c r="K4855">
        <v>134</v>
      </c>
      <c r="L4855">
        <v>47.51688</v>
      </c>
      <c r="M4855">
        <v>5.6999999999999998E-4</v>
      </c>
      <c r="N4855">
        <v>1.19</v>
      </c>
      <c r="O4855">
        <v>2.4489999999999998</v>
      </c>
      <c r="P4855">
        <v>-1</v>
      </c>
    </row>
    <row r="4856" spans="1:16" x14ac:dyDescent="0.25">
      <c r="A4856">
        <v>4853</v>
      </c>
      <c r="B4856">
        <v>0.82188000000000005</v>
      </c>
      <c r="C4856">
        <v>70.900270000000006</v>
      </c>
      <c r="D4856">
        <v>0</v>
      </c>
      <c r="E4856">
        <v>0</v>
      </c>
      <c r="F4856">
        <v>0.39285999999999999</v>
      </c>
      <c r="G4856">
        <v>3.859</v>
      </c>
      <c r="H4856">
        <v>2.8600000000000001E-3</v>
      </c>
      <c r="I4856">
        <v>0</v>
      </c>
      <c r="J4856">
        <v>0</v>
      </c>
      <c r="K4856">
        <v>134</v>
      </c>
      <c r="L4856">
        <v>47.51688</v>
      </c>
      <c r="M4856">
        <v>5.6999999999999998E-4</v>
      </c>
      <c r="N4856">
        <v>1.19</v>
      </c>
      <c r="O4856">
        <v>2.4489999999999998</v>
      </c>
      <c r="P4856">
        <v>-1</v>
      </c>
    </row>
    <row r="4857" spans="1:16" x14ac:dyDescent="0.25">
      <c r="A4857">
        <v>4854</v>
      </c>
      <c r="B4857">
        <v>0.82211999999999996</v>
      </c>
      <c r="C4857">
        <v>70.916370000000001</v>
      </c>
      <c r="D4857">
        <v>0</v>
      </c>
      <c r="E4857">
        <v>0</v>
      </c>
      <c r="F4857">
        <v>0.39285999999999999</v>
      </c>
      <c r="G4857">
        <v>3.86</v>
      </c>
      <c r="H4857">
        <v>1.4455199999999999</v>
      </c>
      <c r="I4857">
        <v>0</v>
      </c>
      <c r="J4857">
        <v>0</v>
      </c>
      <c r="K4857">
        <v>135</v>
      </c>
      <c r="L4857">
        <v>47.517919999999997</v>
      </c>
      <c r="M4857">
        <v>5.6999999999999998E-4</v>
      </c>
      <c r="N4857">
        <v>1.19</v>
      </c>
      <c r="O4857">
        <v>2.4489999999999998</v>
      </c>
      <c r="P4857">
        <v>-1</v>
      </c>
    </row>
    <row r="4858" spans="1:16" x14ac:dyDescent="0.25">
      <c r="A4858">
        <v>4855</v>
      </c>
      <c r="B4858">
        <v>0.82211000000000001</v>
      </c>
      <c r="C4858">
        <v>70.916340000000005</v>
      </c>
      <c r="D4858">
        <v>0</v>
      </c>
      <c r="E4858">
        <v>0</v>
      </c>
      <c r="F4858">
        <v>0.39285999999999999</v>
      </c>
      <c r="G4858">
        <v>3.86</v>
      </c>
      <c r="H4858">
        <v>1.018E-2</v>
      </c>
      <c r="I4858">
        <v>0</v>
      </c>
      <c r="J4858">
        <v>0</v>
      </c>
      <c r="K4858">
        <v>135</v>
      </c>
      <c r="L4858">
        <v>47.517919999999997</v>
      </c>
      <c r="M4858">
        <v>5.6999999999999998E-4</v>
      </c>
      <c r="N4858">
        <v>1.19</v>
      </c>
      <c r="O4858">
        <v>2.4489999999999998</v>
      </c>
      <c r="P4858">
        <v>-1</v>
      </c>
    </row>
    <row r="4859" spans="1:16" x14ac:dyDescent="0.25">
      <c r="A4859">
        <v>4856</v>
      </c>
      <c r="B4859">
        <v>0.82211000000000001</v>
      </c>
      <c r="C4859">
        <v>70.916340000000005</v>
      </c>
      <c r="D4859">
        <v>0</v>
      </c>
      <c r="E4859">
        <v>0</v>
      </c>
      <c r="F4859">
        <v>0.39285999999999999</v>
      </c>
      <c r="G4859">
        <v>3.86</v>
      </c>
      <c r="H4859">
        <v>2.8600000000000001E-3</v>
      </c>
      <c r="I4859">
        <v>0</v>
      </c>
      <c r="J4859">
        <v>0</v>
      </c>
      <c r="K4859">
        <v>135</v>
      </c>
      <c r="L4859">
        <v>47.517919999999997</v>
      </c>
      <c r="M4859">
        <v>5.6999999999999998E-4</v>
      </c>
      <c r="N4859">
        <v>1.19</v>
      </c>
      <c r="O4859">
        <v>2.4489999999999998</v>
      </c>
      <c r="P4859">
        <v>5.7610000000000001E-2</v>
      </c>
    </row>
    <row r="4860" spans="1:16" x14ac:dyDescent="0.25">
      <c r="A4860">
        <v>4857</v>
      </c>
      <c r="B4860">
        <v>0.82211000000000001</v>
      </c>
      <c r="C4860">
        <v>70.916340000000005</v>
      </c>
      <c r="D4860">
        <v>0</v>
      </c>
      <c r="E4860">
        <v>0</v>
      </c>
      <c r="F4860">
        <v>0.39285999999999999</v>
      </c>
      <c r="G4860">
        <v>3.86</v>
      </c>
      <c r="H4860">
        <v>2.8600000000000001E-3</v>
      </c>
      <c r="I4860">
        <v>0</v>
      </c>
      <c r="J4860">
        <v>0</v>
      </c>
      <c r="K4860">
        <v>135</v>
      </c>
      <c r="L4860">
        <v>47.517919999999997</v>
      </c>
      <c r="M4860">
        <v>5.6999999999999998E-4</v>
      </c>
      <c r="N4860">
        <v>1.19</v>
      </c>
      <c r="O4860">
        <v>2.4489999999999998</v>
      </c>
      <c r="P4860">
        <v>-1</v>
      </c>
    </row>
    <row r="4861" spans="1:16" x14ac:dyDescent="0.25">
      <c r="A4861">
        <v>4858</v>
      </c>
      <c r="B4861">
        <v>0.82211999999999996</v>
      </c>
      <c r="C4861">
        <v>70.916370000000001</v>
      </c>
      <c r="D4861">
        <v>0</v>
      </c>
      <c r="E4861">
        <v>0</v>
      </c>
      <c r="F4861">
        <v>0.39285999999999999</v>
      </c>
      <c r="G4861">
        <v>3.86</v>
      </c>
      <c r="H4861">
        <v>1.0109999999999999E-2</v>
      </c>
      <c r="I4861">
        <v>0</v>
      </c>
      <c r="J4861">
        <v>0</v>
      </c>
      <c r="K4861">
        <v>135</v>
      </c>
      <c r="L4861">
        <v>47.517919999999997</v>
      </c>
      <c r="M4861">
        <v>5.6999999999999998E-4</v>
      </c>
      <c r="N4861">
        <v>1.19</v>
      </c>
      <c r="O4861">
        <v>2.4489999999999998</v>
      </c>
      <c r="P4861">
        <v>-1</v>
      </c>
    </row>
    <row r="4862" spans="1:16" x14ac:dyDescent="0.25">
      <c r="A4862">
        <v>4859</v>
      </c>
      <c r="B4862">
        <v>0.82210000000000005</v>
      </c>
      <c r="C4862">
        <v>70.916340000000005</v>
      </c>
      <c r="D4862">
        <v>0</v>
      </c>
      <c r="E4862">
        <v>0</v>
      </c>
      <c r="F4862">
        <v>0.39285999999999999</v>
      </c>
      <c r="G4862">
        <v>3.86</v>
      </c>
      <c r="H4862">
        <v>1.0160000000000001E-2</v>
      </c>
      <c r="I4862">
        <v>0</v>
      </c>
      <c r="J4862">
        <v>0</v>
      </c>
      <c r="K4862">
        <v>135</v>
      </c>
      <c r="L4862">
        <v>47.517919999999997</v>
      </c>
      <c r="M4862">
        <v>5.6999999999999998E-4</v>
      </c>
      <c r="N4862">
        <v>1.19</v>
      </c>
      <c r="O4862">
        <v>2.4489999999999998</v>
      </c>
      <c r="P4862">
        <v>-1</v>
      </c>
    </row>
    <row r="4863" spans="1:16" x14ac:dyDescent="0.25">
      <c r="A4863">
        <v>4860</v>
      </c>
      <c r="B4863">
        <v>0.82211000000000001</v>
      </c>
      <c r="C4863">
        <v>70.916340000000005</v>
      </c>
      <c r="D4863">
        <v>0</v>
      </c>
      <c r="E4863">
        <v>0</v>
      </c>
      <c r="F4863">
        <v>0.39285999999999999</v>
      </c>
      <c r="G4863">
        <v>3.86</v>
      </c>
      <c r="H4863">
        <v>2.8600000000000001E-3</v>
      </c>
      <c r="I4863">
        <v>0</v>
      </c>
      <c r="J4863">
        <v>0</v>
      </c>
      <c r="K4863">
        <v>135</v>
      </c>
      <c r="L4863">
        <v>47.517919999999997</v>
      </c>
      <c r="M4863">
        <v>5.6999999999999998E-4</v>
      </c>
      <c r="N4863">
        <v>1.19</v>
      </c>
      <c r="O4863">
        <v>2.4489999999999998</v>
      </c>
      <c r="P4863">
        <v>-1</v>
      </c>
    </row>
    <row r="4864" spans="1:16" x14ac:dyDescent="0.25">
      <c r="A4864">
        <v>4861</v>
      </c>
      <c r="B4864">
        <v>0.82210000000000005</v>
      </c>
      <c r="C4864">
        <v>70.916340000000005</v>
      </c>
      <c r="D4864">
        <v>0</v>
      </c>
      <c r="E4864">
        <v>0</v>
      </c>
      <c r="F4864">
        <v>0.39285999999999999</v>
      </c>
      <c r="G4864">
        <v>3.86</v>
      </c>
      <c r="H4864">
        <v>2.8600000000000001E-3</v>
      </c>
      <c r="I4864">
        <v>0</v>
      </c>
      <c r="J4864">
        <v>0</v>
      </c>
      <c r="K4864">
        <v>135</v>
      </c>
      <c r="L4864">
        <v>47.517919999999997</v>
      </c>
      <c r="M4864">
        <v>5.6999999999999998E-4</v>
      </c>
      <c r="N4864">
        <v>1.19</v>
      </c>
      <c r="O4864">
        <v>2.4489999999999998</v>
      </c>
      <c r="P4864">
        <v>-1</v>
      </c>
    </row>
    <row r="4865" spans="1:16" x14ac:dyDescent="0.25">
      <c r="A4865">
        <v>4862</v>
      </c>
      <c r="B4865">
        <v>0.82171000000000005</v>
      </c>
      <c r="C4865">
        <v>70.930679999999995</v>
      </c>
      <c r="D4865">
        <v>0</v>
      </c>
      <c r="E4865">
        <v>0</v>
      </c>
      <c r="F4865">
        <v>0.39285999999999999</v>
      </c>
      <c r="G4865">
        <v>3.859</v>
      </c>
      <c r="H4865">
        <v>1.42943</v>
      </c>
      <c r="I4865">
        <v>0</v>
      </c>
      <c r="J4865">
        <v>0</v>
      </c>
      <c r="K4865">
        <v>136</v>
      </c>
      <c r="L4865">
        <v>47.51885</v>
      </c>
      <c r="M4865">
        <v>5.6999999999999998E-4</v>
      </c>
      <c r="N4865">
        <v>1.19</v>
      </c>
      <c r="O4865">
        <v>2.4489999999999998</v>
      </c>
      <c r="P4865">
        <v>-1</v>
      </c>
    </row>
    <row r="4866" spans="1:16" x14ac:dyDescent="0.25">
      <c r="A4866">
        <v>4863</v>
      </c>
      <c r="B4866">
        <v>0.82169999999999999</v>
      </c>
      <c r="C4866">
        <v>70.930639999999997</v>
      </c>
      <c r="D4866">
        <v>0</v>
      </c>
      <c r="E4866">
        <v>0</v>
      </c>
      <c r="F4866">
        <v>0.39285999999999999</v>
      </c>
      <c r="G4866">
        <v>3.859</v>
      </c>
      <c r="H4866">
        <v>1.0670000000000001E-2</v>
      </c>
      <c r="I4866">
        <v>0</v>
      </c>
      <c r="J4866">
        <v>0</v>
      </c>
      <c r="K4866">
        <v>136</v>
      </c>
      <c r="L4866">
        <v>47.518859999999997</v>
      </c>
      <c r="M4866">
        <v>5.6999999999999998E-4</v>
      </c>
      <c r="N4866">
        <v>1.19</v>
      </c>
      <c r="O4866">
        <v>2.4489999999999998</v>
      </c>
      <c r="P4866">
        <v>-1</v>
      </c>
    </row>
    <row r="4867" spans="1:16" x14ac:dyDescent="0.25">
      <c r="A4867">
        <v>4864</v>
      </c>
      <c r="B4867">
        <v>0.82169999999999999</v>
      </c>
      <c r="C4867">
        <v>70.930639999999997</v>
      </c>
      <c r="D4867">
        <v>0</v>
      </c>
      <c r="E4867">
        <v>0</v>
      </c>
      <c r="F4867">
        <v>0.39285999999999999</v>
      </c>
      <c r="G4867">
        <v>3.859</v>
      </c>
      <c r="H4867">
        <v>2.8600000000000001E-3</v>
      </c>
      <c r="I4867">
        <v>0</v>
      </c>
      <c r="J4867">
        <v>0</v>
      </c>
      <c r="K4867">
        <v>136</v>
      </c>
      <c r="L4867">
        <v>47.518859999999997</v>
      </c>
      <c r="M4867">
        <v>5.6999999999999998E-4</v>
      </c>
      <c r="N4867">
        <v>1.19</v>
      </c>
      <c r="O4867">
        <v>2.4489999999999998</v>
      </c>
      <c r="P4867">
        <v>5.6840000000000002E-2</v>
      </c>
    </row>
    <row r="4868" spans="1:16" x14ac:dyDescent="0.25">
      <c r="A4868">
        <v>4865</v>
      </c>
      <c r="B4868">
        <v>0.82169999999999999</v>
      </c>
      <c r="C4868">
        <v>70.930639999999997</v>
      </c>
      <c r="D4868">
        <v>0</v>
      </c>
      <c r="E4868">
        <v>0</v>
      </c>
      <c r="F4868">
        <v>0.39285999999999999</v>
      </c>
      <c r="G4868">
        <v>3.859</v>
      </c>
      <c r="H4868">
        <v>2.8600000000000001E-3</v>
      </c>
      <c r="I4868">
        <v>0</v>
      </c>
      <c r="J4868">
        <v>0</v>
      </c>
      <c r="K4868">
        <v>136</v>
      </c>
      <c r="L4868">
        <v>47.518859999999997</v>
      </c>
      <c r="M4868">
        <v>5.6999999999999998E-4</v>
      </c>
      <c r="N4868">
        <v>1.19</v>
      </c>
      <c r="O4868">
        <v>2.4489999999999998</v>
      </c>
      <c r="P4868">
        <v>-1</v>
      </c>
    </row>
    <row r="4869" spans="1:16" x14ac:dyDescent="0.25">
      <c r="A4869">
        <v>4866</v>
      </c>
      <c r="B4869">
        <v>0.82172000000000001</v>
      </c>
      <c r="C4869">
        <v>70.930670000000006</v>
      </c>
      <c r="D4869">
        <v>0</v>
      </c>
      <c r="E4869">
        <v>0</v>
      </c>
      <c r="F4869">
        <v>0.39285999999999999</v>
      </c>
      <c r="G4869">
        <v>3.859</v>
      </c>
      <c r="H4869">
        <v>1.018E-2</v>
      </c>
      <c r="I4869">
        <v>0</v>
      </c>
      <c r="J4869">
        <v>0</v>
      </c>
      <c r="K4869">
        <v>136</v>
      </c>
      <c r="L4869">
        <v>47.518859999999997</v>
      </c>
      <c r="M4869">
        <v>5.6999999999999998E-4</v>
      </c>
      <c r="N4869">
        <v>1.19</v>
      </c>
      <c r="O4869">
        <v>2.4489999999999998</v>
      </c>
      <c r="P4869">
        <v>-1</v>
      </c>
    </row>
    <row r="4870" spans="1:16" x14ac:dyDescent="0.25">
      <c r="A4870">
        <v>4867</v>
      </c>
      <c r="B4870">
        <v>0.82169999999999999</v>
      </c>
      <c r="C4870">
        <v>70.930629999999994</v>
      </c>
      <c r="D4870">
        <v>0</v>
      </c>
      <c r="E4870">
        <v>0</v>
      </c>
      <c r="F4870">
        <v>0.39285999999999999</v>
      </c>
      <c r="G4870">
        <v>3.859</v>
      </c>
      <c r="H4870">
        <v>1.023E-2</v>
      </c>
      <c r="I4870">
        <v>0</v>
      </c>
      <c r="J4870">
        <v>0</v>
      </c>
      <c r="K4870">
        <v>136</v>
      </c>
      <c r="L4870">
        <v>47.518859999999997</v>
      </c>
      <c r="M4870">
        <v>5.6999999999999998E-4</v>
      </c>
      <c r="N4870">
        <v>1.19</v>
      </c>
      <c r="O4870">
        <v>2.4489999999999998</v>
      </c>
      <c r="P4870">
        <v>-1</v>
      </c>
    </row>
    <row r="4871" spans="1:16" x14ac:dyDescent="0.25">
      <c r="A4871">
        <v>4868</v>
      </c>
      <c r="B4871">
        <v>0.82171000000000005</v>
      </c>
      <c r="C4871">
        <v>70.930629999999994</v>
      </c>
      <c r="D4871">
        <v>0</v>
      </c>
      <c r="E4871">
        <v>0</v>
      </c>
      <c r="F4871">
        <v>0.39285999999999999</v>
      </c>
      <c r="G4871">
        <v>3.859</v>
      </c>
      <c r="H4871">
        <v>2.8600000000000001E-3</v>
      </c>
      <c r="I4871">
        <v>0</v>
      </c>
      <c r="J4871">
        <v>0</v>
      </c>
      <c r="K4871">
        <v>136</v>
      </c>
      <c r="L4871">
        <v>47.518859999999997</v>
      </c>
      <c r="M4871">
        <v>5.6999999999999998E-4</v>
      </c>
      <c r="N4871">
        <v>1.19</v>
      </c>
      <c r="O4871">
        <v>2.4489999999999998</v>
      </c>
      <c r="P4871">
        <v>-1</v>
      </c>
    </row>
    <row r="4872" spans="1:16" x14ac:dyDescent="0.25">
      <c r="A4872">
        <v>4869</v>
      </c>
      <c r="B4872">
        <v>0.82169999999999999</v>
      </c>
      <c r="C4872">
        <v>70.930629999999994</v>
      </c>
      <c r="D4872">
        <v>0</v>
      </c>
      <c r="E4872">
        <v>0</v>
      </c>
      <c r="F4872">
        <v>0.39285999999999999</v>
      </c>
      <c r="G4872">
        <v>3.859</v>
      </c>
      <c r="H4872">
        <v>2.8600000000000001E-3</v>
      </c>
      <c r="I4872">
        <v>0</v>
      </c>
      <c r="J4872">
        <v>0</v>
      </c>
      <c r="K4872">
        <v>136</v>
      </c>
      <c r="L4872">
        <v>47.518859999999997</v>
      </c>
      <c r="M4872">
        <v>5.6999999999999998E-4</v>
      </c>
      <c r="N4872">
        <v>1.19</v>
      </c>
      <c r="O4872">
        <v>2.4489999999999998</v>
      </c>
      <c r="P4872">
        <v>-1</v>
      </c>
    </row>
    <row r="4873" spans="1:16" x14ac:dyDescent="0.25">
      <c r="A4873">
        <v>4870</v>
      </c>
      <c r="B4873">
        <v>0.82189000000000001</v>
      </c>
      <c r="C4873">
        <v>70.929239999999993</v>
      </c>
      <c r="D4873">
        <v>0</v>
      </c>
      <c r="E4873">
        <v>0</v>
      </c>
      <c r="F4873">
        <v>0.39285999999999999</v>
      </c>
      <c r="G4873">
        <v>3.8519999999999999</v>
      </c>
      <c r="H4873">
        <v>1.2996000000000001</v>
      </c>
      <c r="I4873">
        <v>0</v>
      </c>
      <c r="J4873">
        <v>0</v>
      </c>
      <c r="K4873">
        <v>133</v>
      </c>
      <c r="L4873">
        <v>47.519539999999999</v>
      </c>
      <c r="M4873">
        <v>5.6999999999999998E-4</v>
      </c>
      <c r="N4873">
        <v>1.19</v>
      </c>
      <c r="O4873">
        <v>2.4489999999999998</v>
      </c>
      <c r="P4873">
        <v>-1</v>
      </c>
    </row>
    <row r="4874" spans="1:16" x14ac:dyDescent="0.25">
      <c r="A4874">
        <v>4871</v>
      </c>
      <c r="B4874">
        <v>0.82188000000000005</v>
      </c>
      <c r="C4874">
        <v>70.929209999999998</v>
      </c>
      <c r="D4874">
        <v>0</v>
      </c>
      <c r="E4874">
        <v>0</v>
      </c>
      <c r="F4874">
        <v>0.39285999999999999</v>
      </c>
      <c r="G4874">
        <v>3.8519999999999999</v>
      </c>
      <c r="H4874">
        <v>1.0109999999999999E-2</v>
      </c>
      <c r="I4874">
        <v>0</v>
      </c>
      <c r="J4874">
        <v>0</v>
      </c>
      <c r="K4874">
        <v>133</v>
      </c>
      <c r="L4874">
        <v>47.519550000000002</v>
      </c>
      <c r="M4874">
        <v>5.6999999999999998E-4</v>
      </c>
      <c r="N4874">
        <v>1.19</v>
      </c>
      <c r="O4874">
        <v>2.4489999999999998</v>
      </c>
      <c r="P4874">
        <v>-1</v>
      </c>
    </row>
    <row r="4875" spans="1:16" x14ac:dyDescent="0.25">
      <c r="A4875">
        <v>4872</v>
      </c>
      <c r="B4875">
        <v>0.82188000000000005</v>
      </c>
      <c r="C4875">
        <v>70.929209999999998</v>
      </c>
      <c r="D4875">
        <v>0</v>
      </c>
      <c r="E4875">
        <v>0</v>
      </c>
      <c r="F4875">
        <v>0.39285999999999999</v>
      </c>
      <c r="G4875">
        <v>3.8519999999999999</v>
      </c>
      <c r="H4875">
        <v>2.8600000000000001E-3</v>
      </c>
      <c r="I4875">
        <v>0</v>
      </c>
      <c r="J4875">
        <v>0</v>
      </c>
      <c r="K4875">
        <v>133</v>
      </c>
      <c r="L4875">
        <v>47.519550000000002</v>
      </c>
      <c r="M4875">
        <v>5.6999999999999998E-4</v>
      </c>
      <c r="N4875">
        <v>1.19</v>
      </c>
      <c r="O4875">
        <v>2.4489999999999998</v>
      </c>
      <c r="P4875">
        <v>5.7099999999999998E-2</v>
      </c>
    </row>
    <row r="4876" spans="1:16" x14ac:dyDescent="0.25">
      <c r="A4876">
        <v>4873</v>
      </c>
      <c r="B4876">
        <v>0.82188000000000005</v>
      </c>
      <c r="C4876">
        <v>70.929209999999998</v>
      </c>
      <c r="D4876">
        <v>0</v>
      </c>
      <c r="E4876">
        <v>0</v>
      </c>
      <c r="F4876">
        <v>0.39285999999999999</v>
      </c>
      <c r="G4876">
        <v>3.8519999999999999</v>
      </c>
      <c r="H4876">
        <v>2.8600000000000001E-3</v>
      </c>
      <c r="I4876">
        <v>0</v>
      </c>
      <c r="J4876">
        <v>0</v>
      </c>
      <c r="K4876">
        <v>133</v>
      </c>
      <c r="L4876">
        <v>47.519550000000002</v>
      </c>
      <c r="M4876">
        <v>5.6999999999999998E-4</v>
      </c>
      <c r="N4876">
        <v>1.19</v>
      </c>
      <c r="O4876">
        <v>2.4489999999999998</v>
      </c>
      <c r="P4876">
        <v>-1</v>
      </c>
    </row>
    <row r="4877" spans="1:16" x14ac:dyDescent="0.25">
      <c r="A4877">
        <v>4874</v>
      </c>
      <c r="B4877">
        <v>0.82189000000000001</v>
      </c>
      <c r="C4877">
        <v>70.929239999999993</v>
      </c>
      <c r="D4877">
        <v>0</v>
      </c>
      <c r="E4877">
        <v>0</v>
      </c>
      <c r="F4877">
        <v>0.39285999999999999</v>
      </c>
      <c r="G4877">
        <v>3.8519999999999999</v>
      </c>
      <c r="H4877">
        <v>1.0109999999999999E-2</v>
      </c>
      <c r="I4877">
        <v>0</v>
      </c>
      <c r="J4877">
        <v>0</v>
      </c>
      <c r="K4877">
        <v>133</v>
      </c>
      <c r="L4877">
        <v>47.519539999999999</v>
      </c>
      <c r="M4877">
        <v>5.6999999999999998E-4</v>
      </c>
      <c r="N4877">
        <v>1.19</v>
      </c>
      <c r="O4877">
        <v>2.4489999999999998</v>
      </c>
      <c r="P4877">
        <v>-1</v>
      </c>
    </row>
    <row r="4878" spans="1:16" x14ac:dyDescent="0.25">
      <c r="A4878">
        <v>4875</v>
      </c>
      <c r="B4878">
        <v>0.82188000000000005</v>
      </c>
      <c r="C4878">
        <v>70.929209999999998</v>
      </c>
      <c r="D4878">
        <v>0</v>
      </c>
      <c r="E4878">
        <v>0</v>
      </c>
      <c r="F4878">
        <v>0.39285999999999999</v>
      </c>
      <c r="G4878">
        <v>3.8519999999999999</v>
      </c>
      <c r="H4878">
        <v>1.0109999999999999E-2</v>
      </c>
      <c r="I4878">
        <v>0</v>
      </c>
      <c r="J4878">
        <v>0</v>
      </c>
      <c r="K4878">
        <v>133</v>
      </c>
      <c r="L4878">
        <v>47.519550000000002</v>
      </c>
      <c r="M4878">
        <v>5.6999999999999998E-4</v>
      </c>
      <c r="N4878">
        <v>1.19</v>
      </c>
      <c r="O4878">
        <v>2.4489999999999998</v>
      </c>
      <c r="P4878">
        <v>-1</v>
      </c>
    </row>
    <row r="4879" spans="1:16" x14ac:dyDescent="0.25">
      <c r="A4879">
        <v>4876</v>
      </c>
      <c r="B4879">
        <v>0.82188000000000005</v>
      </c>
      <c r="C4879">
        <v>70.929209999999998</v>
      </c>
      <c r="D4879">
        <v>0</v>
      </c>
      <c r="E4879">
        <v>0</v>
      </c>
      <c r="F4879">
        <v>0.39285999999999999</v>
      </c>
      <c r="G4879">
        <v>3.8519999999999999</v>
      </c>
      <c r="H4879">
        <v>2.8600000000000001E-3</v>
      </c>
      <c r="I4879">
        <v>0</v>
      </c>
      <c r="J4879">
        <v>0</v>
      </c>
      <c r="K4879">
        <v>133</v>
      </c>
      <c r="L4879">
        <v>47.519550000000002</v>
      </c>
      <c r="M4879">
        <v>5.6999999999999998E-4</v>
      </c>
      <c r="N4879">
        <v>1.19</v>
      </c>
      <c r="O4879">
        <v>2.4489999999999998</v>
      </c>
      <c r="P4879">
        <v>-1</v>
      </c>
    </row>
    <row r="4880" spans="1:16" x14ac:dyDescent="0.25">
      <c r="A4880">
        <v>4877</v>
      </c>
      <c r="B4880">
        <v>0.82188000000000005</v>
      </c>
      <c r="C4880">
        <v>70.929209999999998</v>
      </c>
      <c r="D4880">
        <v>0</v>
      </c>
      <c r="E4880">
        <v>0</v>
      </c>
      <c r="F4880">
        <v>0.39285999999999999</v>
      </c>
      <c r="G4880">
        <v>3.8519999999999999</v>
      </c>
      <c r="H4880">
        <v>2.8600000000000001E-3</v>
      </c>
      <c r="I4880">
        <v>0</v>
      </c>
      <c r="J4880">
        <v>0</v>
      </c>
      <c r="K4880">
        <v>133</v>
      </c>
      <c r="L4880">
        <v>47.519550000000002</v>
      </c>
      <c r="M4880">
        <v>5.6999999999999998E-4</v>
      </c>
      <c r="N4880">
        <v>1.19</v>
      </c>
      <c r="O4880">
        <v>2.4489999999999998</v>
      </c>
      <c r="P4880">
        <v>-1</v>
      </c>
    </row>
    <row r="4881" spans="1:16" x14ac:dyDescent="0.25">
      <c r="A4881">
        <v>4878</v>
      </c>
      <c r="B4881">
        <v>0.82167000000000001</v>
      </c>
      <c r="C4881">
        <v>70.900530000000003</v>
      </c>
      <c r="D4881">
        <v>0</v>
      </c>
      <c r="E4881">
        <v>0</v>
      </c>
      <c r="F4881">
        <v>0.39285999999999999</v>
      </c>
      <c r="G4881">
        <v>3.851</v>
      </c>
      <c r="H4881">
        <v>1.4801599999999999</v>
      </c>
      <c r="I4881">
        <v>0</v>
      </c>
      <c r="J4881">
        <v>0</v>
      </c>
      <c r="K4881">
        <v>134</v>
      </c>
      <c r="L4881">
        <v>47.518369999999997</v>
      </c>
      <c r="M4881">
        <v>5.6999999999999998E-4</v>
      </c>
      <c r="N4881">
        <v>1.19</v>
      </c>
      <c r="O4881">
        <v>2.4489999999999998</v>
      </c>
      <c r="P4881">
        <v>-1</v>
      </c>
    </row>
    <row r="4882" spans="1:16" x14ac:dyDescent="0.25">
      <c r="A4882">
        <v>4879</v>
      </c>
      <c r="B4882">
        <v>0.82164999999999999</v>
      </c>
      <c r="C4882">
        <v>70.900499999999994</v>
      </c>
      <c r="D4882">
        <v>0</v>
      </c>
      <c r="E4882">
        <v>0</v>
      </c>
      <c r="F4882">
        <v>0.39285999999999999</v>
      </c>
      <c r="G4882">
        <v>3.851</v>
      </c>
      <c r="H4882">
        <v>1.018E-2</v>
      </c>
      <c r="I4882">
        <v>0</v>
      </c>
      <c r="J4882">
        <v>0</v>
      </c>
      <c r="K4882">
        <v>134</v>
      </c>
      <c r="L4882">
        <v>47.518380000000001</v>
      </c>
      <c r="M4882">
        <v>5.6999999999999998E-4</v>
      </c>
      <c r="N4882">
        <v>1.19</v>
      </c>
      <c r="O4882">
        <v>2.4489999999999998</v>
      </c>
      <c r="P4882">
        <v>-1</v>
      </c>
    </row>
    <row r="4883" spans="1:16" x14ac:dyDescent="0.25">
      <c r="A4883">
        <v>4880</v>
      </c>
      <c r="B4883">
        <v>0.82165999999999995</v>
      </c>
      <c r="C4883">
        <v>70.900499999999994</v>
      </c>
      <c r="D4883">
        <v>0</v>
      </c>
      <c r="E4883">
        <v>0</v>
      </c>
      <c r="F4883">
        <v>0.39285999999999999</v>
      </c>
      <c r="G4883">
        <v>3.851</v>
      </c>
      <c r="H4883">
        <v>2.8600000000000001E-3</v>
      </c>
      <c r="I4883">
        <v>0</v>
      </c>
      <c r="J4883">
        <v>0</v>
      </c>
      <c r="K4883">
        <v>134</v>
      </c>
      <c r="L4883">
        <v>47.518380000000001</v>
      </c>
      <c r="M4883">
        <v>5.6999999999999998E-4</v>
      </c>
      <c r="N4883">
        <v>1.19</v>
      </c>
      <c r="O4883">
        <v>2.4489999999999998</v>
      </c>
      <c r="P4883">
        <v>5.6329999999999998E-2</v>
      </c>
    </row>
    <row r="4884" spans="1:16" x14ac:dyDescent="0.25">
      <c r="A4884">
        <v>4881</v>
      </c>
      <c r="B4884">
        <v>0.82164999999999999</v>
      </c>
      <c r="C4884">
        <v>70.900499999999994</v>
      </c>
      <c r="D4884">
        <v>0</v>
      </c>
      <c r="E4884">
        <v>0</v>
      </c>
      <c r="F4884">
        <v>0.39285999999999999</v>
      </c>
      <c r="G4884">
        <v>3.851</v>
      </c>
      <c r="H4884">
        <v>2.8600000000000001E-3</v>
      </c>
      <c r="I4884">
        <v>0</v>
      </c>
      <c r="J4884">
        <v>0</v>
      </c>
      <c r="K4884">
        <v>134</v>
      </c>
      <c r="L4884">
        <v>47.518380000000001</v>
      </c>
      <c r="M4884">
        <v>5.6999999999999998E-4</v>
      </c>
      <c r="N4884">
        <v>1.19</v>
      </c>
      <c r="O4884">
        <v>2.4489999999999998</v>
      </c>
      <c r="P4884">
        <v>-1</v>
      </c>
    </row>
    <row r="4885" spans="1:16" x14ac:dyDescent="0.25">
      <c r="A4885">
        <v>4882</v>
      </c>
      <c r="B4885">
        <v>0.82167000000000001</v>
      </c>
      <c r="C4885">
        <v>70.900530000000003</v>
      </c>
      <c r="D4885">
        <v>0</v>
      </c>
      <c r="E4885">
        <v>0</v>
      </c>
      <c r="F4885">
        <v>0.39285999999999999</v>
      </c>
      <c r="G4885">
        <v>3.851</v>
      </c>
      <c r="H4885">
        <v>1.0109999999999999E-2</v>
      </c>
      <c r="I4885">
        <v>0</v>
      </c>
      <c r="J4885">
        <v>0</v>
      </c>
      <c r="K4885">
        <v>134</v>
      </c>
      <c r="L4885">
        <v>47.518369999999997</v>
      </c>
      <c r="M4885">
        <v>5.6999999999999998E-4</v>
      </c>
      <c r="N4885">
        <v>1.19</v>
      </c>
      <c r="O4885">
        <v>2.4489999999999998</v>
      </c>
      <c r="P4885">
        <v>-1</v>
      </c>
    </row>
    <row r="4886" spans="1:16" x14ac:dyDescent="0.25">
      <c r="A4886">
        <v>4883</v>
      </c>
      <c r="B4886">
        <v>0.82164999999999999</v>
      </c>
      <c r="C4886">
        <v>70.900499999999994</v>
      </c>
      <c r="D4886">
        <v>0</v>
      </c>
      <c r="E4886">
        <v>0</v>
      </c>
      <c r="F4886">
        <v>0.39285999999999999</v>
      </c>
      <c r="G4886">
        <v>3.851</v>
      </c>
      <c r="H4886">
        <v>1.0109999999999999E-2</v>
      </c>
      <c r="I4886">
        <v>0</v>
      </c>
      <c r="J4886">
        <v>0</v>
      </c>
      <c r="K4886">
        <v>134</v>
      </c>
      <c r="L4886">
        <v>47.518380000000001</v>
      </c>
      <c r="M4886">
        <v>5.6999999999999998E-4</v>
      </c>
      <c r="N4886">
        <v>1.19</v>
      </c>
      <c r="O4886">
        <v>2.4489999999999998</v>
      </c>
      <c r="P4886">
        <v>-1</v>
      </c>
    </row>
    <row r="4887" spans="1:16" x14ac:dyDescent="0.25">
      <c r="A4887">
        <v>4884</v>
      </c>
      <c r="B4887">
        <v>0.82165999999999995</v>
      </c>
      <c r="C4887">
        <v>70.900499999999994</v>
      </c>
      <c r="D4887">
        <v>0</v>
      </c>
      <c r="E4887">
        <v>0</v>
      </c>
      <c r="F4887">
        <v>0.39285999999999999</v>
      </c>
      <c r="G4887">
        <v>3.851</v>
      </c>
      <c r="H4887">
        <v>2.8600000000000001E-3</v>
      </c>
      <c r="I4887">
        <v>0</v>
      </c>
      <c r="J4887">
        <v>0</v>
      </c>
      <c r="K4887">
        <v>134</v>
      </c>
      <c r="L4887">
        <v>47.518380000000001</v>
      </c>
      <c r="M4887">
        <v>5.6999999999999998E-4</v>
      </c>
      <c r="N4887">
        <v>1.19</v>
      </c>
      <c r="O4887">
        <v>2.4489999999999998</v>
      </c>
      <c r="P4887">
        <v>-1</v>
      </c>
    </row>
    <row r="4888" spans="1:16" x14ac:dyDescent="0.25">
      <c r="A4888">
        <v>4885</v>
      </c>
      <c r="B4888">
        <v>0.82164999999999999</v>
      </c>
      <c r="C4888">
        <v>70.900499999999994</v>
      </c>
      <c r="D4888">
        <v>0</v>
      </c>
      <c r="E4888">
        <v>0</v>
      </c>
      <c r="F4888">
        <v>0.39285999999999999</v>
      </c>
      <c r="G4888">
        <v>3.851</v>
      </c>
      <c r="H4888">
        <v>2.8600000000000001E-3</v>
      </c>
      <c r="I4888">
        <v>0</v>
      </c>
      <c r="J4888">
        <v>0</v>
      </c>
      <c r="K4888">
        <v>134</v>
      </c>
      <c r="L4888">
        <v>47.518380000000001</v>
      </c>
      <c r="M4888">
        <v>5.6999999999999998E-4</v>
      </c>
      <c r="N4888">
        <v>1.19</v>
      </c>
      <c r="O4888">
        <v>2.4489999999999998</v>
      </c>
      <c r="P4888">
        <v>-1</v>
      </c>
    </row>
    <row r="4889" spans="1:16" x14ac:dyDescent="0.25">
      <c r="A4889">
        <v>4886</v>
      </c>
      <c r="B4889">
        <v>0.82232000000000005</v>
      </c>
      <c r="C4889">
        <v>70.873639999999995</v>
      </c>
      <c r="D4889">
        <v>0</v>
      </c>
      <c r="E4889">
        <v>0</v>
      </c>
      <c r="F4889">
        <v>0.39285999999999999</v>
      </c>
      <c r="G4889">
        <v>3.8580000000000001</v>
      </c>
      <c r="H4889">
        <v>1.4698800000000001</v>
      </c>
      <c r="I4889">
        <v>0</v>
      </c>
      <c r="J4889">
        <v>0</v>
      </c>
      <c r="K4889">
        <v>136</v>
      </c>
      <c r="L4889">
        <v>47.515830000000001</v>
      </c>
      <c r="M4889">
        <v>5.6999999999999998E-4</v>
      </c>
      <c r="N4889">
        <v>1.19</v>
      </c>
      <c r="O4889">
        <v>2.4489999999999998</v>
      </c>
      <c r="P4889">
        <v>-1</v>
      </c>
    </row>
    <row r="4890" spans="1:16" x14ac:dyDescent="0.25">
      <c r="A4890">
        <v>4887</v>
      </c>
      <c r="B4890">
        <v>0.82230000000000003</v>
      </c>
      <c r="C4890">
        <v>70.873609999999999</v>
      </c>
      <c r="D4890">
        <v>0</v>
      </c>
      <c r="E4890">
        <v>0</v>
      </c>
      <c r="F4890">
        <v>0.39285999999999999</v>
      </c>
      <c r="G4890">
        <v>3.8580000000000001</v>
      </c>
      <c r="H4890">
        <v>1.025E-2</v>
      </c>
      <c r="I4890">
        <v>0</v>
      </c>
      <c r="J4890">
        <v>0</v>
      </c>
      <c r="K4890">
        <v>136</v>
      </c>
      <c r="L4890">
        <v>47.515830000000001</v>
      </c>
      <c r="M4890">
        <v>5.6999999999999998E-4</v>
      </c>
      <c r="N4890">
        <v>1.19</v>
      </c>
      <c r="O4890">
        <v>2.4489999999999998</v>
      </c>
      <c r="P4890">
        <v>-1</v>
      </c>
    </row>
    <row r="4891" spans="1:16" x14ac:dyDescent="0.25">
      <c r="A4891">
        <v>4888</v>
      </c>
      <c r="B4891">
        <v>0.82230999999999999</v>
      </c>
      <c r="C4891">
        <v>70.873609999999999</v>
      </c>
      <c r="D4891">
        <v>0</v>
      </c>
      <c r="E4891">
        <v>0</v>
      </c>
      <c r="F4891">
        <v>0.39285999999999999</v>
      </c>
      <c r="G4891">
        <v>3.8580000000000001</v>
      </c>
      <c r="H4891">
        <v>2.8600000000000001E-3</v>
      </c>
      <c r="I4891">
        <v>0</v>
      </c>
      <c r="J4891">
        <v>0</v>
      </c>
      <c r="K4891">
        <v>136</v>
      </c>
      <c r="L4891">
        <v>47.515830000000001</v>
      </c>
      <c r="M4891">
        <v>5.6999999999999998E-4</v>
      </c>
      <c r="N4891">
        <v>1.19</v>
      </c>
      <c r="O4891">
        <v>2.4489999999999998</v>
      </c>
      <c r="P4891">
        <v>5.6840000000000002E-2</v>
      </c>
    </row>
    <row r="4892" spans="1:16" x14ac:dyDescent="0.25">
      <c r="A4892">
        <v>4889</v>
      </c>
      <c r="B4892">
        <v>0.82230000000000003</v>
      </c>
      <c r="C4892">
        <v>70.873609999999999</v>
      </c>
      <c r="D4892">
        <v>0</v>
      </c>
      <c r="E4892">
        <v>0</v>
      </c>
      <c r="F4892">
        <v>0.39285999999999999</v>
      </c>
      <c r="G4892">
        <v>3.8580000000000001</v>
      </c>
      <c r="H4892">
        <v>2.8600000000000001E-3</v>
      </c>
      <c r="I4892">
        <v>0</v>
      </c>
      <c r="J4892">
        <v>0</v>
      </c>
      <c r="K4892">
        <v>136</v>
      </c>
      <c r="L4892">
        <v>47.515830000000001</v>
      </c>
      <c r="M4892">
        <v>5.6999999999999998E-4</v>
      </c>
      <c r="N4892">
        <v>1.19</v>
      </c>
      <c r="O4892">
        <v>2.4489999999999998</v>
      </c>
      <c r="P4892">
        <v>-1</v>
      </c>
    </row>
    <row r="4893" spans="1:16" x14ac:dyDescent="0.25">
      <c r="A4893">
        <v>4890</v>
      </c>
      <c r="B4893">
        <v>0.82232000000000005</v>
      </c>
      <c r="C4893">
        <v>70.873639999999995</v>
      </c>
      <c r="D4893">
        <v>0</v>
      </c>
      <c r="E4893">
        <v>0</v>
      </c>
      <c r="F4893">
        <v>0.39285999999999999</v>
      </c>
      <c r="G4893">
        <v>3.8580000000000001</v>
      </c>
      <c r="H4893">
        <v>1.0109999999999999E-2</v>
      </c>
      <c r="I4893">
        <v>0</v>
      </c>
      <c r="J4893">
        <v>0</v>
      </c>
      <c r="K4893">
        <v>136</v>
      </c>
      <c r="L4893">
        <v>47.515830000000001</v>
      </c>
      <c r="M4893">
        <v>5.6999999999999998E-4</v>
      </c>
      <c r="N4893">
        <v>1.19</v>
      </c>
      <c r="O4893">
        <v>2.4489999999999998</v>
      </c>
      <c r="P4893">
        <v>-1</v>
      </c>
    </row>
    <row r="4894" spans="1:16" x14ac:dyDescent="0.25">
      <c r="A4894">
        <v>4891</v>
      </c>
      <c r="B4894">
        <v>0.82230000000000003</v>
      </c>
      <c r="C4894">
        <v>70.873609999999999</v>
      </c>
      <c r="D4894">
        <v>0</v>
      </c>
      <c r="E4894">
        <v>0</v>
      </c>
      <c r="F4894">
        <v>0.39285999999999999</v>
      </c>
      <c r="G4894">
        <v>3.8580000000000001</v>
      </c>
      <c r="H4894">
        <v>1.0109999999999999E-2</v>
      </c>
      <c r="I4894">
        <v>0</v>
      </c>
      <c r="J4894">
        <v>0</v>
      </c>
      <c r="K4894">
        <v>136</v>
      </c>
      <c r="L4894">
        <v>47.515830000000001</v>
      </c>
      <c r="M4894">
        <v>5.6999999999999998E-4</v>
      </c>
      <c r="N4894">
        <v>1.19</v>
      </c>
      <c r="O4894">
        <v>2.4489999999999998</v>
      </c>
      <c r="P4894">
        <v>-1</v>
      </c>
    </row>
    <row r="4895" spans="1:16" x14ac:dyDescent="0.25">
      <c r="A4895">
        <v>4892</v>
      </c>
      <c r="B4895">
        <v>0.82230999999999999</v>
      </c>
      <c r="C4895">
        <v>70.873609999999999</v>
      </c>
      <c r="D4895">
        <v>0</v>
      </c>
      <c r="E4895">
        <v>0</v>
      </c>
      <c r="F4895">
        <v>0.39285999999999999</v>
      </c>
      <c r="G4895">
        <v>3.8580000000000001</v>
      </c>
      <c r="H4895">
        <v>2.8600000000000001E-3</v>
      </c>
      <c r="I4895">
        <v>0</v>
      </c>
      <c r="J4895">
        <v>0</v>
      </c>
      <c r="K4895">
        <v>136</v>
      </c>
      <c r="L4895">
        <v>47.515830000000001</v>
      </c>
      <c r="M4895">
        <v>5.6999999999999998E-4</v>
      </c>
      <c r="N4895">
        <v>1.19</v>
      </c>
      <c r="O4895">
        <v>2.4489999999999998</v>
      </c>
      <c r="P4895">
        <v>-1</v>
      </c>
    </row>
    <row r="4896" spans="1:16" x14ac:dyDescent="0.25">
      <c r="A4896">
        <v>4893</v>
      </c>
      <c r="B4896">
        <v>0.82230000000000003</v>
      </c>
      <c r="C4896">
        <v>70.873609999999999</v>
      </c>
      <c r="D4896">
        <v>0</v>
      </c>
      <c r="E4896">
        <v>0</v>
      </c>
      <c r="F4896">
        <v>0.39285999999999999</v>
      </c>
      <c r="G4896">
        <v>3.8580000000000001</v>
      </c>
      <c r="H4896">
        <v>2.8600000000000001E-3</v>
      </c>
      <c r="I4896">
        <v>0</v>
      </c>
      <c r="J4896">
        <v>0</v>
      </c>
      <c r="K4896">
        <v>136</v>
      </c>
      <c r="L4896">
        <v>47.515830000000001</v>
      </c>
      <c r="M4896">
        <v>5.6999999999999998E-4</v>
      </c>
      <c r="N4896">
        <v>1.19</v>
      </c>
      <c r="O4896">
        <v>2.4489999999999998</v>
      </c>
      <c r="P4896">
        <v>-1</v>
      </c>
    </row>
    <row r="4897" spans="1:16" x14ac:dyDescent="0.25">
      <c r="A4897">
        <v>4894</v>
      </c>
      <c r="B4897">
        <v>0.82238</v>
      </c>
      <c r="C4897">
        <v>70.877309999999994</v>
      </c>
      <c r="D4897">
        <v>0</v>
      </c>
      <c r="E4897">
        <v>0</v>
      </c>
      <c r="F4897">
        <v>0.39285999999999999</v>
      </c>
      <c r="G4897">
        <v>3.8580000000000001</v>
      </c>
      <c r="H4897">
        <v>1.5666</v>
      </c>
      <c r="I4897">
        <v>0</v>
      </c>
      <c r="J4897">
        <v>0</v>
      </c>
      <c r="K4897">
        <v>136</v>
      </c>
      <c r="L4897">
        <v>47.516030000000001</v>
      </c>
      <c r="M4897">
        <v>5.6999999999999998E-4</v>
      </c>
      <c r="N4897">
        <v>1.19</v>
      </c>
      <c r="O4897">
        <v>2.4489999999999998</v>
      </c>
      <c r="P4897">
        <v>-1</v>
      </c>
    </row>
    <row r="4898" spans="1:16" x14ac:dyDescent="0.25">
      <c r="A4898">
        <v>4895</v>
      </c>
      <c r="B4898">
        <v>0.82235999999999998</v>
      </c>
      <c r="C4898">
        <v>70.877290000000002</v>
      </c>
      <c r="D4898">
        <v>0</v>
      </c>
      <c r="E4898">
        <v>0</v>
      </c>
      <c r="F4898">
        <v>0.39285999999999999</v>
      </c>
      <c r="G4898">
        <v>3.8580000000000001</v>
      </c>
      <c r="H4898">
        <v>1.042E-2</v>
      </c>
      <c r="I4898">
        <v>0</v>
      </c>
      <c r="J4898">
        <v>0</v>
      </c>
      <c r="K4898">
        <v>136</v>
      </c>
      <c r="L4898">
        <v>47.516039999999997</v>
      </c>
      <c r="M4898">
        <v>5.6999999999999998E-4</v>
      </c>
      <c r="N4898">
        <v>1.19</v>
      </c>
      <c r="O4898">
        <v>2.4489999999999998</v>
      </c>
      <c r="P4898">
        <v>-1</v>
      </c>
    </row>
    <row r="4899" spans="1:16" x14ac:dyDescent="0.25">
      <c r="A4899">
        <v>4896</v>
      </c>
      <c r="B4899">
        <v>0.82238</v>
      </c>
      <c r="C4899">
        <v>70.877309999999994</v>
      </c>
      <c r="D4899">
        <v>0</v>
      </c>
      <c r="E4899">
        <v>0</v>
      </c>
      <c r="F4899">
        <v>0.39285999999999999</v>
      </c>
      <c r="G4899">
        <v>3.8580000000000001</v>
      </c>
      <c r="H4899">
        <v>1.0370000000000001E-2</v>
      </c>
      <c r="I4899">
        <v>0</v>
      </c>
      <c r="J4899">
        <v>0</v>
      </c>
      <c r="K4899">
        <v>136</v>
      </c>
      <c r="L4899">
        <v>47.516030000000001</v>
      </c>
      <c r="M4899">
        <v>5.6999999999999998E-4</v>
      </c>
      <c r="N4899">
        <v>1.19</v>
      </c>
      <c r="O4899">
        <v>2.4489999999999998</v>
      </c>
      <c r="P4899">
        <v>4.437E-2</v>
      </c>
    </row>
    <row r="4900" spans="1:16" x14ac:dyDescent="0.25">
      <c r="A4900">
        <v>4897</v>
      </c>
      <c r="B4900">
        <v>0.82123999999999997</v>
      </c>
      <c r="C4900">
        <v>70.868930000000006</v>
      </c>
      <c r="D4900">
        <v>0</v>
      </c>
      <c r="E4900">
        <v>0</v>
      </c>
      <c r="F4900">
        <v>0.39285999999999999</v>
      </c>
      <c r="G4900">
        <v>3.86</v>
      </c>
      <c r="H4900">
        <v>0.16220000000000001</v>
      </c>
      <c r="I4900">
        <v>0</v>
      </c>
      <c r="J4900">
        <v>0</v>
      </c>
      <c r="K4900">
        <v>136</v>
      </c>
      <c r="L4900">
        <v>47.515729999999998</v>
      </c>
      <c r="M4900">
        <v>5.5999999999999995E-4</v>
      </c>
      <c r="N4900">
        <v>1.18</v>
      </c>
      <c r="O4900">
        <v>2.4790000000000001</v>
      </c>
      <c r="P4900">
        <v>-1</v>
      </c>
    </row>
    <row r="4901" spans="1:16" x14ac:dyDescent="0.25">
      <c r="A4901">
        <v>4898</v>
      </c>
      <c r="B4901">
        <v>0.82145999999999997</v>
      </c>
      <c r="C4901">
        <v>70.870930000000001</v>
      </c>
      <c r="D4901">
        <v>0</v>
      </c>
      <c r="E4901">
        <v>0</v>
      </c>
      <c r="F4901">
        <v>0.39285999999999999</v>
      </c>
      <c r="G4901">
        <v>3.86</v>
      </c>
      <c r="H4901">
        <v>5.5050000000000002E-2</v>
      </c>
      <c r="I4901">
        <v>0</v>
      </c>
      <c r="J4901">
        <v>0</v>
      </c>
      <c r="K4901">
        <v>136</v>
      </c>
      <c r="L4901">
        <v>47.515790000000003</v>
      </c>
      <c r="M4901">
        <v>5.6999999999999998E-4</v>
      </c>
      <c r="N4901">
        <v>1.18</v>
      </c>
      <c r="O4901">
        <v>2.4729999999999999</v>
      </c>
      <c r="P4901">
        <v>-1</v>
      </c>
    </row>
    <row r="4902" spans="1:16" x14ac:dyDescent="0.25">
      <c r="A4902">
        <v>4899</v>
      </c>
      <c r="B4902">
        <v>0.82147000000000003</v>
      </c>
      <c r="C4902">
        <v>70.870930000000001</v>
      </c>
      <c r="D4902">
        <v>0</v>
      </c>
      <c r="E4902">
        <v>0</v>
      </c>
      <c r="F4902">
        <v>0.39285999999999999</v>
      </c>
      <c r="G4902">
        <v>3.86</v>
      </c>
      <c r="H4902">
        <v>2.9499999999999999E-3</v>
      </c>
      <c r="I4902">
        <v>0</v>
      </c>
      <c r="J4902">
        <v>0</v>
      </c>
      <c r="K4902">
        <v>136</v>
      </c>
      <c r="L4902">
        <v>47.515790000000003</v>
      </c>
      <c r="M4902">
        <v>5.6999999999999998E-4</v>
      </c>
      <c r="N4902">
        <v>1.18</v>
      </c>
      <c r="O4902">
        <v>2.4729999999999999</v>
      </c>
      <c r="P4902">
        <v>-1</v>
      </c>
    </row>
    <row r="4903" spans="1:16" x14ac:dyDescent="0.25">
      <c r="A4903">
        <v>4900</v>
      </c>
      <c r="B4903">
        <v>0.82145999999999997</v>
      </c>
      <c r="C4903">
        <v>70.870940000000004</v>
      </c>
      <c r="D4903">
        <v>0</v>
      </c>
      <c r="E4903">
        <v>0</v>
      </c>
      <c r="F4903">
        <v>0.39285999999999999</v>
      </c>
      <c r="G4903">
        <v>3.86</v>
      </c>
      <c r="H4903">
        <v>3.8E-3</v>
      </c>
      <c r="I4903">
        <v>0</v>
      </c>
      <c r="J4903">
        <v>0</v>
      </c>
      <c r="K4903">
        <v>136</v>
      </c>
      <c r="L4903">
        <v>47.515790000000003</v>
      </c>
      <c r="M4903">
        <v>5.6999999999999998E-4</v>
      </c>
      <c r="N4903">
        <v>1.18</v>
      </c>
      <c r="O4903">
        <v>2.4729999999999999</v>
      </c>
      <c r="P4903">
        <v>-1</v>
      </c>
    </row>
    <row r="4904" spans="1:16" x14ac:dyDescent="0.25">
      <c r="A4904">
        <v>4901</v>
      </c>
      <c r="B4904">
        <v>0.82145999999999997</v>
      </c>
      <c r="C4904">
        <v>70.870919999999998</v>
      </c>
      <c r="D4904">
        <v>0</v>
      </c>
      <c r="E4904">
        <v>0</v>
      </c>
      <c r="F4904">
        <v>0.39285999999999999</v>
      </c>
      <c r="G4904">
        <v>3.86</v>
      </c>
      <c r="H4904">
        <v>1.5730000000000001E-2</v>
      </c>
      <c r="I4904">
        <v>0</v>
      </c>
      <c r="J4904">
        <v>0</v>
      </c>
      <c r="K4904">
        <v>136</v>
      </c>
      <c r="L4904">
        <v>47.515779999999999</v>
      </c>
      <c r="M4904">
        <v>5.6999999999999998E-4</v>
      </c>
      <c r="N4904">
        <v>1.18</v>
      </c>
      <c r="O4904">
        <v>2.4710000000000001</v>
      </c>
      <c r="P4904">
        <v>-1</v>
      </c>
    </row>
    <row r="4905" spans="1:16" x14ac:dyDescent="0.25">
      <c r="A4905">
        <v>4902</v>
      </c>
      <c r="B4905">
        <v>0.82099</v>
      </c>
      <c r="C4905">
        <v>70.893900000000002</v>
      </c>
      <c r="D4905">
        <v>0</v>
      </c>
      <c r="E4905">
        <v>0</v>
      </c>
      <c r="F4905">
        <v>0.39285999999999999</v>
      </c>
      <c r="G4905">
        <v>3.8610000000000002</v>
      </c>
      <c r="H4905">
        <v>2.1661700000000002</v>
      </c>
      <c r="I4905">
        <v>0</v>
      </c>
      <c r="J4905">
        <v>0</v>
      </c>
      <c r="K4905">
        <v>134</v>
      </c>
      <c r="L4905">
        <v>47.516629999999999</v>
      </c>
      <c r="M4905">
        <v>5.6999999999999998E-4</v>
      </c>
      <c r="N4905">
        <v>1.18</v>
      </c>
      <c r="O4905">
        <v>2.4750000000000001</v>
      </c>
      <c r="P4905">
        <v>-1</v>
      </c>
    </row>
    <row r="4906" spans="1:16" x14ac:dyDescent="0.25">
      <c r="A4906">
        <v>4903</v>
      </c>
      <c r="B4906">
        <v>0.82099999999999995</v>
      </c>
      <c r="C4906">
        <v>70.893900000000002</v>
      </c>
      <c r="D4906">
        <v>0</v>
      </c>
      <c r="E4906">
        <v>0</v>
      </c>
      <c r="F4906">
        <v>0.39285999999999999</v>
      </c>
      <c r="G4906">
        <v>3.8610000000000002</v>
      </c>
      <c r="H4906">
        <v>2.3E-3</v>
      </c>
      <c r="I4906">
        <v>0</v>
      </c>
      <c r="J4906">
        <v>0</v>
      </c>
      <c r="K4906">
        <v>134</v>
      </c>
      <c r="L4906">
        <v>47.516629999999999</v>
      </c>
      <c r="M4906">
        <v>5.6999999999999998E-4</v>
      </c>
      <c r="N4906">
        <v>1.18</v>
      </c>
      <c r="O4906">
        <v>2.4750000000000001</v>
      </c>
      <c r="P4906">
        <v>-1</v>
      </c>
    </row>
    <row r="4907" spans="1:16" x14ac:dyDescent="0.25">
      <c r="A4907">
        <v>4904</v>
      </c>
      <c r="B4907">
        <v>0.82099</v>
      </c>
      <c r="C4907">
        <v>70.893900000000002</v>
      </c>
      <c r="D4907">
        <v>0</v>
      </c>
      <c r="E4907">
        <v>0</v>
      </c>
      <c r="F4907">
        <v>0.39285999999999999</v>
      </c>
      <c r="G4907">
        <v>3.8610000000000002</v>
      </c>
      <c r="H4907">
        <v>2.5999999999999999E-3</v>
      </c>
      <c r="I4907">
        <v>0</v>
      </c>
      <c r="J4907">
        <v>0</v>
      </c>
      <c r="K4907">
        <v>134</v>
      </c>
      <c r="L4907">
        <v>47.516629999999999</v>
      </c>
      <c r="M4907">
        <v>5.6999999999999998E-4</v>
      </c>
      <c r="N4907">
        <v>1.18</v>
      </c>
      <c r="O4907">
        <v>2.4750000000000001</v>
      </c>
      <c r="P4907">
        <v>0.33295000000000002</v>
      </c>
    </row>
    <row r="4908" spans="1:16" x14ac:dyDescent="0.25">
      <c r="A4908">
        <v>4905</v>
      </c>
      <c r="B4908">
        <v>0.82099</v>
      </c>
      <c r="C4908">
        <v>70.893870000000007</v>
      </c>
      <c r="D4908">
        <v>0</v>
      </c>
      <c r="E4908">
        <v>0</v>
      </c>
      <c r="F4908">
        <v>0.39285999999999999</v>
      </c>
      <c r="G4908">
        <v>3.8610000000000002</v>
      </c>
      <c r="H4908">
        <v>6.94E-3</v>
      </c>
      <c r="I4908">
        <v>0</v>
      </c>
      <c r="J4908">
        <v>0</v>
      </c>
      <c r="K4908">
        <v>134</v>
      </c>
      <c r="L4908">
        <v>47.516629999999999</v>
      </c>
      <c r="M4908">
        <v>5.6999999999999998E-4</v>
      </c>
      <c r="N4908">
        <v>1.18</v>
      </c>
      <c r="O4908">
        <v>2.4750000000000001</v>
      </c>
      <c r="P4908">
        <v>-1</v>
      </c>
    </row>
    <row r="4909" spans="1:16" x14ac:dyDescent="0.25">
      <c r="A4909">
        <v>4906</v>
      </c>
      <c r="B4909">
        <v>0.82099</v>
      </c>
      <c r="C4909">
        <v>70.893910000000005</v>
      </c>
      <c r="D4909">
        <v>0</v>
      </c>
      <c r="E4909">
        <v>0</v>
      </c>
      <c r="F4909">
        <v>0.39285999999999999</v>
      </c>
      <c r="G4909">
        <v>3.8610000000000002</v>
      </c>
      <c r="H4909">
        <v>7.0800000000000004E-3</v>
      </c>
      <c r="I4909">
        <v>0</v>
      </c>
      <c r="J4909">
        <v>0</v>
      </c>
      <c r="K4909">
        <v>134</v>
      </c>
      <c r="L4909">
        <v>47.516629999999999</v>
      </c>
      <c r="M4909">
        <v>5.6999999999999998E-4</v>
      </c>
      <c r="N4909">
        <v>1.18</v>
      </c>
      <c r="O4909">
        <v>2.4750000000000001</v>
      </c>
      <c r="P4909">
        <v>-1</v>
      </c>
    </row>
    <row r="4910" spans="1:16" x14ac:dyDescent="0.25">
      <c r="A4910">
        <v>4907</v>
      </c>
      <c r="B4910">
        <v>0.82099999999999995</v>
      </c>
      <c r="C4910">
        <v>70.893900000000002</v>
      </c>
      <c r="D4910">
        <v>0</v>
      </c>
      <c r="E4910">
        <v>0</v>
      </c>
      <c r="F4910">
        <v>0.39285999999999999</v>
      </c>
      <c r="G4910">
        <v>3.8610000000000002</v>
      </c>
      <c r="H4910">
        <v>2.5999999999999999E-3</v>
      </c>
      <c r="I4910">
        <v>0</v>
      </c>
      <c r="J4910">
        <v>0</v>
      </c>
      <c r="K4910">
        <v>134</v>
      </c>
      <c r="L4910">
        <v>47.516640000000002</v>
      </c>
      <c r="M4910">
        <v>5.6999999999999998E-4</v>
      </c>
      <c r="N4910">
        <v>1.18</v>
      </c>
      <c r="O4910">
        <v>2.4750000000000001</v>
      </c>
      <c r="P4910">
        <v>-1</v>
      </c>
    </row>
    <row r="4911" spans="1:16" x14ac:dyDescent="0.25">
      <c r="A4911">
        <v>4908</v>
      </c>
      <c r="B4911">
        <v>0.82099</v>
      </c>
      <c r="C4911">
        <v>70.893910000000005</v>
      </c>
      <c r="D4911">
        <v>0</v>
      </c>
      <c r="E4911">
        <v>0</v>
      </c>
      <c r="F4911">
        <v>0.39285999999999999</v>
      </c>
      <c r="G4911">
        <v>3.8610000000000002</v>
      </c>
      <c r="H4911">
        <v>2.5999999999999999E-3</v>
      </c>
      <c r="I4911">
        <v>0</v>
      </c>
      <c r="J4911">
        <v>0</v>
      </c>
      <c r="K4911">
        <v>134</v>
      </c>
      <c r="L4911">
        <v>47.516629999999999</v>
      </c>
      <c r="M4911">
        <v>5.6999999999999998E-4</v>
      </c>
      <c r="N4911">
        <v>1.18</v>
      </c>
      <c r="O4911">
        <v>2.4750000000000001</v>
      </c>
      <c r="P4911">
        <v>-1</v>
      </c>
    </row>
    <row r="4912" spans="1:16" x14ac:dyDescent="0.25">
      <c r="A4912">
        <v>4909</v>
      </c>
      <c r="B4912">
        <v>0.82099</v>
      </c>
      <c r="C4912">
        <v>70.893870000000007</v>
      </c>
      <c r="D4912">
        <v>0</v>
      </c>
      <c r="E4912">
        <v>0</v>
      </c>
      <c r="F4912">
        <v>0.39285999999999999</v>
      </c>
      <c r="G4912">
        <v>3.8610000000000002</v>
      </c>
      <c r="H4912">
        <v>6.5900000000000004E-3</v>
      </c>
      <c r="I4912">
        <v>0</v>
      </c>
      <c r="J4912">
        <v>0</v>
      </c>
      <c r="K4912">
        <v>134</v>
      </c>
      <c r="L4912">
        <v>47.516629999999999</v>
      </c>
      <c r="M4912">
        <v>5.6999999999999998E-4</v>
      </c>
      <c r="N4912">
        <v>1.18</v>
      </c>
      <c r="O4912">
        <v>2.4750000000000001</v>
      </c>
      <c r="P4912">
        <v>-1</v>
      </c>
    </row>
    <row r="4913" spans="1:16" x14ac:dyDescent="0.25">
      <c r="A4913">
        <v>4910</v>
      </c>
      <c r="B4913">
        <v>0.82123000000000002</v>
      </c>
      <c r="C4913">
        <v>70.909989999999993</v>
      </c>
      <c r="D4913">
        <v>0</v>
      </c>
      <c r="E4913">
        <v>0</v>
      </c>
      <c r="F4913">
        <v>0.39285999999999999</v>
      </c>
      <c r="G4913">
        <v>3.8620000000000001</v>
      </c>
      <c r="H4913">
        <v>1.4457599999999999</v>
      </c>
      <c r="I4913">
        <v>0</v>
      </c>
      <c r="J4913">
        <v>0</v>
      </c>
      <c r="K4913">
        <v>135</v>
      </c>
      <c r="L4913">
        <v>47.517679999999999</v>
      </c>
      <c r="M4913">
        <v>5.6999999999999998E-4</v>
      </c>
      <c r="N4913">
        <v>1.18</v>
      </c>
      <c r="O4913">
        <v>2.4750000000000001</v>
      </c>
      <c r="P4913">
        <v>-1</v>
      </c>
    </row>
    <row r="4914" spans="1:16" x14ac:dyDescent="0.25">
      <c r="A4914">
        <v>4911</v>
      </c>
      <c r="B4914">
        <v>0.82123999999999997</v>
      </c>
      <c r="C4914">
        <v>70.909989999999993</v>
      </c>
      <c r="D4914">
        <v>0</v>
      </c>
      <c r="E4914">
        <v>0</v>
      </c>
      <c r="F4914">
        <v>0.39285999999999999</v>
      </c>
      <c r="G4914">
        <v>3.8620000000000001</v>
      </c>
      <c r="H4914">
        <v>2.5000000000000001E-3</v>
      </c>
      <c r="I4914">
        <v>0</v>
      </c>
      <c r="J4914">
        <v>0</v>
      </c>
      <c r="K4914">
        <v>135</v>
      </c>
      <c r="L4914">
        <v>47.517679999999999</v>
      </c>
      <c r="M4914">
        <v>5.6999999999999998E-4</v>
      </c>
      <c r="N4914">
        <v>1.18</v>
      </c>
      <c r="O4914">
        <v>2.4750000000000001</v>
      </c>
      <c r="P4914">
        <v>-1</v>
      </c>
    </row>
    <row r="4915" spans="1:16" x14ac:dyDescent="0.25">
      <c r="A4915">
        <v>4912</v>
      </c>
      <c r="B4915">
        <v>0.82123000000000002</v>
      </c>
      <c r="C4915">
        <v>70.909989999999993</v>
      </c>
      <c r="D4915">
        <v>0</v>
      </c>
      <c r="E4915">
        <v>0</v>
      </c>
      <c r="F4915">
        <v>0.39285999999999999</v>
      </c>
      <c r="G4915">
        <v>3.8620000000000001</v>
      </c>
      <c r="H4915">
        <v>2.5999999999999999E-3</v>
      </c>
      <c r="I4915">
        <v>0</v>
      </c>
      <c r="J4915">
        <v>0</v>
      </c>
      <c r="K4915">
        <v>135</v>
      </c>
      <c r="L4915">
        <v>47.517679999999999</v>
      </c>
      <c r="M4915">
        <v>5.6999999999999998E-4</v>
      </c>
      <c r="N4915">
        <v>1.18</v>
      </c>
      <c r="O4915">
        <v>2.4750000000000001</v>
      </c>
      <c r="P4915">
        <v>3.3309999999999999E-2</v>
      </c>
    </row>
    <row r="4916" spans="1:16" x14ac:dyDescent="0.25">
      <c r="A4916">
        <v>4913</v>
      </c>
      <c r="B4916">
        <v>0.82123000000000002</v>
      </c>
      <c r="C4916">
        <v>70.909959999999998</v>
      </c>
      <c r="D4916">
        <v>0</v>
      </c>
      <c r="E4916">
        <v>0</v>
      </c>
      <c r="F4916">
        <v>0.39285999999999999</v>
      </c>
      <c r="G4916">
        <v>3.8620000000000001</v>
      </c>
      <c r="H4916">
        <v>6.5900000000000004E-3</v>
      </c>
      <c r="I4916">
        <v>0</v>
      </c>
      <c r="J4916">
        <v>0</v>
      </c>
      <c r="K4916">
        <v>135</v>
      </c>
      <c r="L4916">
        <v>47.517679999999999</v>
      </c>
      <c r="M4916">
        <v>5.6999999999999998E-4</v>
      </c>
      <c r="N4916">
        <v>1.18</v>
      </c>
      <c r="O4916">
        <v>2.4750000000000001</v>
      </c>
      <c r="P4916">
        <v>-1</v>
      </c>
    </row>
    <row r="4917" spans="1:16" x14ac:dyDescent="0.25">
      <c r="A4917">
        <v>4914</v>
      </c>
      <c r="B4917">
        <v>0.82123000000000002</v>
      </c>
      <c r="C4917">
        <v>70.909989999999993</v>
      </c>
      <c r="D4917">
        <v>0</v>
      </c>
      <c r="E4917">
        <v>0</v>
      </c>
      <c r="F4917">
        <v>0.39285999999999999</v>
      </c>
      <c r="G4917">
        <v>3.8620000000000001</v>
      </c>
      <c r="H4917">
        <v>6.7299999999999999E-3</v>
      </c>
      <c r="I4917">
        <v>0</v>
      </c>
      <c r="J4917">
        <v>0</v>
      </c>
      <c r="K4917">
        <v>135</v>
      </c>
      <c r="L4917">
        <v>47.517679999999999</v>
      </c>
      <c r="M4917">
        <v>5.6999999999999998E-4</v>
      </c>
      <c r="N4917">
        <v>1.18</v>
      </c>
      <c r="O4917">
        <v>2.4750000000000001</v>
      </c>
      <c r="P4917">
        <v>-1</v>
      </c>
    </row>
    <row r="4918" spans="1:16" x14ac:dyDescent="0.25">
      <c r="A4918">
        <v>4915</v>
      </c>
      <c r="B4918">
        <v>0.82123000000000002</v>
      </c>
      <c r="C4918">
        <v>70.909989999999993</v>
      </c>
      <c r="D4918">
        <v>0</v>
      </c>
      <c r="E4918">
        <v>0</v>
      </c>
      <c r="F4918">
        <v>0.39285999999999999</v>
      </c>
      <c r="G4918">
        <v>3.8620000000000001</v>
      </c>
      <c r="H4918">
        <v>2.5999999999999999E-3</v>
      </c>
      <c r="I4918">
        <v>0</v>
      </c>
      <c r="J4918">
        <v>0</v>
      </c>
      <c r="K4918">
        <v>135</v>
      </c>
      <c r="L4918">
        <v>47.517679999999999</v>
      </c>
      <c r="M4918">
        <v>5.6999999999999998E-4</v>
      </c>
      <c r="N4918">
        <v>1.18</v>
      </c>
      <c r="O4918">
        <v>2.4750000000000001</v>
      </c>
      <c r="P4918">
        <v>-1</v>
      </c>
    </row>
    <row r="4919" spans="1:16" x14ac:dyDescent="0.25">
      <c r="A4919">
        <v>4916</v>
      </c>
      <c r="B4919">
        <v>0.82123000000000002</v>
      </c>
      <c r="C4919">
        <v>70.909989999999993</v>
      </c>
      <c r="D4919">
        <v>0</v>
      </c>
      <c r="E4919">
        <v>0</v>
      </c>
      <c r="F4919">
        <v>0.39285999999999999</v>
      </c>
      <c r="G4919">
        <v>3.8620000000000001</v>
      </c>
      <c r="H4919">
        <v>2.5999999999999999E-3</v>
      </c>
      <c r="I4919">
        <v>0</v>
      </c>
      <c r="J4919">
        <v>0</v>
      </c>
      <c r="K4919">
        <v>135</v>
      </c>
      <c r="L4919">
        <v>47.517679999999999</v>
      </c>
      <c r="M4919">
        <v>5.6999999999999998E-4</v>
      </c>
      <c r="N4919">
        <v>1.18</v>
      </c>
      <c r="O4919">
        <v>2.4750000000000001</v>
      </c>
      <c r="P4919">
        <v>-1</v>
      </c>
    </row>
    <row r="4920" spans="1:16" x14ac:dyDescent="0.25">
      <c r="A4920">
        <v>4917</v>
      </c>
      <c r="B4920">
        <v>0.82123000000000002</v>
      </c>
      <c r="C4920">
        <v>70.909959999999998</v>
      </c>
      <c r="D4920">
        <v>0</v>
      </c>
      <c r="E4920">
        <v>0</v>
      </c>
      <c r="F4920">
        <v>0.39285999999999999</v>
      </c>
      <c r="G4920">
        <v>3.8620000000000001</v>
      </c>
      <c r="H4920">
        <v>6.5900000000000004E-3</v>
      </c>
      <c r="I4920">
        <v>0</v>
      </c>
      <c r="J4920">
        <v>0</v>
      </c>
      <c r="K4920">
        <v>135</v>
      </c>
      <c r="L4920">
        <v>47.517679999999999</v>
      </c>
      <c r="M4920">
        <v>5.6999999999999998E-4</v>
      </c>
      <c r="N4920">
        <v>1.18</v>
      </c>
      <c r="O4920">
        <v>2.4750000000000001</v>
      </c>
      <c r="P4920">
        <v>-1</v>
      </c>
    </row>
    <row r="4921" spans="1:16" x14ac:dyDescent="0.25">
      <c r="A4921">
        <v>4918</v>
      </c>
      <c r="B4921">
        <v>0.82082999999999995</v>
      </c>
      <c r="C4921">
        <v>70.924379999999999</v>
      </c>
      <c r="D4921">
        <v>0</v>
      </c>
      <c r="E4921">
        <v>0</v>
      </c>
      <c r="F4921">
        <v>0.39285999999999999</v>
      </c>
      <c r="G4921">
        <v>3.8610000000000002</v>
      </c>
      <c r="H4921">
        <v>1.4295199999999999</v>
      </c>
      <c r="I4921">
        <v>0</v>
      </c>
      <c r="J4921">
        <v>0</v>
      </c>
      <c r="K4921">
        <v>136</v>
      </c>
      <c r="L4921">
        <v>47.518619999999999</v>
      </c>
      <c r="M4921">
        <v>5.6999999999999998E-4</v>
      </c>
      <c r="N4921">
        <v>1.18</v>
      </c>
      <c r="O4921">
        <v>2.4750000000000001</v>
      </c>
      <c r="P4921">
        <v>-1</v>
      </c>
    </row>
    <row r="4922" spans="1:16" x14ac:dyDescent="0.25">
      <c r="A4922">
        <v>4919</v>
      </c>
      <c r="B4922">
        <v>0.82082999999999995</v>
      </c>
      <c r="C4922">
        <v>70.924369999999996</v>
      </c>
      <c r="D4922">
        <v>0</v>
      </c>
      <c r="E4922">
        <v>0</v>
      </c>
      <c r="F4922">
        <v>0.39285999999999999</v>
      </c>
      <c r="G4922">
        <v>3.8610000000000002</v>
      </c>
      <c r="H4922">
        <v>2.5000000000000001E-3</v>
      </c>
      <c r="I4922">
        <v>0</v>
      </c>
      <c r="J4922">
        <v>0</v>
      </c>
      <c r="K4922">
        <v>136</v>
      </c>
      <c r="L4922">
        <v>47.518619999999999</v>
      </c>
      <c r="M4922">
        <v>5.6999999999999998E-4</v>
      </c>
      <c r="N4922">
        <v>1.18</v>
      </c>
      <c r="O4922">
        <v>2.4750000000000001</v>
      </c>
      <c r="P4922">
        <v>-1</v>
      </c>
    </row>
    <row r="4923" spans="1:16" x14ac:dyDescent="0.25">
      <c r="A4923">
        <v>4920</v>
      </c>
      <c r="B4923">
        <v>0.82082999999999995</v>
      </c>
      <c r="C4923">
        <v>70.924379999999999</v>
      </c>
      <c r="D4923">
        <v>0</v>
      </c>
      <c r="E4923">
        <v>0</v>
      </c>
      <c r="F4923">
        <v>0.39285999999999999</v>
      </c>
      <c r="G4923">
        <v>3.8610000000000002</v>
      </c>
      <c r="H4923">
        <v>2.5999999999999999E-3</v>
      </c>
      <c r="I4923">
        <v>0</v>
      </c>
      <c r="J4923">
        <v>0</v>
      </c>
      <c r="K4923">
        <v>136</v>
      </c>
      <c r="L4923">
        <v>47.518619999999999</v>
      </c>
      <c r="M4923">
        <v>5.6999999999999998E-4</v>
      </c>
      <c r="N4923">
        <v>1.18</v>
      </c>
      <c r="O4923">
        <v>2.4750000000000001</v>
      </c>
      <c r="P4923">
        <v>2.9190000000000001E-2</v>
      </c>
    </row>
    <row r="4924" spans="1:16" x14ac:dyDescent="0.25">
      <c r="A4924">
        <v>4921</v>
      </c>
      <c r="B4924">
        <v>0.82082999999999995</v>
      </c>
      <c r="C4924">
        <v>70.924350000000004</v>
      </c>
      <c r="D4924">
        <v>0</v>
      </c>
      <c r="E4924">
        <v>0</v>
      </c>
      <c r="F4924">
        <v>0.39285999999999999</v>
      </c>
      <c r="G4924">
        <v>3.8610000000000002</v>
      </c>
      <c r="H4924">
        <v>6.7299999999999999E-3</v>
      </c>
      <c r="I4924">
        <v>0</v>
      </c>
      <c r="J4924">
        <v>0</v>
      </c>
      <c r="K4924">
        <v>136</v>
      </c>
      <c r="L4924">
        <v>47.518619999999999</v>
      </c>
      <c r="M4924">
        <v>5.6999999999999998E-4</v>
      </c>
      <c r="N4924">
        <v>1.18</v>
      </c>
      <c r="O4924">
        <v>2.4750000000000001</v>
      </c>
      <c r="P4924">
        <v>-1</v>
      </c>
    </row>
    <row r="4925" spans="1:16" x14ac:dyDescent="0.25">
      <c r="A4925">
        <v>4922</v>
      </c>
      <c r="B4925">
        <v>0.82082999999999995</v>
      </c>
      <c r="C4925">
        <v>70.924379999999999</v>
      </c>
      <c r="D4925">
        <v>0</v>
      </c>
      <c r="E4925">
        <v>0</v>
      </c>
      <c r="F4925">
        <v>0.39285999999999999</v>
      </c>
      <c r="G4925">
        <v>3.8610000000000002</v>
      </c>
      <c r="H4925">
        <v>6.9100000000000003E-3</v>
      </c>
      <c r="I4925">
        <v>0</v>
      </c>
      <c r="J4925">
        <v>0</v>
      </c>
      <c r="K4925">
        <v>136</v>
      </c>
      <c r="L4925">
        <v>47.518619999999999</v>
      </c>
      <c r="M4925">
        <v>5.6999999999999998E-4</v>
      </c>
      <c r="N4925">
        <v>1.18</v>
      </c>
      <c r="O4925">
        <v>2.4750000000000001</v>
      </c>
      <c r="P4925">
        <v>-1</v>
      </c>
    </row>
    <row r="4926" spans="1:16" x14ac:dyDescent="0.25">
      <c r="A4926">
        <v>4923</v>
      </c>
      <c r="B4926">
        <v>0.82082999999999995</v>
      </c>
      <c r="C4926">
        <v>70.924369999999996</v>
      </c>
      <c r="D4926">
        <v>0</v>
      </c>
      <c r="E4926">
        <v>0</v>
      </c>
      <c r="F4926">
        <v>0.39285999999999999</v>
      </c>
      <c r="G4926">
        <v>3.8610000000000002</v>
      </c>
      <c r="H4926">
        <v>2.5000000000000001E-3</v>
      </c>
      <c r="I4926">
        <v>0</v>
      </c>
      <c r="J4926">
        <v>0</v>
      </c>
      <c r="K4926">
        <v>136</v>
      </c>
      <c r="L4926">
        <v>47.518619999999999</v>
      </c>
      <c r="M4926">
        <v>5.6999999999999998E-4</v>
      </c>
      <c r="N4926">
        <v>1.18</v>
      </c>
      <c r="O4926">
        <v>2.4750000000000001</v>
      </c>
      <c r="P4926">
        <v>-1</v>
      </c>
    </row>
    <row r="4927" spans="1:16" x14ac:dyDescent="0.25">
      <c r="A4927">
        <v>4924</v>
      </c>
      <c r="B4927">
        <v>0.82082999999999995</v>
      </c>
      <c r="C4927">
        <v>70.924379999999999</v>
      </c>
      <c r="D4927">
        <v>0</v>
      </c>
      <c r="E4927">
        <v>0</v>
      </c>
      <c r="F4927">
        <v>0.39285999999999999</v>
      </c>
      <c r="G4927">
        <v>3.8610000000000002</v>
      </c>
      <c r="H4927">
        <v>2.5999999999999999E-3</v>
      </c>
      <c r="I4927">
        <v>0</v>
      </c>
      <c r="J4927">
        <v>0</v>
      </c>
      <c r="K4927">
        <v>136</v>
      </c>
      <c r="L4927">
        <v>47.518619999999999</v>
      </c>
      <c r="M4927">
        <v>5.6999999999999998E-4</v>
      </c>
      <c r="N4927">
        <v>1.18</v>
      </c>
      <c r="O4927">
        <v>2.4750000000000001</v>
      </c>
      <c r="P4927">
        <v>-1</v>
      </c>
    </row>
    <row r="4928" spans="1:16" x14ac:dyDescent="0.25">
      <c r="A4928">
        <v>4925</v>
      </c>
      <c r="B4928">
        <v>0.82082999999999995</v>
      </c>
      <c r="C4928">
        <v>70.924350000000004</v>
      </c>
      <c r="D4928">
        <v>0</v>
      </c>
      <c r="E4928">
        <v>0</v>
      </c>
      <c r="F4928">
        <v>0.39285999999999999</v>
      </c>
      <c r="G4928">
        <v>3.8610000000000002</v>
      </c>
      <c r="H4928">
        <v>6.5900000000000004E-3</v>
      </c>
      <c r="I4928">
        <v>0</v>
      </c>
      <c r="J4928">
        <v>0</v>
      </c>
      <c r="K4928">
        <v>136</v>
      </c>
      <c r="L4928">
        <v>47.518619999999999</v>
      </c>
      <c r="M4928">
        <v>5.6999999999999998E-4</v>
      </c>
      <c r="N4928">
        <v>1.18</v>
      </c>
      <c r="O4928">
        <v>2.4750000000000001</v>
      </c>
      <c r="P4928">
        <v>-1</v>
      </c>
    </row>
    <row r="4929" spans="1:16" x14ac:dyDescent="0.25">
      <c r="A4929">
        <v>4926</v>
      </c>
      <c r="B4929">
        <v>0.82099999999999995</v>
      </c>
      <c r="C4929">
        <v>70.922880000000006</v>
      </c>
      <c r="D4929">
        <v>0</v>
      </c>
      <c r="E4929">
        <v>0</v>
      </c>
      <c r="F4929">
        <v>0.39285999999999999</v>
      </c>
      <c r="G4929">
        <v>3.8540000000000001</v>
      </c>
      <c r="H4929">
        <v>1.29932</v>
      </c>
      <c r="I4929">
        <v>0</v>
      </c>
      <c r="J4929">
        <v>0</v>
      </c>
      <c r="K4929">
        <v>133</v>
      </c>
      <c r="L4929">
        <v>47.519300000000001</v>
      </c>
      <c r="M4929">
        <v>5.6999999999999998E-4</v>
      </c>
      <c r="N4929">
        <v>1.18</v>
      </c>
      <c r="O4929">
        <v>2.4750000000000001</v>
      </c>
      <c r="P4929">
        <v>-1</v>
      </c>
    </row>
    <row r="4930" spans="1:16" x14ac:dyDescent="0.25">
      <c r="A4930">
        <v>4927</v>
      </c>
      <c r="B4930">
        <v>0.82099999999999995</v>
      </c>
      <c r="C4930">
        <v>70.922880000000006</v>
      </c>
      <c r="D4930">
        <v>0</v>
      </c>
      <c r="E4930">
        <v>0</v>
      </c>
      <c r="F4930">
        <v>0.39285999999999999</v>
      </c>
      <c r="G4930">
        <v>3.8540000000000001</v>
      </c>
      <c r="H4930">
        <v>2.5000000000000001E-3</v>
      </c>
      <c r="I4930">
        <v>0</v>
      </c>
      <c r="J4930">
        <v>0</v>
      </c>
      <c r="K4930">
        <v>133</v>
      </c>
      <c r="L4930">
        <v>47.519300000000001</v>
      </c>
      <c r="M4930">
        <v>5.6999999999999998E-4</v>
      </c>
      <c r="N4930">
        <v>1.18</v>
      </c>
      <c r="O4930">
        <v>2.4750000000000001</v>
      </c>
      <c r="P4930">
        <v>-1</v>
      </c>
    </row>
    <row r="4931" spans="1:16" x14ac:dyDescent="0.25">
      <c r="A4931">
        <v>4928</v>
      </c>
      <c r="B4931">
        <v>0.82099999999999995</v>
      </c>
      <c r="C4931">
        <v>70.922889999999995</v>
      </c>
      <c r="D4931">
        <v>0</v>
      </c>
      <c r="E4931">
        <v>0</v>
      </c>
      <c r="F4931">
        <v>0.39285999999999999</v>
      </c>
      <c r="G4931">
        <v>3.8540000000000001</v>
      </c>
      <c r="H4931">
        <v>2.6900000000000001E-3</v>
      </c>
      <c r="I4931">
        <v>0</v>
      </c>
      <c r="J4931">
        <v>0</v>
      </c>
      <c r="K4931">
        <v>133</v>
      </c>
      <c r="L4931">
        <v>47.519300000000001</v>
      </c>
      <c r="M4931">
        <v>5.6999999999999998E-4</v>
      </c>
      <c r="N4931">
        <v>1.18</v>
      </c>
      <c r="O4931">
        <v>2.4750000000000001</v>
      </c>
      <c r="P4931">
        <v>3.1119999999999998E-2</v>
      </c>
    </row>
    <row r="4932" spans="1:16" x14ac:dyDescent="0.25">
      <c r="A4932">
        <v>4929</v>
      </c>
      <c r="B4932">
        <v>0.82099999999999995</v>
      </c>
      <c r="C4932">
        <v>70.922849999999997</v>
      </c>
      <c r="D4932">
        <v>0</v>
      </c>
      <c r="E4932">
        <v>0</v>
      </c>
      <c r="F4932">
        <v>0.39285999999999999</v>
      </c>
      <c r="G4932">
        <v>3.8540000000000001</v>
      </c>
      <c r="H4932">
        <v>6.62E-3</v>
      </c>
      <c r="I4932">
        <v>0</v>
      </c>
      <c r="J4932">
        <v>0</v>
      </c>
      <c r="K4932">
        <v>133</v>
      </c>
      <c r="L4932">
        <v>47.519300000000001</v>
      </c>
      <c r="M4932">
        <v>5.6999999999999998E-4</v>
      </c>
      <c r="N4932">
        <v>1.18</v>
      </c>
      <c r="O4932">
        <v>2.4750000000000001</v>
      </c>
      <c r="P4932">
        <v>-1</v>
      </c>
    </row>
    <row r="4933" spans="1:16" x14ac:dyDescent="0.25">
      <c r="A4933">
        <v>4930</v>
      </c>
      <c r="B4933">
        <v>0.82099999999999995</v>
      </c>
      <c r="C4933">
        <v>70.922889999999995</v>
      </c>
      <c r="D4933">
        <v>0</v>
      </c>
      <c r="E4933">
        <v>0</v>
      </c>
      <c r="F4933">
        <v>0.39285999999999999</v>
      </c>
      <c r="G4933">
        <v>3.8540000000000001</v>
      </c>
      <c r="H4933">
        <v>6.62E-3</v>
      </c>
      <c r="I4933">
        <v>0</v>
      </c>
      <c r="J4933">
        <v>0</v>
      </c>
      <c r="K4933">
        <v>133</v>
      </c>
      <c r="L4933">
        <v>47.519300000000001</v>
      </c>
      <c r="M4933">
        <v>5.6999999999999998E-4</v>
      </c>
      <c r="N4933">
        <v>1.18</v>
      </c>
      <c r="O4933">
        <v>2.4750000000000001</v>
      </c>
      <c r="P4933">
        <v>-1</v>
      </c>
    </row>
    <row r="4934" spans="1:16" x14ac:dyDescent="0.25">
      <c r="A4934">
        <v>4931</v>
      </c>
      <c r="B4934">
        <v>0.82099999999999995</v>
      </c>
      <c r="C4934">
        <v>70.922880000000006</v>
      </c>
      <c r="D4934">
        <v>0</v>
      </c>
      <c r="E4934">
        <v>0</v>
      </c>
      <c r="F4934">
        <v>0.39285999999999999</v>
      </c>
      <c r="G4934">
        <v>3.8540000000000001</v>
      </c>
      <c r="H4934">
        <v>2.6900000000000001E-3</v>
      </c>
      <c r="I4934">
        <v>0</v>
      </c>
      <c r="J4934">
        <v>0</v>
      </c>
      <c r="K4934">
        <v>133</v>
      </c>
      <c r="L4934">
        <v>47.519300000000001</v>
      </c>
      <c r="M4934">
        <v>5.6999999999999998E-4</v>
      </c>
      <c r="N4934">
        <v>1.18</v>
      </c>
      <c r="O4934">
        <v>2.4750000000000001</v>
      </c>
      <c r="P4934">
        <v>-1</v>
      </c>
    </row>
    <row r="4935" spans="1:16" x14ac:dyDescent="0.25">
      <c r="A4935">
        <v>4932</v>
      </c>
      <c r="B4935">
        <v>0.82099999999999995</v>
      </c>
      <c r="C4935">
        <v>70.922889999999995</v>
      </c>
      <c r="D4935">
        <v>0</v>
      </c>
      <c r="E4935">
        <v>0</v>
      </c>
      <c r="F4935">
        <v>0.39285999999999999</v>
      </c>
      <c r="G4935">
        <v>3.8540000000000001</v>
      </c>
      <c r="H4935">
        <v>2.6900000000000001E-3</v>
      </c>
      <c r="I4935">
        <v>0</v>
      </c>
      <c r="J4935">
        <v>0</v>
      </c>
      <c r="K4935">
        <v>133</v>
      </c>
      <c r="L4935">
        <v>47.519300000000001</v>
      </c>
      <c r="M4935">
        <v>5.6999999999999998E-4</v>
      </c>
      <c r="N4935">
        <v>1.18</v>
      </c>
      <c r="O4935">
        <v>2.4750000000000001</v>
      </c>
      <c r="P4935">
        <v>-1</v>
      </c>
    </row>
    <row r="4936" spans="1:16" x14ac:dyDescent="0.25">
      <c r="A4936">
        <v>4933</v>
      </c>
      <c r="B4936">
        <v>0.82099999999999995</v>
      </c>
      <c r="C4936">
        <v>70.922849999999997</v>
      </c>
      <c r="D4936">
        <v>0</v>
      </c>
      <c r="E4936">
        <v>0</v>
      </c>
      <c r="F4936">
        <v>0.39285999999999999</v>
      </c>
      <c r="G4936">
        <v>3.8540000000000001</v>
      </c>
      <c r="H4936">
        <v>6.62E-3</v>
      </c>
      <c r="I4936">
        <v>0</v>
      </c>
      <c r="J4936">
        <v>0</v>
      </c>
      <c r="K4936">
        <v>133</v>
      </c>
      <c r="L4936">
        <v>47.519300000000001</v>
      </c>
      <c r="M4936">
        <v>5.6999999999999998E-4</v>
      </c>
      <c r="N4936">
        <v>1.18</v>
      </c>
      <c r="O4936">
        <v>2.4750000000000001</v>
      </c>
      <c r="P4936">
        <v>-1</v>
      </c>
    </row>
    <row r="4937" spans="1:16" x14ac:dyDescent="0.25">
      <c r="A4937">
        <v>4934</v>
      </c>
      <c r="B4937">
        <v>0.82077999999999995</v>
      </c>
      <c r="C4937">
        <v>70.894260000000003</v>
      </c>
      <c r="D4937">
        <v>0</v>
      </c>
      <c r="E4937">
        <v>0</v>
      </c>
      <c r="F4937">
        <v>0.39285999999999999</v>
      </c>
      <c r="G4937">
        <v>3.8530000000000002</v>
      </c>
      <c r="H4937">
        <v>1.48037</v>
      </c>
      <c r="I4937">
        <v>0</v>
      </c>
      <c r="J4937">
        <v>0</v>
      </c>
      <c r="K4937">
        <v>134</v>
      </c>
      <c r="L4937">
        <v>47.518140000000002</v>
      </c>
      <c r="M4937">
        <v>5.6999999999999998E-4</v>
      </c>
      <c r="N4937">
        <v>1.18</v>
      </c>
      <c r="O4937">
        <v>2.4750000000000001</v>
      </c>
      <c r="P4937">
        <v>-1</v>
      </c>
    </row>
    <row r="4938" spans="1:16" x14ac:dyDescent="0.25">
      <c r="A4938">
        <v>4935</v>
      </c>
      <c r="B4938">
        <v>0.82077999999999995</v>
      </c>
      <c r="C4938">
        <v>70.89425</v>
      </c>
      <c r="D4938">
        <v>0</v>
      </c>
      <c r="E4938">
        <v>0</v>
      </c>
      <c r="F4938">
        <v>0.39285999999999999</v>
      </c>
      <c r="G4938">
        <v>3.8530000000000002</v>
      </c>
      <c r="H4938">
        <v>2.5999999999999999E-3</v>
      </c>
      <c r="I4938">
        <v>0</v>
      </c>
      <c r="J4938">
        <v>0</v>
      </c>
      <c r="K4938">
        <v>134</v>
      </c>
      <c r="L4938">
        <v>47.518140000000002</v>
      </c>
      <c r="M4938">
        <v>5.6999999999999998E-4</v>
      </c>
      <c r="N4938">
        <v>1.18</v>
      </c>
      <c r="O4938">
        <v>2.4750000000000001</v>
      </c>
      <c r="P4938">
        <v>-1</v>
      </c>
    </row>
    <row r="4939" spans="1:16" x14ac:dyDescent="0.25">
      <c r="A4939">
        <v>4936</v>
      </c>
      <c r="B4939">
        <v>0.82077999999999995</v>
      </c>
      <c r="C4939">
        <v>70.894260000000003</v>
      </c>
      <c r="D4939">
        <v>0</v>
      </c>
      <c r="E4939">
        <v>0</v>
      </c>
      <c r="F4939">
        <v>0.39285999999999999</v>
      </c>
      <c r="G4939">
        <v>3.8530000000000002</v>
      </c>
      <c r="H4939">
        <v>2.5999999999999999E-3</v>
      </c>
      <c r="I4939">
        <v>0</v>
      </c>
      <c r="J4939">
        <v>0</v>
      </c>
      <c r="K4939">
        <v>134</v>
      </c>
      <c r="L4939">
        <v>47.518140000000002</v>
      </c>
      <c r="M4939">
        <v>5.6999999999999998E-4</v>
      </c>
      <c r="N4939">
        <v>1.18</v>
      </c>
      <c r="O4939">
        <v>2.4750000000000001</v>
      </c>
      <c r="P4939">
        <v>2.9190000000000001E-2</v>
      </c>
    </row>
    <row r="4940" spans="1:16" x14ac:dyDescent="0.25">
      <c r="A4940">
        <v>4937</v>
      </c>
      <c r="B4940">
        <v>0.82077999999999995</v>
      </c>
      <c r="C4940">
        <v>70.894220000000004</v>
      </c>
      <c r="D4940">
        <v>0</v>
      </c>
      <c r="E4940">
        <v>0</v>
      </c>
      <c r="F4940">
        <v>0.39285999999999999</v>
      </c>
      <c r="G4940">
        <v>3.8530000000000002</v>
      </c>
      <c r="H4940">
        <v>6.94E-3</v>
      </c>
      <c r="I4940">
        <v>0</v>
      </c>
      <c r="J4940">
        <v>0</v>
      </c>
      <c r="K4940">
        <v>134</v>
      </c>
      <c r="L4940">
        <v>47.518129999999999</v>
      </c>
      <c r="M4940">
        <v>5.6999999999999998E-4</v>
      </c>
      <c r="N4940">
        <v>1.18</v>
      </c>
      <c r="O4940">
        <v>2.4750000000000001</v>
      </c>
      <c r="P4940">
        <v>-1</v>
      </c>
    </row>
    <row r="4941" spans="1:16" x14ac:dyDescent="0.25">
      <c r="A4941">
        <v>4938</v>
      </c>
      <c r="B4941">
        <v>0.82077999999999995</v>
      </c>
      <c r="C4941">
        <v>70.894260000000003</v>
      </c>
      <c r="D4941">
        <v>0</v>
      </c>
      <c r="E4941">
        <v>0</v>
      </c>
      <c r="F4941">
        <v>0.39285999999999999</v>
      </c>
      <c r="G4941">
        <v>3.8530000000000002</v>
      </c>
      <c r="H4941">
        <v>6.94E-3</v>
      </c>
      <c r="I4941">
        <v>0</v>
      </c>
      <c r="J4941">
        <v>0</v>
      </c>
      <c r="K4941">
        <v>134</v>
      </c>
      <c r="L4941">
        <v>47.518140000000002</v>
      </c>
      <c r="M4941">
        <v>5.6999999999999998E-4</v>
      </c>
      <c r="N4941">
        <v>1.18</v>
      </c>
      <c r="O4941">
        <v>2.4750000000000001</v>
      </c>
      <c r="P4941">
        <v>-1</v>
      </c>
    </row>
    <row r="4942" spans="1:16" x14ac:dyDescent="0.25">
      <c r="A4942">
        <v>4939</v>
      </c>
      <c r="B4942">
        <v>0.82077999999999995</v>
      </c>
      <c r="C4942">
        <v>70.89425</v>
      </c>
      <c r="D4942">
        <v>0</v>
      </c>
      <c r="E4942">
        <v>0</v>
      </c>
      <c r="F4942">
        <v>0.39285999999999999</v>
      </c>
      <c r="G4942">
        <v>3.8530000000000002</v>
      </c>
      <c r="H4942">
        <v>2.5999999999999999E-3</v>
      </c>
      <c r="I4942">
        <v>0</v>
      </c>
      <c r="J4942">
        <v>0</v>
      </c>
      <c r="K4942">
        <v>134</v>
      </c>
      <c r="L4942">
        <v>47.518140000000002</v>
      </c>
      <c r="M4942">
        <v>5.6999999999999998E-4</v>
      </c>
      <c r="N4942">
        <v>1.18</v>
      </c>
      <c r="O4942">
        <v>2.4750000000000001</v>
      </c>
      <c r="P4942">
        <v>-1</v>
      </c>
    </row>
    <row r="4943" spans="1:16" x14ac:dyDescent="0.25">
      <c r="A4943">
        <v>4940</v>
      </c>
      <c r="B4943">
        <v>0.82077999999999995</v>
      </c>
      <c r="C4943">
        <v>70.894260000000003</v>
      </c>
      <c r="D4943">
        <v>0</v>
      </c>
      <c r="E4943">
        <v>0</v>
      </c>
      <c r="F4943">
        <v>0.39285999999999999</v>
      </c>
      <c r="G4943">
        <v>3.8530000000000002</v>
      </c>
      <c r="H4943">
        <v>2.6900000000000001E-3</v>
      </c>
      <c r="I4943">
        <v>0</v>
      </c>
      <c r="J4943">
        <v>0</v>
      </c>
      <c r="K4943">
        <v>134</v>
      </c>
      <c r="L4943">
        <v>47.518140000000002</v>
      </c>
      <c r="M4943">
        <v>5.6999999999999998E-4</v>
      </c>
      <c r="N4943">
        <v>1.18</v>
      </c>
      <c r="O4943">
        <v>2.4750000000000001</v>
      </c>
      <c r="P4943">
        <v>-1</v>
      </c>
    </row>
    <row r="4944" spans="1:16" x14ac:dyDescent="0.25">
      <c r="A4944">
        <v>4941</v>
      </c>
      <c r="B4944">
        <v>0.82077999999999995</v>
      </c>
      <c r="C4944">
        <v>70.894229999999993</v>
      </c>
      <c r="D4944">
        <v>0</v>
      </c>
      <c r="E4944">
        <v>0</v>
      </c>
      <c r="F4944">
        <v>0.39285999999999999</v>
      </c>
      <c r="G4944">
        <v>3.8530000000000002</v>
      </c>
      <c r="H4944">
        <v>6.62E-3</v>
      </c>
      <c r="I4944">
        <v>0</v>
      </c>
      <c r="J4944">
        <v>0</v>
      </c>
      <c r="K4944">
        <v>134</v>
      </c>
      <c r="L4944">
        <v>47.518140000000002</v>
      </c>
      <c r="M4944">
        <v>5.6999999999999998E-4</v>
      </c>
      <c r="N4944">
        <v>1.18</v>
      </c>
      <c r="O4944">
        <v>2.4750000000000001</v>
      </c>
      <c r="P4944">
        <v>-1</v>
      </c>
    </row>
    <row r="4945" spans="1:16" x14ac:dyDescent="0.25">
      <c r="A4945">
        <v>4942</v>
      </c>
      <c r="B4945">
        <v>0.82142999999999999</v>
      </c>
      <c r="C4945">
        <v>70.867279999999994</v>
      </c>
      <c r="D4945">
        <v>0</v>
      </c>
      <c r="E4945">
        <v>0</v>
      </c>
      <c r="F4945">
        <v>0.39285999999999999</v>
      </c>
      <c r="G4945">
        <v>3.86</v>
      </c>
      <c r="H4945">
        <v>1.4698199999999999</v>
      </c>
      <c r="I4945">
        <v>0</v>
      </c>
      <c r="J4945">
        <v>0</v>
      </c>
      <c r="K4945">
        <v>136</v>
      </c>
      <c r="L4945">
        <v>47.515590000000003</v>
      </c>
      <c r="M4945">
        <v>5.6999999999999998E-4</v>
      </c>
      <c r="N4945">
        <v>1.18</v>
      </c>
      <c r="O4945">
        <v>2.4750000000000001</v>
      </c>
      <c r="P4945">
        <v>-1</v>
      </c>
    </row>
    <row r="4946" spans="1:16" x14ac:dyDescent="0.25">
      <c r="A4946">
        <v>4943</v>
      </c>
      <c r="B4946">
        <v>0.82142999999999999</v>
      </c>
      <c r="C4946">
        <v>70.867270000000005</v>
      </c>
      <c r="D4946">
        <v>0</v>
      </c>
      <c r="E4946">
        <v>0</v>
      </c>
      <c r="F4946">
        <v>0.39285999999999999</v>
      </c>
      <c r="G4946">
        <v>3.86</v>
      </c>
      <c r="H4946">
        <v>2.5999999999999999E-3</v>
      </c>
      <c r="I4946">
        <v>0</v>
      </c>
      <c r="J4946">
        <v>0</v>
      </c>
      <c r="K4946">
        <v>136</v>
      </c>
      <c r="L4946">
        <v>47.515590000000003</v>
      </c>
      <c r="M4946">
        <v>5.6999999999999998E-4</v>
      </c>
      <c r="N4946">
        <v>1.18</v>
      </c>
      <c r="O4946">
        <v>2.4750000000000001</v>
      </c>
      <c r="P4946">
        <v>-1</v>
      </c>
    </row>
    <row r="4947" spans="1:16" x14ac:dyDescent="0.25">
      <c r="A4947">
        <v>4944</v>
      </c>
      <c r="B4947">
        <v>0.82142999999999999</v>
      </c>
      <c r="C4947">
        <v>70.867279999999994</v>
      </c>
      <c r="D4947">
        <v>0</v>
      </c>
      <c r="E4947">
        <v>0</v>
      </c>
      <c r="F4947">
        <v>0.39285999999999999</v>
      </c>
      <c r="G4947">
        <v>3.86</v>
      </c>
      <c r="H4947">
        <v>2.6900000000000001E-3</v>
      </c>
      <c r="I4947">
        <v>0</v>
      </c>
      <c r="J4947">
        <v>0</v>
      </c>
      <c r="K4947">
        <v>136</v>
      </c>
      <c r="L4947">
        <v>47.515590000000003</v>
      </c>
      <c r="M4947">
        <v>5.6999999999999998E-4</v>
      </c>
      <c r="N4947">
        <v>1.18</v>
      </c>
      <c r="O4947">
        <v>2.4750000000000001</v>
      </c>
      <c r="P4947">
        <v>3.0089999999999999E-2</v>
      </c>
    </row>
    <row r="4948" spans="1:16" x14ac:dyDescent="0.25">
      <c r="A4948">
        <v>4945</v>
      </c>
      <c r="B4948">
        <v>0.82142999999999999</v>
      </c>
      <c r="C4948">
        <v>70.867239999999995</v>
      </c>
      <c r="D4948">
        <v>0</v>
      </c>
      <c r="E4948">
        <v>0</v>
      </c>
      <c r="F4948">
        <v>0.39285999999999999</v>
      </c>
      <c r="G4948">
        <v>3.86</v>
      </c>
      <c r="H4948">
        <v>6.62E-3</v>
      </c>
      <c r="I4948">
        <v>0</v>
      </c>
      <c r="J4948">
        <v>0</v>
      </c>
      <c r="K4948">
        <v>136</v>
      </c>
      <c r="L4948">
        <v>47.515590000000003</v>
      </c>
      <c r="M4948">
        <v>5.6999999999999998E-4</v>
      </c>
      <c r="N4948">
        <v>1.18</v>
      </c>
      <c r="O4948">
        <v>2.4750000000000001</v>
      </c>
      <c r="P4948">
        <v>-1</v>
      </c>
    </row>
    <row r="4949" spans="1:16" x14ac:dyDescent="0.25">
      <c r="A4949">
        <v>4946</v>
      </c>
      <c r="B4949">
        <v>0.82142999999999999</v>
      </c>
      <c r="C4949">
        <v>70.867279999999994</v>
      </c>
      <c r="D4949">
        <v>0</v>
      </c>
      <c r="E4949">
        <v>0</v>
      </c>
      <c r="F4949">
        <v>0.39285999999999999</v>
      </c>
      <c r="G4949">
        <v>3.86</v>
      </c>
      <c r="H4949">
        <v>6.62E-3</v>
      </c>
      <c r="I4949">
        <v>0</v>
      </c>
      <c r="J4949">
        <v>0</v>
      </c>
      <c r="K4949">
        <v>136</v>
      </c>
      <c r="L4949">
        <v>47.515590000000003</v>
      </c>
      <c r="M4949">
        <v>5.6999999999999998E-4</v>
      </c>
      <c r="N4949">
        <v>1.18</v>
      </c>
      <c r="O4949">
        <v>2.4750000000000001</v>
      </c>
      <c r="P4949">
        <v>-1</v>
      </c>
    </row>
    <row r="4950" spans="1:16" x14ac:dyDescent="0.25">
      <c r="A4950">
        <v>4947</v>
      </c>
      <c r="B4950">
        <v>0.82142999999999999</v>
      </c>
      <c r="C4950">
        <v>70.867270000000005</v>
      </c>
      <c r="D4950">
        <v>0</v>
      </c>
      <c r="E4950">
        <v>0</v>
      </c>
      <c r="F4950">
        <v>0.39285999999999999</v>
      </c>
      <c r="G4950">
        <v>3.86</v>
      </c>
      <c r="H4950">
        <v>2.6900000000000001E-3</v>
      </c>
      <c r="I4950">
        <v>0</v>
      </c>
      <c r="J4950">
        <v>0</v>
      </c>
      <c r="K4950">
        <v>136</v>
      </c>
      <c r="L4950">
        <v>47.515590000000003</v>
      </c>
      <c r="M4950">
        <v>5.6999999999999998E-4</v>
      </c>
      <c r="N4950">
        <v>1.18</v>
      </c>
      <c r="O4950">
        <v>2.4750000000000001</v>
      </c>
      <c r="P4950">
        <v>-1</v>
      </c>
    </row>
    <row r="4951" spans="1:16" x14ac:dyDescent="0.25">
      <c r="A4951">
        <v>4948</v>
      </c>
      <c r="B4951">
        <v>0.82142999999999999</v>
      </c>
      <c r="C4951">
        <v>70.867279999999994</v>
      </c>
      <c r="D4951">
        <v>0</v>
      </c>
      <c r="E4951">
        <v>0</v>
      </c>
      <c r="F4951">
        <v>0.39285999999999999</v>
      </c>
      <c r="G4951">
        <v>3.86</v>
      </c>
      <c r="H4951">
        <v>2.6900000000000001E-3</v>
      </c>
      <c r="I4951">
        <v>0</v>
      </c>
      <c r="J4951">
        <v>0</v>
      </c>
      <c r="K4951">
        <v>136</v>
      </c>
      <c r="L4951">
        <v>47.515590000000003</v>
      </c>
      <c r="M4951">
        <v>5.6999999999999998E-4</v>
      </c>
      <c r="N4951">
        <v>1.18</v>
      </c>
      <c r="O4951">
        <v>2.4750000000000001</v>
      </c>
      <c r="P4951">
        <v>-1</v>
      </c>
    </row>
    <row r="4952" spans="1:16" x14ac:dyDescent="0.25">
      <c r="A4952">
        <v>4949</v>
      </c>
      <c r="B4952">
        <v>0.82142999999999999</v>
      </c>
      <c r="C4952">
        <v>70.867239999999995</v>
      </c>
      <c r="D4952">
        <v>0</v>
      </c>
      <c r="E4952">
        <v>0</v>
      </c>
      <c r="F4952">
        <v>0.39285999999999999</v>
      </c>
      <c r="G4952">
        <v>3.86</v>
      </c>
      <c r="H4952">
        <v>6.62E-3</v>
      </c>
      <c r="I4952">
        <v>0</v>
      </c>
      <c r="J4952">
        <v>0</v>
      </c>
      <c r="K4952">
        <v>136</v>
      </c>
      <c r="L4952">
        <v>47.515590000000003</v>
      </c>
      <c r="M4952">
        <v>5.6999999999999998E-4</v>
      </c>
      <c r="N4952">
        <v>1.18</v>
      </c>
      <c r="O4952">
        <v>2.4750000000000001</v>
      </c>
      <c r="P4952">
        <v>-1</v>
      </c>
    </row>
    <row r="4953" spans="1:16" x14ac:dyDescent="0.25">
      <c r="A4953">
        <v>4950</v>
      </c>
      <c r="B4953">
        <v>0.82147999999999999</v>
      </c>
      <c r="C4953">
        <v>70.871020000000001</v>
      </c>
      <c r="D4953">
        <v>0</v>
      </c>
      <c r="E4953">
        <v>0</v>
      </c>
      <c r="F4953">
        <v>0.39285999999999999</v>
      </c>
      <c r="G4953">
        <v>3.86</v>
      </c>
      <c r="H4953">
        <v>1.5665100000000001</v>
      </c>
      <c r="I4953">
        <v>0</v>
      </c>
      <c r="J4953">
        <v>0</v>
      </c>
      <c r="K4953">
        <v>136</v>
      </c>
      <c r="L4953">
        <v>47.515790000000003</v>
      </c>
      <c r="M4953">
        <v>5.6999999999999998E-4</v>
      </c>
      <c r="N4953">
        <v>1.18</v>
      </c>
      <c r="O4953">
        <v>2.4750000000000001</v>
      </c>
      <c r="P4953">
        <v>-1</v>
      </c>
    </row>
    <row r="4954" spans="1:16" x14ac:dyDescent="0.25">
      <c r="A4954">
        <v>4951</v>
      </c>
      <c r="B4954">
        <v>0.82147999999999999</v>
      </c>
      <c r="C4954">
        <v>70.870999999999995</v>
      </c>
      <c r="D4954">
        <v>0</v>
      </c>
      <c r="E4954">
        <v>0</v>
      </c>
      <c r="F4954">
        <v>0.39285999999999999</v>
      </c>
      <c r="G4954">
        <v>3.86</v>
      </c>
      <c r="H4954">
        <v>2.5999999999999999E-3</v>
      </c>
      <c r="I4954">
        <v>0</v>
      </c>
      <c r="J4954">
        <v>0</v>
      </c>
      <c r="K4954">
        <v>136</v>
      </c>
      <c r="L4954">
        <v>47.515790000000003</v>
      </c>
      <c r="M4954">
        <v>5.6999999999999998E-4</v>
      </c>
      <c r="N4954">
        <v>1.18</v>
      </c>
      <c r="O4954">
        <v>2.4750000000000001</v>
      </c>
      <c r="P4954">
        <v>-1</v>
      </c>
    </row>
    <row r="4955" spans="1:16" x14ac:dyDescent="0.25">
      <c r="A4955">
        <v>4952</v>
      </c>
      <c r="B4955">
        <v>0.82147999999999999</v>
      </c>
      <c r="C4955">
        <v>70.871020000000001</v>
      </c>
      <c r="D4955">
        <v>0</v>
      </c>
      <c r="E4955">
        <v>0</v>
      </c>
      <c r="F4955">
        <v>0.39285999999999999</v>
      </c>
      <c r="G4955">
        <v>3.86</v>
      </c>
      <c r="H4955">
        <v>2.5999999999999999E-3</v>
      </c>
      <c r="I4955">
        <v>0</v>
      </c>
      <c r="J4955">
        <v>0</v>
      </c>
      <c r="K4955">
        <v>136</v>
      </c>
      <c r="L4955">
        <v>47.515790000000003</v>
      </c>
      <c r="M4955">
        <v>5.6999999999999998E-4</v>
      </c>
      <c r="N4955">
        <v>1.18</v>
      </c>
      <c r="O4955">
        <v>2.4750000000000001</v>
      </c>
      <c r="P4955">
        <v>2.8420000000000001E-2</v>
      </c>
    </row>
    <row r="4956" spans="1:16" x14ac:dyDescent="0.25">
      <c r="A4956">
        <v>4953</v>
      </c>
      <c r="B4956">
        <v>0.82147999999999999</v>
      </c>
      <c r="C4956">
        <v>70.870980000000003</v>
      </c>
      <c r="D4956">
        <v>0</v>
      </c>
      <c r="E4956">
        <v>0</v>
      </c>
      <c r="F4956">
        <v>0.39285999999999999</v>
      </c>
      <c r="G4956">
        <v>3.86</v>
      </c>
      <c r="H4956">
        <v>6.9100000000000003E-3</v>
      </c>
      <c r="I4956">
        <v>0</v>
      </c>
      <c r="J4956">
        <v>0</v>
      </c>
      <c r="K4956">
        <v>136</v>
      </c>
      <c r="L4956">
        <v>47.515790000000003</v>
      </c>
      <c r="M4956">
        <v>5.6999999999999998E-4</v>
      </c>
      <c r="N4956">
        <v>1.18</v>
      </c>
      <c r="O4956">
        <v>2.4750000000000001</v>
      </c>
      <c r="P4956">
        <v>-1</v>
      </c>
    </row>
    <row r="4957" spans="1:16" x14ac:dyDescent="0.25">
      <c r="A4957">
        <v>4954</v>
      </c>
      <c r="B4957">
        <v>0.82147999999999999</v>
      </c>
      <c r="C4957">
        <v>70.871020000000001</v>
      </c>
      <c r="D4957">
        <v>0</v>
      </c>
      <c r="E4957">
        <v>0</v>
      </c>
      <c r="F4957">
        <v>0.39285999999999999</v>
      </c>
      <c r="G4957">
        <v>3.86</v>
      </c>
      <c r="H4957">
        <v>6.9100000000000003E-3</v>
      </c>
      <c r="I4957">
        <v>0</v>
      </c>
      <c r="J4957">
        <v>0</v>
      </c>
      <c r="K4957">
        <v>136</v>
      </c>
      <c r="L4957">
        <v>47.515790000000003</v>
      </c>
      <c r="M4957">
        <v>5.6999999999999998E-4</v>
      </c>
      <c r="N4957">
        <v>1.18</v>
      </c>
      <c r="O4957">
        <v>2.4750000000000001</v>
      </c>
      <c r="P4957">
        <v>-1</v>
      </c>
    </row>
    <row r="4958" spans="1:16" x14ac:dyDescent="0.25">
      <c r="A4958">
        <v>4955</v>
      </c>
      <c r="B4958">
        <v>0.82147999999999999</v>
      </c>
      <c r="C4958">
        <v>70.870999999999995</v>
      </c>
      <c r="D4958">
        <v>0</v>
      </c>
      <c r="E4958">
        <v>0</v>
      </c>
      <c r="F4958">
        <v>0.39285999999999999</v>
      </c>
      <c r="G4958">
        <v>3.86</v>
      </c>
      <c r="H4958">
        <v>2.5999999999999999E-3</v>
      </c>
      <c r="I4958">
        <v>0</v>
      </c>
      <c r="J4958">
        <v>0</v>
      </c>
      <c r="K4958">
        <v>136</v>
      </c>
      <c r="L4958">
        <v>47.515790000000003</v>
      </c>
      <c r="M4958">
        <v>5.6999999999999998E-4</v>
      </c>
      <c r="N4958">
        <v>1.18</v>
      </c>
      <c r="O4958">
        <v>2.4750000000000001</v>
      </c>
      <c r="P4958">
        <v>-1</v>
      </c>
    </row>
    <row r="4959" spans="1:16" x14ac:dyDescent="0.25">
      <c r="A4959">
        <v>4956</v>
      </c>
      <c r="B4959">
        <v>0.82147999999999999</v>
      </c>
      <c r="C4959">
        <v>70.871020000000001</v>
      </c>
      <c r="D4959">
        <v>0</v>
      </c>
      <c r="E4959">
        <v>0</v>
      </c>
      <c r="F4959">
        <v>0.39285999999999999</v>
      </c>
      <c r="G4959">
        <v>3.86</v>
      </c>
      <c r="H4959">
        <v>2.7799999999999999E-3</v>
      </c>
      <c r="I4959">
        <v>0</v>
      </c>
      <c r="J4959">
        <v>0</v>
      </c>
      <c r="K4959">
        <v>136</v>
      </c>
      <c r="L4959">
        <v>47.515790000000003</v>
      </c>
      <c r="M4959">
        <v>5.6999999999999998E-4</v>
      </c>
      <c r="N4959">
        <v>1.18</v>
      </c>
      <c r="O4959">
        <v>2.4750000000000001</v>
      </c>
      <c r="P4959">
        <v>-1</v>
      </c>
    </row>
    <row r="4960" spans="1:16" x14ac:dyDescent="0.25">
      <c r="A4960">
        <v>4957</v>
      </c>
      <c r="B4960">
        <v>0.82147999999999999</v>
      </c>
      <c r="C4960">
        <v>70.870980000000003</v>
      </c>
      <c r="D4960">
        <v>0</v>
      </c>
      <c r="E4960">
        <v>0</v>
      </c>
      <c r="F4960">
        <v>0.39285999999999999</v>
      </c>
      <c r="G4960">
        <v>3.86</v>
      </c>
      <c r="H4960">
        <v>6.6600000000000001E-3</v>
      </c>
      <c r="I4960">
        <v>0</v>
      </c>
      <c r="J4960">
        <v>0</v>
      </c>
      <c r="K4960">
        <v>136</v>
      </c>
      <c r="L4960">
        <v>47.515790000000003</v>
      </c>
      <c r="M4960">
        <v>5.6999999999999998E-4</v>
      </c>
      <c r="N4960">
        <v>1.18</v>
      </c>
      <c r="O4960">
        <v>2.4750000000000001</v>
      </c>
      <c r="P4960">
        <v>-1</v>
      </c>
    </row>
    <row r="4961" spans="1:16" x14ac:dyDescent="0.25">
      <c r="A4961">
        <v>4958</v>
      </c>
      <c r="B4961">
        <v>0.82099999999999995</v>
      </c>
      <c r="C4961">
        <v>70.893969999999996</v>
      </c>
      <c r="D4961">
        <v>0</v>
      </c>
      <c r="E4961">
        <v>0</v>
      </c>
      <c r="F4961">
        <v>0.39285999999999999</v>
      </c>
      <c r="G4961">
        <v>3.8620000000000001</v>
      </c>
      <c r="H4961">
        <v>2.1659000000000002</v>
      </c>
      <c r="I4961">
        <v>0</v>
      </c>
      <c r="J4961">
        <v>0</v>
      </c>
      <c r="K4961">
        <v>134</v>
      </c>
      <c r="L4961">
        <v>47.516629999999999</v>
      </c>
      <c r="M4961">
        <v>5.6999999999999998E-4</v>
      </c>
      <c r="N4961">
        <v>1.18</v>
      </c>
      <c r="O4961">
        <v>2.4750000000000001</v>
      </c>
      <c r="P4961">
        <v>-1</v>
      </c>
    </row>
    <row r="4962" spans="1:16" x14ac:dyDescent="0.25">
      <c r="A4962">
        <v>4959</v>
      </c>
      <c r="B4962">
        <v>0.82099999999999995</v>
      </c>
      <c r="C4962">
        <v>70.893960000000007</v>
      </c>
      <c r="D4962">
        <v>0</v>
      </c>
      <c r="E4962">
        <v>0</v>
      </c>
      <c r="F4962">
        <v>0.39285999999999999</v>
      </c>
      <c r="G4962">
        <v>3.8620000000000001</v>
      </c>
      <c r="H4962">
        <v>2.5999999999999999E-3</v>
      </c>
      <c r="I4962">
        <v>0</v>
      </c>
      <c r="J4962">
        <v>0</v>
      </c>
      <c r="K4962">
        <v>134</v>
      </c>
      <c r="L4962">
        <v>47.516629999999999</v>
      </c>
      <c r="M4962">
        <v>5.6999999999999998E-4</v>
      </c>
      <c r="N4962">
        <v>1.18</v>
      </c>
      <c r="O4962">
        <v>2.4750000000000001</v>
      </c>
      <c r="P4962">
        <v>-1</v>
      </c>
    </row>
    <row r="4963" spans="1:16" x14ac:dyDescent="0.25">
      <c r="A4963">
        <v>4960</v>
      </c>
      <c r="B4963">
        <v>0.82099</v>
      </c>
      <c r="C4963">
        <v>70.893969999999996</v>
      </c>
      <c r="D4963">
        <v>0</v>
      </c>
      <c r="E4963">
        <v>0</v>
      </c>
      <c r="F4963">
        <v>0.39285999999999999</v>
      </c>
      <c r="G4963">
        <v>3.8620000000000001</v>
      </c>
      <c r="H4963">
        <v>2.6900000000000001E-3</v>
      </c>
      <c r="I4963">
        <v>0</v>
      </c>
      <c r="J4963">
        <v>0</v>
      </c>
      <c r="K4963">
        <v>134</v>
      </c>
      <c r="L4963">
        <v>47.516629999999999</v>
      </c>
      <c r="M4963">
        <v>5.6999999999999998E-4</v>
      </c>
      <c r="N4963">
        <v>1.18</v>
      </c>
      <c r="O4963">
        <v>2.4750000000000001</v>
      </c>
      <c r="P4963">
        <v>3.2410000000000001E-2</v>
      </c>
    </row>
    <row r="4964" spans="1:16" x14ac:dyDescent="0.25">
      <c r="A4964">
        <v>4961</v>
      </c>
      <c r="B4964">
        <v>0.82099</v>
      </c>
      <c r="C4964">
        <v>70.893940000000001</v>
      </c>
      <c r="D4964">
        <v>0</v>
      </c>
      <c r="E4964">
        <v>0</v>
      </c>
      <c r="F4964">
        <v>0.39285999999999999</v>
      </c>
      <c r="G4964">
        <v>3.8620000000000001</v>
      </c>
      <c r="H4964">
        <v>6.62E-3</v>
      </c>
      <c r="I4964">
        <v>0</v>
      </c>
      <c r="J4964">
        <v>0</v>
      </c>
      <c r="K4964">
        <v>134</v>
      </c>
      <c r="L4964">
        <v>47.516629999999999</v>
      </c>
      <c r="M4964">
        <v>5.6999999999999998E-4</v>
      </c>
      <c r="N4964">
        <v>1.18</v>
      </c>
      <c r="O4964">
        <v>2.4750000000000001</v>
      </c>
      <c r="P4964">
        <v>-1</v>
      </c>
    </row>
    <row r="4965" spans="1:16" x14ac:dyDescent="0.25">
      <c r="A4965">
        <v>4962</v>
      </c>
      <c r="B4965">
        <v>0.82099</v>
      </c>
      <c r="C4965">
        <v>70.893969999999996</v>
      </c>
      <c r="D4965">
        <v>0</v>
      </c>
      <c r="E4965">
        <v>0</v>
      </c>
      <c r="F4965">
        <v>0.39285999999999999</v>
      </c>
      <c r="G4965">
        <v>3.8620000000000001</v>
      </c>
      <c r="H4965">
        <v>6.62E-3</v>
      </c>
      <c r="I4965">
        <v>0</v>
      </c>
      <c r="J4965">
        <v>0</v>
      </c>
      <c r="K4965">
        <v>134</v>
      </c>
      <c r="L4965">
        <v>47.516629999999999</v>
      </c>
      <c r="M4965">
        <v>5.6999999999999998E-4</v>
      </c>
      <c r="N4965">
        <v>1.18</v>
      </c>
      <c r="O4965">
        <v>2.4750000000000001</v>
      </c>
      <c r="P4965">
        <v>-1</v>
      </c>
    </row>
    <row r="4966" spans="1:16" x14ac:dyDescent="0.25">
      <c r="A4966">
        <v>4963</v>
      </c>
      <c r="B4966">
        <v>0.82099999999999995</v>
      </c>
      <c r="C4966">
        <v>70.893960000000007</v>
      </c>
      <c r="D4966">
        <v>0</v>
      </c>
      <c r="E4966">
        <v>0</v>
      </c>
      <c r="F4966">
        <v>0.39285999999999999</v>
      </c>
      <c r="G4966">
        <v>3.8620000000000001</v>
      </c>
      <c r="H4966">
        <v>2.6900000000000001E-3</v>
      </c>
      <c r="I4966">
        <v>0</v>
      </c>
      <c r="J4966">
        <v>0</v>
      </c>
      <c r="K4966">
        <v>134</v>
      </c>
      <c r="L4966">
        <v>47.516629999999999</v>
      </c>
      <c r="M4966">
        <v>5.6999999999999998E-4</v>
      </c>
      <c r="N4966">
        <v>1.18</v>
      </c>
      <c r="O4966">
        <v>2.4750000000000001</v>
      </c>
      <c r="P4966">
        <v>-1</v>
      </c>
    </row>
    <row r="4967" spans="1:16" x14ac:dyDescent="0.25">
      <c r="A4967">
        <v>4964</v>
      </c>
      <c r="B4967">
        <v>0.82099</v>
      </c>
      <c r="C4967">
        <v>70.893969999999996</v>
      </c>
      <c r="D4967">
        <v>0</v>
      </c>
      <c r="E4967">
        <v>0</v>
      </c>
      <c r="F4967">
        <v>0.39285999999999999</v>
      </c>
      <c r="G4967">
        <v>3.8620000000000001</v>
      </c>
      <c r="H4967">
        <v>2.6900000000000001E-3</v>
      </c>
      <c r="I4967">
        <v>0</v>
      </c>
      <c r="J4967">
        <v>0</v>
      </c>
      <c r="K4967">
        <v>134</v>
      </c>
      <c r="L4967">
        <v>47.516629999999999</v>
      </c>
      <c r="M4967">
        <v>5.6999999999999998E-4</v>
      </c>
      <c r="N4967">
        <v>1.18</v>
      </c>
      <c r="O4967">
        <v>2.4750000000000001</v>
      </c>
      <c r="P4967">
        <v>-1</v>
      </c>
    </row>
    <row r="4968" spans="1:16" x14ac:dyDescent="0.25">
      <c r="A4968">
        <v>4965</v>
      </c>
      <c r="B4968">
        <v>0.82099</v>
      </c>
      <c r="C4968">
        <v>70.893940000000001</v>
      </c>
      <c r="D4968">
        <v>0</v>
      </c>
      <c r="E4968">
        <v>0</v>
      </c>
      <c r="F4968">
        <v>0.39285999999999999</v>
      </c>
      <c r="G4968">
        <v>3.8620000000000001</v>
      </c>
      <c r="H4968">
        <v>6.62E-3</v>
      </c>
      <c r="I4968">
        <v>0</v>
      </c>
      <c r="J4968">
        <v>0</v>
      </c>
      <c r="K4968">
        <v>134</v>
      </c>
      <c r="L4968">
        <v>47.516629999999999</v>
      </c>
      <c r="M4968">
        <v>5.6999999999999998E-4</v>
      </c>
      <c r="N4968">
        <v>1.18</v>
      </c>
      <c r="O4968">
        <v>2.4750000000000001</v>
      </c>
      <c r="P4968">
        <v>-1</v>
      </c>
    </row>
    <row r="4969" spans="1:16" x14ac:dyDescent="0.25">
      <c r="A4969">
        <v>4966</v>
      </c>
      <c r="B4969">
        <v>0.82123000000000002</v>
      </c>
      <c r="C4969">
        <v>70.91001</v>
      </c>
      <c r="D4969">
        <v>0</v>
      </c>
      <c r="E4969">
        <v>0</v>
      </c>
      <c r="F4969">
        <v>0.39285999999999999</v>
      </c>
      <c r="G4969">
        <v>3.8620000000000001</v>
      </c>
      <c r="H4969">
        <v>1.4456899999999999</v>
      </c>
      <c r="I4969">
        <v>0</v>
      </c>
      <c r="J4969">
        <v>0</v>
      </c>
      <c r="K4969">
        <v>135</v>
      </c>
      <c r="L4969">
        <v>47.517670000000003</v>
      </c>
      <c r="M4969">
        <v>5.6999999999999998E-4</v>
      </c>
      <c r="N4969">
        <v>1.18</v>
      </c>
      <c r="O4969">
        <v>2.4750000000000001</v>
      </c>
      <c r="P4969">
        <v>-1</v>
      </c>
    </row>
    <row r="4970" spans="1:16" x14ac:dyDescent="0.25">
      <c r="A4970">
        <v>4967</v>
      </c>
      <c r="B4970">
        <v>0.82123000000000002</v>
      </c>
      <c r="C4970">
        <v>70.909989999999993</v>
      </c>
      <c r="D4970">
        <v>0</v>
      </c>
      <c r="E4970">
        <v>0</v>
      </c>
      <c r="F4970">
        <v>0.39285999999999999</v>
      </c>
      <c r="G4970">
        <v>3.8620000000000001</v>
      </c>
      <c r="H4970">
        <v>2.5999999999999999E-3</v>
      </c>
      <c r="I4970">
        <v>0</v>
      </c>
      <c r="J4970">
        <v>0</v>
      </c>
      <c r="K4970">
        <v>135</v>
      </c>
      <c r="L4970">
        <v>47.517670000000003</v>
      </c>
      <c r="M4970">
        <v>5.6999999999999998E-4</v>
      </c>
      <c r="N4970">
        <v>1.18</v>
      </c>
      <c r="O4970">
        <v>2.4750000000000001</v>
      </c>
      <c r="P4970">
        <v>-1</v>
      </c>
    </row>
    <row r="4971" spans="1:16" x14ac:dyDescent="0.25">
      <c r="A4971">
        <v>4968</v>
      </c>
      <c r="B4971">
        <v>0.82123000000000002</v>
      </c>
      <c r="C4971">
        <v>70.91001</v>
      </c>
      <c r="D4971">
        <v>0</v>
      </c>
      <c r="E4971">
        <v>0</v>
      </c>
      <c r="F4971">
        <v>0.39285999999999999</v>
      </c>
      <c r="G4971">
        <v>3.8620000000000001</v>
      </c>
      <c r="H4971">
        <v>2.6900000000000001E-3</v>
      </c>
      <c r="I4971">
        <v>0</v>
      </c>
      <c r="J4971">
        <v>0</v>
      </c>
      <c r="K4971">
        <v>135</v>
      </c>
      <c r="L4971">
        <v>47.517670000000003</v>
      </c>
      <c r="M4971">
        <v>5.6999999999999998E-4</v>
      </c>
      <c r="N4971">
        <v>1.18</v>
      </c>
      <c r="O4971">
        <v>2.4750000000000001</v>
      </c>
      <c r="P4971">
        <v>3.0609999999999998E-2</v>
      </c>
    </row>
    <row r="4972" spans="1:16" x14ac:dyDescent="0.25">
      <c r="A4972">
        <v>4969</v>
      </c>
      <c r="B4972">
        <v>0.82123000000000002</v>
      </c>
      <c r="C4972">
        <v>70.909970000000001</v>
      </c>
      <c r="D4972">
        <v>0</v>
      </c>
      <c r="E4972">
        <v>0</v>
      </c>
      <c r="F4972">
        <v>0.39285999999999999</v>
      </c>
      <c r="G4972">
        <v>3.8620000000000001</v>
      </c>
      <c r="H4972">
        <v>6.62E-3</v>
      </c>
      <c r="I4972">
        <v>0</v>
      </c>
      <c r="J4972">
        <v>0</v>
      </c>
      <c r="K4972">
        <v>135</v>
      </c>
      <c r="L4972">
        <v>47.517670000000003</v>
      </c>
      <c r="M4972">
        <v>5.6999999999999998E-4</v>
      </c>
      <c r="N4972">
        <v>1.18</v>
      </c>
      <c r="O4972">
        <v>2.4750000000000001</v>
      </c>
      <c r="P4972">
        <v>-1</v>
      </c>
    </row>
    <row r="4973" spans="1:16" x14ac:dyDescent="0.25">
      <c r="A4973">
        <v>4970</v>
      </c>
      <c r="B4973">
        <v>0.82123000000000002</v>
      </c>
      <c r="C4973">
        <v>70.91001</v>
      </c>
      <c r="D4973">
        <v>0</v>
      </c>
      <c r="E4973">
        <v>0</v>
      </c>
      <c r="F4973">
        <v>0.39285999999999999</v>
      </c>
      <c r="G4973">
        <v>3.8620000000000001</v>
      </c>
      <c r="H4973">
        <v>6.62E-3</v>
      </c>
      <c r="I4973">
        <v>0</v>
      </c>
      <c r="J4973">
        <v>0</v>
      </c>
      <c r="K4973">
        <v>135</v>
      </c>
      <c r="L4973">
        <v>47.517670000000003</v>
      </c>
      <c r="M4973">
        <v>5.6999999999999998E-4</v>
      </c>
      <c r="N4973">
        <v>1.18</v>
      </c>
      <c r="O4973">
        <v>2.4750000000000001</v>
      </c>
      <c r="P4973">
        <v>-1</v>
      </c>
    </row>
    <row r="4974" spans="1:16" x14ac:dyDescent="0.25">
      <c r="A4974">
        <v>4971</v>
      </c>
      <c r="B4974">
        <v>0.82123000000000002</v>
      </c>
      <c r="C4974">
        <v>70.909989999999993</v>
      </c>
      <c r="D4974">
        <v>0</v>
      </c>
      <c r="E4974">
        <v>0</v>
      </c>
      <c r="F4974">
        <v>0.39285999999999999</v>
      </c>
      <c r="G4974">
        <v>3.8620000000000001</v>
      </c>
      <c r="H4974">
        <v>2.6900000000000001E-3</v>
      </c>
      <c r="I4974">
        <v>0</v>
      </c>
      <c r="J4974">
        <v>0</v>
      </c>
      <c r="K4974">
        <v>135</v>
      </c>
      <c r="L4974">
        <v>47.517670000000003</v>
      </c>
      <c r="M4974">
        <v>5.6999999999999998E-4</v>
      </c>
      <c r="N4974">
        <v>1.18</v>
      </c>
      <c r="O4974">
        <v>2.4750000000000001</v>
      </c>
      <c r="P4974">
        <v>-1</v>
      </c>
    </row>
    <row r="4975" spans="1:16" x14ac:dyDescent="0.25">
      <c r="A4975">
        <v>4972</v>
      </c>
      <c r="B4975">
        <v>0.82123000000000002</v>
      </c>
      <c r="C4975">
        <v>70.91001</v>
      </c>
      <c r="D4975">
        <v>0</v>
      </c>
      <c r="E4975">
        <v>0</v>
      </c>
      <c r="F4975">
        <v>0.39285999999999999</v>
      </c>
      <c r="G4975">
        <v>3.8620000000000001</v>
      </c>
      <c r="H4975">
        <v>2.6900000000000001E-3</v>
      </c>
      <c r="I4975">
        <v>0</v>
      </c>
      <c r="J4975">
        <v>0</v>
      </c>
      <c r="K4975">
        <v>135</v>
      </c>
      <c r="L4975">
        <v>47.517670000000003</v>
      </c>
      <c r="M4975">
        <v>5.6999999999999998E-4</v>
      </c>
      <c r="N4975">
        <v>1.18</v>
      </c>
      <c r="O4975">
        <v>2.4750000000000001</v>
      </c>
      <c r="P4975">
        <v>-1</v>
      </c>
    </row>
    <row r="4976" spans="1:16" x14ac:dyDescent="0.25">
      <c r="A4976">
        <v>4973</v>
      </c>
      <c r="B4976">
        <v>0.82123000000000002</v>
      </c>
      <c r="C4976">
        <v>70.909970000000001</v>
      </c>
      <c r="D4976">
        <v>0</v>
      </c>
      <c r="E4976">
        <v>0</v>
      </c>
      <c r="F4976">
        <v>0.39285999999999999</v>
      </c>
      <c r="G4976">
        <v>3.8620000000000001</v>
      </c>
      <c r="H4976">
        <v>6.62E-3</v>
      </c>
      <c r="I4976">
        <v>0</v>
      </c>
      <c r="J4976">
        <v>0</v>
      </c>
      <c r="K4976">
        <v>135</v>
      </c>
      <c r="L4976">
        <v>47.517670000000003</v>
      </c>
      <c r="M4976">
        <v>5.6999999999999998E-4</v>
      </c>
      <c r="N4976">
        <v>1.18</v>
      </c>
      <c r="O4976">
        <v>2.4750000000000001</v>
      </c>
      <c r="P4976">
        <v>-1</v>
      </c>
    </row>
    <row r="4977" spans="1:16" x14ac:dyDescent="0.25">
      <c r="A4977">
        <v>4974</v>
      </c>
      <c r="B4977">
        <v>0.82082999999999995</v>
      </c>
      <c r="C4977">
        <v>70.924369999999996</v>
      </c>
      <c r="D4977">
        <v>0</v>
      </c>
      <c r="E4977">
        <v>0</v>
      </c>
      <c r="F4977">
        <v>0.39285999999999999</v>
      </c>
      <c r="G4977">
        <v>3.8610000000000002</v>
      </c>
      <c r="H4977">
        <v>1.42944</v>
      </c>
      <c r="I4977">
        <v>0</v>
      </c>
      <c r="J4977">
        <v>0</v>
      </c>
      <c r="K4977">
        <v>136</v>
      </c>
      <c r="L4977">
        <v>47.518619999999999</v>
      </c>
      <c r="M4977">
        <v>5.6999999999999998E-4</v>
      </c>
      <c r="N4977">
        <v>1.18</v>
      </c>
      <c r="O4977">
        <v>2.4750000000000001</v>
      </c>
      <c r="P4977">
        <v>-1</v>
      </c>
    </row>
    <row r="4978" spans="1:16" x14ac:dyDescent="0.25">
      <c r="A4978">
        <v>4975</v>
      </c>
      <c r="B4978">
        <v>0.82082999999999995</v>
      </c>
      <c r="C4978">
        <v>70.924359999999993</v>
      </c>
      <c r="D4978">
        <v>0</v>
      </c>
      <c r="E4978">
        <v>0</v>
      </c>
      <c r="F4978">
        <v>0.39285999999999999</v>
      </c>
      <c r="G4978">
        <v>3.8610000000000002</v>
      </c>
      <c r="H4978">
        <v>2.5999999999999999E-3</v>
      </c>
      <c r="I4978">
        <v>0</v>
      </c>
      <c r="J4978">
        <v>0</v>
      </c>
      <c r="K4978">
        <v>136</v>
      </c>
      <c r="L4978">
        <v>47.518619999999999</v>
      </c>
      <c r="M4978">
        <v>5.6999999999999998E-4</v>
      </c>
      <c r="N4978">
        <v>1.18</v>
      </c>
      <c r="O4978">
        <v>2.4750000000000001</v>
      </c>
      <c r="P4978">
        <v>-1</v>
      </c>
    </row>
    <row r="4979" spans="1:16" x14ac:dyDescent="0.25">
      <c r="A4979">
        <v>4976</v>
      </c>
      <c r="B4979">
        <v>0.82082999999999995</v>
      </c>
      <c r="C4979">
        <v>70.924369999999996</v>
      </c>
      <c r="D4979">
        <v>0</v>
      </c>
      <c r="E4979">
        <v>0</v>
      </c>
      <c r="F4979">
        <v>0.39285999999999999</v>
      </c>
      <c r="G4979">
        <v>3.8610000000000002</v>
      </c>
      <c r="H4979">
        <v>2.6900000000000001E-3</v>
      </c>
      <c r="I4979">
        <v>0</v>
      </c>
      <c r="J4979">
        <v>0</v>
      </c>
      <c r="K4979">
        <v>136</v>
      </c>
      <c r="L4979">
        <v>47.518619999999999</v>
      </c>
      <c r="M4979">
        <v>5.6999999999999998E-4</v>
      </c>
      <c r="N4979">
        <v>1.18</v>
      </c>
      <c r="O4979">
        <v>2.4750000000000001</v>
      </c>
      <c r="P4979">
        <v>2.8809999999999999E-2</v>
      </c>
    </row>
    <row r="4980" spans="1:16" x14ac:dyDescent="0.25">
      <c r="A4980">
        <v>4977</v>
      </c>
      <c r="B4980">
        <v>0.82081999999999999</v>
      </c>
      <c r="C4980">
        <v>70.924329999999998</v>
      </c>
      <c r="D4980">
        <v>0</v>
      </c>
      <c r="E4980">
        <v>0</v>
      </c>
      <c r="F4980">
        <v>0.39285999999999999</v>
      </c>
      <c r="G4980">
        <v>3.8610000000000002</v>
      </c>
      <c r="H4980">
        <v>6.62E-3</v>
      </c>
      <c r="I4980">
        <v>0</v>
      </c>
      <c r="J4980">
        <v>0</v>
      </c>
      <c r="K4980">
        <v>136</v>
      </c>
      <c r="L4980">
        <v>47.518619999999999</v>
      </c>
      <c r="M4980">
        <v>5.6999999999999998E-4</v>
      </c>
      <c r="N4980">
        <v>1.18</v>
      </c>
      <c r="O4980">
        <v>2.4750000000000001</v>
      </c>
      <c r="P4980">
        <v>-1</v>
      </c>
    </row>
    <row r="4981" spans="1:16" x14ac:dyDescent="0.25">
      <c r="A4981">
        <v>4978</v>
      </c>
      <c r="B4981">
        <v>0.82082999999999995</v>
      </c>
      <c r="C4981">
        <v>70.924369999999996</v>
      </c>
      <c r="D4981">
        <v>0</v>
      </c>
      <c r="E4981">
        <v>0</v>
      </c>
      <c r="F4981">
        <v>0.39285999999999999</v>
      </c>
      <c r="G4981">
        <v>3.8610000000000002</v>
      </c>
      <c r="H4981">
        <v>7.28E-3</v>
      </c>
      <c r="I4981">
        <v>0</v>
      </c>
      <c r="J4981">
        <v>0</v>
      </c>
      <c r="K4981">
        <v>136</v>
      </c>
      <c r="L4981">
        <v>47.518619999999999</v>
      </c>
      <c r="M4981">
        <v>5.6999999999999998E-4</v>
      </c>
      <c r="N4981">
        <v>1.18</v>
      </c>
      <c r="O4981">
        <v>2.4750000000000001</v>
      </c>
      <c r="P4981">
        <v>-1</v>
      </c>
    </row>
    <row r="4982" spans="1:16" x14ac:dyDescent="0.25">
      <c r="A4982">
        <v>4979</v>
      </c>
      <c r="B4982">
        <v>0.82082999999999995</v>
      </c>
      <c r="C4982">
        <v>70.924359999999993</v>
      </c>
      <c r="D4982">
        <v>0</v>
      </c>
      <c r="E4982">
        <v>0</v>
      </c>
      <c r="F4982">
        <v>0.39285999999999999</v>
      </c>
      <c r="G4982">
        <v>3.8610000000000002</v>
      </c>
      <c r="H4982">
        <v>2.5999999999999999E-3</v>
      </c>
      <c r="I4982">
        <v>0</v>
      </c>
      <c r="J4982">
        <v>0</v>
      </c>
      <c r="K4982">
        <v>136</v>
      </c>
      <c r="L4982">
        <v>47.518619999999999</v>
      </c>
      <c r="M4982">
        <v>5.6999999999999998E-4</v>
      </c>
      <c r="N4982">
        <v>1.18</v>
      </c>
      <c r="O4982">
        <v>2.4750000000000001</v>
      </c>
      <c r="P4982">
        <v>-1</v>
      </c>
    </row>
    <row r="4983" spans="1:16" x14ac:dyDescent="0.25">
      <c r="A4983">
        <v>4980</v>
      </c>
      <c r="B4983">
        <v>0.82082999999999995</v>
      </c>
      <c r="C4983">
        <v>70.924369999999996</v>
      </c>
      <c r="D4983">
        <v>0</v>
      </c>
      <c r="E4983">
        <v>0</v>
      </c>
      <c r="F4983">
        <v>0.39285999999999999</v>
      </c>
      <c r="G4983">
        <v>3.8610000000000002</v>
      </c>
      <c r="H4983">
        <v>2.8600000000000001E-3</v>
      </c>
      <c r="I4983">
        <v>0</v>
      </c>
      <c r="J4983">
        <v>0</v>
      </c>
      <c r="K4983">
        <v>136</v>
      </c>
      <c r="L4983">
        <v>47.518619999999999</v>
      </c>
      <c r="M4983">
        <v>5.6999999999999998E-4</v>
      </c>
      <c r="N4983">
        <v>1.18</v>
      </c>
      <c r="O4983">
        <v>2.4750000000000001</v>
      </c>
      <c r="P4983">
        <v>-1</v>
      </c>
    </row>
    <row r="4984" spans="1:16" x14ac:dyDescent="0.25">
      <c r="A4984">
        <v>4981</v>
      </c>
      <c r="B4984">
        <v>0.82081999999999999</v>
      </c>
      <c r="C4984">
        <v>70.924340000000001</v>
      </c>
      <c r="D4984">
        <v>0</v>
      </c>
      <c r="E4984">
        <v>0</v>
      </c>
      <c r="F4984">
        <v>0.39285999999999999</v>
      </c>
      <c r="G4984">
        <v>3.8610000000000002</v>
      </c>
      <c r="H4984">
        <v>6.7000000000000002E-3</v>
      </c>
      <c r="I4984">
        <v>0</v>
      </c>
      <c r="J4984">
        <v>0</v>
      </c>
      <c r="K4984">
        <v>136</v>
      </c>
      <c r="L4984">
        <v>47.518619999999999</v>
      </c>
      <c r="M4984">
        <v>5.6999999999999998E-4</v>
      </c>
      <c r="N4984">
        <v>1.18</v>
      </c>
      <c r="O4984">
        <v>2.4750000000000001</v>
      </c>
      <c r="P4984">
        <v>-1</v>
      </c>
    </row>
    <row r="4985" spans="1:16" x14ac:dyDescent="0.25">
      <c r="A4985">
        <v>4982</v>
      </c>
      <c r="B4985">
        <v>0.82099999999999995</v>
      </c>
      <c r="C4985">
        <v>70.922839999999994</v>
      </c>
      <c r="D4985">
        <v>0</v>
      </c>
      <c r="E4985">
        <v>0</v>
      </c>
      <c r="F4985">
        <v>0.39285999999999999</v>
      </c>
      <c r="G4985">
        <v>3.8540000000000001</v>
      </c>
      <c r="H4985">
        <v>1.2993699999999999</v>
      </c>
      <c r="I4985">
        <v>0</v>
      </c>
      <c r="J4985">
        <v>0</v>
      </c>
      <c r="K4985">
        <v>133</v>
      </c>
      <c r="L4985">
        <v>47.519289999999998</v>
      </c>
      <c r="M4985">
        <v>5.6999999999999998E-4</v>
      </c>
      <c r="N4985">
        <v>1.18</v>
      </c>
      <c r="O4985">
        <v>2.4750000000000001</v>
      </c>
      <c r="P4985">
        <v>-1</v>
      </c>
    </row>
    <row r="4986" spans="1:16" x14ac:dyDescent="0.25">
      <c r="A4986">
        <v>4983</v>
      </c>
      <c r="B4986">
        <v>0.82099999999999995</v>
      </c>
      <c r="C4986">
        <v>70.922830000000005</v>
      </c>
      <c r="D4986">
        <v>0</v>
      </c>
      <c r="E4986">
        <v>0</v>
      </c>
      <c r="F4986">
        <v>0.39285999999999999</v>
      </c>
      <c r="G4986">
        <v>3.8540000000000001</v>
      </c>
      <c r="H4986">
        <v>2.5999999999999999E-3</v>
      </c>
      <c r="I4986">
        <v>0</v>
      </c>
      <c r="J4986">
        <v>0</v>
      </c>
      <c r="K4986">
        <v>133</v>
      </c>
      <c r="L4986">
        <v>47.519289999999998</v>
      </c>
      <c r="M4986">
        <v>5.6999999999999998E-4</v>
      </c>
      <c r="N4986">
        <v>1.18</v>
      </c>
      <c r="O4986">
        <v>2.4750000000000001</v>
      </c>
      <c r="P4986">
        <v>-1</v>
      </c>
    </row>
    <row r="4987" spans="1:16" x14ac:dyDescent="0.25">
      <c r="A4987">
        <v>4984</v>
      </c>
      <c r="B4987">
        <v>0.82099999999999995</v>
      </c>
      <c r="C4987">
        <v>70.922839999999994</v>
      </c>
      <c r="D4987">
        <v>0</v>
      </c>
      <c r="E4987">
        <v>0</v>
      </c>
      <c r="F4987">
        <v>0.39285999999999999</v>
      </c>
      <c r="G4987">
        <v>3.8540000000000001</v>
      </c>
      <c r="H4987">
        <v>2.6900000000000001E-3</v>
      </c>
      <c r="I4987">
        <v>0</v>
      </c>
      <c r="J4987">
        <v>0</v>
      </c>
      <c r="K4987">
        <v>133</v>
      </c>
      <c r="L4987">
        <v>47.519289999999998</v>
      </c>
      <c r="M4987">
        <v>5.6999999999999998E-4</v>
      </c>
      <c r="N4987">
        <v>1.18</v>
      </c>
      <c r="O4987">
        <v>2.4750000000000001</v>
      </c>
      <c r="P4987">
        <v>3.0859999999999999E-2</v>
      </c>
    </row>
    <row r="4988" spans="1:16" x14ac:dyDescent="0.25">
      <c r="A4988">
        <v>4985</v>
      </c>
      <c r="B4988">
        <v>0.82099999999999995</v>
      </c>
      <c r="C4988">
        <v>70.922799999999995</v>
      </c>
      <c r="D4988">
        <v>0</v>
      </c>
      <c r="E4988">
        <v>0</v>
      </c>
      <c r="F4988">
        <v>0.39285999999999999</v>
      </c>
      <c r="G4988">
        <v>3.8540000000000001</v>
      </c>
      <c r="H4988">
        <v>6.62E-3</v>
      </c>
      <c r="I4988">
        <v>0</v>
      </c>
      <c r="J4988">
        <v>0</v>
      </c>
      <c r="K4988">
        <v>133</v>
      </c>
      <c r="L4988">
        <v>47.519289999999998</v>
      </c>
      <c r="M4988">
        <v>5.6999999999999998E-4</v>
      </c>
      <c r="N4988">
        <v>1.18</v>
      </c>
      <c r="O4988">
        <v>2.4750000000000001</v>
      </c>
      <c r="P4988">
        <v>-1</v>
      </c>
    </row>
    <row r="4989" spans="1:16" x14ac:dyDescent="0.25">
      <c r="A4989">
        <v>4986</v>
      </c>
      <c r="B4989">
        <v>0.82099999999999995</v>
      </c>
      <c r="C4989">
        <v>70.922839999999994</v>
      </c>
      <c r="D4989">
        <v>0</v>
      </c>
      <c r="E4989">
        <v>0</v>
      </c>
      <c r="F4989">
        <v>0.39285999999999999</v>
      </c>
      <c r="G4989">
        <v>3.8540000000000001</v>
      </c>
      <c r="H4989">
        <v>6.62E-3</v>
      </c>
      <c r="I4989">
        <v>0</v>
      </c>
      <c r="J4989">
        <v>0</v>
      </c>
      <c r="K4989">
        <v>133</v>
      </c>
      <c r="L4989">
        <v>47.519289999999998</v>
      </c>
      <c r="M4989">
        <v>5.6999999999999998E-4</v>
      </c>
      <c r="N4989">
        <v>1.18</v>
      </c>
      <c r="O4989">
        <v>2.4750000000000001</v>
      </c>
      <c r="P4989">
        <v>-1</v>
      </c>
    </row>
    <row r="4990" spans="1:16" x14ac:dyDescent="0.25">
      <c r="A4990">
        <v>4987</v>
      </c>
      <c r="B4990">
        <v>0.82099999999999995</v>
      </c>
      <c r="C4990">
        <v>70.922830000000005</v>
      </c>
      <c r="D4990">
        <v>0</v>
      </c>
      <c r="E4990">
        <v>0</v>
      </c>
      <c r="F4990">
        <v>0.39285999999999999</v>
      </c>
      <c r="G4990">
        <v>3.8540000000000001</v>
      </c>
      <c r="H4990">
        <v>2.6900000000000001E-3</v>
      </c>
      <c r="I4990">
        <v>0</v>
      </c>
      <c r="J4990">
        <v>0</v>
      </c>
      <c r="K4990">
        <v>133</v>
      </c>
      <c r="L4990">
        <v>47.519289999999998</v>
      </c>
      <c r="M4990">
        <v>5.6999999999999998E-4</v>
      </c>
      <c r="N4990">
        <v>1.18</v>
      </c>
      <c r="O4990">
        <v>2.4750000000000001</v>
      </c>
      <c r="P4990">
        <v>-1</v>
      </c>
    </row>
    <row r="4991" spans="1:16" x14ac:dyDescent="0.25">
      <c r="A4991">
        <v>4988</v>
      </c>
      <c r="B4991">
        <v>0.82099999999999995</v>
      </c>
      <c r="C4991">
        <v>70.922839999999994</v>
      </c>
      <c r="D4991">
        <v>0</v>
      </c>
      <c r="E4991">
        <v>0</v>
      </c>
      <c r="F4991">
        <v>0.39285999999999999</v>
      </c>
      <c r="G4991">
        <v>3.8540000000000001</v>
      </c>
      <c r="H4991">
        <v>2.6900000000000001E-3</v>
      </c>
      <c r="I4991">
        <v>0</v>
      </c>
      <c r="J4991">
        <v>0</v>
      </c>
      <c r="K4991">
        <v>133</v>
      </c>
      <c r="L4991">
        <v>47.519289999999998</v>
      </c>
      <c r="M4991">
        <v>5.6999999999999998E-4</v>
      </c>
      <c r="N4991">
        <v>1.18</v>
      </c>
      <c r="O4991">
        <v>2.4750000000000001</v>
      </c>
      <c r="P4991">
        <v>-1</v>
      </c>
    </row>
    <row r="4992" spans="1:16" x14ac:dyDescent="0.25">
      <c r="A4992">
        <v>4989</v>
      </c>
      <c r="B4992">
        <v>0.82099999999999995</v>
      </c>
      <c r="C4992">
        <v>70.922799999999995</v>
      </c>
      <c r="D4992">
        <v>0</v>
      </c>
      <c r="E4992">
        <v>0</v>
      </c>
      <c r="F4992">
        <v>0.39285999999999999</v>
      </c>
      <c r="G4992">
        <v>3.8540000000000001</v>
      </c>
      <c r="H4992">
        <v>6.62E-3</v>
      </c>
      <c r="I4992">
        <v>0</v>
      </c>
      <c r="J4992">
        <v>0</v>
      </c>
      <c r="K4992">
        <v>133</v>
      </c>
      <c r="L4992">
        <v>47.519289999999998</v>
      </c>
      <c r="M4992">
        <v>5.6999999999999998E-4</v>
      </c>
      <c r="N4992">
        <v>1.18</v>
      </c>
      <c r="O4992">
        <v>2.4750000000000001</v>
      </c>
      <c r="P4992">
        <v>-1</v>
      </c>
    </row>
    <row r="4993" spans="1:16" x14ac:dyDescent="0.25">
      <c r="A4993">
        <v>4990</v>
      </c>
      <c r="B4993">
        <v>0.82077</v>
      </c>
      <c r="C4993">
        <v>70.894180000000006</v>
      </c>
      <c r="D4993">
        <v>0</v>
      </c>
      <c r="E4993">
        <v>0</v>
      </c>
      <c r="F4993">
        <v>0.39285999999999999</v>
      </c>
      <c r="G4993">
        <v>3.8530000000000002</v>
      </c>
      <c r="H4993">
        <v>1.48021</v>
      </c>
      <c r="I4993">
        <v>0</v>
      </c>
      <c r="J4993">
        <v>0</v>
      </c>
      <c r="K4993">
        <v>134</v>
      </c>
      <c r="L4993">
        <v>47.518129999999999</v>
      </c>
      <c r="M4993">
        <v>5.6999999999999998E-4</v>
      </c>
      <c r="N4993">
        <v>1.18</v>
      </c>
      <c r="O4993">
        <v>2.4750000000000001</v>
      </c>
      <c r="P4993">
        <v>-1</v>
      </c>
    </row>
    <row r="4994" spans="1:16" x14ac:dyDescent="0.25">
      <c r="A4994">
        <v>4991</v>
      </c>
      <c r="B4994">
        <v>0.82077999999999995</v>
      </c>
      <c r="C4994">
        <v>70.894170000000003</v>
      </c>
      <c r="D4994">
        <v>0</v>
      </c>
      <c r="E4994">
        <v>0</v>
      </c>
      <c r="F4994">
        <v>0.39285999999999999</v>
      </c>
      <c r="G4994">
        <v>3.8530000000000002</v>
      </c>
      <c r="H4994">
        <v>2.5999999999999999E-3</v>
      </c>
      <c r="I4994">
        <v>0</v>
      </c>
      <c r="J4994">
        <v>0</v>
      </c>
      <c r="K4994">
        <v>134</v>
      </c>
      <c r="L4994">
        <v>47.518129999999999</v>
      </c>
      <c r="M4994">
        <v>5.6999999999999998E-4</v>
      </c>
      <c r="N4994">
        <v>1.18</v>
      </c>
      <c r="O4994">
        <v>2.4750000000000001</v>
      </c>
      <c r="P4994">
        <v>-1</v>
      </c>
    </row>
    <row r="4995" spans="1:16" x14ac:dyDescent="0.25">
      <c r="A4995">
        <v>4992</v>
      </c>
      <c r="B4995">
        <v>0.82077</v>
      </c>
      <c r="C4995">
        <v>70.894180000000006</v>
      </c>
      <c r="D4995">
        <v>0</v>
      </c>
      <c r="E4995">
        <v>0</v>
      </c>
      <c r="F4995">
        <v>0.39285999999999999</v>
      </c>
      <c r="G4995">
        <v>3.8530000000000002</v>
      </c>
      <c r="H4995">
        <v>2.6900000000000001E-3</v>
      </c>
      <c r="I4995">
        <v>0</v>
      </c>
      <c r="J4995">
        <v>0</v>
      </c>
      <c r="K4995">
        <v>134</v>
      </c>
      <c r="L4995">
        <v>47.518129999999999</v>
      </c>
      <c r="M4995">
        <v>5.6999999999999998E-4</v>
      </c>
      <c r="N4995">
        <v>1.18</v>
      </c>
      <c r="O4995">
        <v>2.4750000000000001</v>
      </c>
      <c r="P4995">
        <v>2.9319999999999999E-2</v>
      </c>
    </row>
    <row r="4996" spans="1:16" x14ac:dyDescent="0.25">
      <c r="A4996">
        <v>4993</v>
      </c>
      <c r="B4996">
        <v>0.82077</v>
      </c>
      <c r="C4996">
        <v>70.894139999999993</v>
      </c>
      <c r="D4996">
        <v>0</v>
      </c>
      <c r="E4996">
        <v>0</v>
      </c>
      <c r="F4996">
        <v>0.39285999999999999</v>
      </c>
      <c r="G4996">
        <v>3.8530000000000002</v>
      </c>
      <c r="H4996">
        <v>6.62E-3</v>
      </c>
      <c r="I4996">
        <v>0</v>
      </c>
      <c r="J4996">
        <v>0</v>
      </c>
      <c r="K4996">
        <v>134</v>
      </c>
      <c r="L4996">
        <v>47.518129999999999</v>
      </c>
      <c r="M4996">
        <v>5.6999999999999998E-4</v>
      </c>
      <c r="N4996">
        <v>1.18</v>
      </c>
      <c r="O4996">
        <v>2.4750000000000001</v>
      </c>
      <c r="P4996">
        <v>-1</v>
      </c>
    </row>
    <row r="4997" spans="1:16" x14ac:dyDescent="0.25">
      <c r="A4997">
        <v>4994</v>
      </c>
      <c r="B4997">
        <v>0.82077</v>
      </c>
      <c r="C4997">
        <v>70.894180000000006</v>
      </c>
      <c r="D4997">
        <v>0</v>
      </c>
      <c r="E4997">
        <v>0</v>
      </c>
      <c r="F4997">
        <v>0.39285999999999999</v>
      </c>
      <c r="G4997">
        <v>3.8530000000000002</v>
      </c>
      <c r="H4997">
        <v>6.62E-3</v>
      </c>
      <c r="I4997">
        <v>0</v>
      </c>
      <c r="J4997">
        <v>0</v>
      </c>
      <c r="K4997">
        <v>134</v>
      </c>
      <c r="L4997">
        <v>47.518129999999999</v>
      </c>
      <c r="M4997">
        <v>5.6999999999999998E-4</v>
      </c>
      <c r="N4997">
        <v>1.18</v>
      </c>
      <c r="O4997">
        <v>2.4750000000000001</v>
      </c>
      <c r="P4997">
        <v>-1</v>
      </c>
    </row>
    <row r="4998" spans="1:16" x14ac:dyDescent="0.25">
      <c r="A4998">
        <v>4995</v>
      </c>
      <c r="B4998">
        <v>0.82077999999999995</v>
      </c>
      <c r="C4998">
        <v>70.894170000000003</v>
      </c>
      <c r="D4998">
        <v>0</v>
      </c>
      <c r="E4998">
        <v>0</v>
      </c>
      <c r="F4998">
        <v>0.39285999999999999</v>
      </c>
      <c r="G4998">
        <v>3.8530000000000002</v>
      </c>
      <c r="H4998">
        <v>2.6900000000000001E-3</v>
      </c>
      <c r="I4998">
        <v>0</v>
      </c>
      <c r="J4998">
        <v>0</v>
      </c>
      <c r="K4998">
        <v>134</v>
      </c>
      <c r="L4998">
        <v>47.518129999999999</v>
      </c>
      <c r="M4998">
        <v>5.6999999999999998E-4</v>
      </c>
      <c r="N4998">
        <v>1.18</v>
      </c>
      <c r="O4998">
        <v>2.4750000000000001</v>
      </c>
      <c r="P4998">
        <v>-1</v>
      </c>
    </row>
    <row r="4999" spans="1:16" x14ac:dyDescent="0.25">
      <c r="A4999">
        <v>4996</v>
      </c>
      <c r="B4999">
        <v>0.82077</v>
      </c>
      <c r="C4999">
        <v>70.894180000000006</v>
      </c>
      <c r="D4999">
        <v>0</v>
      </c>
      <c r="E4999">
        <v>0</v>
      </c>
      <c r="F4999">
        <v>0.39285999999999999</v>
      </c>
      <c r="G4999">
        <v>3.8530000000000002</v>
      </c>
      <c r="H4999">
        <v>2.6900000000000001E-3</v>
      </c>
      <c r="I4999">
        <v>0</v>
      </c>
      <c r="J4999">
        <v>0</v>
      </c>
      <c r="K4999">
        <v>134</v>
      </c>
      <c r="L4999">
        <v>47.518129999999999</v>
      </c>
      <c r="M4999">
        <v>5.6999999999999998E-4</v>
      </c>
      <c r="N4999">
        <v>1.18</v>
      </c>
      <c r="O4999">
        <v>2.4750000000000001</v>
      </c>
      <c r="P4999">
        <v>-1</v>
      </c>
    </row>
    <row r="5000" spans="1:16" x14ac:dyDescent="0.25">
      <c r="A5000">
        <v>4997</v>
      </c>
      <c r="B5000">
        <v>0.82077</v>
      </c>
      <c r="C5000">
        <v>70.894139999999993</v>
      </c>
      <c r="D5000">
        <v>0</v>
      </c>
      <c r="E5000">
        <v>0</v>
      </c>
      <c r="F5000">
        <v>0.39285999999999999</v>
      </c>
      <c r="G5000">
        <v>3.8530000000000002</v>
      </c>
      <c r="H5000">
        <v>6.62E-3</v>
      </c>
      <c r="I5000">
        <v>0</v>
      </c>
      <c r="J5000">
        <v>0</v>
      </c>
      <c r="K5000">
        <v>134</v>
      </c>
      <c r="L5000">
        <v>47.518129999999999</v>
      </c>
      <c r="M5000">
        <v>5.6999999999999998E-4</v>
      </c>
      <c r="N5000">
        <v>1.18</v>
      </c>
      <c r="O5000">
        <v>2.4750000000000001</v>
      </c>
      <c r="P5000">
        <v>-1</v>
      </c>
    </row>
    <row r="5001" spans="1:16" x14ac:dyDescent="0.25">
      <c r="A5001">
        <v>4998</v>
      </c>
      <c r="B5001">
        <v>0.82142000000000004</v>
      </c>
      <c r="C5001">
        <v>70.867249999999999</v>
      </c>
      <c r="D5001">
        <v>0</v>
      </c>
      <c r="E5001">
        <v>0</v>
      </c>
      <c r="F5001">
        <v>0.39285999999999999</v>
      </c>
      <c r="G5001">
        <v>3.86</v>
      </c>
      <c r="H5001">
        <v>1.46983</v>
      </c>
      <c r="I5001">
        <v>0</v>
      </c>
      <c r="J5001">
        <v>0</v>
      </c>
      <c r="K5001">
        <v>136</v>
      </c>
      <c r="L5001">
        <v>47.515590000000003</v>
      </c>
      <c r="M5001">
        <v>5.6999999999999998E-4</v>
      </c>
      <c r="N5001">
        <v>1.18</v>
      </c>
      <c r="O5001">
        <v>2.4750000000000001</v>
      </c>
      <c r="P5001">
        <v>-1</v>
      </c>
    </row>
    <row r="5002" spans="1:16" x14ac:dyDescent="0.25">
      <c r="A5002">
        <v>4999</v>
      </c>
      <c r="B5002">
        <v>0.82142999999999999</v>
      </c>
      <c r="C5002">
        <v>70.867239999999995</v>
      </c>
      <c r="D5002">
        <v>0</v>
      </c>
      <c r="E5002">
        <v>0</v>
      </c>
      <c r="F5002">
        <v>0.39285999999999999</v>
      </c>
      <c r="G5002">
        <v>3.86</v>
      </c>
      <c r="H5002">
        <v>2.5999999999999999E-3</v>
      </c>
      <c r="I5002">
        <v>0</v>
      </c>
      <c r="J5002">
        <v>0</v>
      </c>
      <c r="K5002">
        <v>136</v>
      </c>
      <c r="L5002">
        <v>47.515590000000003</v>
      </c>
      <c r="M5002">
        <v>5.6999999999999998E-4</v>
      </c>
      <c r="N5002">
        <v>1.18</v>
      </c>
      <c r="O5002">
        <v>2.4750000000000001</v>
      </c>
      <c r="P5002">
        <v>-1</v>
      </c>
    </row>
    <row r="5003" spans="1:16" x14ac:dyDescent="0.25">
      <c r="A5003">
        <v>5000</v>
      </c>
      <c r="B5003">
        <v>0.82142000000000004</v>
      </c>
      <c r="C5003">
        <v>70.867249999999999</v>
      </c>
      <c r="D5003">
        <v>0</v>
      </c>
      <c r="E5003">
        <v>0</v>
      </c>
      <c r="F5003">
        <v>0.39285999999999999</v>
      </c>
      <c r="G5003">
        <v>3.86</v>
      </c>
      <c r="H5003">
        <v>2.6900000000000001E-3</v>
      </c>
      <c r="I5003">
        <v>0</v>
      </c>
      <c r="J5003">
        <v>0</v>
      </c>
      <c r="K5003">
        <v>136</v>
      </c>
      <c r="L5003">
        <v>47.515590000000003</v>
      </c>
      <c r="M5003">
        <v>5.6999999999999998E-4</v>
      </c>
      <c r="N5003">
        <v>1.18</v>
      </c>
      <c r="O5003">
        <v>2.4750000000000001</v>
      </c>
      <c r="P5003">
        <v>2.9579999999999999E-2</v>
      </c>
    </row>
    <row r="5004" spans="1:16" x14ac:dyDescent="0.25">
      <c r="A5004">
        <v>5001</v>
      </c>
      <c r="B5004">
        <v>0.82142000000000004</v>
      </c>
      <c r="C5004">
        <v>70.86721</v>
      </c>
      <c r="D5004">
        <v>0</v>
      </c>
      <c r="E5004">
        <v>0</v>
      </c>
      <c r="F5004">
        <v>0.39285999999999999</v>
      </c>
      <c r="G5004">
        <v>3.86</v>
      </c>
      <c r="H5004">
        <v>6.62E-3</v>
      </c>
      <c r="I5004">
        <v>0</v>
      </c>
      <c r="J5004">
        <v>0</v>
      </c>
      <c r="K5004">
        <v>136</v>
      </c>
      <c r="L5004">
        <v>47.515590000000003</v>
      </c>
      <c r="M5004">
        <v>5.6999999999999998E-4</v>
      </c>
      <c r="N5004">
        <v>1.18</v>
      </c>
      <c r="O5004">
        <v>2.4750000000000001</v>
      </c>
      <c r="P5004">
        <v>-1</v>
      </c>
    </row>
    <row r="5005" spans="1:16" x14ac:dyDescent="0.25">
      <c r="A5005">
        <v>5002</v>
      </c>
      <c r="B5005">
        <v>0.82142000000000004</v>
      </c>
      <c r="C5005">
        <v>70.867249999999999</v>
      </c>
      <c r="D5005">
        <v>0</v>
      </c>
      <c r="E5005">
        <v>0</v>
      </c>
      <c r="F5005">
        <v>0.39285999999999999</v>
      </c>
      <c r="G5005">
        <v>3.86</v>
      </c>
      <c r="H5005">
        <v>6.62E-3</v>
      </c>
      <c r="I5005">
        <v>0</v>
      </c>
      <c r="J5005">
        <v>0</v>
      </c>
      <c r="K5005">
        <v>136</v>
      </c>
      <c r="L5005">
        <v>47.515590000000003</v>
      </c>
      <c r="M5005">
        <v>5.6999999999999998E-4</v>
      </c>
      <c r="N5005">
        <v>1.18</v>
      </c>
      <c r="O5005">
        <v>2.4750000000000001</v>
      </c>
      <c r="P5005">
        <v>-1</v>
      </c>
    </row>
    <row r="5006" spans="1:16" x14ac:dyDescent="0.25">
      <c r="A5006">
        <v>5003</v>
      </c>
      <c r="B5006">
        <v>0.82142999999999999</v>
      </c>
      <c r="C5006">
        <v>70.867239999999995</v>
      </c>
      <c r="D5006">
        <v>0</v>
      </c>
      <c r="E5006">
        <v>0</v>
      </c>
      <c r="F5006">
        <v>0.39285999999999999</v>
      </c>
      <c r="G5006">
        <v>3.86</v>
      </c>
      <c r="H5006">
        <v>2.6900000000000001E-3</v>
      </c>
      <c r="I5006">
        <v>0</v>
      </c>
      <c r="J5006">
        <v>0</v>
      </c>
      <c r="K5006">
        <v>136</v>
      </c>
      <c r="L5006">
        <v>47.515590000000003</v>
      </c>
      <c r="M5006">
        <v>5.6999999999999998E-4</v>
      </c>
      <c r="N5006">
        <v>1.18</v>
      </c>
      <c r="O5006">
        <v>2.4750000000000001</v>
      </c>
      <c r="P5006">
        <v>-1</v>
      </c>
    </row>
    <row r="5007" spans="1:16" x14ac:dyDescent="0.25">
      <c r="A5007">
        <v>5004</v>
      </c>
      <c r="B5007">
        <v>0.82142000000000004</v>
      </c>
      <c r="C5007">
        <v>70.867249999999999</v>
      </c>
      <c r="D5007">
        <v>0</v>
      </c>
      <c r="E5007">
        <v>0</v>
      </c>
      <c r="F5007">
        <v>0.39285999999999999</v>
      </c>
      <c r="G5007">
        <v>3.86</v>
      </c>
      <c r="H5007">
        <v>2.6900000000000001E-3</v>
      </c>
      <c r="I5007">
        <v>0</v>
      </c>
      <c r="J5007">
        <v>0</v>
      </c>
      <c r="K5007">
        <v>136</v>
      </c>
      <c r="L5007">
        <v>47.515590000000003</v>
      </c>
      <c r="M5007">
        <v>5.6999999999999998E-4</v>
      </c>
      <c r="N5007">
        <v>1.18</v>
      </c>
      <c r="O5007">
        <v>2.4750000000000001</v>
      </c>
      <c r="P5007">
        <v>-1</v>
      </c>
    </row>
    <row r="5008" spans="1:16" x14ac:dyDescent="0.25">
      <c r="A5008">
        <v>5005</v>
      </c>
      <c r="B5008">
        <v>0.82142000000000004</v>
      </c>
      <c r="C5008">
        <v>70.86721</v>
      </c>
      <c r="D5008">
        <v>0</v>
      </c>
      <c r="E5008">
        <v>0</v>
      </c>
      <c r="F5008">
        <v>0.39285999999999999</v>
      </c>
      <c r="G5008">
        <v>3.86</v>
      </c>
      <c r="H5008">
        <v>6.62E-3</v>
      </c>
      <c r="I5008">
        <v>0</v>
      </c>
      <c r="J5008">
        <v>0</v>
      </c>
      <c r="K5008">
        <v>136</v>
      </c>
      <c r="L5008">
        <v>47.515590000000003</v>
      </c>
      <c r="M5008">
        <v>5.6999999999999998E-4</v>
      </c>
      <c r="N5008">
        <v>1.18</v>
      </c>
      <c r="O5008">
        <v>2.4750000000000001</v>
      </c>
      <c r="P5008">
        <v>-1</v>
      </c>
    </row>
    <row r="5009" spans="1:16" x14ac:dyDescent="0.25">
      <c r="A5009">
        <v>5006</v>
      </c>
      <c r="B5009">
        <v>0.82147999999999999</v>
      </c>
      <c r="C5009">
        <v>70.870980000000003</v>
      </c>
      <c r="D5009">
        <v>0</v>
      </c>
      <c r="E5009">
        <v>0</v>
      </c>
      <c r="F5009">
        <v>0.39285999999999999</v>
      </c>
      <c r="G5009">
        <v>3.86</v>
      </c>
      <c r="H5009">
        <v>1.5665</v>
      </c>
      <c r="I5009">
        <v>0</v>
      </c>
      <c r="J5009">
        <v>0</v>
      </c>
      <c r="K5009">
        <v>136</v>
      </c>
      <c r="L5009">
        <v>47.515799999999999</v>
      </c>
      <c r="M5009">
        <v>5.6999999999999998E-4</v>
      </c>
      <c r="N5009">
        <v>1.18</v>
      </c>
      <c r="O5009">
        <v>2.4750000000000001</v>
      </c>
      <c r="P5009">
        <v>-1</v>
      </c>
    </row>
    <row r="5010" spans="1:16" x14ac:dyDescent="0.25">
      <c r="A5010">
        <v>5007</v>
      </c>
      <c r="B5010">
        <v>0.82147999999999999</v>
      </c>
      <c r="C5010">
        <v>70.87097</v>
      </c>
      <c r="D5010">
        <v>0</v>
      </c>
      <c r="E5010">
        <v>0</v>
      </c>
      <c r="F5010">
        <v>0.39285999999999999</v>
      </c>
      <c r="G5010">
        <v>3.86</v>
      </c>
      <c r="H5010">
        <v>2.5999999999999999E-3</v>
      </c>
      <c r="I5010">
        <v>0</v>
      </c>
      <c r="J5010">
        <v>0</v>
      </c>
      <c r="K5010">
        <v>136</v>
      </c>
      <c r="L5010">
        <v>47.515799999999999</v>
      </c>
      <c r="M5010">
        <v>5.6999999999999998E-4</v>
      </c>
      <c r="N5010">
        <v>1.18</v>
      </c>
      <c r="O5010">
        <v>2.4750000000000001</v>
      </c>
      <c r="P5010">
        <v>-1</v>
      </c>
    </row>
    <row r="5011" spans="1:16" x14ac:dyDescent="0.25">
      <c r="A5011">
        <v>5008</v>
      </c>
      <c r="B5011">
        <v>0.82147999999999999</v>
      </c>
      <c r="C5011">
        <v>70.870980000000003</v>
      </c>
      <c r="D5011">
        <v>0</v>
      </c>
      <c r="E5011">
        <v>0</v>
      </c>
      <c r="F5011">
        <v>0.39285999999999999</v>
      </c>
      <c r="G5011">
        <v>3.86</v>
      </c>
      <c r="H5011">
        <v>2.5999999999999999E-3</v>
      </c>
      <c r="I5011">
        <v>0</v>
      </c>
      <c r="J5011">
        <v>0</v>
      </c>
      <c r="K5011">
        <v>136</v>
      </c>
      <c r="L5011">
        <v>47.515799999999999</v>
      </c>
      <c r="M5011">
        <v>5.6999999999999998E-4</v>
      </c>
      <c r="N5011">
        <v>1.18</v>
      </c>
      <c r="O5011">
        <v>2.4750000000000001</v>
      </c>
      <c r="P5011">
        <v>2.8680000000000001E-2</v>
      </c>
    </row>
    <row r="5012" spans="1:16" x14ac:dyDescent="0.25">
      <c r="A5012">
        <v>5009</v>
      </c>
      <c r="B5012">
        <v>0.82147999999999999</v>
      </c>
      <c r="C5012">
        <v>70.870940000000004</v>
      </c>
      <c r="D5012">
        <v>0</v>
      </c>
      <c r="E5012">
        <v>0</v>
      </c>
      <c r="F5012">
        <v>0.39285999999999999</v>
      </c>
      <c r="G5012">
        <v>3.86</v>
      </c>
      <c r="H5012">
        <v>6.9100000000000003E-3</v>
      </c>
      <c r="I5012">
        <v>0</v>
      </c>
      <c r="J5012">
        <v>0</v>
      </c>
      <c r="K5012">
        <v>136</v>
      </c>
      <c r="L5012">
        <v>47.515799999999999</v>
      </c>
      <c r="M5012">
        <v>5.6999999999999998E-4</v>
      </c>
      <c r="N5012">
        <v>1.18</v>
      </c>
      <c r="O5012">
        <v>2.4750000000000001</v>
      </c>
      <c r="P5012">
        <v>-1</v>
      </c>
    </row>
    <row r="5013" spans="1:16" x14ac:dyDescent="0.25">
      <c r="A5013">
        <v>5010</v>
      </c>
      <c r="B5013">
        <v>0.82147999999999999</v>
      </c>
      <c r="C5013">
        <v>70.870980000000003</v>
      </c>
      <c r="D5013">
        <v>0</v>
      </c>
      <c r="E5013">
        <v>0</v>
      </c>
      <c r="F5013">
        <v>0.39285999999999999</v>
      </c>
      <c r="G5013">
        <v>3.86</v>
      </c>
      <c r="H5013">
        <v>6.9100000000000003E-3</v>
      </c>
      <c r="I5013">
        <v>0</v>
      </c>
      <c r="J5013">
        <v>0</v>
      </c>
      <c r="K5013">
        <v>136</v>
      </c>
      <c r="L5013">
        <v>47.515799999999999</v>
      </c>
      <c r="M5013">
        <v>5.6999999999999998E-4</v>
      </c>
      <c r="N5013">
        <v>1.18</v>
      </c>
      <c r="O5013">
        <v>2.4750000000000001</v>
      </c>
      <c r="P5013">
        <v>-1</v>
      </c>
    </row>
    <row r="5014" spans="1:16" x14ac:dyDescent="0.25">
      <c r="A5014">
        <v>5011</v>
      </c>
      <c r="B5014">
        <v>0.82147999999999999</v>
      </c>
      <c r="C5014">
        <v>70.87097</v>
      </c>
      <c r="D5014">
        <v>0</v>
      </c>
      <c r="E5014">
        <v>0</v>
      </c>
      <c r="F5014">
        <v>0.39285999999999999</v>
      </c>
      <c r="G5014">
        <v>3.86</v>
      </c>
      <c r="H5014">
        <v>2.5999999999999999E-3</v>
      </c>
      <c r="I5014">
        <v>0</v>
      </c>
      <c r="J5014">
        <v>0</v>
      </c>
      <c r="K5014">
        <v>136</v>
      </c>
      <c r="L5014">
        <v>47.515799999999999</v>
      </c>
      <c r="M5014">
        <v>5.6999999999999998E-4</v>
      </c>
      <c r="N5014">
        <v>1.18</v>
      </c>
      <c r="O5014">
        <v>2.4750000000000001</v>
      </c>
      <c r="P5014">
        <v>-1</v>
      </c>
    </row>
    <row r="5015" spans="1:16" x14ac:dyDescent="0.25">
      <c r="A5015">
        <v>5012</v>
      </c>
      <c r="B5015">
        <v>0.82147999999999999</v>
      </c>
      <c r="C5015">
        <v>70.870980000000003</v>
      </c>
      <c r="D5015">
        <v>0</v>
      </c>
      <c r="E5015">
        <v>0</v>
      </c>
      <c r="F5015">
        <v>0.39285999999999999</v>
      </c>
      <c r="G5015">
        <v>3.86</v>
      </c>
      <c r="H5015">
        <v>2.5999999999999999E-3</v>
      </c>
      <c r="I5015">
        <v>0</v>
      </c>
      <c r="J5015">
        <v>0</v>
      </c>
      <c r="K5015">
        <v>136</v>
      </c>
      <c r="L5015">
        <v>47.515799999999999</v>
      </c>
      <c r="M5015">
        <v>5.6999999999999998E-4</v>
      </c>
      <c r="N5015">
        <v>1.18</v>
      </c>
      <c r="O5015">
        <v>2.4750000000000001</v>
      </c>
      <c r="P5015">
        <v>-1</v>
      </c>
    </row>
    <row r="5016" spans="1:16" x14ac:dyDescent="0.25">
      <c r="A5016">
        <v>5013</v>
      </c>
      <c r="B5016">
        <v>0.82147999999999999</v>
      </c>
      <c r="C5016">
        <v>70.870940000000004</v>
      </c>
      <c r="D5016">
        <v>0</v>
      </c>
      <c r="E5016">
        <v>0</v>
      </c>
      <c r="F5016">
        <v>0.39285999999999999</v>
      </c>
      <c r="G5016">
        <v>3.86</v>
      </c>
      <c r="H5016">
        <v>6.7299999999999999E-3</v>
      </c>
      <c r="I5016">
        <v>0</v>
      </c>
      <c r="J5016">
        <v>0</v>
      </c>
      <c r="K5016">
        <v>136</v>
      </c>
      <c r="L5016">
        <v>47.515799999999999</v>
      </c>
      <c r="M5016">
        <v>5.6999999999999998E-4</v>
      </c>
      <c r="N5016">
        <v>1.18</v>
      </c>
      <c r="O5016">
        <v>2.4750000000000001</v>
      </c>
      <c r="P5016">
        <v>-1</v>
      </c>
    </row>
    <row r="5017" spans="1:16" x14ac:dyDescent="0.25">
      <c r="A5017">
        <v>5014</v>
      </c>
      <c r="B5017">
        <v>0.82099</v>
      </c>
      <c r="C5017">
        <v>70.893960000000007</v>
      </c>
      <c r="D5017">
        <v>0</v>
      </c>
      <c r="E5017">
        <v>0</v>
      </c>
      <c r="F5017">
        <v>0.39285999999999999</v>
      </c>
      <c r="G5017">
        <v>3.8620000000000001</v>
      </c>
      <c r="H5017">
        <v>2.16595</v>
      </c>
      <c r="I5017">
        <v>0</v>
      </c>
      <c r="J5017">
        <v>0</v>
      </c>
      <c r="K5017">
        <v>134</v>
      </c>
      <c r="L5017">
        <v>47.516629999999999</v>
      </c>
      <c r="M5017">
        <v>5.6999999999999998E-4</v>
      </c>
      <c r="N5017">
        <v>1.18</v>
      </c>
      <c r="O5017">
        <v>2.4750000000000001</v>
      </c>
      <c r="P5017">
        <v>-1</v>
      </c>
    </row>
    <row r="5018" spans="1:16" x14ac:dyDescent="0.25">
      <c r="A5018">
        <v>5015</v>
      </c>
      <c r="B5018">
        <v>0.82099</v>
      </c>
      <c r="C5018">
        <v>70.893950000000004</v>
      </c>
      <c r="D5018">
        <v>0</v>
      </c>
      <c r="E5018">
        <v>0</v>
      </c>
      <c r="F5018">
        <v>0.39285999999999999</v>
      </c>
      <c r="G5018">
        <v>3.8620000000000001</v>
      </c>
      <c r="H5018">
        <v>2.5999999999999999E-3</v>
      </c>
      <c r="I5018">
        <v>0</v>
      </c>
      <c r="J5018">
        <v>0</v>
      </c>
      <c r="K5018">
        <v>134</v>
      </c>
      <c r="L5018">
        <v>47.516629999999999</v>
      </c>
      <c r="M5018">
        <v>5.6999999999999998E-4</v>
      </c>
      <c r="N5018">
        <v>1.18</v>
      </c>
      <c r="O5018">
        <v>2.4750000000000001</v>
      </c>
      <c r="P5018">
        <v>-1</v>
      </c>
    </row>
    <row r="5019" spans="1:16" x14ac:dyDescent="0.25">
      <c r="A5019">
        <v>5016</v>
      </c>
      <c r="B5019">
        <v>0.82099</v>
      </c>
      <c r="C5019">
        <v>70.893960000000007</v>
      </c>
      <c r="D5019">
        <v>0</v>
      </c>
      <c r="E5019">
        <v>0</v>
      </c>
      <c r="F5019">
        <v>0.39285999999999999</v>
      </c>
      <c r="G5019">
        <v>3.8620000000000001</v>
      </c>
      <c r="H5019">
        <v>2.6900000000000001E-3</v>
      </c>
      <c r="I5019">
        <v>0</v>
      </c>
      <c r="J5019">
        <v>0</v>
      </c>
      <c r="K5019">
        <v>134</v>
      </c>
      <c r="L5019">
        <v>47.516629999999999</v>
      </c>
      <c r="M5019">
        <v>5.6999999999999998E-4</v>
      </c>
      <c r="N5019">
        <v>1.18</v>
      </c>
      <c r="O5019">
        <v>2.4750000000000001</v>
      </c>
      <c r="P5019">
        <v>3.2660000000000002E-2</v>
      </c>
    </row>
    <row r="5020" spans="1:16" x14ac:dyDescent="0.25">
      <c r="A5020">
        <v>5017</v>
      </c>
      <c r="B5020">
        <v>0.82099</v>
      </c>
      <c r="C5020">
        <v>70.893929999999997</v>
      </c>
      <c r="D5020">
        <v>0</v>
      </c>
      <c r="E5020">
        <v>0</v>
      </c>
      <c r="F5020">
        <v>0.39285999999999999</v>
      </c>
      <c r="G5020">
        <v>3.8620000000000001</v>
      </c>
      <c r="H5020">
        <v>6.62E-3</v>
      </c>
      <c r="I5020">
        <v>0</v>
      </c>
      <c r="J5020">
        <v>0</v>
      </c>
      <c r="K5020">
        <v>134</v>
      </c>
      <c r="L5020">
        <v>47.516629999999999</v>
      </c>
      <c r="M5020">
        <v>5.6999999999999998E-4</v>
      </c>
      <c r="N5020">
        <v>1.18</v>
      </c>
      <c r="O5020">
        <v>2.4750000000000001</v>
      </c>
      <c r="P5020">
        <v>-1</v>
      </c>
    </row>
    <row r="5021" spans="1:16" x14ac:dyDescent="0.25">
      <c r="A5021">
        <v>5018</v>
      </c>
      <c r="B5021">
        <v>0.82099</v>
      </c>
      <c r="C5021">
        <v>70.893960000000007</v>
      </c>
      <c r="D5021">
        <v>0</v>
      </c>
      <c r="E5021">
        <v>0</v>
      </c>
      <c r="F5021">
        <v>0.39285999999999999</v>
      </c>
      <c r="G5021">
        <v>3.8620000000000001</v>
      </c>
      <c r="H5021">
        <v>6.62E-3</v>
      </c>
      <c r="I5021">
        <v>0</v>
      </c>
      <c r="J5021">
        <v>0</v>
      </c>
      <c r="K5021">
        <v>134</v>
      </c>
      <c r="L5021">
        <v>47.516629999999999</v>
      </c>
      <c r="M5021">
        <v>5.6999999999999998E-4</v>
      </c>
      <c r="N5021">
        <v>1.18</v>
      </c>
      <c r="O5021">
        <v>2.4750000000000001</v>
      </c>
      <c r="P5021">
        <v>-1</v>
      </c>
    </row>
    <row r="5022" spans="1:16" x14ac:dyDescent="0.25">
      <c r="A5022">
        <v>5019</v>
      </c>
      <c r="B5022">
        <v>0.82099</v>
      </c>
      <c r="C5022">
        <v>70.893950000000004</v>
      </c>
      <c r="D5022">
        <v>0</v>
      </c>
      <c r="E5022">
        <v>0</v>
      </c>
      <c r="F5022">
        <v>0.39285999999999999</v>
      </c>
      <c r="G5022">
        <v>3.8620000000000001</v>
      </c>
      <c r="H5022">
        <v>2.6900000000000001E-3</v>
      </c>
      <c r="I5022">
        <v>0</v>
      </c>
      <c r="J5022">
        <v>0</v>
      </c>
      <c r="K5022">
        <v>134</v>
      </c>
      <c r="L5022">
        <v>47.516629999999999</v>
      </c>
      <c r="M5022">
        <v>5.6999999999999998E-4</v>
      </c>
      <c r="N5022">
        <v>1.18</v>
      </c>
      <c r="O5022">
        <v>2.4750000000000001</v>
      </c>
      <c r="P5022">
        <v>-1</v>
      </c>
    </row>
    <row r="5023" spans="1:16" x14ac:dyDescent="0.25">
      <c r="A5023">
        <v>5020</v>
      </c>
      <c r="B5023">
        <v>0.82099</v>
      </c>
      <c r="C5023">
        <v>70.893960000000007</v>
      </c>
      <c r="D5023">
        <v>0</v>
      </c>
      <c r="E5023">
        <v>0</v>
      </c>
      <c r="F5023">
        <v>0.39285999999999999</v>
      </c>
      <c r="G5023">
        <v>3.8620000000000001</v>
      </c>
      <c r="H5023">
        <v>2.6900000000000001E-3</v>
      </c>
      <c r="I5023">
        <v>0</v>
      </c>
      <c r="J5023">
        <v>0</v>
      </c>
      <c r="K5023">
        <v>134</v>
      </c>
      <c r="L5023">
        <v>47.516629999999999</v>
      </c>
      <c r="M5023">
        <v>5.6999999999999998E-4</v>
      </c>
      <c r="N5023">
        <v>1.18</v>
      </c>
      <c r="O5023">
        <v>2.4750000000000001</v>
      </c>
      <c r="P5023">
        <v>-1</v>
      </c>
    </row>
    <row r="5024" spans="1:16" x14ac:dyDescent="0.25">
      <c r="A5024">
        <v>5021</v>
      </c>
      <c r="B5024">
        <v>0.82099</v>
      </c>
      <c r="C5024">
        <v>70.893929999999997</v>
      </c>
      <c r="D5024">
        <v>0</v>
      </c>
      <c r="E5024">
        <v>0</v>
      </c>
      <c r="F5024">
        <v>0.39285999999999999</v>
      </c>
      <c r="G5024">
        <v>3.8620000000000001</v>
      </c>
      <c r="H5024">
        <v>6.62E-3</v>
      </c>
      <c r="I5024">
        <v>0</v>
      </c>
      <c r="J5024">
        <v>0</v>
      </c>
      <c r="K5024">
        <v>134</v>
      </c>
      <c r="L5024">
        <v>47.516629999999999</v>
      </c>
      <c r="M5024">
        <v>5.6999999999999998E-4</v>
      </c>
      <c r="N5024">
        <v>1.18</v>
      </c>
      <c r="O5024">
        <v>2.4750000000000001</v>
      </c>
      <c r="P5024">
        <v>-1</v>
      </c>
    </row>
    <row r="5025" spans="1:16" x14ac:dyDescent="0.25">
      <c r="A5025">
        <v>5022</v>
      </c>
      <c r="B5025">
        <v>0.82123000000000002</v>
      </c>
      <c r="C5025">
        <v>70.910020000000003</v>
      </c>
      <c r="D5025">
        <v>0</v>
      </c>
      <c r="E5025">
        <v>0</v>
      </c>
      <c r="F5025">
        <v>0.39285999999999999</v>
      </c>
      <c r="G5025">
        <v>3.8620000000000001</v>
      </c>
      <c r="H5025">
        <v>1.44573</v>
      </c>
      <c r="I5025">
        <v>0</v>
      </c>
      <c r="J5025">
        <v>0</v>
      </c>
      <c r="K5025">
        <v>135</v>
      </c>
      <c r="L5025">
        <v>47.517670000000003</v>
      </c>
      <c r="M5025">
        <v>5.6999999999999998E-4</v>
      </c>
      <c r="N5025">
        <v>1.18</v>
      </c>
      <c r="O5025">
        <v>2.4750000000000001</v>
      </c>
      <c r="P5025">
        <v>-1</v>
      </c>
    </row>
    <row r="5026" spans="1:16" x14ac:dyDescent="0.25">
      <c r="A5026">
        <v>5023</v>
      </c>
      <c r="B5026">
        <v>0.82123000000000002</v>
      </c>
      <c r="C5026">
        <v>70.91001</v>
      </c>
      <c r="D5026">
        <v>0</v>
      </c>
      <c r="E5026">
        <v>0</v>
      </c>
      <c r="F5026">
        <v>0.39285999999999999</v>
      </c>
      <c r="G5026">
        <v>3.8620000000000001</v>
      </c>
      <c r="H5026">
        <v>2.5999999999999999E-3</v>
      </c>
      <c r="I5026">
        <v>0</v>
      </c>
      <c r="J5026">
        <v>0</v>
      </c>
      <c r="K5026">
        <v>135</v>
      </c>
      <c r="L5026">
        <v>47.517670000000003</v>
      </c>
      <c r="M5026">
        <v>5.6999999999999998E-4</v>
      </c>
      <c r="N5026">
        <v>1.18</v>
      </c>
      <c r="O5026">
        <v>2.4750000000000001</v>
      </c>
      <c r="P5026">
        <v>-1</v>
      </c>
    </row>
    <row r="5027" spans="1:16" x14ac:dyDescent="0.25">
      <c r="A5027">
        <v>5024</v>
      </c>
      <c r="B5027">
        <v>0.82121999999999995</v>
      </c>
      <c r="C5027">
        <v>70.910020000000003</v>
      </c>
      <c r="D5027">
        <v>0</v>
      </c>
      <c r="E5027">
        <v>0</v>
      </c>
      <c r="F5027">
        <v>0.39285999999999999</v>
      </c>
      <c r="G5027">
        <v>3.8620000000000001</v>
      </c>
      <c r="H5027">
        <v>2.6900000000000001E-3</v>
      </c>
      <c r="I5027">
        <v>0</v>
      </c>
      <c r="J5027">
        <v>0</v>
      </c>
      <c r="K5027">
        <v>135</v>
      </c>
      <c r="L5027">
        <v>47.517670000000003</v>
      </c>
      <c r="M5027">
        <v>5.6999999999999998E-4</v>
      </c>
      <c r="N5027">
        <v>1.18</v>
      </c>
      <c r="O5027">
        <v>2.4750000000000001</v>
      </c>
      <c r="P5027">
        <v>3.0349999999999999E-2</v>
      </c>
    </row>
    <row r="5028" spans="1:16" x14ac:dyDescent="0.25">
      <c r="A5028">
        <v>5025</v>
      </c>
      <c r="B5028">
        <v>0.82121999999999995</v>
      </c>
      <c r="C5028">
        <v>70.909980000000004</v>
      </c>
      <c r="D5028">
        <v>0</v>
      </c>
      <c r="E5028">
        <v>0</v>
      </c>
      <c r="F5028">
        <v>0.39285999999999999</v>
      </c>
      <c r="G5028">
        <v>3.8620000000000001</v>
      </c>
      <c r="H5028">
        <v>6.62E-3</v>
      </c>
      <c r="I5028">
        <v>0</v>
      </c>
      <c r="J5028">
        <v>0</v>
      </c>
      <c r="K5028">
        <v>135</v>
      </c>
      <c r="L5028">
        <v>47.517670000000003</v>
      </c>
      <c r="M5028">
        <v>5.6999999999999998E-4</v>
      </c>
      <c r="N5028">
        <v>1.18</v>
      </c>
      <c r="O5028">
        <v>2.4750000000000001</v>
      </c>
      <c r="P5028">
        <v>-1</v>
      </c>
    </row>
    <row r="5029" spans="1:16" x14ac:dyDescent="0.25">
      <c r="A5029">
        <v>5026</v>
      </c>
      <c r="B5029">
        <v>0.82121999999999995</v>
      </c>
      <c r="C5029">
        <v>70.910020000000003</v>
      </c>
      <c r="D5029">
        <v>0</v>
      </c>
      <c r="E5029">
        <v>0</v>
      </c>
      <c r="F5029">
        <v>0.39285999999999999</v>
      </c>
      <c r="G5029">
        <v>3.8620000000000001</v>
      </c>
      <c r="H5029">
        <v>6.62E-3</v>
      </c>
      <c r="I5029">
        <v>0</v>
      </c>
      <c r="J5029">
        <v>0</v>
      </c>
      <c r="K5029">
        <v>135</v>
      </c>
      <c r="L5029">
        <v>47.517670000000003</v>
      </c>
      <c r="M5029">
        <v>5.6999999999999998E-4</v>
      </c>
      <c r="N5029">
        <v>1.18</v>
      </c>
      <c r="O5029">
        <v>2.4750000000000001</v>
      </c>
      <c r="P5029">
        <v>-1</v>
      </c>
    </row>
    <row r="5030" spans="1:16" x14ac:dyDescent="0.25">
      <c r="A5030">
        <v>5027</v>
      </c>
      <c r="B5030">
        <v>0.82123000000000002</v>
      </c>
      <c r="C5030">
        <v>70.91001</v>
      </c>
      <c r="D5030">
        <v>0</v>
      </c>
      <c r="E5030">
        <v>0</v>
      </c>
      <c r="F5030">
        <v>0.39285999999999999</v>
      </c>
      <c r="G5030">
        <v>3.8620000000000001</v>
      </c>
      <c r="H5030">
        <v>2.6900000000000001E-3</v>
      </c>
      <c r="I5030">
        <v>0</v>
      </c>
      <c r="J5030">
        <v>0</v>
      </c>
      <c r="K5030">
        <v>135</v>
      </c>
      <c r="L5030">
        <v>47.517670000000003</v>
      </c>
      <c r="M5030">
        <v>5.6999999999999998E-4</v>
      </c>
      <c r="N5030">
        <v>1.18</v>
      </c>
      <c r="O5030">
        <v>2.4750000000000001</v>
      </c>
      <c r="P5030">
        <v>-1</v>
      </c>
    </row>
    <row r="5031" spans="1:16" x14ac:dyDescent="0.25">
      <c r="A5031">
        <v>5028</v>
      </c>
      <c r="B5031">
        <v>0.82121999999999995</v>
      </c>
      <c r="C5031">
        <v>70.910020000000003</v>
      </c>
      <c r="D5031">
        <v>0</v>
      </c>
      <c r="E5031">
        <v>0</v>
      </c>
      <c r="F5031">
        <v>0.39285999999999999</v>
      </c>
      <c r="G5031">
        <v>3.8620000000000001</v>
      </c>
      <c r="H5031">
        <v>2.6900000000000001E-3</v>
      </c>
      <c r="I5031">
        <v>0</v>
      </c>
      <c r="J5031">
        <v>0</v>
      </c>
      <c r="K5031">
        <v>135</v>
      </c>
      <c r="L5031">
        <v>47.517670000000003</v>
      </c>
      <c r="M5031">
        <v>5.6999999999999998E-4</v>
      </c>
      <c r="N5031">
        <v>1.18</v>
      </c>
      <c r="O5031">
        <v>2.4750000000000001</v>
      </c>
      <c r="P5031">
        <v>-1</v>
      </c>
    </row>
    <row r="5032" spans="1:16" x14ac:dyDescent="0.25">
      <c r="A5032">
        <v>5029</v>
      </c>
      <c r="B5032">
        <v>0.82121999999999995</v>
      </c>
      <c r="C5032">
        <v>70.909980000000004</v>
      </c>
      <c r="D5032">
        <v>0</v>
      </c>
      <c r="E5032">
        <v>0</v>
      </c>
      <c r="F5032">
        <v>0.39285999999999999</v>
      </c>
      <c r="G5032">
        <v>3.8620000000000001</v>
      </c>
      <c r="H5032">
        <v>6.62E-3</v>
      </c>
      <c r="I5032">
        <v>0</v>
      </c>
      <c r="J5032">
        <v>0</v>
      </c>
      <c r="K5032">
        <v>135</v>
      </c>
      <c r="L5032">
        <v>47.517670000000003</v>
      </c>
      <c r="M5032">
        <v>5.6999999999999998E-4</v>
      </c>
      <c r="N5032">
        <v>1.18</v>
      </c>
      <c r="O5032">
        <v>2.4750000000000001</v>
      </c>
      <c r="P5032">
        <v>-1</v>
      </c>
    </row>
    <row r="5033" spans="1:16" x14ac:dyDescent="0.25">
      <c r="A5033">
        <v>5030</v>
      </c>
      <c r="B5033">
        <v>0.82081999999999999</v>
      </c>
      <c r="C5033">
        <v>70.924400000000006</v>
      </c>
      <c r="D5033">
        <v>0</v>
      </c>
      <c r="E5033">
        <v>0</v>
      </c>
      <c r="F5033">
        <v>0.39285999999999999</v>
      </c>
      <c r="G5033">
        <v>3.8610000000000002</v>
      </c>
      <c r="H5033">
        <v>1.4295500000000001</v>
      </c>
      <c r="I5033">
        <v>0</v>
      </c>
      <c r="J5033">
        <v>0</v>
      </c>
      <c r="K5033">
        <v>136</v>
      </c>
      <c r="L5033">
        <v>47.518619999999999</v>
      </c>
      <c r="M5033">
        <v>5.6999999999999998E-4</v>
      </c>
      <c r="N5033">
        <v>1.18</v>
      </c>
      <c r="O5033">
        <v>2.4750000000000001</v>
      </c>
      <c r="P5033">
        <v>-1</v>
      </c>
    </row>
    <row r="5034" spans="1:16" x14ac:dyDescent="0.25">
      <c r="A5034">
        <v>5031</v>
      </c>
      <c r="B5034">
        <v>0.82082999999999995</v>
      </c>
      <c r="C5034">
        <v>70.924390000000002</v>
      </c>
      <c r="D5034">
        <v>0</v>
      </c>
      <c r="E5034">
        <v>0</v>
      </c>
      <c r="F5034">
        <v>0.39285999999999999</v>
      </c>
      <c r="G5034">
        <v>3.8610000000000002</v>
      </c>
      <c r="H5034">
        <v>2.5999999999999999E-3</v>
      </c>
      <c r="I5034">
        <v>0</v>
      </c>
      <c r="J5034">
        <v>0</v>
      </c>
      <c r="K5034">
        <v>136</v>
      </c>
      <c r="L5034">
        <v>47.518619999999999</v>
      </c>
      <c r="M5034">
        <v>5.6999999999999998E-4</v>
      </c>
      <c r="N5034">
        <v>1.18</v>
      </c>
      <c r="O5034">
        <v>2.4750000000000001</v>
      </c>
      <c r="P5034">
        <v>-1</v>
      </c>
    </row>
    <row r="5035" spans="1:16" x14ac:dyDescent="0.25">
      <c r="A5035">
        <v>5032</v>
      </c>
      <c r="B5035">
        <v>0.82081999999999999</v>
      </c>
      <c r="C5035">
        <v>70.924400000000006</v>
      </c>
      <c r="D5035">
        <v>0</v>
      </c>
      <c r="E5035">
        <v>0</v>
      </c>
      <c r="F5035">
        <v>0.39285999999999999</v>
      </c>
      <c r="G5035">
        <v>3.8610000000000002</v>
      </c>
      <c r="H5035">
        <v>2.8600000000000001E-3</v>
      </c>
      <c r="I5035">
        <v>0</v>
      </c>
      <c r="J5035">
        <v>0</v>
      </c>
      <c r="K5035">
        <v>136</v>
      </c>
      <c r="L5035">
        <v>47.518619999999999</v>
      </c>
      <c r="M5035">
        <v>5.6999999999999998E-4</v>
      </c>
      <c r="N5035">
        <v>1.18</v>
      </c>
      <c r="O5035">
        <v>2.4750000000000001</v>
      </c>
      <c r="P5035">
        <v>2.8680000000000001E-2</v>
      </c>
    </row>
    <row r="5036" spans="1:16" x14ac:dyDescent="0.25">
      <c r="A5036">
        <v>5033</v>
      </c>
      <c r="B5036">
        <v>0.82081999999999999</v>
      </c>
      <c r="C5036">
        <v>70.924359999999993</v>
      </c>
      <c r="D5036">
        <v>0</v>
      </c>
      <c r="E5036">
        <v>0</v>
      </c>
      <c r="F5036">
        <v>0.39285999999999999</v>
      </c>
      <c r="G5036">
        <v>3.8610000000000002</v>
      </c>
      <c r="H5036">
        <v>6.77E-3</v>
      </c>
      <c r="I5036">
        <v>0</v>
      </c>
      <c r="J5036">
        <v>0</v>
      </c>
      <c r="K5036">
        <v>136</v>
      </c>
      <c r="L5036">
        <v>47.518619999999999</v>
      </c>
      <c r="M5036">
        <v>5.6999999999999998E-4</v>
      </c>
      <c r="N5036">
        <v>1.18</v>
      </c>
      <c r="O5036">
        <v>2.4750000000000001</v>
      </c>
      <c r="P5036">
        <v>-1</v>
      </c>
    </row>
    <row r="5037" spans="1:16" x14ac:dyDescent="0.25">
      <c r="A5037">
        <v>5034</v>
      </c>
      <c r="B5037">
        <v>0.82081999999999999</v>
      </c>
      <c r="C5037">
        <v>70.924400000000006</v>
      </c>
      <c r="D5037">
        <v>0</v>
      </c>
      <c r="E5037">
        <v>0</v>
      </c>
      <c r="F5037">
        <v>0.39285999999999999</v>
      </c>
      <c r="G5037">
        <v>3.8610000000000002</v>
      </c>
      <c r="H5037">
        <v>6.94E-3</v>
      </c>
      <c r="I5037">
        <v>0</v>
      </c>
      <c r="J5037">
        <v>0</v>
      </c>
      <c r="K5037">
        <v>136</v>
      </c>
      <c r="L5037">
        <v>47.518619999999999</v>
      </c>
      <c r="M5037">
        <v>5.6999999999999998E-4</v>
      </c>
      <c r="N5037">
        <v>1.18</v>
      </c>
      <c r="O5037">
        <v>2.4750000000000001</v>
      </c>
      <c r="P5037">
        <v>-1</v>
      </c>
    </row>
    <row r="5038" spans="1:16" x14ac:dyDescent="0.25">
      <c r="A5038">
        <v>5035</v>
      </c>
      <c r="B5038">
        <v>0.82082999999999995</v>
      </c>
      <c r="C5038">
        <v>70.924390000000002</v>
      </c>
      <c r="D5038">
        <v>0</v>
      </c>
      <c r="E5038">
        <v>0</v>
      </c>
      <c r="F5038">
        <v>0.39285999999999999</v>
      </c>
      <c r="G5038">
        <v>3.8610000000000002</v>
      </c>
      <c r="H5038">
        <v>2.5999999999999999E-3</v>
      </c>
      <c r="I5038">
        <v>0</v>
      </c>
      <c r="J5038">
        <v>0</v>
      </c>
      <c r="K5038">
        <v>136</v>
      </c>
      <c r="L5038">
        <v>47.518619999999999</v>
      </c>
      <c r="M5038">
        <v>5.6999999999999998E-4</v>
      </c>
      <c r="N5038">
        <v>1.18</v>
      </c>
      <c r="O5038">
        <v>2.4750000000000001</v>
      </c>
      <c r="P5038">
        <v>-1</v>
      </c>
    </row>
    <row r="5039" spans="1:16" x14ac:dyDescent="0.25">
      <c r="A5039">
        <v>5036</v>
      </c>
      <c r="B5039">
        <v>0.82081999999999999</v>
      </c>
      <c r="C5039">
        <v>70.924400000000006</v>
      </c>
      <c r="D5039">
        <v>0</v>
      </c>
      <c r="E5039">
        <v>0</v>
      </c>
      <c r="F5039">
        <v>0.39285999999999999</v>
      </c>
      <c r="G5039">
        <v>3.8610000000000002</v>
      </c>
      <c r="H5039">
        <v>2.6900000000000001E-3</v>
      </c>
      <c r="I5039">
        <v>0</v>
      </c>
      <c r="J5039">
        <v>0</v>
      </c>
      <c r="K5039">
        <v>136</v>
      </c>
      <c r="L5039">
        <v>47.518619999999999</v>
      </c>
      <c r="M5039">
        <v>5.6999999999999998E-4</v>
      </c>
      <c r="N5039">
        <v>1.18</v>
      </c>
      <c r="O5039">
        <v>2.4750000000000001</v>
      </c>
      <c r="P5039">
        <v>-1</v>
      </c>
    </row>
    <row r="5040" spans="1:16" x14ac:dyDescent="0.25">
      <c r="A5040">
        <v>5037</v>
      </c>
      <c r="B5040">
        <v>0.82081999999999999</v>
      </c>
      <c r="C5040">
        <v>70.924369999999996</v>
      </c>
      <c r="D5040">
        <v>0</v>
      </c>
      <c r="E5040">
        <v>0</v>
      </c>
      <c r="F5040">
        <v>0.39285999999999999</v>
      </c>
      <c r="G5040">
        <v>3.8610000000000002</v>
      </c>
      <c r="H5040">
        <v>6.7000000000000002E-3</v>
      </c>
      <c r="I5040">
        <v>0</v>
      </c>
      <c r="J5040">
        <v>0</v>
      </c>
      <c r="K5040">
        <v>136</v>
      </c>
      <c r="L5040">
        <v>47.518619999999999</v>
      </c>
      <c r="M5040">
        <v>5.6999999999999998E-4</v>
      </c>
      <c r="N5040">
        <v>1.18</v>
      </c>
      <c r="O5040">
        <v>2.4750000000000001</v>
      </c>
      <c r="P5040">
        <v>-1</v>
      </c>
    </row>
    <row r="5041" spans="1:16" x14ac:dyDescent="0.25">
      <c r="A5041">
        <v>5038</v>
      </c>
      <c r="B5041">
        <v>0.82099999999999995</v>
      </c>
      <c r="C5041">
        <v>70.922910000000002</v>
      </c>
      <c r="D5041">
        <v>0</v>
      </c>
      <c r="E5041">
        <v>0</v>
      </c>
      <c r="F5041">
        <v>0.39285999999999999</v>
      </c>
      <c r="G5041">
        <v>3.8540000000000001</v>
      </c>
      <c r="H5041">
        <v>1.2995000000000001</v>
      </c>
      <c r="I5041">
        <v>0</v>
      </c>
      <c r="J5041">
        <v>0</v>
      </c>
      <c r="K5041">
        <v>133</v>
      </c>
      <c r="L5041">
        <v>47.519300000000001</v>
      </c>
      <c r="M5041">
        <v>5.6999999999999998E-4</v>
      </c>
      <c r="N5041">
        <v>1.18</v>
      </c>
      <c r="O5041">
        <v>2.4750000000000001</v>
      </c>
      <c r="P5041">
        <v>-1</v>
      </c>
    </row>
    <row r="5042" spans="1:16" x14ac:dyDescent="0.25">
      <c r="A5042">
        <v>5039</v>
      </c>
      <c r="B5042">
        <v>0.82101000000000002</v>
      </c>
      <c r="C5042">
        <v>70.922889999999995</v>
      </c>
      <c r="D5042">
        <v>0</v>
      </c>
      <c r="E5042">
        <v>0</v>
      </c>
      <c r="F5042">
        <v>0.39285999999999999</v>
      </c>
      <c r="G5042">
        <v>3.8540000000000001</v>
      </c>
      <c r="H5042">
        <v>2.5999999999999999E-3</v>
      </c>
      <c r="I5042">
        <v>0</v>
      </c>
      <c r="J5042">
        <v>0</v>
      </c>
      <c r="K5042">
        <v>133</v>
      </c>
      <c r="L5042">
        <v>47.519300000000001</v>
      </c>
      <c r="M5042">
        <v>5.6999999999999998E-4</v>
      </c>
      <c r="N5042">
        <v>1.18</v>
      </c>
      <c r="O5042">
        <v>2.4750000000000001</v>
      </c>
      <c r="P5042">
        <v>-1</v>
      </c>
    </row>
    <row r="5043" spans="1:16" x14ac:dyDescent="0.25">
      <c r="A5043">
        <v>5040</v>
      </c>
      <c r="B5043">
        <v>0.82099999999999995</v>
      </c>
      <c r="C5043">
        <v>70.922910000000002</v>
      </c>
      <c r="D5043">
        <v>0</v>
      </c>
      <c r="E5043">
        <v>0</v>
      </c>
      <c r="F5043">
        <v>0.39285999999999999</v>
      </c>
      <c r="G5043">
        <v>3.8540000000000001</v>
      </c>
      <c r="H5043">
        <v>2.6900000000000001E-3</v>
      </c>
      <c r="I5043">
        <v>0</v>
      </c>
      <c r="J5043">
        <v>0</v>
      </c>
      <c r="K5043">
        <v>133</v>
      </c>
      <c r="L5043">
        <v>47.519300000000001</v>
      </c>
      <c r="M5043">
        <v>5.6999999999999998E-4</v>
      </c>
      <c r="N5043">
        <v>1.18</v>
      </c>
      <c r="O5043">
        <v>2.4750000000000001</v>
      </c>
      <c r="P5043">
        <v>3.0349999999999999E-2</v>
      </c>
    </row>
    <row r="5044" spans="1:16" x14ac:dyDescent="0.25">
      <c r="A5044">
        <v>5041</v>
      </c>
      <c r="B5044">
        <v>0.82099999999999995</v>
      </c>
      <c r="C5044">
        <v>70.922870000000003</v>
      </c>
      <c r="D5044">
        <v>0</v>
      </c>
      <c r="E5044">
        <v>0</v>
      </c>
      <c r="F5044">
        <v>0.39285999999999999</v>
      </c>
      <c r="G5044">
        <v>3.8540000000000001</v>
      </c>
      <c r="H5044">
        <v>6.62E-3</v>
      </c>
      <c r="I5044">
        <v>0</v>
      </c>
      <c r="J5044">
        <v>0</v>
      </c>
      <c r="K5044">
        <v>133</v>
      </c>
      <c r="L5044">
        <v>47.519300000000001</v>
      </c>
      <c r="M5044">
        <v>5.6999999999999998E-4</v>
      </c>
      <c r="N5044">
        <v>1.18</v>
      </c>
      <c r="O5044">
        <v>2.4750000000000001</v>
      </c>
      <c r="P5044">
        <v>-1</v>
      </c>
    </row>
    <row r="5045" spans="1:16" x14ac:dyDescent="0.25">
      <c r="A5045">
        <v>5042</v>
      </c>
      <c r="B5045">
        <v>0.82099999999999995</v>
      </c>
      <c r="C5045">
        <v>70.922910000000002</v>
      </c>
      <c r="D5045">
        <v>0</v>
      </c>
      <c r="E5045">
        <v>0</v>
      </c>
      <c r="F5045">
        <v>0.39285999999999999</v>
      </c>
      <c r="G5045">
        <v>3.8540000000000001</v>
      </c>
      <c r="H5045">
        <v>6.62E-3</v>
      </c>
      <c r="I5045">
        <v>0</v>
      </c>
      <c r="J5045">
        <v>0</v>
      </c>
      <c r="K5045">
        <v>133</v>
      </c>
      <c r="L5045">
        <v>47.519300000000001</v>
      </c>
      <c r="M5045">
        <v>5.6999999999999998E-4</v>
      </c>
      <c r="N5045">
        <v>1.18</v>
      </c>
      <c r="O5045">
        <v>2.4750000000000001</v>
      </c>
      <c r="P5045">
        <v>-1</v>
      </c>
    </row>
    <row r="5046" spans="1:16" x14ac:dyDescent="0.25">
      <c r="A5046">
        <v>5043</v>
      </c>
      <c r="B5046">
        <v>0.82101000000000002</v>
      </c>
      <c r="C5046">
        <v>70.922889999999995</v>
      </c>
      <c r="D5046">
        <v>0</v>
      </c>
      <c r="E5046">
        <v>0</v>
      </c>
      <c r="F5046">
        <v>0.39285999999999999</v>
      </c>
      <c r="G5046">
        <v>3.8540000000000001</v>
      </c>
      <c r="H5046">
        <v>2.6900000000000001E-3</v>
      </c>
      <c r="I5046">
        <v>0</v>
      </c>
      <c r="J5046">
        <v>0</v>
      </c>
      <c r="K5046">
        <v>133</v>
      </c>
      <c r="L5046">
        <v>47.519300000000001</v>
      </c>
      <c r="M5046">
        <v>5.6999999999999998E-4</v>
      </c>
      <c r="N5046">
        <v>1.18</v>
      </c>
      <c r="O5046">
        <v>2.4750000000000001</v>
      </c>
      <c r="P5046">
        <v>-1</v>
      </c>
    </row>
    <row r="5047" spans="1:16" x14ac:dyDescent="0.25">
      <c r="A5047">
        <v>5044</v>
      </c>
      <c r="B5047">
        <v>0.82099999999999995</v>
      </c>
      <c r="C5047">
        <v>70.922910000000002</v>
      </c>
      <c r="D5047">
        <v>0</v>
      </c>
      <c r="E5047">
        <v>0</v>
      </c>
      <c r="F5047">
        <v>0.39285999999999999</v>
      </c>
      <c r="G5047">
        <v>3.8540000000000001</v>
      </c>
      <c r="H5047">
        <v>2.6900000000000001E-3</v>
      </c>
      <c r="I5047">
        <v>0</v>
      </c>
      <c r="J5047">
        <v>0</v>
      </c>
      <c r="K5047">
        <v>133</v>
      </c>
      <c r="L5047">
        <v>47.519300000000001</v>
      </c>
      <c r="M5047">
        <v>5.6999999999999998E-4</v>
      </c>
      <c r="N5047">
        <v>1.18</v>
      </c>
      <c r="O5047">
        <v>2.4750000000000001</v>
      </c>
      <c r="P5047">
        <v>-1</v>
      </c>
    </row>
    <row r="5048" spans="1:16" x14ac:dyDescent="0.25">
      <c r="A5048">
        <v>5045</v>
      </c>
      <c r="B5048">
        <v>0.82099999999999995</v>
      </c>
      <c r="C5048">
        <v>70.922870000000003</v>
      </c>
      <c r="D5048">
        <v>0</v>
      </c>
      <c r="E5048">
        <v>0</v>
      </c>
      <c r="F5048">
        <v>0.39285999999999999</v>
      </c>
      <c r="G5048">
        <v>3.8540000000000001</v>
      </c>
      <c r="H5048">
        <v>6.62E-3</v>
      </c>
      <c r="I5048">
        <v>0</v>
      </c>
      <c r="J5048">
        <v>0</v>
      </c>
      <c r="K5048">
        <v>133</v>
      </c>
      <c r="L5048">
        <v>47.519300000000001</v>
      </c>
      <c r="M5048">
        <v>5.6999999999999998E-4</v>
      </c>
      <c r="N5048">
        <v>1.18</v>
      </c>
      <c r="O5048">
        <v>2.4750000000000001</v>
      </c>
      <c r="P5048">
        <v>-1</v>
      </c>
    </row>
    <row r="5049" spans="1:16" x14ac:dyDescent="0.25">
      <c r="A5049">
        <v>5046</v>
      </c>
      <c r="B5049">
        <v>0.82077</v>
      </c>
      <c r="C5049">
        <v>70.894180000000006</v>
      </c>
      <c r="D5049">
        <v>0</v>
      </c>
      <c r="E5049">
        <v>0</v>
      </c>
      <c r="F5049">
        <v>0.39285999999999999</v>
      </c>
      <c r="G5049">
        <v>3.8530000000000002</v>
      </c>
      <c r="H5049">
        <v>1.48011</v>
      </c>
      <c r="I5049">
        <v>0</v>
      </c>
      <c r="J5049">
        <v>0</v>
      </c>
      <c r="K5049">
        <v>134</v>
      </c>
      <c r="L5049">
        <v>47.518129999999999</v>
      </c>
      <c r="M5049">
        <v>5.6999999999999998E-4</v>
      </c>
      <c r="N5049">
        <v>1.18</v>
      </c>
      <c r="O5049">
        <v>2.4750000000000001</v>
      </c>
      <c r="P5049">
        <v>-1</v>
      </c>
    </row>
    <row r="5050" spans="1:16" x14ac:dyDescent="0.25">
      <c r="A5050">
        <v>5047</v>
      </c>
      <c r="B5050">
        <v>0.82077999999999995</v>
      </c>
      <c r="C5050">
        <v>70.894170000000003</v>
      </c>
      <c r="D5050">
        <v>0</v>
      </c>
      <c r="E5050">
        <v>0</v>
      </c>
      <c r="F5050">
        <v>0.39285999999999999</v>
      </c>
      <c r="G5050">
        <v>3.8530000000000002</v>
      </c>
      <c r="H5050">
        <v>2.5999999999999999E-3</v>
      </c>
      <c r="I5050">
        <v>0</v>
      </c>
      <c r="J5050">
        <v>0</v>
      </c>
      <c r="K5050">
        <v>134</v>
      </c>
      <c r="L5050">
        <v>47.518129999999999</v>
      </c>
      <c r="M5050">
        <v>5.6999999999999998E-4</v>
      </c>
      <c r="N5050">
        <v>1.18</v>
      </c>
      <c r="O5050">
        <v>2.4750000000000001</v>
      </c>
      <c r="P5050">
        <v>-1</v>
      </c>
    </row>
    <row r="5051" spans="1:16" x14ac:dyDescent="0.25">
      <c r="A5051">
        <v>5048</v>
      </c>
      <c r="B5051">
        <v>0.82077</v>
      </c>
      <c r="C5051">
        <v>70.894180000000006</v>
      </c>
      <c r="D5051">
        <v>0</v>
      </c>
      <c r="E5051">
        <v>0</v>
      </c>
      <c r="F5051">
        <v>0.39285999999999999</v>
      </c>
      <c r="G5051">
        <v>3.8530000000000002</v>
      </c>
      <c r="H5051">
        <v>2.5999999999999999E-3</v>
      </c>
      <c r="I5051">
        <v>0</v>
      </c>
      <c r="J5051">
        <v>0</v>
      </c>
      <c r="K5051">
        <v>134</v>
      </c>
      <c r="L5051">
        <v>47.518129999999999</v>
      </c>
      <c r="M5051">
        <v>5.6999999999999998E-4</v>
      </c>
      <c r="N5051">
        <v>1.18</v>
      </c>
      <c r="O5051">
        <v>2.4750000000000001</v>
      </c>
      <c r="P5051">
        <v>2.9190000000000001E-2</v>
      </c>
    </row>
    <row r="5052" spans="1:16" x14ac:dyDescent="0.25">
      <c r="A5052">
        <v>5049</v>
      </c>
      <c r="B5052">
        <v>0.82077</v>
      </c>
      <c r="C5052">
        <v>70.894139999999993</v>
      </c>
      <c r="D5052">
        <v>0</v>
      </c>
      <c r="E5052">
        <v>0</v>
      </c>
      <c r="F5052">
        <v>0.39285999999999999</v>
      </c>
      <c r="G5052">
        <v>3.8530000000000002</v>
      </c>
      <c r="H5052">
        <v>6.94E-3</v>
      </c>
      <c r="I5052">
        <v>0</v>
      </c>
      <c r="J5052">
        <v>0</v>
      </c>
      <c r="K5052">
        <v>134</v>
      </c>
      <c r="L5052">
        <v>47.518129999999999</v>
      </c>
      <c r="M5052">
        <v>5.6999999999999998E-4</v>
      </c>
      <c r="N5052">
        <v>1.18</v>
      </c>
      <c r="O5052">
        <v>2.4750000000000001</v>
      </c>
      <c r="P5052">
        <v>-1</v>
      </c>
    </row>
    <row r="5053" spans="1:16" x14ac:dyDescent="0.25">
      <c r="A5053">
        <v>5050</v>
      </c>
      <c r="B5053">
        <v>0.82077</v>
      </c>
      <c r="C5053">
        <v>70.894180000000006</v>
      </c>
      <c r="D5053">
        <v>0</v>
      </c>
      <c r="E5053">
        <v>0</v>
      </c>
      <c r="F5053">
        <v>0.39285999999999999</v>
      </c>
      <c r="G5053">
        <v>3.8530000000000002</v>
      </c>
      <c r="H5053">
        <v>7.0499999999999998E-3</v>
      </c>
      <c r="I5053">
        <v>0</v>
      </c>
      <c r="J5053">
        <v>0</v>
      </c>
      <c r="K5053">
        <v>134</v>
      </c>
      <c r="L5053">
        <v>47.518129999999999</v>
      </c>
      <c r="M5053">
        <v>5.6999999999999998E-4</v>
      </c>
      <c r="N5053">
        <v>1.18</v>
      </c>
      <c r="O5053">
        <v>2.4750000000000001</v>
      </c>
      <c r="P5053">
        <v>-1</v>
      </c>
    </row>
    <row r="5054" spans="1:16" x14ac:dyDescent="0.25">
      <c r="A5054">
        <v>5051</v>
      </c>
      <c r="B5054">
        <v>0.82077999999999995</v>
      </c>
      <c r="C5054">
        <v>70.894170000000003</v>
      </c>
      <c r="D5054">
        <v>0</v>
      </c>
      <c r="E5054">
        <v>0</v>
      </c>
      <c r="F5054">
        <v>0.39285999999999999</v>
      </c>
      <c r="G5054">
        <v>3.8530000000000002</v>
      </c>
      <c r="H5054">
        <v>2.5999999999999999E-3</v>
      </c>
      <c r="I5054">
        <v>0</v>
      </c>
      <c r="J5054">
        <v>0</v>
      </c>
      <c r="K5054">
        <v>134</v>
      </c>
      <c r="L5054">
        <v>47.518129999999999</v>
      </c>
      <c r="M5054">
        <v>5.6999999999999998E-4</v>
      </c>
      <c r="N5054">
        <v>1.18</v>
      </c>
      <c r="O5054">
        <v>2.4750000000000001</v>
      </c>
      <c r="P5054">
        <v>-1</v>
      </c>
    </row>
    <row r="5055" spans="1:16" x14ac:dyDescent="0.25">
      <c r="A5055">
        <v>5052</v>
      </c>
      <c r="B5055">
        <v>0.82077</v>
      </c>
      <c r="C5055">
        <v>70.894180000000006</v>
      </c>
      <c r="D5055">
        <v>0</v>
      </c>
      <c r="E5055">
        <v>0</v>
      </c>
      <c r="F5055">
        <v>0.39285999999999999</v>
      </c>
      <c r="G5055">
        <v>3.8530000000000002</v>
      </c>
      <c r="H5055">
        <v>2.6900000000000001E-3</v>
      </c>
      <c r="I5055">
        <v>0</v>
      </c>
      <c r="J5055">
        <v>0</v>
      </c>
      <c r="K5055">
        <v>134</v>
      </c>
      <c r="L5055">
        <v>47.518129999999999</v>
      </c>
      <c r="M5055">
        <v>5.6999999999999998E-4</v>
      </c>
      <c r="N5055">
        <v>1.18</v>
      </c>
      <c r="O5055">
        <v>2.4750000000000001</v>
      </c>
      <c r="P5055">
        <v>-1</v>
      </c>
    </row>
    <row r="5056" spans="1:16" x14ac:dyDescent="0.25">
      <c r="A5056">
        <v>5053</v>
      </c>
      <c r="B5056">
        <v>0.82077</v>
      </c>
      <c r="C5056">
        <v>70.894149999999996</v>
      </c>
      <c r="D5056">
        <v>0</v>
      </c>
      <c r="E5056">
        <v>0</v>
      </c>
      <c r="F5056">
        <v>0.39285999999999999</v>
      </c>
      <c r="G5056">
        <v>3.8530000000000002</v>
      </c>
      <c r="H5056">
        <v>6.7299999999999999E-3</v>
      </c>
      <c r="I5056">
        <v>0</v>
      </c>
      <c r="J5056">
        <v>0</v>
      </c>
      <c r="K5056">
        <v>134</v>
      </c>
      <c r="L5056">
        <v>47.518129999999999</v>
      </c>
      <c r="M5056">
        <v>5.6999999999999998E-4</v>
      </c>
      <c r="N5056">
        <v>1.18</v>
      </c>
      <c r="O5056">
        <v>2.4750000000000001</v>
      </c>
      <c r="P5056">
        <v>-1</v>
      </c>
    </row>
    <row r="5057" spans="1:16" x14ac:dyDescent="0.25">
      <c r="A5057">
        <v>5054</v>
      </c>
      <c r="B5057">
        <v>0.82142999999999999</v>
      </c>
      <c r="C5057">
        <v>70.867260000000002</v>
      </c>
      <c r="D5057">
        <v>0</v>
      </c>
      <c r="E5057">
        <v>0</v>
      </c>
      <c r="F5057">
        <v>0.39285999999999999</v>
      </c>
      <c r="G5057">
        <v>3.86</v>
      </c>
      <c r="H5057">
        <v>1.4698199999999999</v>
      </c>
      <c r="I5057">
        <v>0</v>
      </c>
      <c r="J5057">
        <v>0</v>
      </c>
      <c r="K5057">
        <v>136</v>
      </c>
      <c r="L5057">
        <v>47.51558</v>
      </c>
      <c r="M5057">
        <v>5.6999999999999998E-4</v>
      </c>
      <c r="N5057">
        <v>1.18</v>
      </c>
      <c r="O5057">
        <v>2.4750000000000001</v>
      </c>
      <c r="P5057">
        <v>-1</v>
      </c>
    </row>
    <row r="5058" spans="1:16" x14ac:dyDescent="0.25">
      <c r="A5058">
        <v>5055</v>
      </c>
      <c r="B5058">
        <v>0.82142999999999999</v>
      </c>
      <c r="C5058">
        <v>70.867249999999999</v>
      </c>
      <c r="D5058">
        <v>0</v>
      </c>
      <c r="E5058">
        <v>0</v>
      </c>
      <c r="F5058">
        <v>0.39285999999999999</v>
      </c>
      <c r="G5058">
        <v>3.86</v>
      </c>
      <c r="H5058">
        <v>2.5999999999999999E-3</v>
      </c>
      <c r="I5058">
        <v>0</v>
      </c>
      <c r="J5058">
        <v>0</v>
      </c>
      <c r="K5058">
        <v>136</v>
      </c>
      <c r="L5058">
        <v>47.51558</v>
      </c>
      <c r="M5058">
        <v>5.6999999999999998E-4</v>
      </c>
      <c r="N5058">
        <v>1.18</v>
      </c>
      <c r="O5058">
        <v>2.4750000000000001</v>
      </c>
      <c r="P5058">
        <v>-1</v>
      </c>
    </row>
    <row r="5059" spans="1:16" x14ac:dyDescent="0.25">
      <c r="A5059">
        <v>5056</v>
      </c>
      <c r="B5059">
        <v>0.82142999999999999</v>
      </c>
      <c r="C5059">
        <v>70.867260000000002</v>
      </c>
      <c r="D5059">
        <v>0</v>
      </c>
      <c r="E5059">
        <v>0</v>
      </c>
      <c r="F5059">
        <v>0.39285999999999999</v>
      </c>
      <c r="G5059">
        <v>3.86</v>
      </c>
      <c r="H5059">
        <v>2.6900000000000001E-3</v>
      </c>
      <c r="I5059">
        <v>0</v>
      </c>
      <c r="J5059">
        <v>0</v>
      </c>
      <c r="K5059">
        <v>136</v>
      </c>
      <c r="L5059">
        <v>47.51558</v>
      </c>
      <c r="M5059">
        <v>5.6999999999999998E-4</v>
      </c>
      <c r="N5059">
        <v>1.18</v>
      </c>
      <c r="O5059">
        <v>2.4750000000000001</v>
      </c>
      <c r="P5059">
        <v>3.0609999999999998E-2</v>
      </c>
    </row>
    <row r="5060" spans="1:16" x14ac:dyDescent="0.25">
      <c r="A5060">
        <v>5057</v>
      </c>
      <c r="B5060">
        <v>0.82142999999999999</v>
      </c>
      <c r="C5060">
        <v>70.867220000000003</v>
      </c>
      <c r="D5060">
        <v>0</v>
      </c>
      <c r="E5060">
        <v>0</v>
      </c>
      <c r="F5060">
        <v>0.39285999999999999</v>
      </c>
      <c r="G5060">
        <v>3.86</v>
      </c>
      <c r="H5060">
        <v>6.62E-3</v>
      </c>
      <c r="I5060">
        <v>0</v>
      </c>
      <c r="J5060">
        <v>0</v>
      </c>
      <c r="K5060">
        <v>136</v>
      </c>
      <c r="L5060">
        <v>47.51558</v>
      </c>
      <c r="M5060">
        <v>5.6999999999999998E-4</v>
      </c>
      <c r="N5060">
        <v>1.18</v>
      </c>
      <c r="O5060">
        <v>2.4750000000000001</v>
      </c>
      <c r="P5060">
        <v>-1</v>
      </c>
    </row>
    <row r="5061" spans="1:16" x14ac:dyDescent="0.25">
      <c r="A5061">
        <v>5058</v>
      </c>
      <c r="B5061">
        <v>0.82142999999999999</v>
      </c>
      <c r="C5061">
        <v>70.867260000000002</v>
      </c>
      <c r="D5061">
        <v>0</v>
      </c>
      <c r="E5061">
        <v>0</v>
      </c>
      <c r="F5061">
        <v>0.39285999999999999</v>
      </c>
      <c r="G5061">
        <v>3.86</v>
      </c>
      <c r="H5061">
        <v>6.62E-3</v>
      </c>
      <c r="I5061">
        <v>0</v>
      </c>
      <c r="J5061">
        <v>0</v>
      </c>
      <c r="K5061">
        <v>136</v>
      </c>
      <c r="L5061">
        <v>47.51558</v>
      </c>
      <c r="M5061">
        <v>5.6999999999999998E-4</v>
      </c>
      <c r="N5061">
        <v>1.18</v>
      </c>
      <c r="O5061">
        <v>2.4750000000000001</v>
      </c>
      <c r="P5061">
        <v>-1</v>
      </c>
    </row>
    <row r="5062" spans="1:16" x14ac:dyDescent="0.25">
      <c r="A5062">
        <v>5059</v>
      </c>
      <c r="B5062">
        <v>0.82142999999999999</v>
      </c>
      <c r="C5062">
        <v>70.867249999999999</v>
      </c>
      <c r="D5062">
        <v>0</v>
      </c>
      <c r="E5062">
        <v>0</v>
      </c>
      <c r="F5062">
        <v>0.39285999999999999</v>
      </c>
      <c r="G5062">
        <v>3.86</v>
      </c>
      <c r="H5062">
        <v>2.6900000000000001E-3</v>
      </c>
      <c r="I5062">
        <v>0</v>
      </c>
      <c r="J5062">
        <v>0</v>
      </c>
      <c r="K5062">
        <v>136</v>
      </c>
      <c r="L5062">
        <v>47.51558</v>
      </c>
      <c r="M5062">
        <v>5.6999999999999998E-4</v>
      </c>
      <c r="N5062">
        <v>1.18</v>
      </c>
      <c r="O5062">
        <v>2.4750000000000001</v>
      </c>
      <c r="P5062">
        <v>-1</v>
      </c>
    </row>
    <row r="5063" spans="1:16" x14ac:dyDescent="0.25">
      <c r="A5063">
        <v>5060</v>
      </c>
      <c r="B5063">
        <v>0.82142999999999999</v>
      </c>
      <c r="C5063">
        <v>70.867260000000002</v>
      </c>
      <c r="D5063">
        <v>0</v>
      </c>
      <c r="E5063">
        <v>0</v>
      </c>
      <c r="F5063">
        <v>0.39285999999999999</v>
      </c>
      <c r="G5063">
        <v>3.86</v>
      </c>
      <c r="H5063">
        <v>2.6900000000000001E-3</v>
      </c>
      <c r="I5063">
        <v>0</v>
      </c>
      <c r="J5063">
        <v>0</v>
      </c>
      <c r="K5063">
        <v>136</v>
      </c>
      <c r="L5063">
        <v>47.51558</v>
      </c>
      <c r="M5063">
        <v>5.6999999999999998E-4</v>
      </c>
      <c r="N5063">
        <v>1.18</v>
      </c>
      <c r="O5063">
        <v>2.4750000000000001</v>
      </c>
      <c r="P5063">
        <v>-1</v>
      </c>
    </row>
    <row r="5064" spans="1:16" x14ac:dyDescent="0.25">
      <c r="A5064">
        <v>5061</v>
      </c>
      <c r="B5064">
        <v>0.82142999999999999</v>
      </c>
      <c r="C5064">
        <v>70.867220000000003</v>
      </c>
      <c r="D5064">
        <v>0</v>
      </c>
      <c r="E5064">
        <v>0</v>
      </c>
      <c r="F5064">
        <v>0.39285999999999999</v>
      </c>
      <c r="G5064">
        <v>3.86</v>
      </c>
      <c r="H5064">
        <v>6.62E-3</v>
      </c>
      <c r="I5064">
        <v>0</v>
      </c>
      <c r="J5064">
        <v>0</v>
      </c>
      <c r="K5064">
        <v>136</v>
      </c>
      <c r="L5064">
        <v>47.51558</v>
      </c>
      <c r="M5064">
        <v>5.6999999999999998E-4</v>
      </c>
      <c r="N5064">
        <v>1.18</v>
      </c>
      <c r="O5064">
        <v>2.4750000000000001</v>
      </c>
      <c r="P5064">
        <v>-1</v>
      </c>
    </row>
    <row r="5065" spans="1:16" x14ac:dyDescent="0.25">
      <c r="A5065">
        <v>5062</v>
      </c>
      <c r="B5065">
        <v>0.82147999999999999</v>
      </c>
      <c r="C5065">
        <v>70.870990000000006</v>
      </c>
      <c r="D5065">
        <v>0</v>
      </c>
      <c r="E5065">
        <v>0</v>
      </c>
      <c r="F5065">
        <v>0.39285999999999999</v>
      </c>
      <c r="G5065">
        <v>3.86</v>
      </c>
      <c r="H5065">
        <v>1.5665100000000001</v>
      </c>
      <c r="I5065">
        <v>0</v>
      </c>
      <c r="J5065">
        <v>0</v>
      </c>
      <c r="K5065">
        <v>136</v>
      </c>
      <c r="L5065">
        <v>47.515790000000003</v>
      </c>
      <c r="M5065">
        <v>5.6999999999999998E-4</v>
      </c>
      <c r="N5065">
        <v>1.18</v>
      </c>
      <c r="O5065">
        <v>2.4750000000000001</v>
      </c>
      <c r="P5065">
        <v>-1</v>
      </c>
    </row>
    <row r="5066" spans="1:16" x14ac:dyDescent="0.25">
      <c r="A5066">
        <v>5063</v>
      </c>
      <c r="B5066">
        <v>0.82147999999999999</v>
      </c>
      <c r="C5066">
        <v>70.87097</v>
      </c>
      <c r="D5066">
        <v>0</v>
      </c>
      <c r="E5066">
        <v>0</v>
      </c>
      <c r="F5066">
        <v>0.39285999999999999</v>
      </c>
      <c r="G5066">
        <v>3.86</v>
      </c>
      <c r="H5066">
        <v>2.5999999999999999E-3</v>
      </c>
      <c r="I5066">
        <v>0</v>
      </c>
      <c r="J5066">
        <v>0</v>
      </c>
      <c r="K5066">
        <v>136</v>
      </c>
      <c r="L5066">
        <v>47.515790000000003</v>
      </c>
      <c r="M5066">
        <v>5.6999999999999998E-4</v>
      </c>
      <c r="N5066">
        <v>1.18</v>
      </c>
      <c r="O5066">
        <v>2.4750000000000001</v>
      </c>
      <c r="P5066">
        <v>-1</v>
      </c>
    </row>
    <row r="5067" spans="1:16" x14ac:dyDescent="0.25">
      <c r="A5067">
        <v>5064</v>
      </c>
      <c r="B5067">
        <v>0.82147999999999999</v>
      </c>
      <c r="C5067">
        <v>70.870990000000006</v>
      </c>
      <c r="D5067">
        <v>0</v>
      </c>
      <c r="E5067">
        <v>0</v>
      </c>
      <c r="F5067">
        <v>0.39285999999999999</v>
      </c>
      <c r="G5067">
        <v>3.86</v>
      </c>
      <c r="H5067">
        <v>2.5999999999999999E-3</v>
      </c>
      <c r="I5067">
        <v>0</v>
      </c>
      <c r="J5067">
        <v>0</v>
      </c>
      <c r="K5067">
        <v>136</v>
      </c>
      <c r="L5067">
        <v>47.515790000000003</v>
      </c>
      <c r="M5067">
        <v>5.6999999999999998E-4</v>
      </c>
      <c r="N5067">
        <v>1.18</v>
      </c>
      <c r="O5067">
        <v>2.4750000000000001</v>
      </c>
      <c r="P5067">
        <v>2.8680000000000001E-2</v>
      </c>
    </row>
    <row r="5068" spans="1:16" x14ac:dyDescent="0.25">
      <c r="A5068">
        <v>5065</v>
      </c>
      <c r="B5068">
        <v>0.82147999999999999</v>
      </c>
      <c r="C5068">
        <v>70.870949999999993</v>
      </c>
      <c r="D5068">
        <v>0</v>
      </c>
      <c r="E5068">
        <v>0</v>
      </c>
      <c r="F5068">
        <v>0.39285999999999999</v>
      </c>
      <c r="G5068">
        <v>3.86</v>
      </c>
      <c r="H5068">
        <v>6.9100000000000003E-3</v>
      </c>
      <c r="I5068">
        <v>0</v>
      </c>
      <c r="J5068">
        <v>0</v>
      </c>
      <c r="K5068">
        <v>136</v>
      </c>
      <c r="L5068">
        <v>47.515790000000003</v>
      </c>
      <c r="M5068">
        <v>5.6999999999999998E-4</v>
      </c>
      <c r="N5068">
        <v>1.18</v>
      </c>
      <c r="O5068">
        <v>2.4750000000000001</v>
      </c>
      <c r="P5068">
        <v>-1</v>
      </c>
    </row>
    <row r="5069" spans="1:16" x14ac:dyDescent="0.25">
      <c r="A5069">
        <v>5066</v>
      </c>
      <c r="B5069">
        <v>0.82147999999999999</v>
      </c>
      <c r="C5069">
        <v>70.870990000000006</v>
      </c>
      <c r="D5069">
        <v>0</v>
      </c>
      <c r="E5069">
        <v>0</v>
      </c>
      <c r="F5069">
        <v>0.39285999999999999</v>
      </c>
      <c r="G5069">
        <v>3.86</v>
      </c>
      <c r="H5069">
        <v>6.9100000000000003E-3</v>
      </c>
      <c r="I5069">
        <v>0</v>
      </c>
      <c r="J5069">
        <v>0</v>
      </c>
      <c r="K5069">
        <v>136</v>
      </c>
      <c r="L5069">
        <v>47.515790000000003</v>
      </c>
      <c r="M5069">
        <v>5.6999999999999998E-4</v>
      </c>
      <c r="N5069">
        <v>1.18</v>
      </c>
      <c r="O5069">
        <v>2.4750000000000001</v>
      </c>
      <c r="P5069">
        <v>-1</v>
      </c>
    </row>
    <row r="5070" spans="1:16" x14ac:dyDescent="0.25">
      <c r="A5070">
        <v>5067</v>
      </c>
      <c r="B5070">
        <v>0.82147999999999999</v>
      </c>
      <c r="C5070">
        <v>70.87097</v>
      </c>
      <c r="D5070">
        <v>0</v>
      </c>
      <c r="E5070">
        <v>0</v>
      </c>
      <c r="F5070">
        <v>0.39285999999999999</v>
      </c>
      <c r="G5070">
        <v>3.86</v>
      </c>
      <c r="H5070">
        <v>2.5999999999999999E-3</v>
      </c>
      <c r="I5070">
        <v>0</v>
      </c>
      <c r="J5070">
        <v>0</v>
      </c>
      <c r="K5070">
        <v>136</v>
      </c>
      <c r="L5070">
        <v>47.515790000000003</v>
      </c>
      <c r="M5070">
        <v>5.6999999999999998E-4</v>
      </c>
      <c r="N5070">
        <v>1.18</v>
      </c>
      <c r="O5070">
        <v>2.4750000000000001</v>
      </c>
      <c r="P5070">
        <v>-1</v>
      </c>
    </row>
    <row r="5071" spans="1:16" x14ac:dyDescent="0.25">
      <c r="A5071">
        <v>5068</v>
      </c>
      <c r="B5071">
        <v>0.82147999999999999</v>
      </c>
      <c r="C5071">
        <v>70.870990000000006</v>
      </c>
      <c r="D5071">
        <v>0</v>
      </c>
      <c r="E5071">
        <v>0</v>
      </c>
      <c r="F5071">
        <v>0.39285999999999999</v>
      </c>
      <c r="G5071">
        <v>3.86</v>
      </c>
      <c r="H5071">
        <v>2.5999999999999999E-3</v>
      </c>
      <c r="I5071">
        <v>0</v>
      </c>
      <c r="J5071">
        <v>0</v>
      </c>
      <c r="K5071">
        <v>136</v>
      </c>
      <c r="L5071">
        <v>47.515790000000003</v>
      </c>
      <c r="M5071">
        <v>5.6999999999999998E-4</v>
      </c>
      <c r="N5071">
        <v>1.18</v>
      </c>
      <c r="O5071">
        <v>2.4750000000000001</v>
      </c>
      <c r="P5071">
        <v>-1</v>
      </c>
    </row>
    <row r="5072" spans="1:16" x14ac:dyDescent="0.25">
      <c r="A5072">
        <v>5069</v>
      </c>
      <c r="B5072">
        <v>0.82147999999999999</v>
      </c>
      <c r="C5072">
        <v>70.870949999999993</v>
      </c>
      <c r="D5072">
        <v>0</v>
      </c>
      <c r="E5072">
        <v>0</v>
      </c>
      <c r="F5072">
        <v>0.39285999999999999</v>
      </c>
      <c r="G5072">
        <v>3.86</v>
      </c>
      <c r="H5072">
        <v>6.7299999999999999E-3</v>
      </c>
      <c r="I5072">
        <v>0</v>
      </c>
      <c r="J5072">
        <v>0</v>
      </c>
      <c r="K5072">
        <v>136</v>
      </c>
      <c r="L5072">
        <v>47.515790000000003</v>
      </c>
      <c r="M5072">
        <v>5.6999999999999998E-4</v>
      </c>
      <c r="N5072">
        <v>1.18</v>
      </c>
      <c r="O5072">
        <v>2.4750000000000001</v>
      </c>
      <c r="P5072">
        <v>-1</v>
      </c>
    </row>
    <row r="5073" spans="1:16" x14ac:dyDescent="0.25">
      <c r="A5073">
        <v>5070</v>
      </c>
      <c r="B5073">
        <v>0.82099999999999995</v>
      </c>
      <c r="C5073">
        <v>70.893969999999996</v>
      </c>
      <c r="D5073">
        <v>0</v>
      </c>
      <c r="E5073">
        <v>0</v>
      </c>
      <c r="F5073">
        <v>0.39285999999999999</v>
      </c>
      <c r="G5073">
        <v>3.8620000000000001</v>
      </c>
      <c r="H5073">
        <v>2.1659000000000002</v>
      </c>
      <c r="I5073">
        <v>0</v>
      </c>
      <c r="J5073">
        <v>0</v>
      </c>
      <c r="K5073">
        <v>134</v>
      </c>
      <c r="L5073">
        <v>47.516620000000003</v>
      </c>
      <c r="M5073">
        <v>5.6999999999999998E-4</v>
      </c>
      <c r="N5073">
        <v>1.18</v>
      </c>
      <c r="O5073">
        <v>2.4750000000000001</v>
      </c>
      <c r="P5073">
        <v>-1</v>
      </c>
    </row>
    <row r="5074" spans="1:16" x14ac:dyDescent="0.25">
      <c r="A5074">
        <v>5071</v>
      </c>
      <c r="B5074">
        <v>0.82099999999999995</v>
      </c>
      <c r="C5074">
        <v>70.893960000000007</v>
      </c>
      <c r="D5074">
        <v>0</v>
      </c>
      <c r="E5074">
        <v>0</v>
      </c>
      <c r="F5074">
        <v>0.39285999999999999</v>
      </c>
      <c r="G5074">
        <v>3.8620000000000001</v>
      </c>
      <c r="H5074">
        <v>2.5999999999999999E-3</v>
      </c>
      <c r="I5074">
        <v>0</v>
      </c>
      <c r="J5074">
        <v>0</v>
      </c>
      <c r="K5074">
        <v>134</v>
      </c>
      <c r="L5074">
        <v>47.516629999999999</v>
      </c>
      <c r="M5074">
        <v>5.6999999999999998E-4</v>
      </c>
      <c r="N5074">
        <v>1.18</v>
      </c>
      <c r="O5074">
        <v>2.4750000000000001</v>
      </c>
      <c r="P5074">
        <v>-1</v>
      </c>
    </row>
    <row r="5075" spans="1:16" x14ac:dyDescent="0.25">
      <c r="A5075">
        <v>5072</v>
      </c>
      <c r="B5075">
        <v>0.82099999999999995</v>
      </c>
      <c r="C5075">
        <v>70.893969999999996</v>
      </c>
      <c r="D5075">
        <v>0</v>
      </c>
      <c r="E5075">
        <v>0</v>
      </c>
      <c r="F5075">
        <v>0.39285999999999999</v>
      </c>
      <c r="G5075">
        <v>3.8620000000000001</v>
      </c>
      <c r="H5075">
        <v>2.6900000000000001E-3</v>
      </c>
      <c r="I5075">
        <v>0</v>
      </c>
      <c r="J5075">
        <v>0</v>
      </c>
      <c r="K5075">
        <v>134</v>
      </c>
      <c r="L5075">
        <v>47.516620000000003</v>
      </c>
      <c r="M5075">
        <v>5.6999999999999998E-4</v>
      </c>
      <c r="N5075">
        <v>1.18</v>
      </c>
      <c r="O5075">
        <v>2.4750000000000001</v>
      </c>
      <c r="P5075">
        <v>3.2410000000000001E-2</v>
      </c>
    </row>
    <row r="5076" spans="1:16" x14ac:dyDescent="0.25">
      <c r="A5076">
        <v>5073</v>
      </c>
      <c r="B5076">
        <v>0.82099999999999995</v>
      </c>
      <c r="C5076">
        <v>70.893929999999997</v>
      </c>
      <c r="D5076">
        <v>0</v>
      </c>
      <c r="E5076">
        <v>0</v>
      </c>
      <c r="F5076">
        <v>0.39285999999999999</v>
      </c>
      <c r="G5076">
        <v>3.8620000000000001</v>
      </c>
      <c r="H5076">
        <v>6.62E-3</v>
      </c>
      <c r="I5076">
        <v>0</v>
      </c>
      <c r="J5076">
        <v>0</v>
      </c>
      <c r="K5076">
        <v>134</v>
      </c>
      <c r="L5076">
        <v>47.516620000000003</v>
      </c>
      <c r="M5076">
        <v>5.6999999999999998E-4</v>
      </c>
      <c r="N5076">
        <v>1.18</v>
      </c>
      <c r="O5076">
        <v>2.4750000000000001</v>
      </c>
      <c r="P5076">
        <v>-1</v>
      </c>
    </row>
    <row r="5077" spans="1:16" x14ac:dyDescent="0.25">
      <c r="A5077">
        <v>5074</v>
      </c>
      <c r="B5077">
        <v>0.82099999999999995</v>
      </c>
      <c r="C5077">
        <v>70.893969999999996</v>
      </c>
      <c r="D5077">
        <v>0</v>
      </c>
      <c r="E5077">
        <v>0</v>
      </c>
      <c r="F5077">
        <v>0.39285999999999999</v>
      </c>
      <c r="G5077">
        <v>3.8620000000000001</v>
      </c>
      <c r="H5077">
        <v>6.62E-3</v>
      </c>
      <c r="I5077">
        <v>0</v>
      </c>
      <c r="J5077">
        <v>0</v>
      </c>
      <c r="K5077">
        <v>134</v>
      </c>
      <c r="L5077">
        <v>47.516620000000003</v>
      </c>
      <c r="M5077">
        <v>5.6999999999999998E-4</v>
      </c>
      <c r="N5077">
        <v>1.18</v>
      </c>
      <c r="O5077">
        <v>2.4750000000000001</v>
      </c>
      <c r="P5077">
        <v>-1</v>
      </c>
    </row>
    <row r="5078" spans="1:16" x14ac:dyDescent="0.25">
      <c r="A5078">
        <v>5075</v>
      </c>
      <c r="B5078">
        <v>0.82099999999999995</v>
      </c>
      <c r="C5078">
        <v>70.893960000000007</v>
      </c>
      <c r="D5078">
        <v>0</v>
      </c>
      <c r="E5078">
        <v>0</v>
      </c>
      <c r="F5078">
        <v>0.39285999999999999</v>
      </c>
      <c r="G5078">
        <v>3.8620000000000001</v>
      </c>
      <c r="H5078">
        <v>2.6900000000000001E-3</v>
      </c>
      <c r="I5078">
        <v>0</v>
      </c>
      <c r="J5078">
        <v>0</v>
      </c>
      <c r="K5078">
        <v>134</v>
      </c>
      <c r="L5078">
        <v>47.516629999999999</v>
      </c>
      <c r="M5078">
        <v>5.6999999999999998E-4</v>
      </c>
      <c r="N5078">
        <v>1.18</v>
      </c>
      <c r="O5078">
        <v>2.4750000000000001</v>
      </c>
      <c r="P5078">
        <v>-1</v>
      </c>
    </row>
    <row r="5079" spans="1:16" x14ac:dyDescent="0.25">
      <c r="A5079">
        <v>5076</v>
      </c>
      <c r="B5079">
        <v>0.82099999999999995</v>
      </c>
      <c r="C5079">
        <v>70.893969999999996</v>
      </c>
      <c r="D5079">
        <v>0</v>
      </c>
      <c r="E5079">
        <v>0</v>
      </c>
      <c r="F5079">
        <v>0.39285999999999999</v>
      </c>
      <c r="G5079">
        <v>3.8620000000000001</v>
      </c>
      <c r="H5079">
        <v>2.6900000000000001E-3</v>
      </c>
      <c r="I5079">
        <v>0</v>
      </c>
      <c r="J5079">
        <v>0</v>
      </c>
      <c r="K5079">
        <v>134</v>
      </c>
      <c r="L5079">
        <v>47.516620000000003</v>
      </c>
      <c r="M5079">
        <v>5.6999999999999998E-4</v>
      </c>
      <c r="N5079">
        <v>1.18</v>
      </c>
      <c r="O5079">
        <v>2.4750000000000001</v>
      </c>
      <c r="P5079">
        <v>-1</v>
      </c>
    </row>
    <row r="5080" spans="1:16" x14ac:dyDescent="0.25">
      <c r="A5080">
        <v>5077</v>
      </c>
      <c r="B5080">
        <v>0.82099999999999995</v>
      </c>
      <c r="C5080">
        <v>70.893929999999997</v>
      </c>
      <c r="D5080">
        <v>0</v>
      </c>
      <c r="E5080">
        <v>0</v>
      </c>
      <c r="F5080">
        <v>0.39285999999999999</v>
      </c>
      <c r="G5080">
        <v>3.8620000000000001</v>
      </c>
      <c r="H5080">
        <v>6.62E-3</v>
      </c>
      <c r="I5080">
        <v>0</v>
      </c>
      <c r="J5080">
        <v>0</v>
      </c>
      <c r="K5080">
        <v>134</v>
      </c>
      <c r="L5080">
        <v>47.516620000000003</v>
      </c>
      <c r="M5080">
        <v>5.6999999999999998E-4</v>
      </c>
      <c r="N5080">
        <v>1.18</v>
      </c>
      <c r="O5080">
        <v>2.4750000000000001</v>
      </c>
      <c r="P5080">
        <v>-1</v>
      </c>
    </row>
    <row r="5081" spans="1:16" x14ac:dyDescent="0.25">
      <c r="A5081">
        <v>5078</v>
      </c>
      <c r="B5081">
        <v>0.82123000000000002</v>
      </c>
      <c r="C5081">
        <v>70.909989999999993</v>
      </c>
      <c r="D5081">
        <v>0</v>
      </c>
      <c r="E5081">
        <v>0</v>
      </c>
      <c r="F5081">
        <v>0.39285999999999999</v>
      </c>
      <c r="G5081">
        <v>3.8620000000000001</v>
      </c>
      <c r="H5081">
        <v>1.4456899999999999</v>
      </c>
      <c r="I5081">
        <v>0</v>
      </c>
      <c r="J5081">
        <v>0</v>
      </c>
      <c r="K5081">
        <v>135</v>
      </c>
      <c r="L5081">
        <v>47.517670000000003</v>
      </c>
      <c r="M5081">
        <v>5.6999999999999998E-4</v>
      </c>
      <c r="N5081">
        <v>1.18</v>
      </c>
      <c r="O5081">
        <v>2.4750000000000001</v>
      </c>
      <c r="P5081">
        <v>-1</v>
      </c>
    </row>
    <row r="5082" spans="1:16" x14ac:dyDescent="0.25">
      <c r="A5082">
        <v>5079</v>
      </c>
      <c r="B5082">
        <v>0.82123000000000002</v>
      </c>
      <c r="C5082">
        <v>70.909980000000004</v>
      </c>
      <c r="D5082">
        <v>0</v>
      </c>
      <c r="E5082">
        <v>0</v>
      </c>
      <c r="F5082">
        <v>0.39285999999999999</v>
      </c>
      <c r="G5082">
        <v>3.8620000000000001</v>
      </c>
      <c r="H5082">
        <v>2.5999999999999999E-3</v>
      </c>
      <c r="I5082">
        <v>0</v>
      </c>
      <c r="J5082">
        <v>0</v>
      </c>
      <c r="K5082">
        <v>135</v>
      </c>
      <c r="L5082">
        <v>47.517670000000003</v>
      </c>
      <c r="M5082">
        <v>5.6999999999999998E-4</v>
      </c>
      <c r="N5082">
        <v>1.18</v>
      </c>
      <c r="O5082">
        <v>2.4750000000000001</v>
      </c>
      <c r="P5082">
        <v>-1</v>
      </c>
    </row>
    <row r="5083" spans="1:16" x14ac:dyDescent="0.25">
      <c r="A5083">
        <v>5080</v>
      </c>
      <c r="B5083">
        <v>0.82123000000000002</v>
      </c>
      <c r="C5083">
        <v>70.909989999999993</v>
      </c>
      <c r="D5083">
        <v>0</v>
      </c>
      <c r="E5083">
        <v>0</v>
      </c>
      <c r="F5083">
        <v>0.39285999999999999</v>
      </c>
      <c r="G5083">
        <v>3.8620000000000001</v>
      </c>
      <c r="H5083">
        <v>2.6900000000000001E-3</v>
      </c>
      <c r="I5083">
        <v>0</v>
      </c>
      <c r="J5083">
        <v>0</v>
      </c>
      <c r="K5083">
        <v>135</v>
      </c>
      <c r="L5083">
        <v>47.517670000000003</v>
      </c>
      <c r="M5083">
        <v>5.6999999999999998E-4</v>
      </c>
      <c r="N5083">
        <v>1.18</v>
      </c>
      <c r="O5083">
        <v>2.4750000000000001</v>
      </c>
      <c r="P5083">
        <v>3.0609999999999998E-2</v>
      </c>
    </row>
    <row r="5084" spans="1:16" x14ac:dyDescent="0.25">
      <c r="A5084">
        <v>5081</v>
      </c>
      <c r="B5084">
        <v>0.82123000000000002</v>
      </c>
      <c r="C5084">
        <v>70.909959999999998</v>
      </c>
      <c r="D5084">
        <v>0</v>
      </c>
      <c r="E5084">
        <v>0</v>
      </c>
      <c r="F5084">
        <v>0.39285999999999999</v>
      </c>
      <c r="G5084">
        <v>3.8620000000000001</v>
      </c>
      <c r="H5084">
        <v>6.62E-3</v>
      </c>
      <c r="I5084">
        <v>0</v>
      </c>
      <c r="J5084">
        <v>0</v>
      </c>
      <c r="K5084">
        <v>135</v>
      </c>
      <c r="L5084">
        <v>47.517670000000003</v>
      </c>
      <c r="M5084">
        <v>5.6999999999999998E-4</v>
      </c>
      <c r="N5084">
        <v>1.18</v>
      </c>
      <c r="O5084">
        <v>2.4750000000000001</v>
      </c>
      <c r="P5084">
        <v>-1</v>
      </c>
    </row>
    <row r="5085" spans="1:16" x14ac:dyDescent="0.25">
      <c r="A5085">
        <v>5082</v>
      </c>
      <c r="B5085">
        <v>0.82123000000000002</v>
      </c>
      <c r="C5085">
        <v>70.909989999999993</v>
      </c>
      <c r="D5085">
        <v>0</v>
      </c>
      <c r="E5085">
        <v>0</v>
      </c>
      <c r="F5085">
        <v>0.39285999999999999</v>
      </c>
      <c r="G5085">
        <v>3.8620000000000001</v>
      </c>
      <c r="H5085">
        <v>6.62E-3</v>
      </c>
      <c r="I5085">
        <v>0</v>
      </c>
      <c r="J5085">
        <v>0</v>
      </c>
      <c r="K5085">
        <v>135</v>
      </c>
      <c r="L5085">
        <v>47.517670000000003</v>
      </c>
      <c r="M5085">
        <v>5.6999999999999998E-4</v>
      </c>
      <c r="N5085">
        <v>1.18</v>
      </c>
      <c r="O5085">
        <v>2.4750000000000001</v>
      </c>
      <c r="P5085">
        <v>-1</v>
      </c>
    </row>
    <row r="5086" spans="1:16" x14ac:dyDescent="0.25">
      <c r="A5086">
        <v>5083</v>
      </c>
      <c r="B5086">
        <v>0.82123000000000002</v>
      </c>
      <c r="C5086">
        <v>70.909980000000004</v>
      </c>
      <c r="D5086">
        <v>0</v>
      </c>
      <c r="E5086">
        <v>0</v>
      </c>
      <c r="F5086">
        <v>0.39285999999999999</v>
      </c>
      <c r="G5086">
        <v>3.8620000000000001</v>
      </c>
      <c r="H5086">
        <v>2.6900000000000001E-3</v>
      </c>
      <c r="I5086">
        <v>0</v>
      </c>
      <c r="J5086">
        <v>0</v>
      </c>
      <c r="K5086">
        <v>135</v>
      </c>
      <c r="L5086">
        <v>47.517670000000003</v>
      </c>
      <c r="M5086">
        <v>5.6999999999999998E-4</v>
      </c>
      <c r="N5086">
        <v>1.18</v>
      </c>
      <c r="O5086">
        <v>2.4750000000000001</v>
      </c>
      <c r="P5086">
        <v>-1</v>
      </c>
    </row>
    <row r="5087" spans="1:16" x14ac:dyDescent="0.25">
      <c r="A5087">
        <v>5084</v>
      </c>
      <c r="B5087">
        <v>0.82123000000000002</v>
      </c>
      <c r="C5087">
        <v>70.909989999999993</v>
      </c>
      <c r="D5087">
        <v>0</v>
      </c>
      <c r="E5087">
        <v>0</v>
      </c>
      <c r="F5087">
        <v>0.39285999999999999</v>
      </c>
      <c r="G5087">
        <v>3.8620000000000001</v>
      </c>
      <c r="H5087">
        <v>2.6900000000000001E-3</v>
      </c>
      <c r="I5087">
        <v>0</v>
      </c>
      <c r="J5087">
        <v>0</v>
      </c>
      <c r="K5087">
        <v>135</v>
      </c>
      <c r="L5087">
        <v>47.517670000000003</v>
      </c>
      <c r="M5087">
        <v>5.6999999999999998E-4</v>
      </c>
      <c r="N5087">
        <v>1.18</v>
      </c>
      <c r="O5087">
        <v>2.4750000000000001</v>
      </c>
      <c r="P5087">
        <v>-1</v>
      </c>
    </row>
    <row r="5088" spans="1:16" x14ac:dyDescent="0.25">
      <c r="A5088">
        <v>5085</v>
      </c>
      <c r="B5088">
        <v>0.82123000000000002</v>
      </c>
      <c r="C5088">
        <v>70.909959999999998</v>
      </c>
      <c r="D5088">
        <v>0</v>
      </c>
      <c r="E5088">
        <v>0</v>
      </c>
      <c r="F5088">
        <v>0.39285999999999999</v>
      </c>
      <c r="G5088">
        <v>3.8620000000000001</v>
      </c>
      <c r="H5088">
        <v>6.62E-3</v>
      </c>
      <c r="I5088">
        <v>0</v>
      </c>
      <c r="J5088">
        <v>0</v>
      </c>
      <c r="K5088">
        <v>135</v>
      </c>
      <c r="L5088">
        <v>47.517670000000003</v>
      </c>
      <c r="M5088">
        <v>5.6999999999999998E-4</v>
      </c>
      <c r="N5088">
        <v>1.18</v>
      </c>
      <c r="O5088">
        <v>2.4750000000000001</v>
      </c>
      <c r="P5088">
        <v>-1</v>
      </c>
    </row>
    <row r="5089" spans="1:16" x14ac:dyDescent="0.25">
      <c r="A5089">
        <v>5086</v>
      </c>
      <c r="B5089">
        <v>0.82081999999999999</v>
      </c>
      <c r="C5089">
        <v>70.924369999999996</v>
      </c>
      <c r="D5089">
        <v>0</v>
      </c>
      <c r="E5089">
        <v>0</v>
      </c>
      <c r="F5089">
        <v>0.39285999999999999</v>
      </c>
      <c r="G5089">
        <v>3.8610000000000002</v>
      </c>
      <c r="H5089">
        <v>1.4294</v>
      </c>
      <c r="I5089">
        <v>0</v>
      </c>
      <c r="J5089">
        <v>0</v>
      </c>
      <c r="K5089">
        <v>136</v>
      </c>
      <c r="L5089">
        <v>47.518619999999999</v>
      </c>
      <c r="M5089">
        <v>5.6999999999999998E-4</v>
      </c>
      <c r="N5089">
        <v>1.18</v>
      </c>
      <c r="O5089">
        <v>2.4750000000000001</v>
      </c>
      <c r="P5089">
        <v>-1</v>
      </c>
    </row>
    <row r="5090" spans="1:16" x14ac:dyDescent="0.25">
      <c r="A5090">
        <v>5087</v>
      </c>
      <c r="B5090">
        <v>0.82082999999999995</v>
      </c>
      <c r="C5090">
        <v>70.924359999999993</v>
      </c>
      <c r="D5090">
        <v>0</v>
      </c>
      <c r="E5090">
        <v>0</v>
      </c>
      <c r="F5090">
        <v>0.39285999999999999</v>
      </c>
      <c r="G5090">
        <v>3.8610000000000002</v>
      </c>
      <c r="H5090">
        <v>2.5999999999999999E-3</v>
      </c>
      <c r="I5090">
        <v>0</v>
      </c>
      <c r="J5090">
        <v>0</v>
      </c>
      <c r="K5090">
        <v>136</v>
      </c>
      <c r="L5090">
        <v>47.518619999999999</v>
      </c>
      <c r="M5090">
        <v>5.6999999999999998E-4</v>
      </c>
      <c r="N5090">
        <v>1.18</v>
      </c>
      <c r="O5090">
        <v>2.4750000000000001</v>
      </c>
      <c r="P5090">
        <v>-1</v>
      </c>
    </row>
    <row r="5091" spans="1:16" x14ac:dyDescent="0.25">
      <c r="A5091">
        <v>5088</v>
      </c>
      <c r="B5091">
        <v>0.82081999999999999</v>
      </c>
      <c r="C5091">
        <v>70.924369999999996</v>
      </c>
      <c r="D5091">
        <v>0</v>
      </c>
      <c r="E5091">
        <v>0</v>
      </c>
      <c r="F5091">
        <v>0.39285999999999999</v>
      </c>
      <c r="G5091">
        <v>3.8610000000000002</v>
      </c>
      <c r="H5091">
        <v>2.5999999999999999E-3</v>
      </c>
      <c r="I5091">
        <v>0</v>
      </c>
      <c r="J5091">
        <v>0</v>
      </c>
      <c r="K5091">
        <v>136</v>
      </c>
      <c r="L5091">
        <v>47.518619999999999</v>
      </c>
      <c r="M5091">
        <v>5.6999999999999998E-4</v>
      </c>
      <c r="N5091">
        <v>1.18</v>
      </c>
      <c r="O5091">
        <v>2.4750000000000001</v>
      </c>
      <c r="P5091">
        <v>2.8680000000000001E-2</v>
      </c>
    </row>
    <row r="5092" spans="1:16" x14ac:dyDescent="0.25">
      <c r="A5092">
        <v>5089</v>
      </c>
      <c r="B5092">
        <v>0.82081999999999999</v>
      </c>
      <c r="C5092">
        <v>70.924329999999998</v>
      </c>
      <c r="D5092">
        <v>0</v>
      </c>
      <c r="E5092">
        <v>0</v>
      </c>
      <c r="F5092">
        <v>0.39285999999999999</v>
      </c>
      <c r="G5092">
        <v>3.8610000000000002</v>
      </c>
      <c r="H5092">
        <v>6.7999999999999996E-3</v>
      </c>
      <c r="I5092">
        <v>0</v>
      </c>
      <c r="J5092">
        <v>0</v>
      </c>
      <c r="K5092">
        <v>136</v>
      </c>
      <c r="L5092">
        <v>47.518619999999999</v>
      </c>
      <c r="M5092">
        <v>5.6999999999999998E-4</v>
      </c>
      <c r="N5092">
        <v>1.18</v>
      </c>
      <c r="O5092">
        <v>2.4750000000000001</v>
      </c>
      <c r="P5092">
        <v>-1</v>
      </c>
    </row>
    <row r="5093" spans="1:16" x14ac:dyDescent="0.25">
      <c r="A5093">
        <v>5090</v>
      </c>
      <c r="B5093">
        <v>0.82082999999999995</v>
      </c>
      <c r="C5093">
        <v>70.924369999999996</v>
      </c>
      <c r="D5093">
        <v>0</v>
      </c>
      <c r="E5093">
        <v>0</v>
      </c>
      <c r="F5093">
        <v>0.39285999999999999</v>
      </c>
      <c r="G5093">
        <v>3.8610000000000002</v>
      </c>
      <c r="H5093">
        <v>7.28E-3</v>
      </c>
      <c r="I5093">
        <v>0</v>
      </c>
      <c r="J5093">
        <v>0</v>
      </c>
      <c r="K5093">
        <v>136</v>
      </c>
      <c r="L5093">
        <v>47.518619999999999</v>
      </c>
      <c r="M5093">
        <v>5.6999999999999998E-4</v>
      </c>
      <c r="N5093">
        <v>1.18</v>
      </c>
      <c r="O5093">
        <v>2.4750000000000001</v>
      </c>
      <c r="P5093">
        <v>-1</v>
      </c>
    </row>
    <row r="5094" spans="1:16" x14ac:dyDescent="0.25">
      <c r="A5094">
        <v>5091</v>
      </c>
      <c r="B5094">
        <v>0.82082999999999995</v>
      </c>
      <c r="C5094">
        <v>70.924359999999993</v>
      </c>
      <c r="D5094">
        <v>0</v>
      </c>
      <c r="E5094">
        <v>0</v>
      </c>
      <c r="F5094">
        <v>0.39285999999999999</v>
      </c>
      <c r="G5094">
        <v>3.8610000000000002</v>
      </c>
      <c r="H5094">
        <v>2.5999999999999999E-3</v>
      </c>
      <c r="I5094">
        <v>0</v>
      </c>
      <c r="J5094">
        <v>0</v>
      </c>
      <c r="K5094">
        <v>136</v>
      </c>
      <c r="L5094">
        <v>47.518619999999999</v>
      </c>
      <c r="M5094">
        <v>5.6999999999999998E-4</v>
      </c>
      <c r="N5094">
        <v>1.18</v>
      </c>
      <c r="O5094">
        <v>2.4750000000000001</v>
      </c>
      <c r="P5094">
        <v>-1</v>
      </c>
    </row>
    <row r="5095" spans="1:16" x14ac:dyDescent="0.25">
      <c r="A5095">
        <v>5092</v>
      </c>
      <c r="B5095">
        <v>0.82081999999999999</v>
      </c>
      <c r="C5095">
        <v>70.924369999999996</v>
      </c>
      <c r="D5095">
        <v>0</v>
      </c>
      <c r="E5095">
        <v>0</v>
      </c>
      <c r="F5095">
        <v>0.39285999999999999</v>
      </c>
      <c r="G5095">
        <v>3.8610000000000002</v>
      </c>
      <c r="H5095">
        <v>2.8600000000000001E-3</v>
      </c>
      <c r="I5095">
        <v>0</v>
      </c>
      <c r="J5095">
        <v>0</v>
      </c>
      <c r="K5095">
        <v>136</v>
      </c>
      <c r="L5095">
        <v>47.518619999999999</v>
      </c>
      <c r="M5095">
        <v>5.6999999999999998E-4</v>
      </c>
      <c r="N5095">
        <v>1.18</v>
      </c>
      <c r="O5095">
        <v>2.4750000000000001</v>
      </c>
      <c r="P5095">
        <v>-1</v>
      </c>
    </row>
    <row r="5096" spans="1:16" x14ac:dyDescent="0.25">
      <c r="A5096">
        <v>5093</v>
      </c>
      <c r="B5096">
        <v>0.82081999999999999</v>
      </c>
      <c r="C5096">
        <v>70.924340000000001</v>
      </c>
      <c r="D5096">
        <v>0</v>
      </c>
      <c r="E5096">
        <v>0</v>
      </c>
      <c r="F5096">
        <v>0.39285999999999999</v>
      </c>
      <c r="G5096">
        <v>3.8610000000000002</v>
      </c>
      <c r="H5096">
        <v>6.7000000000000002E-3</v>
      </c>
      <c r="I5096">
        <v>0</v>
      </c>
      <c r="J5096">
        <v>0</v>
      </c>
      <c r="K5096">
        <v>136</v>
      </c>
      <c r="L5096">
        <v>47.518619999999999</v>
      </c>
      <c r="M5096">
        <v>5.6999999999999998E-4</v>
      </c>
      <c r="N5096">
        <v>1.18</v>
      </c>
      <c r="O5096">
        <v>2.4750000000000001</v>
      </c>
      <c r="P5096">
        <v>-1</v>
      </c>
    </row>
    <row r="5097" spans="1:16" x14ac:dyDescent="0.25">
      <c r="A5097">
        <v>5094</v>
      </c>
      <c r="B5097">
        <v>0.82099999999999995</v>
      </c>
      <c r="C5097">
        <v>70.922839999999994</v>
      </c>
      <c r="D5097">
        <v>0</v>
      </c>
      <c r="E5097">
        <v>0</v>
      </c>
      <c r="F5097">
        <v>0.39285999999999999</v>
      </c>
      <c r="G5097">
        <v>3.8540000000000001</v>
      </c>
      <c r="H5097">
        <v>1.2993699999999999</v>
      </c>
      <c r="I5097">
        <v>0</v>
      </c>
      <c r="J5097">
        <v>0</v>
      </c>
      <c r="K5097">
        <v>133</v>
      </c>
      <c r="L5097">
        <v>47.519289999999998</v>
      </c>
      <c r="M5097">
        <v>5.6999999999999998E-4</v>
      </c>
      <c r="N5097">
        <v>1.18</v>
      </c>
      <c r="O5097">
        <v>2.4750000000000001</v>
      </c>
      <c r="P5097">
        <v>-1</v>
      </c>
    </row>
    <row r="5098" spans="1:16" x14ac:dyDescent="0.25">
      <c r="A5098">
        <v>5095</v>
      </c>
      <c r="B5098">
        <v>0.82099999999999995</v>
      </c>
      <c r="C5098">
        <v>70.922830000000005</v>
      </c>
      <c r="D5098">
        <v>0</v>
      </c>
      <c r="E5098">
        <v>0</v>
      </c>
      <c r="F5098">
        <v>0.39285999999999999</v>
      </c>
      <c r="G5098">
        <v>3.8540000000000001</v>
      </c>
      <c r="H5098">
        <v>2.5999999999999999E-3</v>
      </c>
      <c r="I5098">
        <v>0</v>
      </c>
      <c r="J5098">
        <v>0</v>
      </c>
      <c r="K5098">
        <v>133</v>
      </c>
      <c r="L5098">
        <v>47.519289999999998</v>
      </c>
      <c r="M5098">
        <v>5.6999999999999998E-4</v>
      </c>
      <c r="N5098">
        <v>1.18</v>
      </c>
      <c r="O5098">
        <v>2.4750000000000001</v>
      </c>
      <c r="P5098">
        <v>-1</v>
      </c>
    </row>
    <row r="5099" spans="1:16" x14ac:dyDescent="0.25">
      <c r="A5099">
        <v>5096</v>
      </c>
      <c r="B5099">
        <v>0.82099999999999995</v>
      </c>
      <c r="C5099">
        <v>70.922839999999994</v>
      </c>
      <c r="D5099">
        <v>0</v>
      </c>
      <c r="E5099">
        <v>0</v>
      </c>
      <c r="F5099">
        <v>0.39285999999999999</v>
      </c>
      <c r="G5099">
        <v>3.8540000000000001</v>
      </c>
      <c r="H5099">
        <v>2.6900000000000001E-3</v>
      </c>
      <c r="I5099">
        <v>0</v>
      </c>
      <c r="J5099">
        <v>0</v>
      </c>
      <c r="K5099">
        <v>133</v>
      </c>
      <c r="L5099">
        <v>47.519289999999998</v>
      </c>
      <c r="M5099">
        <v>5.6999999999999998E-4</v>
      </c>
      <c r="N5099">
        <v>1.18</v>
      </c>
      <c r="O5099">
        <v>2.4750000000000001</v>
      </c>
      <c r="P5099">
        <v>3.0859999999999999E-2</v>
      </c>
    </row>
    <row r="5100" spans="1:16" x14ac:dyDescent="0.25">
      <c r="A5100">
        <v>5097</v>
      </c>
      <c r="B5100">
        <v>0.82099999999999995</v>
      </c>
      <c r="C5100">
        <v>70.922799999999995</v>
      </c>
      <c r="D5100">
        <v>0</v>
      </c>
      <c r="E5100">
        <v>0</v>
      </c>
      <c r="F5100">
        <v>0.39285999999999999</v>
      </c>
      <c r="G5100">
        <v>3.8540000000000001</v>
      </c>
      <c r="H5100">
        <v>6.62E-3</v>
      </c>
      <c r="I5100">
        <v>0</v>
      </c>
      <c r="J5100">
        <v>0</v>
      </c>
      <c r="K5100">
        <v>133</v>
      </c>
      <c r="L5100">
        <v>47.519289999999998</v>
      </c>
      <c r="M5100">
        <v>5.6999999999999998E-4</v>
      </c>
      <c r="N5100">
        <v>1.18</v>
      </c>
      <c r="O5100">
        <v>2.4750000000000001</v>
      </c>
      <c r="P5100">
        <v>-1</v>
      </c>
    </row>
    <row r="5101" spans="1:16" x14ac:dyDescent="0.25">
      <c r="A5101">
        <v>5098</v>
      </c>
      <c r="B5101">
        <v>0.82099999999999995</v>
      </c>
      <c r="C5101">
        <v>70.922839999999994</v>
      </c>
      <c r="D5101">
        <v>0</v>
      </c>
      <c r="E5101">
        <v>0</v>
      </c>
      <c r="F5101">
        <v>0.39285999999999999</v>
      </c>
      <c r="G5101">
        <v>3.8540000000000001</v>
      </c>
      <c r="H5101">
        <v>6.62E-3</v>
      </c>
      <c r="I5101">
        <v>0</v>
      </c>
      <c r="J5101">
        <v>0</v>
      </c>
      <c r="K5101">
        <v>133</v>
      </c>
      <c r="L5101">
        <v>47.519289999999998</v>
      </c>
      <c r="M5101">
        <v>5.6999999999999998E-4</v>
      </c>
      <c r="N5101">
        <v>1.18</v>
      </c>
      <c r="O5101">
        <v>2.4750000000000001</v>
      </c>
      <c r="P5101">
        <v>-1</v>
      </c>
    </row>
    <row r="5102" spans="1:16" x14ac:dyDescent="0.25">
      <c r="A5102">
        <v>5099</v>
      </c>
      <c r="B5102">
        <v>0.82099999999999995</v>
      </c>
      <c r="C5102">
        <v>70.922830000000005</v>
      </c>
      <c r="D5102">
        <v>0</v>
      </c>
      <c r="E5102">
        <v>0</v>
      </c>
      <c r="F5102">
        <v>0.39285999999999999</v>
      </c>
      <c r="G5102">
        <v>3.8540000000000001</v>
      </c>
      <c r="H5102">
        <v>2.6900000000000001E-3</v>
      </c>
      <c r="I5102">
        <v>0</v>
      </c>
      <c r="J5102">
        <v>0</v>
      </c>
      <c r="K5102">
        <v>133</v>
      </c>
      <c r="L5102">
        <v>47.519289999999998</v>
      </c>
      <c r="M5102">
        <v>5.6999999999999998E-4</v>
      </c>
      <c r="N5102">
        <v>1.18</v>
      </c>
      <c r="O5102">
        <v>2.4750000000000001</v>
      </c>
      <c r="P5102">
        <v>-1</v>
      </c>
    </row>
    <row r="5103" spans="1:16" x14ac:dyDescent="0.25">
      <c r="A5103">
        <v>5100</v>
      </c>
      <c r="B5103">
        <v>0.82099999999999995</v>
      </c>
      <c r="C5103">
        <v>70.922839999999994</v>
      </c>
      <c r="D5103">
        <v>0</v>
      </c>
      <c r="E5103">
        <v>0</v>
      </c>
      <c r="F5103">
        <v>0.39285999999999999</v>
      </c>
      <c r="G5103">
        <v>3.8540000000000001</v>
      </c>
      <c r="H5103">
        <v>2.6900000000000001E-3</v>
      </c>
      <c r="I5103">
        <v>0</v>
      </c>
      <c r="J5103">
        <v>0</v>
      </c>
      <c r="K5103">
        <v>133</v>
      </c>
      <c r="L5103">
        <v>47.519289999999998</v>
      </c>
      <c r="M5103">
        <v>5.6999999999999998E-4</v>
      </c>
      <c r="N5103">
        <v>1.18</v>
      </c>
      <c r="O5103">
        <v>2.4750000000000001</v>
      </c>
      <c r="P5103">
        <v>-1</v>
      </c>
    </row>
    <row r="5104" spans="1:16" x14ac:dyDescent="0.25">
      <c r="A5104">
        <v>5101</v>
      </c>
      <c r="B5104">
        <v>0.82099999999999995</v>
      </c>
      <c r="C5104">
        <v>70.922799999999995</v>
      </c>
      <c r="D5104">
        <v>0</v>
      </c>
      <c r="E5104">
        <v>0</v>
      </c>
      <c r="F5104">
        <v>0.39285999999999999</v>
      </c>
      <c r="G5104">
        <v>3.8540000000000001</v>
      </c>
      <c r="H5104">
        <v>6.62E-3</v>
      </c>
      <c r="I5104">
        <v>0</v>
      </c>
      <c r="J5104">
        <v>0</v>
      </c>
      <c r="K5104">
        <v>133</v>
      </c>
      <c r="L5104">
        <v>47.519289999999998</v>
      </c>
      <c r="M5104">
        <v>5.6999999999999998E-4</v>
      </c>
      <c r="N5104">
        <v>1.18</v>
      </c>
      <c r="O5104">
        <v>2.4750000000000001</v>
      </c>
      <c r="P5104">
        <v>-1</v>
      </c>
    </row>
    <row r="5105" spans="1:16" x14ac:dyDescent="0.25">
      <c r="A5105">
        <v>5102</v>
      </c>
      <c r="B5105">
        <v>0.82077</v>
      </c>
      <c r="C5105">
        <v>70.894189999999995</v>
      </c>
      <c r="D5105">
        <v>0</v>
      </c>
      <c r="E5105">
        <v>0</v>
      </c>
      <c r="F5105">
        <v>0.39285999999999999</v>
      </c>
      <c r="G5105">
        <v>3.8530000000000002</v>
      </c>
      <c r="H5105">
        <v>1.48021</v>
      </c>
      <c r="I5105">
        <v>0</v>
      </c>
      <c r="J5105">
        <v>0</v>
      </c>
      <c r="K5105">
        <v>134</v>
      </c>
      <c r="L5105">
        <v>47.518129999999999</v>
      </c>
      <c r="M5105">
        <v>5.6999999999999998E-4</v>
      </c>
      <c r="N5105">
        <v>1.18</v>
      </c>
      <c r="O5105">
        <v>2.4750000000000001</v>
      </c>
      <c r="P5105">
        <v>-1</v>
      </c>
    </row>
    <row r="5106" spans="1:16" x14ac:dyDescent="0.25">
      <c r="A5106">
        <v>5103</v>
      </c>
      <c r="B5106">
        <v>0.82077999999999995</v>
      </c>
      <c r="C5106">
        <v>70.894180000000006</v>
      </c>
      <c r="D5106">
        <v>0</v>
      </c>
      <c r="E5106">
        <v>0</v>
      </c>
      <c r="F5106">
        <v>0.39285999999999999</v>
      </c>
      <c r="G5106">
        <v>3.8530000000000002</v>
      </c>
      <c r="H5106">
        <v>2.5999999999999999E-3</v>
      </c>
      <c r="I5106">
        <v>0</v>
      </c>
      <c r="J5106">
        <v>0</v>
      </c>
      <c r="K5106">
        <v>134</v>
      </c>
      <c r="L5106">
        <v>47.518129999999999</v>
      </c>
      <c r="M5106">
        <v>5.6999999999999998E-4</v>
      </c>
      <c r="N5106">
        <v>1.18</v>
      </c>
      <c r="O5106">
        <v>2.4750000000000001</v>
      </c>
      <c r="P5106">
        <v>-1</v>
      </c>
    </row>
    <row r="5107" spans="1:16" x14ac:dyDescent="0.25">
      <c r="A5107">
        <v>5104</v>
      </c>
      <c r="B5107">
        <v>0.82077</v>
      </c>
      <c r="C5107">
        <v>70.894189999999995</v>
      </c>
      <c r="D5107">
        <v>0</v>
      </c>
      <c r="E5107">
        <v>0</v>
      </c>
      <c r="F5107">
        <v>0.39285999999999999</v>
      </c>
      <c r="G5107">
        <v>3.8530000000000002</v>
      </c>
      <c r="H5107">
        <v>2.6900000000000001E-3</v>
      </c>
      <c r="I5107">
        <v>0</v>
      </c>
      <c r="J5107">
        <v>0</v>
      </c>
      <c r="K5107">
        <v>134</v>
      </c>
      <c r="L5107">
        <v>47.518129999999999</v>
      </c>
      <c r="M5107">
        <v>5.6999999999999998E-4</v>
      </c>
      <c r="N5107">
        <v>1.18</v>
      </c>
      <c r="O5107">
        <v>2.4750000000000001</v>
      </c>
      <c r="P5107">
        <v>2.9319999999999999E-2</v>
      </c>
    </row>
    <row r="5108" spans="1:16" x14ac:dyDescent="0.25">
      <c r="A5108">
        <v>5105</v>
      </c>
      <c r="B5108">
        <v>0.82077</v>
      </c>
      <c r="C5108">
        <v>70.894149999999996</v>
      </c>
      <c r="D5108">
        <v>0</v>
      </c>
      <c r="E5108">
        <v>0</v>
      </c>
      <c r="F5108">
        <v>0.39285999999999999</v>
      </c>
      <c r="G5108">
        <v>3.8530000000000002</v>
      </c>
      <c r="H5108">
        <v>6.62E-3</v>
      </c>
      <c r="I5108">
        <v>0</v>
      </c>
      <c r="J5108">
        <v>0</v>
      </c>
      <c r="K5108">
        <v>134</v>
      </c>
      <c r="L5108">
        <v>47.518129999999999</v>
      </c>
      <c r="M5108">
        <v>5.6999999999999998E-4</v>
      </c>
      <c r="N5108">
        <v>1.18</v>
      </c>
      <c r="O5108">
        <v>2.4750000000000001</v>
      </c>
      <c r="P5108">
        <v>-1</v>
      </c>
    </row>
    <row r="5109" spans="1:16" x14ac:dyDescent="0.25">
      <c r="A5109">
        <v>5106</v>
      </c>
      <c r="B5109">
        <v>0.82077</v>
      </c>
      <c r="C5109">
        <v>70.894189999999995</v>
      </c>
      <c r="D5109">
        <v>0</v>
      </c>
      <c r="E5109">
        <v>0</v>
      </c>
      <c r="F5109">
        <v>0.39285999999999999</v>
      </c>
      <c r="G5109">
        <v>3.8530000000000002</v>
      </c>
      <c r="H5109">
        <v>6.62E-3</v>
      </c>
      <c r="I5109">
        <v>0</v>
      </c>
      <c r="J5109">
        <v>0</v>
      </c>
      <c r="K5109">
        <v>134</v>
      </c>
      <c r="L5109">
        <v>47.518129999999999</v>
      </c>
      <c r="M5109">
        <v>5.6999999999999998E-4</v>
      </c>
      <c r="N5109">
        <v>1.18</v>
      </c>
      <c r="O5109">
        <v>2.4750000000000001</v>
      </c>
      <c r="P5109">
        <v>-1</v>
      </c>
    </row>
    <row r="5110" spans="1:16" x14ac:dyDescent="0.25">
      <c r="A5110">
        <v>5107</v>
      </c>
      <c r="B5110">
        <v>0.82077999999999995</v>
      </c>
      <c r="C5110">
        <v>70.894180000000006</v>
      </c>
      <c r="D5110">
        <v>0</v>
      </c>
      <c r="E5110">
        <v>0</v>
      </c>
      <c r="F5110">
        <v>0.39285999999999999</v>
      </c>
      <c r="G5110">
        <v>3.8530000000000002</v>
      </c>
      <c r="H5110">
        <v>2.6900000000000001E-3</v>
      </c>
      <c r="I5110">
        <v>0</v>
      </c>
      <c r="J5110">
        <v>0</v>
      </c>
      <c r="K5110">
        <v>134</v>
      </c>
      <c r="L5110">
        <v>47.518129999999999</v>
      </c>
      <c r="M5110">
        <v>5.6999999999999998E-4</v>
      </c>
      <c r="N5110">
        <v>1.18</v>
      </c>
      <c r="O5110">
        <v>2.4750000000000001</v>
      </c>
      <c r="P5110">
        <v>-1</v>
      </c>
    </row>
    <row r="5111" spans="1:16" x14ac:dyDescent="0.25">
      <c r="A5111">
        <v>5108</v>
      </c>
      <c r="B5111">
        <v>0.82077</v>
      </c>
      <c r="C5111">
        <v>70.894189999999995</v>
      </c>
      <c r="D5111">
        <v>0</v>
      </c>
      <c r="E5111">
        <v>0</v>
      </c>
      <c r="F5111">
        <v>0.39285999999999999</v>
      </c>
      <c r="G5111">
        <v>3.8530000000000002</v>
      </c>
      <c r="H5111">
        <v>2.6900000000000001E-3</v>
      </c>
      <c r="I5111">
        <v>0</v>
      </c>
      <c r="J5111">
        <v>0</v>
      </c>
      <c r="K5111">
        <v>134</v>
      </c>
      <c r="L5111">
        <v>47.518129999999999</v>
      </c>
      <c r="M5111">
        <v>5.6999999999999998E-4</v>
      </c>
      <c r="N5111">
        <v>1.18</v>
      </c>
      <c r="O5111">
        <v>2.4750000000000001</v>
      </c>
      <c r="P5111">
        <v>-1</v>
      </c>
    </row>
    <row r="5112" spans="1:16" x14ac:dyDescent="0.25">
      <c r="A5112">
        <v>5109</v>
      </c>
      <c r="B5112">
        <v>0.82077</v>
      </c>
      <c r="C5112">
        <v>70.894149999999996</v>
      </c>
      <c r="D5112">
        <v>0</v>
      </c>
      <c r="E5112">
        <v>0</v>
      </c>
      <c r="F5112">
        <v>0.39285999999999999</v>
      </c>
      <c r="G5112">
        <v>3.8530000000000002</v>
      </c>
      <c r="H5112">
        <v>6.62E-3</v>
      </c>
      <c r="I5112">
        <v>0</v>
      </c>
      <c r="J5112">
        <v>0</v>
      </c>
      <c r="K5112">
        <v>134</v>
      </c>
      <c r="L5112">
        <v>47.518129999999999</v>
      </c>
      <c r="M5112">
        <v>5.6999999999999998E-4</v>
      </c>
      <c r="N5112">
        <v>1.18</v>
      </c>
      <c r="O5112">
        <v>2.4750000000000001</v>
      </c>
      <c r="P5112">
        <v>-1</v>
      </c>
    </row>
    <row r="5113" spans="1:16" x14ac:dyDescent="0.25">
      <c r="A5113">
        <v>5110</v>
      </c>
      <c r="B5113">
        <v>0.82142000000000004</v>
      </c>
      <c r="C5113">
        <v>70.867260000000002</v>
      </c>
      <c r="D5113">
        <v>0</v>
      </c>
      <c r="E5113">
        <v>0</v>
      </c>
      <c r="F5113">
        <v>0.39285999999999999</v>
      </c>
      <c r="G5113">
        <v>3.86</v>
      </c>
      <c r="H5113">
        <v>1.46983</v>
      </c>
      <c r="I5113">
        <v>0</v>
      </c>
      <c r="J5113">
        <v>0</v>
      </c>
      <c r="K5113">
        <v>136</v>
      </c>
      <c r="L5113">
        <v>47.515590000000003</v>
      </c>
      <c r="M5113">
        <v>5.6999999999999998E-4</v>
      </c>
      <c r="N5113">
        <v>1.18</v>
      </c>
      <c r="O5113">
        <v>2.4750000000000001</v>
      </c>
      <c r="P5113">
        <v>-1</v>
      </c>
    </row>
    <row r="5114" spans="1:16" x14ac:dyDescent="0.25">
      <c r="A5114">
        <v>5111</v>
      </c>
      <c r="B5114">
        <v>0.82142999999999999</v>
      </c>
      <c r="C5114">
        <v>70.867249999999999</v>
      </c>
      <c r="D5114">
        <v>0</v>
      </c>
      <c r="E5114">
        <v>0</v>
      </c>
      <c r="F5114">
        <v>0.39285999999999999</v>
      </c>
      <c r="G5114">
        <v>3.86</v>
      </c>
      <c r="H5114">
        <v>2.5999999999999999E-3</v>
      </c>
      <c r="I5114">
        <v>0</v>
      </c>
      <c r="J5114">
        <v>0</v>
      </c>
      <c r="K5114">
        <v>136</v>
      </c>
      <c r="L5114">
        <v>47.515590000000003</v>
      </c>
      <c r="M5114">
        <v>5.6999999999999998E-4</v>
      </c>
      <c r="N5114">
        <v>1.18</v>
      </c>
      <c r="O5114">
        <v>2.4750000000000001</v>
      </c>
      <c r="P5114">
        <v>-1</v>
      </c>
    </row>
    <row r="5115" spans="1:16" x14ac:dyDescent="0.25">
      <c r="A5115">
        <v>5112</v>
      </c>
      <c r="B5115">
        <v>0.82142999999999999</v>
      </c>
      <c r="C5115">
        <v>70.867260000000002</v>
      </c>
      <c r="D5115">
        <v>0</v>
      </c>
      <c r="E5115">
        <v>0</v>
      </c>
      <c r="F5115">
        <v>0.39285999999999999</v>
      </c>
      <c r="G5115">
        <v>3.86</v>
      </c>
      <c r="H5115">
        <v>2.7799999999999999E-3</v>
      </c>
      <c r="I5115">
        <v>0</v>
      </c>
      <c r="J5115">
        <v>0</v>
      </c>
      <c r="K5115">
        <v>136</v>
      </c>
      <c r="L5115">
        <v>47.515590000000003</v>
      </c>
      <c r="M5115">
        <v>5.6999999999999998E-4</v>
      </c>
      <c r="N5115">
        <v>1.18</v>
      </c>
      <c r="O5115">
        <v>2.4750000000000001</v>
      </c>
      <c r="P5115">
        <v>2.9960000000000001E-2</v>
      </c>
    </row>
    <row r="5116" spans="1:16" x14ac:dyDescent="0.25">
      <c r="A5116">
        <v>5113</v>
      </c>
      <c r="B5116">
        <v>0.82142000000000004</v>
      </c>
      <c r="C5116">
        <v>70.867220000000003</v>
      </c>
      <c r="D5116">
        <v>0</v>
      </c>
      <c r="E5116">
        <v>0</v>
      </c>
      <c r="F5116">
        <v>0.39285999999999999</v>
      </c>
      <c r="G5116">
        <v>3.86</v>
      </c>
      <c r="H5116">
        <v>6.7299999999999999E-3</v>
      </c>
      <c r="I5116">
        <v>0</v>
      </c>
      <c r="J5116">
        <v>0</v>
      </c>
      <c r="K5116">
        <v>136</v>
      </c>
      <c r="L5116">
        <v>47.51558</v>
      </c>
      <c r="M5116">
        <v>5.6999999999999998E-4</v>
      </c>
      <c r="N5116">
        <v>1.18</v>
      </c>
      <c r="O5116">
        <v>2.4750000000000001</v>
      </c>
      <c r="P5116">
        <v>-1</v>
      </c>
    </row>
    <row r="5117" spans="1:16" x14ac:dyDescent="0.25">
      <c r="A5117">
        <v>5114</v>
      </c>
      <c r="B5117">
        <v>0.82142999999999999</v>
      </c>
      <c r="C5117">
        <v>70.867260000000002</v>
      </c>
      <c r="D5117">
        <v>0</v>
      </c>
      <c r="E5117">
        <v>0</v>
      </c>
      <c r="F5117">
        <v>0.39285999999999999</v>
      </c>
      <c r="G5117">
        <v>3.86</v>
      </c>
      <c r="H5117">
        <v>6.7299999999999999E-3</v>
      </c>
      <c r="I5117">
        <v>0</v>
      </c>
      <c r="J5117">
        <v>0</v>
      </c>
      <c r="K5117">
        <v>136</v>
      </c>
      <c r="L5117">
        <v>47.515590000000003</v>
      </c>
      <c r="M5117">
        <v>5.6999999999999998E-4</v>
      </c>
      <c r="N5117">
        <v>1.18</v>
      </c>
      <c r="O5117">
        <v>2.4750000000000001</v>
      </c>
      <c r="P5117">
        <v>-1</v>
      </c>
    </row>
    <row r="5118" spans="1:16" x14ac:dyDescent="0.25">
      <c r="A5118">
        <v>5115</v>
      </c>
      <c r="B5118">
        <v>0.82142999999999999</v>
      </c>
      <c r="C5118">
        <v>70.867249999999999</v>
      </c>
      <c r="D5118">
        <v>0</v>
      </c>
      <c r="E5118">
        <v>0</v>
      </c>
      <c r="F5118">
        <v>0.39285999999999999</v>
      </c>
      <c r="G5118">
        <v>3.86</v>
      </c>
      <c r="H5118">
        <v>2.7799999999999999E-3</v>
      </c>
      <c r="I5118">
        <v>0</v>
      </c>
      <c r="J5118">
        <v>0</v>
      </c>
      <c r="K5118">
        <v>136</v>
      </c>
      <c r="L5118">
        <v>47.515590000000003</v>
      </c>
      <c r="M5118">
        <v>5.6999999999999998E-4</v>
      </c>
      <c r="N5118">
        <v>1.18</v>
      </c>
      <c r="O5118">
        <v>2.4750000000000001</v>
      </c>
      <c r="P5118">
        <v>-1</v>
      </c>
    </row>
    <row r="5119" spans="1:16" x14ac:dyDescent="0.25">
      <c r="A5119">
        <v>5116</v>
      </c>
      <c r="B5119">
        <v>0.82142000000000004</v>
      </c>
      <c r="C5119">
        <v>70.867260000000002</v>
      </c>
      <c r="D5119">
        <v>0</v>
      </c>
      <c r="E5119">
        <v>0</v>
      </c>
      <c r="F5119">
        <v>0.39285999999999999</v>
      </c>
      <c r="G5119">
        <v>3.86</v>
      </c>
      <c r="H5119">
        <v>2.6900000000000001E-3</v>
      </c>
      <c r="I5119">
        <v>0</v>
      </c>
      <c r="J5119">
        <v>0</v>
      </c>
      <c r="K5119">
        <v>136</v>
      </c>
      <c r="L5119">
        <v>47.51558</v>
      </c>
      <c r="M5119">
        <v>5.6999999999999998E-4</v>
      </c>
      <c r="N5119">
        <v>1.18</v>
      </c>
      <c r="O5119">
        <v>2.4750000000000001</v>
      </c>
      <c r="P5119">
        <v>-1</v>
      </c>
    </row>
    <row r="5120" spans="1:16" x14ac:dyDescent="0.25">
      <c r="A5120">
        <v>5117</v>
      </c>
      <c r="B5120">
        <v>0.82142000000000004</v>
      </c>
      <c r="C5120">
        <v>70.867220000000003</v>
      </c>
      <c r="D5120">
        <v>0</v>
      </c>
      <c r="E5120">
        <v>0</v>
      </c>
      <c r="F5120">
        <v>0.39285999999999999</v>
      </c>
      <c r="G5120">
        <v>3.86</v>
      </c>
      <c r="H5120">
        <v>6.62E-3</v>
      </c>
      <c r="I5120">
        <v>0</v>
      </c>
      <c r="J5120">
        <v>0</v>
      </c>
      <c r="K5120">
        <v>136</v>
      </c>
      <c r="L5120">
        <v>47.51558</v>
      </c>
      <c r="M5120">
        <v>5.6999999999999998E-4</v>
      </c>
      <c r="N5120">
        <v>1.18</v>
      </c>
      <c r="O5120">
        <v>2.4750000000000001</v>
      </c>
      <c r="P5120">
        <v>-1</v>
      </c>
    </row>
    <row r="5121" spans="1:16" x14ac:dyDescent="0.25">
      <c r="A5121">
        <v>5118</v>
      </c>
      <c r="B5121">
        <v>0.82147999999999999</v>
      </c>
      <c r="C5121">
        <v>70.870990000000006</v>
      </c>
      <c r="D5121">
        <v>0</v>
      </c>
      <c r="E5121">
        <v>0</v>
      </c>
      <c r="F5121">
        <v>0.39285999999999999</v>
      </c>
      <c r="G5121">
        <v>3.86</v>
      </c>
      <c r="H5121">
        <v>1.5665</v>
      </c>
      <c r="I5121">
        <v>0</v>
      </c>
      <c r="J5121">
        <v>0</v>
      </c>
      <c r="K5121">
        <v>136</v>
      </c>
      <c r="L5121">
        <v>47.515790000000003</v>
      </c>
      <c r="M5121">
        <v>5.6999999999999998E-4</v>
      </c>
      <c r="N5121">
        <v>1.18</v>
      </c>
      <c r="O5121">
        <v>2.4750000000000001</v>
      </c>
      <c r="P5121">
        <v>-1</v>
      </c>
    </row>
    <row r="5122" spans="1:16" x14ac:dyDescent="0.25">
      <c r="A5122">
        <v>5119</v>
      </c>
      <c r="B5122">
        <v>0.82147999999999999</v>
      </c>
      <c r="C5122">
        <v>70.870980000000003</v>
      </c>
      <c r="D5122">
        <v>0</v>
      </c>
      <c r="E5122">
        <v>0</v>
      </c>
      <c r="F5122">
        <v>0.39285999999999999</v>
      </c>
      <c r="G5122">
        <v>3.86</v>
      </c>
      <c r="H5122">
        <v>2.5999999999999999E-3</v>
      </c>
      <c r="I5122">
        <v>0</v>
      </c>
      <c r="J5122">
        <v>0</v>
      </c>
      <c r="K5122">
        <v>136</v>
      </c>
      <c r="L5122">
        <v>47.515790000000003</v>
      </c>
      <c r="M5122">
        <v>5.6999999999999998E-4</v>
      </c>
      <c r="N5122">
        <v>1.18</v>
      </c>
      <c r="O5122">
        <v>2.4750000000000001</v>
      </c>
      <c r="P5122">
        <v>-1</v>
      </c>
    </row>
    <row r="5123" spans="1:16" x14ac:dyDescent="0.25">
      <c r="A5123">
        <v>5120</v>
      </c>
      <c r="B5123">
        <v>0.82147999999999999</v>
      </c>
      <c r="C5123">
        <v>70.870990000000006</v>
      </c>
      <c r="D5123">
        <v>0</v>
      </c>
      <c r="E5123">
        <v>0</v>
      </c>
      <c r="F5123">
        <v>0.39285999999999999</v>
      </c>
      <c r="G5123">
        <v>3.86</v>
      </c>
      <c r="H5123">
        <v>2.5999999999999999E-3</v>
      </c>
      <c r="I5123">
        <v>0</v>
      </c>
      <c r="J5123">
        <v>0</v>
      </c>
      <c r="K5123">
        <v>136</v>
      </c>
      <c r="L5123">
        <v>47.515790000000003</v>
      </c>
      <c r="M5123">
        <v>5.6999999999999998E-4</v>
      </c>
      <c r="N5123">
        <v>1.18</v>
      </c>
      <c r="O5123">
        <v>2.4750000000000001</v>
      </c>
      <c r="P5123">
        <v>2.9190000000000001E-2</v>
      </c>
    </row>
    <row r="5124" spans="1:16" x14ac:dyDescent="0.25">
      <c r="A5124">
        <v>5121</v>
      </c>
      <c r="B5124">
        <v>0.82147999999999999</v>
      </c>
      <c r="C5124">
        <v>70.870959999999997</v>
      </c>
      <c r="D5124">
        <v>0</v>
      </c>
      <c r="E5124">
        <v>0</v>
      </c>
      <c r="F5124">
        <v>0.39285999999999999</v>
      </c>
      <c r="G5124">
        <v>3.86</v>
      </c>
      <c r="H5124">
        <v>6.9100000000000003E-3</v>
      </c>
      <c r="I5124">
        <v>0</v>
      </c>
      <c r="J5124">
        <v>0</v>
      </c>
      <c r="K5124">
        <v>136</v>
      </c>
      <c r="L5124">
        <v>47.515790000000003</v>
      </c>
      <c r="M5124">
        <v>5.6999999999999998E-4</v>
      </c>
      <c r="N5124">
        <v>1.18</v>
      </c>
      <c r="O5124">
        <v>2.4750000000000001</v>
      </c>
      <c r="P5124">
        <v>-1</v>
      </c>
    </row>
    <row r="5125" spans="1:16" x14ac:dyDescent="0.25">
      <c r="A5125">
        <v>5122</v>
      </c>
      <c r="B5125">
        <v>0.82147999999999999</v>
      </c>
      <c r="C5125">
        <v>70.870990000000006</v>
      </c>
      <c r="D5125">
        <v>0</v>
      </c>
      <c r="E5125">
        <v>0</v>
      </c>
      <c r="F5125">
        <v>0.39285999999999999</v>
      </c>
      <c r="G5125">
        <v>3.86</v>
      </c>
      <c r="H5125">
        <v>6.9100000000000003E-3</v>
      </c>
      <c r="I5125">
        <v>0</v>
      </c>
      <c r="J5125">
        <v>0</v>
      </c>
      <c r="K5125">
        <v>136</v>
      </c>
      <c r="L5125">
        <v>47.515790000000003</v>
      </c>
      <c r="M5125">
        <v>5.6999999999999998E-4</v>
      </c>
      <c r="N5125">
        <v>1.18</v>
      </c>
      <c r="O5125">
        <v>2.4750000000000001</v>
      </c>
      <c r="P5125">
        <v>-1</v>
      </c>
    </row>
    <row r="5126" spans="1:16" x14ac:dyDescent="0.25">
      <c r="A5126">
        <v>5123</v>
      </c>
      <c r="B5126">
        <v>0.82147999999999999</v>
      </c>
      <c r="C5126">
        <v>70.870980000000003</v>
      </c>
      <c r="D5126">
        <v>0</v>
      </c>
      <c r="E5126">
        <v>0</v>
      </c>
      <c r="F5126">
        <v>0.39285999999999999</v>
      </c>
      <c r="G5126">
        <v>3.86</v>
      </c>
      <c r="H5126">
        <v>2.5999999999999999E-3</v>
      </c>
      <c r="I5126">
        <v>0</v>
      </c>
      <c r="J5126">
        <v>0</v>
      </c>
      <c r="K5126">
        <v>136</v>
      </c>
      <c r="L5126">
        <v>47.515790000000003</v>
      </c>
      <c r="M5126">
        <v>5.6999999999999998E-4</v>
      </c>
      <c r="N5126">
        <v>1.18</v>
      </c>
      <c r="O5126">
        <v>2.4750000000000001</v>
      </c>
      <c r="P5126">
        <v>-1</v>
      </c>
    </row>
    <row r="5127" spans="1:16" x14ac:dyDescent="0.25">
      <c r="A5127">
        <v>5124</v>
      </c>
      <c r="B5127">
        <v>0.82147999999999999</v>
      </c>
      <c r="C5127">
        <v>70.870990000000006</v>
      </c>
      <c r="D5127">
        <v>0</v>
      </c>
      <c r="E5127">
        <v>0</v>
      </c>
      <c r="F5127">
        <v>0.39285999999999999</v>
      </c>
      <c r="G5127">
        <v>3.86</v>
      </c>
      <c r="H5127">
        <v>2.5999999999999999E-3</v>
      </c>
      <c r="I5127">
        <v>0</v>
      </c>
      <c r="J5127">
        <v>0</v>
      </c>
      <c r="K5127">
        <v>136</v>
      </c>
      <c r="L5127">
        <v>47.515790000000003</v>
      </c>
      <c r="M5127">
        <v>5.6999999999999998E-4</v>
      </c>
      <c r="N5127">
        <v>1.18</v>
      </c>
      <c r="O5127">
        <v>2.4750000000000001</v>
      </c>
      <c r="P5127">
        <v>-1</v>
      </c>
    </row>
    <row r="5128" spans="1:16" x14ac:dyDescent="0.25">
      <c r="A5128">
        <v>5125</v>
      </c>
      <c r="B5128">
        <v>0.82147999999999999</v>
      </c>
      <c r="C5128">
        <v>70.870959999999997</v>
      </c>
      <c r="D5128">
        <v>0</v>
      </c>
      <c r="E5128">
        <v>0</v>
      </c>
      <c r="F5128">
        <v>0.39285999999999999</v>
      </c>
      <c r="G5128">
        <v>3.86</v>
      </c>
      <c r="H5128">
        <v>6.7299999999999999E-3</v>
      </c>
      <c r="I5128">
        <v>0</v>
      </c>
      <c r="J5128">
        <v>0</v>
      </c>
      <c r="K5128">
        <v>136</v>
      </c>
      <c r="L5128">
        <v>47.515790000000003</v>
      </c>
      <c r="M5128">
        <v>5.6999999999999998E-4</v>
      </c>
      <c r="N5128">
        <v>1.18</v>
      </c>
      <c r="O5128">
        <v>2.4750000000000001</v>
      </c>
      <c r="P5128">
        <v>-1</v>
      </c>
    </row>
    <row r="5129" spans="1:16" x14ac:dyDescent="0.25">
      <c r="A5129">
        <v>5126</v>
      </c>
      <c r="B5129">
        <v>0.82099</v>
      </c>
      <c r="C5129">
        <v>70.893969999999996</v>
      </c>
      <c r="D5129">
        <v>0</v>
      </c>
      <c r="E5129">
        <v>0</v>
      </c>
      <c r="F5129">
        <v>0.39285999999999999</v>
      </c>
      <c r="G5129">
        <v>3.8620000000000001</v>
      </c>
      <c r="H5129">
        <v>2.16595</v>
      </c>
      <c r="I5129">
        <v>0</v>
      </c>
      <c r="J5129">
        <v>0</v>
      </c>
      <c r="K5129">
        <v>134</v>
      </c>
      <c r="L5129">
        <v>47.516629999999999</v>
      </c>
      <c r="M5129">
        <v>5.6999999999999998E-4</v>
      </c>
      <c r="N5129">
        <v>1.18</v>
      </c>
      <c r="O5129">
        <v>2.4750000000000001</v>
      </c>
      <c r="P5129">
        <v>-1</v>
      </c>
    </row>
    <row r="5130" spans="1:16" x14ac:dyDescent="0.25">
      <c r="A5130">
        <v>5127</v>
      </c>
      <c r="B5130">
        <v>0.82099</v>
      </c>
      <c r="C5130">
        <v>70.893960000000007</v>
      </c>
      <c r="D5130">
        <v>0</v>
      </c>
      <c r="E5130">
        <v>0</v>
      </c>
      <c r="F5130">
        <v>0.39285999999999999</v>
      </c>
      <c r="G5130">
        <v>3.8620000000000001</v>
      </c>
      <c r="H5130">
        <v>2.5999999999999999E-3</v>
      </c>
      <c r="I5130">
        <v>0</v>
      </c>
      <c r="J5130">
        <v>0</v>
      </c>
      <c r="K5130">
        <v>134</v>
      </c>
      <c r="L5130">
        <v>47.516629999999999</v>
      </c>
      <c r="M5130">
        <v>5.6999999999999998E-4</v>
      </c>
      <c r="N5130">
        <v>1.18</v>
      </c>
      <c r="O5130">
        <v>2.4750000000000001</v>
      </c>
      <c r="P5130">
        <v>-1</v>
      </c>
    </row>
    <row r="5131" spans="1:16" x14ac:dyDescent="0.25">
      <c r="A5131">
        <v>5128</v>
      </c>
      <c r="B5131">
        <v>0.82099</v>
      </c>
      <c r="C5131">
        <v>70.893969999999996</v>
      </c>
      <c r="D5131">
        <v>0</v>
      </c>
      <c r="E5131">
        <v>0</v>
      </c>
      <c r="F5131">
        <v>0.39285999999999999</v>
      </c>
      <c r="G5131">
        <v>3.8620000000000001</v>
      </c>
      <c r="H5131">
        <v>2.8600000000000001E-3</v>
      </c>
      <c r="I5131">
        <v>0</v>
      </c>
      <c r="J5131">
        <v>0</v>
      </c>
      <c r="K5131">
        <v>134</v>
      </c>
      <c r="L5131">
        <v>47.516629999999999</v>
      </c>
      <c r="M5131">
        <v>5.6999999999999998E-4</v>
      </c>
      <c r="N5131">
        <v>1.18</v>
      </c>
      <c r="O5131">
        <v>2.4750000000000001</v>
      </c>
      <c r="P5131">
        <v>3.279E-2</v>
      </c>
    </row>
    <row r="5132" spans="1:16" x14ac:dyDescent="0.25">
      <c r="A5132">
        <v>5129</v>
      </c>
      <c r="B5132">
        <v>0.82099</v>
      </c>
      <c r="C5132">
        <v>70.893940000000001</v>
      </c>
      <c r="D5132">
        <v>0</v>
      </c>
      <c r="E5132">
        <v>0</v>
      </c>
      <c r="F5132">
        <v>0.39285999999999999</v>
      </c>
      <c r="G5132">
        <v>3.8620000000000001</v>
      </c>
      <c r="H5132">
        <v>6.7299999999999999E-3</v>
      </c>
      <c r="I5132">
        <v>0</v>
      </c>
      <c r="J5132">
        <v>0</v>
      </c>
      <c r="K5132">
        <v>134</v>
      </c>
      <c r="L5132">
        <v>47.516629999999999</v>
      </c>
      <c r="M5132">
        <v>5.6999999999999998E-4</v>
      </c>
      <c r="N5132">
        <v>1.18</v>
      </c>
      <c r="O5132">
        <v>2.4750000000000001</v>
      </c>
      <c r="P5132">
        <v>-1</v>
      </c>
    </row>
    <row r="5133" spans="1:16" x14ac:dyDescent="0.25">
      <c r="A5133">
        <v>5130</v>
      </c>
      <c r="B5133">
        <v>0.82099</v>
      </c>
      <c r="C5133">
        <v>70.893969999999996</v>
      </c>
      <c r="D5133">
        <v>0</v>
      </c>
      <c r="E5133">
        <v>0</v>
      </c>
      <c r="F5133">
        <v>0.39285999999999999</v>
      </c>
      <c r="G5133">
        <v>3.8620000000000001</v>
      </c>
      <c r="H5133">
        <v>6.7299999999999999E-3</v>
      </c>
      <c r="I5133">
        <v>0</v>
      </c>
      <c r="J5133">
        <v>0</v>
      </c>
      <c r="K5133">
        <v>134</v>
      </c>
      <c r="L5133">
        <v>47.516629999999999</v>
      </c>
      <c r="M5133">
        <v>5.6999999999999998E-4</v>
      </c>
      <c r="N5133">
        <v>1.18</v>
      </c>
      <c r="O5133">
        <v>2.4750000000000001</v>
      </c>
      <c r="P5133">
        <v>-1</v>
      </c>
    </row>
    <row r="5134" spans="1:16" x14ac:dyDescent="0.25">
      <c r="A5134">
        <v>5131</v>
      </c>
      <c r="B5134">
        <v>0.82099</v>
      </c>
      <c r="C5134">
        <v>70.893960000000007</v>
      </c>
      <c r="D5134">
        <v>0</v>
      </c>
      <c r="E5134">
        <v>0</v>
      </c>
      <c r="F5134">
        <v>0.39285999999999999</v>
      </c>
      <c r="G5134">
        <v>3.8620000000000001</v>
      </c>
      <c r="H5134">
        <v>2.8600000000000001E-3</v>
      </c>
      <c r="I5134">
        <v>0</v>
      </c>
      <c r="J5134">
        <v>0</v>
      </c>
      <c r="K5134">
        <v>134</v>
      </c>
      <c r="L5134">
        <v>47.516629999999999</v>
      </c>
      <c r="M5134">
        <v>5.6999999999999998E-4</v>
      </c>
      <c r="N5134">
        <v>1.18</v>
      </c>
      <c r="O5134">
        <v>2.4750000000000001</v>
      </c>
      <c r="P5134">
        <v>-1</v>
      </c>
    </row>
    <row r="5135" spans="1:16" x14ac:dyDescent="0.25">
      <c r="A5135">
        <v>5132</v>
      </c>
      <c r="B5135">
        <v>0.82099</v>
      </c>
      <c r="C5135">
        <v>70.893969999999996</v>
      </c>
      <c r="D5135">
        <v>0</v>
      </c>
      <c r="E5135">
        <v>0</v>
      </c>
      <c r="F5135">
        <v>0.39285999999999999</v>
      </c>
      <c r="G5135">
        <v>3.8620000000000001</v>
      </c>
      <c r="H5135">
        <v>2.6900000000000001E-3</v>
      </c>
      <c r="I5135">
        <v>0</v>
      </c>
      <c r="J5135">
        <v>0</v>
      </c>
      <c r="K5135">
        <v>134</v>
      </c>
      <c r="L5135">
        <v>47.516629999999999</v>
      </c>
      <c r="M5135">
        <v>5.6999999999999998E-4</v>
      </c>
      <c r="N5135">
        <v>1.18</v>
      </c>
      <c r="O5135">
        <v>2.4750000000000001</v>
      </c>
      <c r="P5135">
        <v>-1</v>
      </c>
    </row>
    <row r="5136" spans="1:16" x14ac:dyDescent="0.25">
      <c r="A5136">
        <v>5133</v>
      </c>
      <c r="B5136">
        <v>0.82099</v>
      </c>
      <c r="C5136">
        <v>70.893940000000001</v>
      </c>
      <c r="D5136">
        <v>0</v>
      </c>
      <c r="E5136">
        <v>0</v>
      </c>
      <c r="F5136">
        <v>0.39285999999999999</v>
      </c>
      <c r="G5136">
        <v>3.8620000000000001</v>
      </c>
      <c r="H5136">
        <v>6.62E-3</v>
      </c>
      <c r="I5136">
        <v>0</v>
      </c>
      <c r="J5136">
        <v>0</v>
      </c>
      <c r="K5136">
        <v>134</v>
      </c>
      <c r="L5136">
        <v>47.516629999999999</v>
      </c>
      <c r="M5136">
        <v>5.6999999999999998E-4</v>
      </c>
      <c r="N5136">
        <v>1.18</v>
      </c>
      <c r="O5136">
        <v>2.4750000000000001</v>
      </c>
      <c r="P5136">
        <v>-1</v>
      </c>
    </row>
    <row r="5137" spans="1:16" x14ac:dyDescent="0.25">
      <c r="A5137">
        <v>5134</v>
      </c>
      <c r="B5137">
        <v>0.82123000000000002</v>
      </c>
      <c r="C5137">
        <v>70.910030000000006</v>
      </c>
      <c r="D5137">
        <v>0</v>
      </c>
      <c r="E5137">
        <v>0</v>
      </c>
      <c r="F5137">
        <v>0.39285999999999999</v>
      </c>
      <c r="G5137">
        <v>3.8620000000000001</v>
      </c>
      <c r="H5137">
        <v>1.44573</v>
      </c>
      <c r="I5137">
        <v>0</v>
      </c>
      <c r="J5137">
        <v>0</v>
      </c>
      <c r="K5137">
        <v>135</v>
      </c>
      <c r="L5137">
        <v>47.517670000000003</v>
      </c>
      <c r="M5137">
        <v>5.6999999999999998E-4</v>
      </c>
      <c r="N5137">
        <v>1.18</v>
      </c>
      <c r="O5137">
        <v>2.4750000000000001</v>
      </c>
      <c r="P5137">
        <v>-1</v>
      </c>
    </row>
    <row r="5138" spans="1:16" x14ac:dyDescent="0.25">
      <c r="A5138">
        <v>5135</v>
      </c>
      <c r="B5138">
        <v>0.82123000000000002</v>
      </c>
      <c r="C5138">
        <v>70.910020000000003</v>
      </c>
      <c r="D5138">
        <v>0</v>
      </c>
      <c r="E5138">
        <v>0</v>
      </c>
      <c r="F5138">
        <v>0.39285999999999999</v>
      </c>
      <c r="G5138">
        <v>3.8620000000000001</v>
      </c>
      <c r="H5138">
        <v>2.5999999999999999E-3</v>
      </c>
      <c r="I5138">
        <v>0</v>
      </c>
      <c r="J5138">
        <v>0</v>
      </c>
      <c r="K5138">
        <v>135</v>
      </c>
      <c r="L5138">
        <v>47.517670000000003</v>
      </c>
      <c r="M5138">
        <v>5.6999999999999998E-4</v>
      </c>
      <c r="N5138">
        <v>1.18</v>
      </c>
      <c r="O5138">
        <v>2.4750000000000001</v>
      </c>
      <c r="P5138">
        <v>-1</v>
      </c>
    </row>
    <row r="5139" spans="1:16" x14ac:dyDescent="0.25">
      <c r="A5139">
        <v>5136</v>
      </c>
      <c r="B5139">
        <v>0.82123000000000002</v>
      </c>
      <c r="C5139">
        <v>70.910030000000006</v>
      </c>
      <c r="D5139">
        <v>0</v>
      </c>
      <c r="E5139">
        <v>0</v>
      </c>
      <c r="F5139">
        <v>0.39285999999999999</v>
      </c>
      <c r="G5139">
        <v>3.8620000000000001</v>
      </c>
      <c r="H5139">
        <v>2.6900000000000001E-3</v>
      </c>
      <c r="I5139">
        <v>0</v>
      </c>
      <c r="J5139">
        <v>0</v>
      </c>
      <c r="K5139">
        <v>135</v>
      </c>
      <c r="L5139">
        <v>47.517670000000003</v>
      </c>
      <c r="M5139">
        <v>5.6999999999999998E-4</v>
      </c>
      <c r="N5139">
        <v>1.18</v>
      </c>
      <c r="O5139">
        <v>2.4750000000000001</v>
      </c>
      <c r="P5139">
        <v>3.0609999999999998E-2</v>
      </c>
    </row>
    <row r="5140" spans="1:16" x14ac:dyDescent="0.25">
      <c r="A5140">
        <v>5137</v>
      </c>
      <c r="B5140">
        <v>0.82121999999999995</v>
      </c>
      <c r="C5140">
        <v>70.909989999999993</v>
      </c>
      <c r="D5140">
        <v>0</v>
      </c>
      <c r="E5140">
        <v>0</v>
      </c>
      <c r="F5140">
        <v>0.39285999999999999</v>
      </c>
      <c r="G5140">
        <v>3.8620000000000001</v>
      </c>
      <c r="H5140">
        <v>6.6600000000000001E-3</v>
      </c>
      <c r="I5140">
        <v>0</v>
      </c>
      <c r="J5140">
        <v>0</v>
      </c>
      <c r="K5140">
        <v>135</v>
      </c>
      <c r="L5140">
        <v>47.517670000000003</v>
      </c>
      <c r="M5140">
        <v>5.6999999999999998E-4</v>
      </c>
      <c r="N5140">
        <v>1.18</v>
      </c>
      <c r="O5140">
        <v>2.4750000000000001</v>
      </c>
      <c r="P5140">
        <v>-1</v>
      </c>
    </row>
    <row r="5141" spans="1:16" x14ac:dyDescent="0.25">
      <c r="A5141">
        <v>5138</v>
      </c>
      <c r="B5141">
        <v>0.82123000000000002</v>
      </c>
      <c r="C5141">
        <v>70.910030000000006</v>
      </c>
      <c r="D5141">
        <v>0</v>
      </c>
      <c r="E5141">
        <v>0</v>
      </c>
      <c r="F5141">
        <v>0.39285999999999999</v>
      </c>
      <c r="G5141">
        <v>3.8620000000000001</v>
      </c>
      <c r="H5141">
        <v>6.6600000000000001E-3</v>
      </c>
      <c r="I5141">
        <v>0</v>
      </c>
      <c r="J5141">
        <v>0</v>
      </c>
      <c r="K5141">
        <v>135</v>
      </c>
      <c r="L5141">
        <v>47.517670000000003</v>
      </c>
      <c r="M5141">
        <v>5.6999999999999998E-4</v>
      </c>
      <c r="N5141">
        <v>1.18</v>
      </c>
      <c r="O5141">
        <v>2.4750000000000001</v>
      </c>
      <c r="P5141">
        <v>-1</v>
      </c>
    </row>
    <row r="5142" spans="1:16" x14ac:dyDescent="0.25">
      <c r="A5142">
        <v>5139</v>
      </c>
      <c r="B5142">
        <v>0.82123000000000002</v>
      </c>
      <c r="C5142">
        <v>70.910020000000003</v>
      </c>
      <c r="D5142">
        <v>0</v>
      </c>
      <c r="E5142">
        <v>0</v>
      </c>
      <c r="F5142">
        <v>0.39285999999999999</v>
      </c>
      <c r="G5142">
        <v>3.8620000000000001</v>
      </c>
      <c r="H5142">
        <v>2.6900000000000001E-3</v>
      </c>
      <c r="I5142">
        <v>0</v>
      </c>
      <c r="J5142">
        <v>0</v>
      </c>
      <c r="K5142">
        <v>135</v>
      </c>
      <c r="L5142">
        <v>47.517670000000003</v>
      </c>
      <c r="M5142">
        <v>5.6999999999999998E-4</v>
      </c>
      <c r="N5142">
        <v>1.18</v>
      </c>
      <c r="O5142">
        <v>2.4750000000000001</v>
      </c>
      <c r="P5142">
        <v>-1</v>
      </c>
    </row>
    <row r="5143" spans="1:16" x14ac:dyDescent="0.25">
      <c r="A5143">
        <v>5140</v>
      </c>
      <c r="B5143">
        <v>0.82123000000000002</v>
      </c>
      <c r="C5143">
        <v>70.910030000000006</v>
      </c>
      <c r="D5143">
        <v>0</v>
      </c>
      <c r="E5143">
        <v>0</v>
      </c>
      <c r="F5143">
        <v>0.39285999999999999</v>
      </c>
      <c r="G5143">
        <v>3.8620000000000001</v>
      </c>
      <c r="H5143">
        <v>2.6900000000000001E-3</v>
      </c>
      <c r="I5143">
        <v>0</v>
      </c>
      <c r="J5143">
        <v>0</v>
      </c>
      <c r="K5143">
        <v>135</v>
      </c>
      <c r="L5143">
        <v>47.517670000000003</v>
      </c>
      <c r="M5143">
        <v>5.6999999999999998E-4</v>
      </c>
      <c r="N5143">
        <v>1.18</v>
      </c>
      <c r="O5143">
        <v>2.4750000000000001</v>
      </c>
      <c r="P5143">
        <v>-1</v>
      </c>
    </row>
    <row r="5144" spans="1:16" x14ac:dyDescent="0.25">
      <c r="A5144">
        <v>5141</v>
      </c>
      <c r="B5144">
        <v>0.82121999999999995</v>
      </c>
      <c r="C5144">
        <v>70.909989999999993</v>
      </c>
      <c r="D5144">
        <v>0</v>
      </c>
      <c r="E5144">
        <v>0</v>
      </c>
      <c r="F5144">
        <v>0.39285999999999999</v>
      </c>
      <c r="G5144">
        <v>3.8620000000000001</v>
      </c>
      <c r="H5144">
        <v>6.62E-3</v>
      </c>
      <c r="I5144">
        <v>0</v>
      </c>
      <c r="J5144">
        <v>0</v>
      </c>
      <c r="K5144">
        <v>135</v>
      </c>
      <c r="L5144">
        <v>47.517670000000003</v>
      </c>
      <c r="M5144">
        <v>5.6999999999999998E-4</v>
      </c>
      <c r="N5144">
        <v>1.18</v>
      </c>
      <c r="O5144">
        <v>2.4750000000000001</v>
      </c>
      <c r="P5144">
        <v>-1</v>
      </c>
    </row>
    <row r="5145" spans="1:16" x14ac:dyDescent="0.25">
      <c r="A5145">
        <v>5142</v>
      </c>
      <c r="B5145">
        <v>0.82082999999999995</v>
      </c>
      <c r="C5145">
        <v>70.924390000000002</v>
      </c>
      <c r="D5145">
        <v>0</v>
      </c>
      <c r="E5145">
        <v>0</v>
      </c>
      <c r="F5145">
        <v>0.39285999999999999</v>
      </c>
      <c r="G5145">
        <v>3.8610000000000002</v>
      </c>
      <c r="H5145">
        <v>1.42957</v>
      </c>
      <c r="I5145">
        <v>0</v>
      </c>
      <c r="J5145">
        <v>0</v>
      </c>
      <c r="K5145">
        <v>136</v>
      </c>
      <c r="L5145">
        <v>47.518619999999999</v>
      </c>
      <c r="M5145">
        <v>5.6999999999999998E-4</v>
      </c>
      <c r="N5145">
        <v>1.18</v>
      </c>
      <c r="O5145">
        <v>2.4750000000000001</v>
      </c>
      <c r="P5145">
        <v>-1</v>
      </c>
    </row>
    <row r="5146" spans="1:16" x14ac:dyDescent="0.25">
      <c r="A5146">
        <v>5143</v>
      </c>
      <c r="B5146">
        <v>0.82082999999999995</v>
      </c>
      <c r="C5146">
        <v>70.924379999999999</v>
      </c>
      <c r="D5146">
        <v>0</v>
      </c>
      <c r="E5146">
        <v>0</v>
      </c>
      <c r="F5146">
        <v>0.39285999999999999</v>
      </c>
      <c r="G5146">
        <v>3.8610000000000002</v>
      </c>
      <c r="H5146">
        <v>2.5999999999999999E-3</v>
      </c>
      <c r="I5146">
        <v>0</v>
      </c>
      <c r="J5146">
        <v>0</v>
      </c>
      <c r="K5146">
        <v>136</v>
      </c>
      <c r="L5146">
        <v>47.518619999999999</v>
      </c>
      <c r="M5146">
        <v>5.6999999999999998E-4</v>
      </c>
      <c r="N5146">
        <v>1.18</v>
      </c>
      <c r="O5146">
        <v>2.4750000000000001</v>
      </c>
      <c r="P5146">
        <v>-1</v>
      </c>
    </row>
    <row r="5147" spans="1:16" x14ac:dyDescent="0.25">
      <c r="A5147">
        <v>5144</v>
      </c>
      <c r="B5147">
        <v>0.82082999999999995</v>
      </c>
      <c r="C5147">
        <v>70.924390000000002</v>
      </c>
      <c r="D5147">
        <v>0</v>
      </c>
      <c r="E5147">
        <v>0</v>
      </c>
      <c r="F5147">
        <v>0.39285999999999999</v>
      </c>
      <c r="G5147">
        <v>3.8610000000000002</v>
      </c>
      <c r="H5147">
        <v>2.6900000000000001E-3</v>
      </c>
      <c r="I5147">
        <v>0</v>
      </c>
      <c r="J5147">
        <v>0</v>
      </c>
      <c r="K5147">
        <v>136</v>
      </c>
      <c r="L5147">
        <v>47.518619999999999</v>
      </c>
      <c r="M5147">
        <v>5.6999999999999998E-4</v>
      </c>
      <c r="N5147">
        <v>1.18</v>
      </c>
      <c r="O5147">
        <v>2.4750000000000001</v>
      </c>
      <c r="P5147">
        <v>2.8809999999999999E-2</v>
      </c>
    </row>
    <row r="5148" spans="1:16" x14ac:dyDescent="0.25">
      <c r="A5148">
        <v>5145</v>
      </c>
      <c r="B5148">
        <v>0.82081999999999999</v>
      </c>
      <c r="C5148">
        <v>70.924350000000004</v>
      </c>
      <c r="D5148">
        <v>0</v>
      </c>
      <c r="E5148">
        <v>0</v>
      </c>
      <c r="F5148">
        <v>0.39285999999999999</v>
      </c>
      <c r="G5148">
        <v>3.8610000000000002</v>
      </c>
      <c r="H5148">
        <v>6.62E-3</v>
      </c>
      <c r="I5148">
        <v>0</v>
      </c>
      <c r="J5148">
        <v>0</v>
      </c>
      <c r="K5148">
        <v>136</v>
      </c>
      <c r="L5148">
        <v>47.518619999999999</v>
      </c>
      <c r="M5148">
        <v>5.6999999999999998E-4</v>
      </c>
      <c r="N5148">
        <v>1.18</v>
      </c>
      <c r="O5148">
        <v>2.4750000000000001</v>
      </c>
      <c r="P5148">
        <v>-1</v>
      </c>
    </row>
    <row r="5149" spans="1:16" x14ac:dyDescent="0.25">
      <c r="A5149">
        <v>5146</v>
      </c>
      <c r="B5149">
        <v>0.82081999999999999</v>
      </c>
      <c r="C5149">
        <v>70.924350000000004</v>
      </c>
      <c r="D5149">
        <v>0</v>
      </c>
      <c r="E5149">
        <v>0</v>
      </c>
      <c r="F5149">
        <v>0.39285999999999999</v>
      </c>
      <c r="G5149">
        <v>3.8610000000000002</v>
      </c>
      <c r="H5149">
        <v>3.0300000000000001E-3</v>
      </c>
      <c r="I5149">
        <v>0</v>
      </c>
      <c r="J5149">
        <v>0</v>
      </c>
      <c r="K5149">
        <v>136</v>
      </c>
      <c r="L5149">
        <v>47.518619999999999</v>
      </c>
      <c r="M5149">
        <v>5.6999999999999998E-4</v>
      </c>
      <c r="N5149">
        <v>1.18</v>
      </c>
      <c r="O5149">
        <v>2.4750000000000001</v>
      </c>
      <c r="P5149">
        <v>-1</v>
      </c>
    </row>
    <row r="5150" spans="1:16" x14ac:dyDescent="0.25">
      <c r="A5150">
        <v>5147</v>
      </c>
      <c r="B5150">
        <v>0.82059000000000004</v>
      </c>
      <c r="C5150">
        <v>70.922290000000004</v>
      </c>
      <c r="D5150">
        <v>0</v>
      </c>
      <c r="E5150">
        <v>0</v>
      </c>
      <c r="F5150">
        <v>0.39285999999999999</v>
      </c>
      <c r="G5150">
        <v>3.8610000000000002</v>
      </c>
      <c r="H5150">
        <v>5.6939999999999998E-2</v>
      </c>
      <c r="I5150">
        <v>0</v>
      </c>
      <c r="J5150">
        <v>0</v>
      </c>
      <c r="K5150">
        <v>136</v>
      </c>
      <c r="L5150">
        <v>47.518560000000001</v>
      </c>
      <c r="M5150">
        <v>5.5999999999999995E-4</v>
      </c>
      <c r="N5150">
        <v>1.18</v>
      </c>
      <c r="O5150">
        <v>2.4790000000000001</v>
      </c>
      <c r="P5150">
        <v>-1</v>
      </c>
    </row>
    <row r="5151" spans="1:16" x14ac:dyDescent="0.25">
      <c r="A5151">
        <v>5148</v>
      </c>
      <c r="B5151">
        <v>0.82081999999999999</v>
      </c>
      <c r="C5151">
        <v>70.924289999999999</v>
      </c>
      <c r="D5151">
        <v>0</v>
      </c>
      <c r="E5151">
        <v>0</v>
      </c>
      <c r="F5151">
        <v>0.39285999999999999</v>
      </c>
      <c r="G5151">
        <v>3.8610000000000002</v>
      </c>
      <c r="H5151">
        <v>5.5030000000000003E-2</v>
      </c>
      <c r="I5151">
        <v>0</v>
      </c>
      <c r="J5151">
        <v>0</v>
      </c>
      <c r="K5151">
        <v>136</v>
      </c>
      <c r="L5151">
        <v>47.518610000000002</v>
      </c>
      <c r="M5151">
        <v>5.6999999999999998E-4</v>
      </c>
      <c r="N5151">
        <v>1.18</v>
      </c>
      <c r="O5151">
        <v>2.476</v>
      </c>
      <c r="P5151">
        <v>-1</v>
      </c>
    </row>
    <row r="5152" spans="1:16" x14ac:dyDescent="0.25">
      <c r="A5152">
        <v>5149</v>
      </c>
      <c r="B5152">
        <v>0.82082999999999995</v>
      </c>
      <c r="C5152">
        <v>70.924270000000007</v>
      </c>
      <c r="D5152">
        <v>0</v>
      </c>
      <c r="E5152">
        <v>0</v>
      </c>
      <c r="F5152">
        <v>0.39285999999999999</v>
      </c>
      <c r="G5152">
        <v>3.8610000000000002</v>
      </c>
      <c r="H5152">
        <v>4.0499999999999998E-3</v>
      </c>
      <c r="I5152">
        <v>0</v>
      </c>
      <c r="J5152">
        <v>0</v>
      </c>
      <c r="K5152">
        <v>136</v>
      </c>
      <c r="L5152">
        <v>47.518610000000002</v>
      </c>
      <c r="M5152">
        <v>5.6999999999999998E-4</v>
      </c>
      <c r="N5152">
        <v>1.18</v>
      </c>
      <c r="O5152">
        <v>2.476</v>
      </c>
      <c r="P5152">
        <v>-1</v>
      </c>
    </row>
    <row r="5153" spans="1:16" x14ac:dyDescent="0.25">
      <c r="A5153">
        <v>5150</v>
      </c>
      <c r="B5153">
        <v>0.82099999999999995</v>
      </c>
      <c r="C5153">
        <v>70.922899999999998</v>
      </c>
      <c r="D5153">
        <v>0</v>
      </c>
      <c r="E5153">
        <v>0</v>
      </c>
      <c r="F5153">
        <v>0.39285999999999999</v>
      </c>
      <c r="G5153">
        <v>3.8530000000000002</v>
      </c>
      <c r="H5153">
        <v>1.29924</v>
      </c>
      <c r="I5153">
        <v>0</v>
      </c>
      <c r="J5153">
        <v>0</v>
      </c>
      <c r="K5153">
        <v>133</v>
      </c>
      <c r="L5153">
        <v>47.519300000000001</v>
      </c>
      <c r="M5153">
        <v>5.6999999999999998E-4</v>
      </c>
      <c r="N5153">
        <v>1.18</v>
      </c>
      <c r="O5153">
        <v>2.476</v>
      </c>
      <c r="P5153">
        <v>-1</v>
      </c>
    </row>
    <row r="5154" spans="1:16" x14ac:dyDescent="0.25">
      <c r="A5154">
        <v>5151</v>
      </c>
      <c r="B5154">
        <v>0.82099999999999995</v>
      </c>
      <c r="C5154">
        <v>70.92286</v>
      </c>
      <c r="D5154">
        <v>0</v>
      </c>
      <c r="E5154">
        <v>0</v>
      </c>
      <c r="F5154">
        <v>0.39285999999999999</v>
      </c>
      <c r="G5154">
        <v>3.8540000000000001</v>
      </c>
      <c r="H5154">
        <v>1.585E-2</v>
      </c>
      <c r="I5154">
        <v>0</v>
      </c>
      <c r="J5154">
        <v>0</v>
      </c>
      <c r="K5154">
        <v>133</v>
      </c>
      <c r="L5154">
        <v>47.519300000000001</v>
      </c>
      <c r="M5154">
        <v>5.6999999999999998E-4</v>
      </c>
      <c r="N5154">
        <v>1.18</v>
      </c>
      <c r="O5154">
        <v>2.472</v>
      </c>
      <c r="P5154">
        <v>-1</v>
      </c>
    </row>
    <row r="5155" spans="1:16" x14ac:dyDescent="0.25">
      <c r="A5155">
        <v>5152</v>
      </c>
      <c r="B5155">
        <v>0.82101999999999997</v>
      </c>
      <c r="C5155">
        <v>70.922960000000003</v>
      </c>
      <c r="D5155">
        <v>0</v>
      </c>
      <c r="E5155">
        <v>0</v>
      </c>
      <c r="F5155">
        <v>0.39285999999999999</v>
      </c>
      <c r="G5155">
        <v>3.8540000000000001</v>
      </c>
      <c r="H5155">
        <v>1.5169999999999999E-2</v>
      </c>
      <c r="I5155">
        <v>0</v>
      </c>
      <c r="J5155">
        <v>0</v>
      </c>
      <c r="K5155">
        <v>133</v>
      </c>
      <c r="L5155">
        <v>47.51932</v>
      </c>
      <c r="M5155">
        <v>5.6999999999999998E-4</v>
      </c>
      <c r="N5155">
        <v>1.18</v>
      </c>
      <c r="O5155">
        <v>2.4769999999999999</v>
      </c>
      <c r="P5155">
        <v>0.31763999999999998</v>
      </c>
    </row>
    <row r="5156" spans="1:16" x14ac:dyDescent="0.25">
      <c r="A5156">
        <v>5153</v>
      </c>
      <c r="B5156">
        <v>0.82103000000000004</v>
      </c>
      <c r="C5156">
        <v>70.92295</v>
      </c>
      <c r="D5156">
        <v>0</v>
      </c>
      <c r="E5156">
        <v>0</v>
      </c>
      <c r="F5156">
        <v>0.39285999999999999</v>
      </c>
      <c r="G5156">
        <v>3.8540000000000001</v>
      </c>
      <c r="H5156">
        <v>2.5000000000000001E-3</v>
      </c>
      <c r="I5156">
        <v>0</v>
      </c>
      <c r="J5156">
        <v>0</v>
      </c>
      <c r="K5156">
        <v>133</v>
      </c>
      <c r="L5156">
        <v>47.51932</v>
      </c>
      <c r="M5156">
        <v>5.6999999999999998E-4</v>
      </c>
      <c r="N5156">
        <v>1.18</v>
      </c>
      <c r="O5156">
        <v>2.4769999999999999</v>
      </c>
      <c r="P5156">
        <v>-1</v>
      </c>
    </row>
    <row r="5157" spans="1:16" x14ac:dyDescent="0.25">
      <c r="A5157">
        <v>5154</v>
      </c>
      <c r="B5157">
        <v>0.82101999999999997</v>
      </c>
      <c r="C5157">
        <v>70.922960000000003</v>
      </c>
      <c r="D5157">
        <v>0</v>
      </c>
      <c r="E5157">
        <v>0</v>
      </c>
      <c r="F5157">
        <v>0.39285999999999999</v>
      </c>
      <c r="G5157">
        <v>3.8540000000000001</v>
      </c>
      <c r="H5157">
        <v>2.6900000000000001E-3</v>
      </c>
      <c r="I5157">
        <v>0</v>
      </c>
      <c r="J5157">
        <v>0</v>
      </c>
      <c r="K5157">
        <v>133</v>
      </c>
      <c r="L5157">
        <v>47.51932</v>
      </c>
      <c r="M5157">
        <v>5.6999999999999998E-4</v>
      </c>
      <c r="N5157">
        <v>1.18</v>
      </c>
      <c r="O5157">
        <v>2.4769999999999999</v>
      </c>
      <c r="P5157">
        <v>-1</v>
      </c>
    </row>
    <row r="5158" spans="1:16" x14ac:dyDescent="0.25">
      <c r="A5158">
        <v>5155</v>
      </c>
      <c r="B5158">
        <v>0.82101999999999997</v>
      </c>
      <c r="C5158">
        <v>70.922929999999994</v>
      </c>
      <c r="D5158">
        <v>0</v>
      </c>
      <c r="E5158">
        <v>0</v>
      </c>
      <c r="F5158">
        <v>0.39285999999999999</v>
      </c>
      <c r="G5158">
        <v>3.8540000000000001</v>
      </c>
      <c r="H5158">
        <v>7.5799999999999999E-3</v>
      </c>
      <c r="I5158">
        <v>0</v>
      </c>
      <c r="J5158">
        <v>0</v>
      </c>
      <c r="K5158">
        <v>133</v>
      </c>
      <c r="L5158">
        <v>47.51932</v>
      </c>
      <c r="M5158">
        <v>5.6999999999999998E-4</v>
      </c>
      <c r="N5158">
        <v>1.18</v>
      </c>
      <c r="O5158">
        <v>2.476</v>
      </c>
      <c r="P5158">
        <v>-1</v>
      </c>
    </row>
    <row r="5159" spans="1:16" x14ac:dyDescent="0.25">
      <c r="A5159">
        <v>5156</v>
      </c>
      <c r="B5159">
        <v>0.82103000000000004</v>
      </c>
      <c r="C5159">
        <v>70.92295</v>
      </c>
      <c r="D5159">
        <v>0</v>
      </c>
      <c r="E5159">
        <v>0</v>
      </c>
      <c r="F5159">
        <v>0.39285999999999999</v>
      </c>
      <c r="G5159">
        <v>3.8540000000000001</v>
      </c>
      <c r="H5159">
        <v>7.2500000000000004E-3</v>
      </c>
      <c r="I5159">
        <v>0</v>
      </c>
      <c r="J5159">
        <v>0</v>
      </c>
      <c r="K5159">
        <v>133</v>
      </c>
      <c r="L5159">
        <v>47.51932</v>
      </c>
      <c r="M5159">
        <v>5.6999999999999998E-4</v>
      </c>
      <c r="N5159">
        <v>1.18</v>
      </c>
      <c r="O5159">
        <v>2.4769999999999999</v>
      </c>
      <c r="P5159">
        <v>-1</v>
      </c>
    </row>
    <row r="5160" spans="1:16" x14ac:dyDescent="0.25">
      <c r="A5160">
        <v>5157</v>
      </c>
      <c r="B5160">
        <v>0.82103000000000004</v>
      </c>
      <c r="C5160">
        <v>70.92295</v>
      </c>
      <c r="D5160">
        <v>0</v>
      </c>
      <c r="E5160">
        <v>0</v>
      </c>
      <c r="F5160">
        <v>0.39285999999999999</v>
      </c>
      <c r="G5160">
        <v>3.8540000000000001</v>
      </c>
      <c r="H5160">
        <v>2.6900000000000001E-3</v>
      </c>
      <c r="I5160">
        <v>0</v>
      </c>
      <c r="J5160">
        <v>0</v>
      </c>
      <c r="K5160">
        <v>133</v>
      </c>
      <c r="L5160">
        <v>47.51932</v>
      </c>
      <c r="M5160">
        <v>5.6999999999999998E-4</v>
      </c>
      <c r="N5160">
        <v>1.18</v>
      </c>
      <c r="O5160">
        <v>2.4769999999999999</v>
      </c>
      <c r="P5160">
        <v>-1</v>
      </c>
    </row>
    <row r="5161" spans="1:16" x14ac:dyDescent="0.25">
      <c r="A5161">
        <v>5158</v>
      </c>
      <c r="B5161">
        <v>0.82079999999999997</v>
      </c>
      <c r="C5161">
        <v>70.894300000000001</v>
      </c>
      <c r="D5161">
        <v>0</v>
      </c>
      <c r="E5161">
        <v>0</v>
      </c>
      <c r="F5161">
        <v>0.39285999999999999</v>
      </c>
      <c r="G5161">
        <v>3.8530000000000002</v>
      </c>
      <c r="H5161">
        <v>1.4801599999999999</v>
      </c>
      <c r="I5161">
        <v>0</v>
      </c>
      <c r="J5161">
        <v>0</v>
      </c>
      <c r="K5161">
        <v>134</v>
      </c>
      <c r="L5161">
        <v>47.518149999999999</v>
      </c>
      <c r="M5161">
        <v>5.6999999999999998E-4</v>
      </c>
      <c r="N5161">
        <v>1.18</v>
      </c>
      <c r="O5161">
        <v>2.4769999999999999</v>
      </c>
      <c r="P5161">
        <v>-1</v>
      </c>
    </row>
    <row r="5162" spans="1:16" x14ac:dyDescent="0.25">
      <c r="A5162">
        <v>5159</v>
      </c>
      <c r="B5162">
        <v>0.82079999999999997</v>
      </c>
      <c r="C5162">
        <v>70.894270000000006</v>
      </c>
      <c r="D5162">
        <v>0</v>
      </c>
      <c r="E5162">
        <v>0</v>
      </c>
      <c r="F5162">
        <v>0.39285999999999999</v>
      </c>
      <c r="G5162">
        <v>3.8530000000000002</v>
      </c>
      <c r="H5162">
        <v>7.2500000000000004E-3</v>
      </c>
      <c r="I5162">
        <v>0</v>
      </c>
      <c r="J5162">
        <v>0</v>
      </c>
      <c r="K5162">
        <v>134</v>
      </c>
      <c r="L5162">
        <v>47.518149999999999</v>
      </c>
      <c r="M5162">
        <v>5.6999999999999998E-4</v>
      </c>
      <c r="N5162">
        <v>1.18</v>
      </c>
      <c r="O5162">
        <v>2.476</v>
      </c>
      <c r="P5162">
        <v>-1</v>
      </c>
    </row>
    <row r="5163" spans="1:16" x14ac:dyDescent="0.25">
      <c r="A5163">
        <v>5160</v>
      </c>
      <c r="B5163">
        <v>0.82079999999999997</v>
      </c>
      <c r="C5163">
        <v>70.894300000000001</v>
      </c>
      <c r="D5163">
        <v>0</v>
      </c>
      <c r="E5163">
        <v>0</v>
      </c>
      <c r="F5163">
        <v>0.39285999999999999</v>
      </c>
      <c r="G5163">
        <v>3.8530000000000002</v>
      </c>
      <c r="H5163">
        <v>7.2500000000000004E-3</v>
      </c>
      <c r="I5163">
        <v>0</v>
      </c>
      <c r="J5163">
        <v>0</v>
      </c>
      <c r="K5163">
        <v>134</v>
      </c>
      <c r="L5163">
        <v>47.518149999999999</v>
      </c>
      <c r="M5163">
        <v>5.6999999999999998E-4</v>
      </c>
      <c r="N5163">
        <v>1.18</v>
      </c>
      <c r="O5163">
        <v>2.4769999999999999</v>
      </c>
      <c r="P5163">
        <v>2.7009999999999999E-2</v>
      </c>
    </row>
    <row r="5164" spans="1:16" x14ac:dyDescent="0.25">
      <c r="A5164">
        <v>5161</v>
      </c>
      <c r="B5164">
        <v>0.82079999999999997</v>
      </c>
      <c r="C5164">
        <v>70.894289999999998</v>
      </c>
      <c r="D5164">
        <v>0</v>
      </c>
      <c r="E5164">
        <v>0</v>
      </c>
      <c r="F5164">
        <v>0.39285999999999999</v>
      </c>
      <c r="G5164">
        <v>3.8530000000000002</v>
      </c>
      <c r="H5164">
        <v>2.6900000000000001E-3</v>
      </c>
      <c r="I5164">
        <v>0</v>
      </c>
      <c r="J5164">
        <v>0</v>
      </c>
      <c r="K5164">
        <v>134</v>
      </c>
      <c r="L5164">
        <v>47.518149999999999</v>
      </c>
      <c r="M5164">
        <v>5.6999999999999998E-4</v>
      </c>
      <c r="N5164">
        <v>1.18</v>
      </c>
      <c r="O5164">
        <v>2.4769999999999999</v>
      </c>
      <c r="P5164">
        <v>-1</v>
      </c>
    </row>
    <row r="5165" spans="1:16" x14ac:dyDescent="0.25">
      <c r="A5165">
        <v>5162</v>
      </c>
      <c r="B5165">
        <v>0.82079999999999997</v>
      </c>
      <c r="C5165">
        <v>70.894300000000001</v>
      </c>
      <c r="D5165">
        <v>0</v>
      </c>
      <c r="E5165">
        <v>0</v>
      </c>
      <c r="F5165">
        <v>0.39285999999999999</v>
      </c>
      <c r="G5165">
        <v>3.8530000000000002</v>
      </c>
      <c r="H5165">
        <v>2.6900000000000001E-3</v>
      </c>
      <c r="I5165">
        <v>0</v>
      </c>
      <c r="J5165">
        <v>0</v>
      </c>
      <c r="K5165">
        <v>134</v>
      </c>
      <c r="L5165">
        <v>47.518149999999999</v>
      </c>
      <c r="M5165">
        <v>5.6999999999999998E-4</v>
      </c>
      <c r="N5165">
        <v>1.18</v>
      </c>
      <c r="O5165">
        <v>2.4769999999999999</v>
      </c>
      <c r="P5165">
        <v>-1</v>
      </c>
    </row>
    <row r="5166" spans="1:16" x14ac:dyDescent="0.25">
      <c r="A5166">
        <v>5163</v>
      </c>
      <c r="B5166">
        <v>0.82079999999999997</v>
      </c>
      <c r="C5166">
        <v>70.894270000000006</v>
      </c>
      <c r="D5166">
        <v>0</v>
      </c>
      <c r="E5166">
        <v>0</v>
      </c>
      <c r="F5166">
        <v>0.39285999999999999</v>
      </c>
      <c r="G5166">
        <v>3.8530000000000002</v>
      </c>
      <c r="H5166">
        <v>7.2500000000000004E-3</v>
      </c>
      <c r="I5166">
        <v>0</v>
      </c>
      <c r="J5166">
        <v>0</v>
      </c>
      <c r="K5166">
        <v>134</v>
      </c>
      <c r="L5166">
        <v>47.518149999999999</v>
      </c>
      <c r="M5166">
        <v>5.6999999999999998E-4</v>
      </c>
      <c r="N5166">
        <v>1.18</v>
      </c>
      <c r="O5166">
        <v>2.476</v>
      </c>
      <c r="P5166">
        <v>-1</v>
      </c>
    </row>
    <row r="5167" spans="1:16" x14ac:dyDescent="0.25">
      <c r="A5167">
        <v>5164</v>
      </c>
      <c r="B5167">
        <v>0.82079999999999997</v>
      </c>
      <c r="C5167">
        <v>70.894300000000001</v>
      </c>
      <c r="D5167">
        <v>0</v>
      </c>
      <c r="E5167">
        <v>0</v>
      </c>
      <c r="F5167">
        <v>0.39285999999999999</v>
      </c>
      <c r="G5167">
        <v>3.8530000000000002</v>
      </c>
      <c r="H5167">
        <v>7.2500000000000004E-3</v>
      </c>
      <c r="I5167">
        <v>0</v>
      </c>
      <c r="J5167">
        <v>0</v>
      </c>
      <c r="K5167">
        <v>134</v>
      </c>
      <c r="L5167">
        <v>47.518149999999999</v>
      </c>
      <c r="M5167">
        <v>5.6999999999999998E-4</v>
      </c>
      <c r="N5167">
        <v>1.18</v>
      </c>
      <c r="O5167">
        <v>2.4769999999999999</v>
      </c>
      <c r="P5167">
        <v>-1</v>
      </c>
    </row>
    <row r="5168" spans="1:16" x14ac:dyDescent="0.25">
      <c r="A5168">
        <v>5165</v>
      </c>
      <c r="B5168">
        <v>0.82079999999999997</v>
      </c>
      <c r="C5168">
        <v>70.894289999999998</v>
      </c>
      <c r="D5168">
        <v>0</v>
      </c>
      <c r="E5168">
        <v>0</v>
      </c>
      <c r="F5168">
        <v>0.39285999999999999</v>
      </c>
      <c r="G5168">
        <v>3.8530000000000002</v>
      </c>
      <c r="H5168">
        <v>2.6900000000000001E-3</v>
      </c>
      <c r="I5168">
        <v>0</v>
      </c>
      <c r="J5168">
        <v>0</v>
      </c>
      <c r="K5168">
        <v>134</v>
      </c>
      <c r="L5168">
        <v>47.518149999999999</v>
      </c>
      <c r="M5168">
        <v>5.6999999999999998E-4</v>
      </c>
      <c r="N5168">
        <v>1.18</v>
      </c>
      <c r="O5168">
        <v>2.4769999999999999</v>
      </c>
      <c r="P5168">
        <v>-1</v>
      </c>
    </row>
    <row r="5169" spans="1:16" x14ac:dyDescent="0.25">
      <c r="A5169">
        <v>5166</v>
      </c>
      <c r="B5169">
        <v>0.82145000000000001</v>
      </c>
      <c r="C5169">
        <v>70.867320000000007</v>
      </c>
      <c r="D5169">
        <v>0</v>
      </c>
      <c r="E5169">
        <v>0</v>
      </c>
      <c r="F5169">
        <v>0.39285999999999999</v>
      </c>
      <c r="G5169">
        <v>3.86</v>
      </c>
      <c r="H5169">
        <v>1.46983</v>
      </c>
      <c r="I5169">
        <v>0</v>
      </c>
      <c r="J5169">
        <v>0</v>
      </c>
      <c r="K5169">
        <v>136</v>
      </c>
      <c r="L5169">
        <v>47.515599999999999</v>
      </c>
      <c r="M5169">
        <v>5.6999999999999998E-4</v>
      </c>
      <c r="N5169">
        <v>1.18</v>
      </c>
      <c r="O5169">
        <v>2.4769999999999999</v>
      </c>
      <c r="P5169">
        <v>-1</v>
      </c>
    </row>
    <row r="5170" spans="1:16" x14ac:dyDescent="0.25">
      <c r="A5170">
        <v>5167</v>
      </c>
      <c r="B5170">
        <v>0.82145000000000001</v>
      </c>
      <c r="C5170">
        <v>70.867289999999997</v>
      </c>
      <c r="D5170">
        <v>0</v>
      </c>
      <c r="E5170">
        <v>0</v>
      </c>
      <c r="F5170">
        <v>0.39285999999999999</v>
      </c>
      <c r="G5170">
        <v>3.86</v>
      </c>
      <c r="H5170">
        <v>7.2500000000000004E-3</v>
      </c>
      <c r="I5170">
        <v>0</v>
      </c>
      <c r="J5170">
        <v>0</v>
      </c>
      <c r="K5170">
        <v>136</v>
      </c>
      <c r="L5170">
        <v>47.515599999999999</v>
      </c>
      <c r="M5170">
        <v>5.6999999999999998E-4</v>
      </c>
      <c r="N5170">
        <v>1.18</v>
      </c>
      <c r="O5170">
        <v>2.476</v>
      </c>
      <c r="P5170">
        <v>-1</v>
      </c>
    </row>
    <row r="5171" spans="1:16" x14ac:dyDescent="0.25">
      <c r="A5171">
        <v>5168</v>
      </c>
      <c r="B5171">
        <v>0.82145000000000001</v>
      </c>
      <c r="C5171">
        <v>70.867320000000007</v>
      </c>
      <c r="D5171">
        <v>0</v>
      </c>
      <c r="E5171">
        <v>0</v>
      </c>
      <c r="F5171">
        <v>0.39285999999999999</v>
      </c>
      <c r="G5171">
        <v>3.86</v>
      </c>
      <c r="H5171">
        <v>7.2500000000000004E-3</v>
      </c>
      <c r="I5171">
        <v>0</v>
      </c>
      <c r="J5171">
        <v>0</v>
      </c>
      <c r="K5171">
        <v>136</v>
      </c>
      <c r="L5171">
        <v>47.515599999999999</v>
      </c>
      <c r="M5171">
        <v>5.6999999999999998E-4</v>
      </c>
      <c r="N5171">
        <v>1.18</v>
      </c>
      <c r="O5171">
        <v>2.4769999999999999</v>
      </c>
      <c r="P5171">
        <v>2.521E-2</v>
      </c>
    </row>
    <row r="5172" spans="1:16" x14ac:dyDescent="0.25">
      <c r="A5172">
        <v>5169</v>
      </c>
      <c r="B5172">
        <v>0.82145000000000001</v>
      </c>
      <c r="C5172">
        <v>70.867310000000003</v>
      </c>
      <c r="D5172">
        <v>0</v>
      </c>
      <c r="E5172">
        <v>0</v>
      </c>
      <c r="F5172">
        <v>0.39285999999999999</v>
      </c>
      <c r="G5172">
        <v>3.86</v>
      </c>
      <c r="H5172">
        <v>2.6900000000000001E-3</v>
      </c>
      <c r="I5172">
        <v>0</v>
      </c>
      <c r="J5172">
        <v>0</v>
      </c>
      <c r="K5172">
        <v>136</v>
      </c>
      <c r="L5172">
        <v>47.515599999999999</v>
      </c>
      <c r="M5172">
        <v>5.6999999999999998E-4</v>
      </c>
      <c r="N5172">
        <v>1.18</v>
      </c>
      <c r="O5172">
        <v>2.4769999999999999</v>
      </c>
      <c r="P5172">
        <v>-1</v>
      </c>
    </row>
    <row r="5173" spans="1:16" x14ac:dyDescent="0.25">
      <c r="A5173">
        <v>5170</v>
      </c>
      <c r="B5173">
        <v>0.82145000000000001</v>
      </c>
      <c r="C5173">
        <v>70.867320000000007</v>
      </c>
      <c r="D5173">
        <v>0</v>
      </c>
      <c r="E5173">
        <v>0</v>
      </c>
      <c r="F5173">
        <v>0.39285999999999999</v>
      </c>
      <c r="G5173">
        <v>3.86</v>
      </c>
      <c r="H5173">
        <v>2.6900000000000001E-3</v>
      </c>
      <c r="I5173">
        <v>0</v>
      </c>
      <c r="J5173">
        <v>0</v>
      </c>
      <c r="K5173">
        <v>136</v>
      </c>
      <c r="L5173">
        <v>47.515599999999999</v>
      </c>
      <c r="M5173">
        <v>5.6999999999999998E-4</v>
      </c>
      <c r="N5173">
        <v>1.18</v>
      </c>
      <c r="O5173">
        <v>2.4769999999999999</v>
      </c>
      <c r="P5173">
        <v>-1</v>
      </c>
    </row>
    <row r="5174" spans="1:16" x14ac:dyDescent="0.25">
      <c r="A5174">
        <v>5171</v>
      </c>
      <c r="B5174">
        <v>0.82145000000000001</v>
      </c>
      <c r="C5174">
        <v>70.867289999999997</v>
      </c>
      <c r="D5174">
        <v>0</v>
      </c>
      <c r="E5174">
        <v>0</v>
      </c>
      <c r="F5174">
        <v>0.39285999999999999</v>
      </c>
      <c r="G5174">
        <v>3.86</v>
      </c>
      <c r="H5174">
        <v>7.2500000000000004E-3</v>
      </c>
      <c r="I5174">
        <v>0</v>
      </c>
      <c r="J5174">
        <v>0</v>
      </c>
      <c r="K5174">
        <v>136</v>
      </c>
      <c r="L5174">
        <v>47.515599999999999</v>
      </c>
      <c r="M5174">
        <v>5.6999999999999998E-4</v>
      </c>
      <c r="N5174">
        <v>1.18</v>
      </c>
      <c r="O5174">
        <v>2.476</v>
      </c>
      <c r="P5174">
        <v>-1</v>
      </c>
    </row>
    <row r="5175" spans="1:16" x14ac:dyDescent="0.25">
      <c r="A5175">
        <v>5172</v>
      </c>
      <c r="B5175">
        <v>0.82145000000000001</v>
      </c>
      <c r="C5175">
        <v>70.867320000000007</v>
      </c>
      <c r="D5175">
        <v>0</v>
      </c>
      <c r="E5175">
        <v>0</v>
      </c>
      <c r="F5175">
        <v>0.39285999999999999</v>
      </c>
      <c r="G5175">
        <v>3.86</v>
      </c>
      <c r="H5175">
        <v>7.3200000000000001E-3</v>
      </c>
      <c r="I5175">
        <v>0</v>
      </c>
      <c r="J5175">
        <v>0</v>
      </c>
      <c r="K5175">
        <v>136</v>
      </c>
      <c r="L5175">
        <v>47.515599999999999</v>
      </c>
      <c r="M5175">
        <v>5.6999999999999998E-4</v>
      </c>
      <c r="N5175">
        <v>1.18</v>
      </c>
      <c r="O5175">
        <v>2.4769999999999999</v>
      </c>
      <c r="P5175">
        <v>-1</v>
      </c>
    </row>
    <row r="5176" spans="1:16" x14ac:dyDescent="0.25">
      <c r="A5176">
        <v>5173</v>
      </c>
      <c r="B5176">
        <v>0.82145000000000001</v>
      </c>
      <c r="C5176">
        <v>70.867320000000007</v>
      </c>
      <c r="D5176">
        <v>0</v>
      </c>
      <c r="E5176">
        <v>0</v>
      </c>
      <c r="F5176">
        <v>0.39285999999999999</v>
      </c>
      <c r="G5176">
        <v>3.86</v>
      </c>
      <c r="H5176">
        <v>2.6900000000000001E-3</v>
      </c>
      <c r="I5176">
        <v>0</v>
      </c>
      <c r="J5176">
        <v>0</v>
      </c>
      <c r="K5176">
        <v>136</v>
      </c>
      <c r="L5176">
        <v>47.515599999999999</v>
      </c>
      <c r="M5176">
        <v>5.6999999999999998E-4</v>
      </c>
      <c r="N5176">
        <v>1.18</v>
      </c>
      <c r="O5176">
        <v>2.4769999999999999</v>
      </c>
      <c r="P5176">
        <v>-1</v>
      </c>
    </row>
    <row r="5177" spans="1:16" x14ac:dyDescent="0.25">
      <c r="A5177">
        <v>5174</v>
      </c>
      <c r="B5177">
        <v>0.82150999999999996</v>
      </c>
      <c r="C5177">
        <v>70.87106</v>
      </c>
      <c r="D5177">
        <v>0</v>
      </c>
      <c r="E5177">
        <v>0</v>
      </c>
      <c r="F5177">
        <v>0.39285999999999999</v>
      </c>
      <c r="G5177">
        <v>3.86</v>
      </c>
      <c r="H5177">
        <v>1.56674</v>
      </c>
      <c r="I5177">
        <v>0</v>
      </c>
      <c r="J5177">
        <v>0</v>
      </c>
      <c r="K5177">
        <v>136</v>
      </c>
      <c r="L5177">
        <v>47.515790000000003</v>
      </c>
      <c r="M5177">
        <v>5.6999999999999998E-4</v>
      </c>
      <c r="N5177">
        <v>1.18</v>
      </c>
      <c r="O5177">
        <v>2.4769999999999999</v>
      </c>
      <c r="P5177">
        <v>-1</v>
      </c>
    </row>
    <row r="5178" spans="1:16" x14ac:dyDescent="0.25">
      <c r="A5178">
        <v>5175</v>
      </c>
      <c r="B5178">
        <v>0.82150999999999996</v>
      </c>
      <c r="C5178">
        <v>70.871039999999994</v>
      </c>
      <c r="D5178">
        <v>0</v>
      </c>
      <c r="E5178">
        <v>0</v>
      </c>
      <c r="F5178">
        <v>0.39285999999999999</v>
      </c>
      <c r="G5178">
        <v>3.86</v>
      </c>
      <c r="H5178">
        <v>7.2500000000000004E-3</v>
      </c>
      <c r="I5178">
        <v>0</v>
      </c>
      <c r="J5178">
        <v>0</v>
      </c>
      <c r="K5178">
        <v>136</v>
      </c>
      <c r="L5178">
        <v>47.515790000000003</v>
      </c>
      <c r="M5178">
        <v>5.6999999999999998E-4</v>
      </c>
      <c r="N5178">
        <v>1.18</v>
      </c>
      <c r="O5178">
        <v>2.476</v>
      </c>
      <c r="P5178">
        <v>-1</v>
      </c>
    </row>
    <row r="5179" spans="1:16" x14ac:dyDescent="0.25">
      <c r="A5179">
        <v>5176</v>
      </c>
      <c r="B5179">
        <v>0.82150999999999996</v>
      </c>
      <c r="C5179">
        <v>70.87106</v>
      </c>
      <c r="D5179">
        <v>0</v>
      </c>
      <c r="E5179">
        <v>0</v>
      </c>
      <c r="F5179">
        <v>0.39285999999999999</v>
      </c>
      <c r="G5179">
        <v>3.86</v>
      </c>
      <c r="H5179">
        <v>7.2500000000000004E-3</v>
      </c>
      <c r="I5179">
        <v>0</v>
      </c>
      <c r="J5179">
        <v>0</v>
      </c>
      <c r="K5179">
        <v>136</v>
      </c>
      <c r="L5179">
        <v>47.515790000000003</v>
      </c>
      <c r="M5179">
        <v>5.6999999999999998E-4</v>
      </c>
      <c r="N5179">
        <v>1.18</v>
      </c>
      <c r="O5179">
        <v>2.4769999999999999</v>
      </c>
      <c r="P5179">
        <v>2.443E-2</v>
      </c>
    </row>
    <row r="5180" spans="1:16" x14ac:dyDescent="0.25">
      <c r="A5180">
        <v>5177</v>
      </c>
      <c r="B5180">
        <v>0.82150999999999996</v>
      </c>
      <c r="C5180">
        <v>70.87106</v>
      </c>
      <c r="D5180">
        <v>0</v>
      </c>
      <c r="E5180">
        <v>0</v>
      </c>
      <c r="F5180">
        <v>0.39285999999999999</v>
      </c>
      <c r="G5180">
        <v>3.86</v>
      </c>
      <c r="H5180">
        <v>2.6900000000000001E-3</v>
      </c>
      <c r="I5180">
        <v>0</v>
      </c>
      <c r="J5180">
        <v>0</v>
      </c>
      <c r="K5180">
        <v>136</v>
      </c>
      <c r="L5180">
        <v>47.515790000000003</v>
      </c>
      <c r="M5180">
        <v>5.6999999999999998E-4</v>
      </c>
      <c r="N5180">
        <v>1.18</v>
      </c>
      <c r="O5180">
        <v>2.4769999999999999</v>
      </c>
      <c r="P5180">
        <v>-1</v>
      </c>
    </row>
    <row r="5181" spans="1:16" x14ac:dyDescent="0.25">
      <c r="A5181">
        <v>5178</v>
      </c>
      <c r="B5181">
        <v>0.82150999999999996</v>
      </c>
      <c r="C5181">
        <v>70.87106</v>
      </c>
      <c r="D5181">
        <v>0</v>
      </c>
      <c r="E5181">
        <v>0</v>
      </c>
      <c r="F5181">
        <v>0.39285999999999999</v>
      </c>
      <c r="G5181">
        <v>3.86</v>
      </c>
      <c r="H5181">
        <v>2.6900000000000001E-3</v>
      </c>
      <c r="I5181">
        <v>0</v>
      </c>
      <c r="J5181">
        <v>0</v>
      </c>
      <c r="K5181">
        <v>136</v>
      </c>
      <c r="L5181">
        <v>47.515790000000003</v>
      </c>
      <c r="M5181">
        <v>5.6999999999999998E-4</v>
      </c>
      <c r="N5181">
        <v>1.18</v>
      </c>
      <c r="O5181">
        <v>2.4769999999999999</v>
      </c>
      <c r="P5181">
        <v>-1</v>
      </c>
    </row>
    <row r="5182" spans="1:16" x14ac:dyDescent="0.25">
      <c r="A5182">
        <v>5179</v>
      </c>
      <c r="B5182">
        <v>0.82150999999999996</v>
      </c>
      <c r="C5182">
        <v>70.871039999999994</v>
      </c>
      <c r="D5182">
        <v>0</v>
      </c>
      <c r="E5182">
        <v>0</v>
      </c>
      <c r="F5182">
        <v>0.39285999999999999</v>
      </c>
      <c r="G5182">
        <v>3.86</v>
      </c>
      <c r="H5182">
        <v>7.2500000000000004E-3</v>
      </c>
      <c r="I5182">
        <v>0</v>
      </c>
      <c r="J5182">
        <v>0</v>
      </c>
      <c r="K5182">
        <v>136</v>
      </c>
      <c r="L5182">
        <v>47.515790000000003</v>
      </c>
      <c r="M5182">
        <v>5.6999999999999998E-4</v>
      </c>
      <c r="N5182">
        <v>1.18</v>
      </c>
      <c r="O5182">
        <v>2.476</v>
      </c>
      <c r="P5182">
        <v>-1</v>
      </c>
    </row>
    <row r="5183" spans="1:16" x14ac:dyDescent="0.25">
      <c r="A5183">
        <v>5180</v>
      </c>
      <c r="B5183">
        <v>0.82150999999999996</v>
      </c>
      <c r="C5183">
        <v>70.87106</v>
      </c>
      <c r="D5183">
        <v>0</v>
      </c>
      <c r="E5183">
        <v>0</v>
      </c>
      <c r="F5183">
        <v>0.39285999999999999</v>
      </c>
      <c r="G5183">
        <v>3.86</v>
      </c>
      <c r="H5183">
        <v>7.2500000000000004E-3</v>
      </c>
      <c r="I5183">
        <v>0</v>
      </c>
      <c r="J5183">
        <v>0</v>
      </c>
      <c r="K5183">
        <v>136</v>
      </c>
      <c r="L5183">
        <v>47.515790000000003</v>
      </c>
      <c r="M5183">
        <v>5.6999999999999998E-4</v>
      </c>
      <c r="N5183">
        <v>1.18</v>
      </c>
      <c r="O5183">
        <v>2.4769999999999999</v>
      </c>
      <c r="P5183">
        <v>-1</v>
      </c>
    </row>
    <row r="5184" spans="1:16" x14ac:dyDescent="0.25">
      <c r="A5184">
        <v>5181</v>
      </c>
      <c r="B5184">
        <v>0.82150999999999996</v>
      </c>
      <c r="C5184">
        <v>70.87106</v>
      </c>
      <c r="D5184">
        <v>0</v>
      </c>
      <c r="E5184">
        <v>0</v>
      </c>
      <c r="F5184">
        <v>0.39285999999999999</v>
      </c>
      <c r="G5184">
        <v>3.86</v>
      </c>
      <c r="H5184">
        <v>2.6900000000000001E-3</v>
      </c>
      <c r="I5184">
        <v>0</v>
      </c>
      <c r="J5184">
        <v>0</v>
      </c>
      <c r="K5184">
        <v>136</v>
      </c>
      <c r="L5184">
        <v>47.515790000000003</v>
      </c>
      <c r="M5184">
        <v>5.6999999999999998E-4</v>
      </c>
      <c r="N5184">
        <v>1.18</v>
      </c>
      <c r="O5184">
        <v>2.4769999999999999</v>
      </c>
      <c r="P5184">
        <v>-1</v>
      </c>
    </row>
    <row r="5185" spans="1:16" x14ac:dyDescent="0.25">
      <c r="A5185">
        <v>5182</v>
      </c>
      <c r="B5185">
        <v>0.82101000000000002</v>
      </c>
      <c r="C5185">
        <v>70.893990000000002</v>
      </c>
      <c r="D5185">
        <v>0</v>
      </c>
      <c r="E5185">
        <v>0</v>
      </c>
      <c r="F5185">
        <v>0.39285999999999999</v>
      </c>
      <c r="G5185">
        <v>3.8610000000000002</v>
      </c>
      <c r="H5185">
        <v>2.1661800000000002</v>
      </c>
      <c r="I5185">
        <v>0</v>
      </c>
      <c r="J5185">
        <v>0</v>
      </c>
      <c r="K5185">
        <v>134</v>
      </c>
      <c r="L5185">
        <v>47.516640000000002</v>
      </c>
      <c r="M5185">
        <v>5.6999999999999998E-4</v>
      </c>
      <c r="N5185">
        <v>1.18</v>
      </c>
      <c r="O5185">
        <v>2.4769999999999999</v>
      </c>
      <c r="P5185">
        <v>-1</v>
      </c>
    </row>
    <row r="5186" spans="1:16" x14ac:dyDescent="0.25">
      <c r="A5186">
        <v>5183</v>
      </c>
      <c r="B5186">
        <v>0.82101000000000002</v>
      </c>
      <c r="C5186">
        <v>70.893969999999996</v>
      </c>
      <c r="D5186">
        <v>0</v>
      </c>
      <c r="E5186">
        <v>0</v>
      </c>
      <c r="F5186">
        <v>0.39285999999999999</v>
      </c>
      <c r="G5186">
        <v>3.8620000000000001</v>
      </c>
      <c r="H5186">
        <v>7.4099999999999999E-3</v>
      </c>
      <c r="I5186">
        <v>0</v>
      </c>
      <c r="J5186">
        <v>0</v>
      </c>
      <c r="K5186">
        <v>134</v>
      </c>
      <c r="L5186">
        <v>47.516640000000002</v>
      </c>
      <c r="M5186">
        <v>5.6999999999999998E-4</v>
      </c>
      <c r="N5186">
        <v>1.18</v>
      </c>
      <c r="O5186">
        <v>2.476</v>
      </c>
      <c r="P5186">
        <v>-1</v>
      </c>
    </row>
    <row r="5187" spans="1:16" x14ac:dyDescent="0.25">
      <c r="A5187">
        <v>5184</v>
      </c>
      <c r="B5187">
        <v>0.82101000000000002</v>
      </c>
      <c r="C5187">
        <v>70.893990000000002</v>
      </c>
      <c r="D5187">
        <v>0</v>
      </c>
      <c r="E5187">
        <v>0</v>
      </c>
      <c r="F5187">
        <v>0.39285999999999999</v>
      </c>
      <c r="G5187">
        <v>3.8610000000000002</v>
      </c>
      <c r="H5187">
        <v>7.4099999999999999E-3</v>
      </c>
      <c r="I5187">
        <v>0</v>
      </c>
      <c r="J5187">
        <v>0</v>
      </c>
      <c r="K5187">
        <v>134</v>
      </c>
      <c r="L5187">
        <v>47.516640000000002</v>
      </c>
      <c r="M5187">
        <v>5.6999999999999998E-4</v>
      </c>
      <c r="N5187">
        <v>1.18</v>
      </c>
      <c r="O5187">
        <v>2.4769999999999999</v>
      </c>
      <c r="P5187">
        <v>2.7519999999999999E-2</v>
      </c>
    </row>
    <row r="5188" spans="1:16" x14ac:dyDescent="0.25">
      <c r="A5188">
        <v>5185</v>
      </c>
      <c r="B5188">
        <v>0.82101999999999997</v>
      </c>
      <c r="C5188">
        <v>70.893990000000002</v>
      </c>
      <c r="D5188">
        <v>0</v>
      </c>
      <c r="E5188">
        <v>0</v>
      </c>
      <c r="F5188">
        <v>0.39285999999999999</v>
      </c>
      <c r="G5188">
        <v>3.8620000000000001</v>
      </c>
      <c r="H5188">
        <v>2.6900000000000001E-3</v>
      </c>
      <c r="I5188">
        <v>0</v>
      </c>
      <c r="J5188">
        <v>0</v>
      </c>
      <c r="K5188">
        <v>134</v>
      </c>
      <c r="L5188">
        <v>47.516640000000002</v>
      </c>
      <c r="M5188">
        <v>5.6999999999999998E-4</v>
      </c>
      <c r="N5188">
        <v>1.18</v>
      </c>
      <c r="O5188">
        <v>2.4769999999999999</v>
      </c>
      <c r="P5188">
        <v>-1</v>
      </c>
    </row>
    <row r="5189" spans="1:16" x14ac:dyDescent="0.25">
      <c r="A5189">
        <v>5186</v>
      </c>
      <c r="B5189">
        <v>0.82101000000000002</v>
      </c>
      <c r="C5189">
        <v>70.893990000000002</v>
      </c>
      <c r="D5189">
        <v>0</v>
      </c>
      <c r="E5189">
        <v>0</v>
      </c>
      <c r="F5189">
        <v>0.39285999999999999</v>
      </c>
      <c r="G5189">
        <v>3.8610000000000002</v>
      </c>
      <c r="H5189">
        <v>2.6900000000000001E-3</v>
      </c>
      <c r="I5189">
        <v>0</v>
      </c>
      <c r="J5189">
        <v>0</v>
      </c>
      <c r="K5189">
        <v>134</v>
      </c>
      <c r="L5189">
        <v>47.516640000000002</v>
      </c>
      <c r="M5189">
        <v>5.6999999999999998E-4</v>
      </c>
      <c r="N5189">
        <v>1.18</v>
      </c>
      <c r="O5189">
        <v>2.4769999999999999</v>
      </c>
      <c r="P5189">
        <v>-1</v>
      </c>
    </row>
    <row r="5190" spans="1:16" x14ac:dyDescent="0.25">
      <c r="A5190">
        <v>5187</v>
      </c>
      <c r="B5190">
        <v>0.82101000000000002</v>
      </c>
      <c r="C5190">
        <v>70.893969999999996</v>
      </c>
      <c r="D5190">
        <v>0</v>
      </c>
      <c r="E5190">
        <v>0</v>
      </c>
      <c r="F5190">
        <v>0.39285999999999999</v>
      </c>
      <c r="G5190">
        <v>3.8620000000000001</v>
      </c>
      <c r="H5190">
        <v>7.2500000000000004E-3</v>
      </c>
      <c r="I5190">
        <v>0</v>
      </c>
      <c r="J5190">
        <v>0</v>
      </c>
      <c r="K5190">
        <v>134</v>
      </c>
      <c r="L5190">
        <v>47.516640000000002</v>
      </c>
      <c r="M5190">
        <v>5.6999999999999998E-4</v>
      </c>
      <c r="N5190">
        <v>1.18</v>
      </c>
      <c r="O5190">
        <v>2.476</v>
      </c>
      <c r="P5190">
        <v>-1</v>
      </c>
    </row>
    <row r="5191" spans="1:16" x14ac:dyDescent="0.25">
      <c r="A5191">
        <v>5188</v>
      </c>
      <c r="B5191">
        <v>0.82101000000000002</v>
      </c>
      <c r="C5191">
        <v>70.893990000000002</v>
      </c>
      <c r="D5191">
        <v>0</v>
      </c>
      <c r="E5191">
        <v>0</v>
      </c>
      <c r="F5191">
        <v>0.39285999999999999</v>
      </c>
      <c r="G5191">
        <v>3.8610000000000002</v>
      </c>
      <c r="H5191">
        <v>7.2500000000000004E-3</v>
      </c>
      <c r="I5191">
        <v>0</v>
      </c>
      <c r="J5191">
        <v>0</v>
      </c>
      <c r="K5191">
        <v>134</v>
      </c>
      <c r="L5191">
        <v>47.516640000000002</v>
      </c>
      <c r="M5191">
        <v>5.6999999999999998E-4</v>
      </c>
      <c r="N5191">
        <v>1.18</v>
      </c>
      <c r="O5191">
        <v>2.4769999999999999</v>
      </c>
      <c r="P5191">
        <v>-1</v>
      </c>
    </row>
    <row r="5192" spans="1:16" x14ac:dyDescent="0.25">
      <c r="A5192">
        <v>5189</v>
      </c>
      <c r="B5192">
        <v>0.82101999999999997</v>
      </c>
      <c r="C5192">
        <v>70.893990000000002</v>
      </c>
      <c r="D5192">
        <v>0</v>
      </c>
      <c r="E5192">
        <v>0</v>
      </c>
      <c r="F5192">
        <v>0.39285999999999999</v>
      </c>
      <c r="G5192">
        <v>3.8620000000000001</v>
      </c>
      <c r="H5192">
        <v>2.6900000000000001E-3</v>
      </c>
      <c r="I5192">
        <v>0</v>
      </c>
      <c r="J5192">
        <v>0</v>
      </c>
      <c r="K5192">
        <v>134</v>
      </c>
      <c r="L5192">
        <v>47.516640000000002</v>
      </c>
      <c r="M5192">
        <v>5.6999999999999998E-4</v>
      </c>
      <c r="N5192">
        <v>1.18</v>
      </c>
      <c r="O5192">
        <v>2.4769999999999999</v>
      </c>
      <c r="P5192">
        <v>-1</v>
      </c>
    </row>
    <row r="5193" spans="1:16" x14ac:dyDescent="0.25">
      <c r="A5193">
        <v>5190</v>
      </c>
      <c r="B5193">
        <v>0.82125000000000004</v>
      </c>
      <c r="C5193">
        <v>70.910039999999995</v>
      </c>
      <c r="D5193">
        <v>0</v>
      </c>
      <c r="E5193">
        <v>0</v>
      </c>
      <c r="F5193">
        <v>0.39285999999999999</v>
      </c>
      <c r="G5193">
        <v>3.8620000000000001</v>
      </c>
      <c r="H5193">
        <v>1.44564</v>
      </c>
      <c r="I5193">
        <v>0</v>
      </c>
      <c r="J5193">
        <v>0</v>
      </c>
      <c r="K5193">
        <v>135</v>
      </c>
      <c r="L5193">
        <v>47.517679999999999</v>
      </c>
      <c r="M5193">
        <v>5.6999999999999998E-4</v>
      </c>
      <c r="N5193">
        <v>1.18</v>
      </c>
      <c r="O5193">
        <v>2.4769999999999999</v>
      </c>
      <c r="P5193">
        <v>-1</v>
      </c>
    </row>
    <row r="5194" spans="1:16" x14ac:dyDescent="0.25">
      <c r="A5194">
        <v>5191</v>
      </c>
      <c r="B5194">
        <v>0.82125000000000004</v>
      </c>
      <c r="C5194">
        <v>70.910030000000006</v>
      </c>
      <c r="D5194">
        <v>0</v>
      </c>
      <c r="E5194">
        <v>0</v>
      </c>
      <c r="F5194">
        <v>0.39285999999999999</v>
      </c>
      <c r="G5194">
        <v>3.8620000000000001</v>
      </c>
      <c r="H5194">
        <v>7.45E-3</v>
      </c>
      <c r="I5194">
        <v>0</v>
      </c>
      <c r="J5194">
        <v>0</v>
      </c>
      <c r="K5194">
        <v>135</v>
      </c>
      <c r="L5194">
        <v>47.517690000000002</v>
      </c>
      <c r="M5194">
        <v>5.6999999999999998E-4</v>
      </c>
      <c r="N5194">
        <v>1.18</v>
      </c>
      <c r="O5194">
        <v>2.476</v>
      </c>
      <c r="P5194">
        <v>-1</v>
      </c>
    </row>
    <row r="5195" spans="1:16" x14ac:dyDescent="0.25">
      <c r="A5195">
        <v>5192</v>
      </c>
      <c r="B5195">
        <v>0.82125000000000004</v>
      </c>
      <c r="C5195">
        <v>70.910039999999995</v>
      </c>
      <c r="D5195">
        <v>0</v>
      </c>
      <c r="E5195">
        <v>0</v>
      </c>
      <c r="F5195">
        <v>0.39285999999999999</v>
      </c>
      <c r="G5195">
        <v>3.8620000000000001</v>
      </c>
      <c r="H5195">
        <v>7.45E-3</v>
      </c>
      <c r="I5195">
        <v>0</v>
      </c>
      <c r="J5195">
        <v>0</v>
      </c>
      <c r="K5195">
        <v>135</v>
      </c>
      <c r="L5195">
        <v>47.517679999999999</v>
      </c>
      <c r="M5195">
        <v>5.6999999999999998E-4</v>
      </c>
      <c r="N5195">
        <v>1.18</v>
      </c>
      <c r="O5195">
        <v>2.4769999999999999</v>
      </c>
      <c r="P5195">
        <v>2.5590000000000002E-2</v>
      </c>
    </row>
    <row r="5196" spans="1:16" x14ac:dyDescent="0.25">
      <c r="A5196">
        <v>5193</v>
      </c>
      <c r="B5196">
        <v>0.82125000000000004</v>
      </c>
      <c r="C5196">
        <v>70.910030000000006</v>
      </c>
      <c r="D5196">
        <v>0</v>
      </c>
      <c r="E5196">
        <v>0</v>
      </c>
      <c r="F5196">
        <v>0.39285999999999999</v>
      </c>
      <c r="G5196">
        <v>3.8620000000000001</v>
      </c>
      <c r="H5196">
        <v>2.6900000000000001E-3</v>
      </c>
      <c r="I5196">
        <v>0</v>
      </c>
      <c r="J5196">
        <v>0</v>
      </c>
      <c r="K5196">
        <v>135</v>
      </c>
      <c r="L5196">
        <v>47.517679999999999</v>
      </c>
      <c r="M5196">
        <v>5.6999999999999998E-4</v>
      </c>
      <c r="N5196">
        <v>1.18</v>
      </c>
      <c r="O5196">
        <v>2.4769999999999999</v>
      </c>
      <c r="P5196">
        <v>-1</v>
      </c>
    </row>
    <row r="5197" spans="1:16" x14ac:dyDescent="0.25">
      <c r="A5197">
        <v>5194</v>
      </c>
      <c r="B5197">
        <v>0.82125000000000004</v>
      </c>
      <c r="C5197">
        <v>70.910039999999995</v>
      </c>
      <c r="D5197">
        <v>0</v>
      </c>
      <c r="E5197">
        <v>0</v>
      </c>
      <c r="F5197">
        <v>0.39285999999999999</v>
      </c>
      <c r="G5197">
        <v>3.8620000000000001</v>
      </c>
      <c r="H5197">
        <v>2.6900000000000001E-3</v>
      </c>
      <c r="I5197">
        <v>0</v>
      </c>
      <c r="J5197">
        <v>0</v>
      </c>
      <c r="K5197">
        <v>135</v>
      </c>
      <c r="L5197">
        <v>47.517679999999999</v>
      </c>
      <c r="M5197">
        <v>5.6999999999999998E-4</v>
      </c>
      <c r="N5197">
        <v>1.18</v>
      </c>
      <c r="O5197">
        <v>2.4769999999999999</v>
      </c>
      <c r="P5197">
        <v>-1</v>
      </c>
    </row>
    <row r="5198" spans="1:16" x14ac:dyDescent="0.25">
      <c r="A5198">
        <v>5195</v>
      </c>
      <c r="B5198">
        <v>0.82125000000000004</v>
      </c>
      <c r="C5198">
        <v>70.91001</v>
      </c>
      <c r="D5198">
        <v>0</v>
      </c>
      <c r="E5198">
        <v>0</v>
      </c>
      <c r="F5198">
        <v>0.39285999999999999</v>
      </c>
      <c r="G5198">
        <v>3.8620000000000001</v>
      </c>
      <c r="H5198">
        <v>7.2500000000000004E-3</v>
      </c>
      <c r="I5198">
        <v>0</v>
      </c>
      <c r="J5198">
        <v>0</v>
      </c>
      <c r="K5198">
        <v>135</v>
      </c>
      <c r="L5198">
        <v>47.517690000000002</v>
      </c>
      <c r="M5198">
        <v>5.6999999999999998E-4</v>
      </c>
      <c r="N5198">
        <v>1.18</v>
      </c>
      <c r="O5198">
        <v>2.476</v>
      </c>
      <c r="P5198">
        <v>-1</v>
      </c>
    </row>
    <row r="5199" spans="1:16" x14ac:dyDescent="0.25">
      <c r="A5199">
        <v>5196</v>
      </c>
      <c r="B5199">
        <v>0.82125000000000004</v>
      </c>
      <c r="C5199">
        <v>70.910039999999995</v>
      </c>
      <c r="D5199">
        <v>0</v>
      </c>
      <c r="E5199">
        <v>0</v>
      </c>
      <c r="F5199">
        <v>0.39285999999999999</v>
      </c>
      <c r="G5199">
        <v>3.8620000000000001</v>
      </c>
      <c r="H5199">
        <v>7.2500000000000004E-3</v>
      </c>
      <c r="I5199">
        <v>0</v>
      </c>
      <c r="J5199">
        <v>0</v>
      </c>
      <c r="K5199">
        <v>135</v>
      </c>
      <c r="L5199">
        <v>47.517679999999999</v>
      </c>
      <c r="M5199">
        <v>5.6999999999999998E-4</v>
      </c>
      <c r="N5199">
        <v>1.18</v>
      </c>
      <c r="O5199">
        <v>2.4769999999999999</v>
      </c>
      <c r="P5199">
        <v>-1</v>
      </c>
    </row>
    <row r="5200" spans="1:16" x14ac:dyDescent="0.25">
      <c r="A5200">
        <v>5197</v>
      </c>
      <c r="B5200">
        <v>0.82125000000000004</v>
      </c>
      <c r="C5200">
        <v>70.910030000000006</v>
      </c>
      <c r="D5200">
        <v>0</v>
      </c>
      <c r="E5200">
        <v>0</v>
      </c>
      <c r="F5200">
        <v>0.39285999999999999</v>
      </c>
      <c r="G5200">
        <v>3.8620000000000001</v>
      </c>
      <c r="H5200">
        <v>2.6900000000000001E-3</v>
      </c>
      <c r="I5200">
        <v>0</v>
      </c>
      <c r="J5200">
        <v>0</v>
      </c>
      <c r="K5200">
        <v>135</v>
      </c>
      <c r="L5200">
        <v>47.517679999999999</v>
      </c>
      <c r="M5200">
        <v>5.6999999999999998E-4</v>
      </c>
      <c r="N5200">
        <v>1.18</v>
      </c>
      <c r="O5200">
        <v>2.4769999999999999</v>
      </c>
      <c r="P5200">
        <v>-1</v>
      </c>
    </row>
    <row r="5201" spans="1:16" x14ac:dyDescent="0.25">
      <c r="A5201">
        <v>5198</v>
      </c>
      <c r="B5201">
        <v>0.82084999999999997</v>
      </c>
      <c r="C5201">
        <v>70.924379999999999</v>
      </c>
      <c r="D5201">
        <v>0</v>
      </c>
      <c r="E5201">
        <v>0</v>
      </c>
      <c r="F5201">
        <v>0.39285999999999999</v>
      </c>
      <c r="G5201">
        <v>3.8610000000000002</v>
      </c>
      <c r="H5201">
        <v>1.4290700000000001</v>
      </c>
      <c r="I5201">
        <v>0</v>
      </c>
      <c r="J5201">
        <v>0</v>
      </c>
      <c r="K5201">
        <v>136</v>
      </c>
      <c r="L5201">
        <v>47.518619999999999</v>
      </c>
      <c r="M5201">
        <v>5.6999999999999998E-4</v>
      </c>
      <c r="N5201">
        <v>1.18</v>
      </c>
      <c r="O5201">
        <v>2.4769999999999999</v>
      </c>
      <c r="P5201">
        <v>-1</v>
      </c>
    </row>
    <row r="5202" spans="1:16" x14ac:dyDescent="0.25">
      <c r="A5202">
        <v>5199</v>
      </c>
      <c r="B5202">
        <v>0.82084000000000001</v>
      </c>
      <c r="C5202">
        <v>70.924350000000004</v>
      </c>
      <c r="D5202">
        <v>0</v>
      </c>
      <c r="E5202">
        <v>0</v>
      </c>
      <c r="F5202">
        <v>0.39285999999999999</v>
      </c>
      <c r="G5202">
        <v>3.8610000000000002</v>
      </c>
      <c r="H5202">
        <v>7.2500000000000004E-3</v>
      </c>
      <c r="I5202">
        <v>0</v>
      </c>
      <c r="J5202">
        <v>0</v>
      </c>
      <c r="K5202">
        <v>136</v>
      </c>
      <c r="L5202">
        <v>47.518619999999999</v>
      </c>
      <c r="M5202">
        <v>5.6999999999999998E-4</v>
      </c>
      <c r="N5202">
        <v>1.18</v>
      </c>
      <c r="O5202">
        <v>2.476</v>
      </c>
      <c r="P5202">
        <v>-1</v>
      </c>
    </row>
    <row r="5203" spans="1:16" x14ac:dyDescent="0.25">
      <c r="A5203">
        <v>5200</v>
      </c>
      <c r="B5203">
        <v>0.82084999999999997</v>
      </c>
      <c r="C5203">
        <v>70.924369999999996</v>
      </c>
      <c r="D5203">
        <v>0</v>
      </c>
      <c r="E5203">
        <v>0</v>
      </c>
      <c r="F5203">
        <v>0.39285999999999999</v>
      </c>
      <c r="G5203">
        <v>3.8610000000000002</v>
      </c>
      <c r="H5203">
        <v>7.6099999999999996E-3</v>
      </c>
      <c r="I5203">
        <v>0</v>
      </c>
      <c r="J5203">
        <v>0</v>
      </c>
      <c r="K5203">
        <v>136</v>
      </c>
      <c r="L5203">
        <v>47.518619999999999</v>
      </c>
      <c r="M5203">
        <v>5.6999999999999998E-4</v>
      </c>
      <c r="N5203">
        <v>1.18</v>
      </c>
      <c r="O5203">
        <v>2.4769999999999999</v>
      </c>
      <c r="P5203">
        <v>2.4559999999999998E-2</v>
      </c>
    </row>
    <row r="5204" spans="1:16" x14ac:dyDescent="0.25">
      <c r="A5204">
        <v>5201</v>
      </c>
      <c r="B5204">
        <v>0.82084999999999997</v>
      </c>
      <c r="C5204">
        <v>70.924369999999996</v>
      </c>
      <c r="D5204">
        <v>0</v>
      </c>
      <c r="E5204">
        <v>0</v>
      </c>
      <c r="F5204">
        <v>0.39285999999999999</v>
      </c>
      <c r="G5204">
        <v>3.8610000000000002</v>
      </c>
      <c r="H5204">
        <v>1.8400000000000001E-3</v>
      </c>
      <c r="I5204">
        <v>0</v>
      </c>
      <c r="J5204">
        <v>0</v>
      </c>
      <c r="K5204">
        <v>136</v>
      </c>
      <c r="L5204">
        <v>47.518619999999999</v>
      </c>
      <c r="M5204">
        <v>5.6999999999999998E-4</v>
      </c>
      <c r="N5204">
        <v>1.18</v>
      </c>
      <c r="O5204">
        <v>2.4769999999999999</v>
      </c>
      <c r="P5204">
        <v>-1</v>
      </c>
    </row>
    <row r="5205" spans="1:16" x14ac:dyDescent="0.25">
      <c r="A5205">
        <v>5202</v>
      </c>
      <c r="B5205">
        <v>0.82084000000000001</v>
      </c>
      <c r="C5205">
        <v>70.924350000000004</v>
      </c>
      <c r="D5205">
        <v>0</v>
      </c>
      <c r="E5205">
        <v>0</v>
      </c>
      <c r="F5205">
        <v>0.39285999999999999</v>
      </c>
      <c r="G5205">
        <v>3.8610000000000002</v>
      </c>
      <c r="H5205">
        <v>7.2199999999999999E-3</v>
      </c>
      <c r="I5205">
        <v>0</v>
      </c>
      <c r="J5205">
        <v>0</v>
      </c>
      <c r="K5205">
        <v>136</v>
      </c>
      <c r="L5205">
        <v>47.518619999999999</v>
      </c>
      <c r="M5205">
        <v>5.6999999999999998E-4</v>
      </c>
      <c r="N5205">
        <v>1.18</v>
      </c>
      <c r="O5205">
        <v>2.476</v>
      </c>
      <c r="P5205">
        <v>-1</v>
      </c>
    </row>
    <row r="5206" spans="1:16" x14ac:dyDescent="0.25">
      <c r="A5206">
        <v>5203</v>
      </c>
      <c r="B5206">
        <v>0.95208999999999999</v>
      </c>
      <c r="C5206">
        <v>37.466030000000003</v>
      </c>
      <c r="D5206">
        <v>0</v>
      </c>
      <c r="E5206">
        <v>0</v>
      </c>
      <c r="F5206">
        <v>8.2857099999999999</v>
      </c>
      <c r="G5206">
        <v>8.4220000000000006</v>
      </c>
      <c r="H5206">
        <v>12.03824</v>
      </c>
      <c r="I5206">
        <v>0</v>
      </c>
      <c r="J5206">
        <v>0</v>
      </c>
      <c r="K5206">
        <v>124</v>
      </c>
      <c r="L5206">
        <v>46.191189999999999</v>
      </c>
      <c r="M5206">
        <v>0</v>
      </c>
      <c r="N5206">
        <v>0.39</v>
      </c>
      <c r="O5206">
        <v>2.2570000000000001</v>
      </c>
      <c r="P5206">
        <v>-1</v>
      </c>
    </row>
    <row r="5207" spans="1:16" x14ac:dyDescent="0.25">
      <c r="A5207">
        <v>5204</v>
      </c>
      <c r="B5207">
        <v>0.97163999999999995</v>
      </c>
      <c r="C5207">
        <v>36.821779999999997</v>
      </c>
      <c r="D5207">
        <v>0</v>
      </c>
      <c r="E5207">
        <v>0</v>
      </c>
      <c r="F5207">
        <v>6.5714300000000003</v>
      </c>
      <c r="G5207">
        <v>8.5739999999999998</v>
      </c>
      <c r="H5207">
        <v>27.325800000000001</v>
      </c>
      <c r="I5207">
        <v>0</v>
      </c>
      <c r="J5207">
        <v>0</v>
      </c>
      <c r="K5207">
        <v>126</v>
      </c>
      <c r="L5207">
        <v>45.760370000000002</v>
      </c>
      <c r="M5207">
        <v>1.0000000000000001E-5</v>
      </c>
      <c r="N5207">
        <v>0.39</v>
      </c>
      <c r="O5207">
        <v>2.8170000000000002</v>
      </c>
      <c r="P5207">
        <v>-1</v>
      </c>
    </row>
    <row r="5208" spans="1:16" x14ac:dyDescent="0.25">
      <c r="A5208">
        <v>5205</v>
      </c>
      <c r="B5208">
        <v>0.95423000000000002</v>
      </c>
      <c r="C5208">
        <v>37.084809999999997</v>
      </c>
      <c r="D5208">
        <v>0</v>
      </c>
      <c r="E5208">
        <v>0</v>
      </c>
      <c r="F5208">
        <v>7.4642900000000001</v>
      </c>
      <c r="G5208">
        <v>8.31</v>
      </c>
      <c r="H5208">
        <v>19.525600000000001</v>
      </c>
      <c r="I5208">
        <v>0</v>
      </c>
      <c r="J5208">
        <v>0</v>
      </c>
      <c r="K5208">
        <v>127</v>
      </c>
      <c r="L5208">
        <v>45.55686</v>
      </c>
      <c r="M5208">
        <v>2.0000000000000002E-5</v>
      </c>
      <c r="N5208">
        <v>0.39</v>
      </c>
      <c r="O5208">
        <v>2.625</v>
      </c>
      <c r="P5208">
        <v>-1</v>
      </c>
    </row>
    <row r="5209" spans="1:16" x14ac:dyDescent="0.25">
      <c r="A5209">
        <v>5206</v>
      </c>
      <c r="B5209">
        <v>0.97160999999999997</v>
      </c>
      <c r="C5209">
        <v>36.240259999999999</v>
      </c>
      <c r="D5209">
        <v>0</v>
      </c>
      <c r="E5209">
        <v>0</v>
      </c>
      <c r="F5209">
        <v>6.5</v>
      </c>
      <c r="G5209">
        <v>8.8170000000000002</v>
      </c>
      <c r="H5209">
        <v>20.191610000000001</v>
      </c>
      <c r="I5209">
        <v>0</v>
      </c>
      <c r="J5209">
        <v>0</v>
      </c>
      <c r="K5209">
        <v>128</v>
      </c>
      <c r="L5209">
        <v>45.084910000000001</v>
      </c>
      <c r="M5209">
        <v>1.0000000000000001E-5</v>
      </c>
      <c r="N5209">
        <v>0.39</v>
      </c>
      <c r="O5209">
        <v>2.31</v>
      </c>
      <c r="P5209">
        <v>-1</v>
      </c>
    </row>
    <row r="5210" spans="1:16" x14ac:dyDescent="0.25">
      <c r="A5210">
        <v>5207</v>
      </c>
      <c r="B5210">
        <v>0.96013000000000004</v>
      </c>
      <c r="C5210">
        <v>37.309640000000002</v>
      </c>
      <c r="D5210">
        <v>0</v>
      </c>
      <c r="E5210">
        <v>0</v>
      </c>
      <c r="F5210">
        <v>6.7857099999999999</v>
      </c>
      <c r="G5210">
        <v>8.2590000000000003</v>
      </c>
      <c r="H5210">
        <v>22.44164</v>
      </c>
      <c r="I5210">
        <v>0</v>
      </c>
      <c r="J5210">
        <v>0</v>
      </c>
      <c r="K5210">
        <v>127</v>
      </c>
      <c r="L5210">
        <v>45.031419999999997</v>
      </c>
      <c r="M5210">
        <v>0</v>
      </c>
      <c r="N5210">
        <v>0.39</v>
      </c>
      <c r="O5210">
        <v>2.3250000000000002</v>
      </c>
      <c r="P5210">
        <v>-1</v>
      </c>
    </row>
    <row r="5211" spans="1:16" x14ac:dyDescent="0.25">
      <c r="A5211">
        <v>5208</v>
      </c>
      <c r="B5211">
        <v>0.97050000000000003</v>
      </c>
      <c r="C5211">
        <v>36.621699999999997</v>
      </c>
      <c r="D5211">
        <v>0</v>
      </c>
      <c r="E5211">
        <v>0</v>
      </c>
      <c r="F5211">
        <v>10.357139999999999</v>
      </c>
      <c r="G5211">
        <v>8.7219999999999995</v>
      </c>
      <c r="H5211">
        <v>20.988109999999999</v>
      </c>
      <c r="I5211">
        <v>0</v>
      </c>
      <c r="J5211">
        <v>0</v>
      </c>
      <c r="K5211">
        <v>128</v>
      </c>
      <c r="L5211">
        <v>44.892629999999997</v>
      </c>
      <c r="M5211">
        <v>1.0000000000000001E-5</v>
      </c>
      <c r="N5211">
        <v>0.39</v>
      </c>
      <c r="O5211">
        <v>2.367</v>
      </c>
      <c r="P5211">
        <v>0.49099999999999999</v>
      </c>
    </row>
    <row r="5212" spans="1:16" x14ac:dyDescent="0.25">
      <c r="A5212">
        <v>5209</v>
      </c>
      <c r="B5212">
        <v>0.96236999999999995</v>
      </c>
      <c r="C5212">
        <v>36.805529999999997</v>
      </c>
      <c r="D5212">
        <v>0</v>
      </c>
      <c r="E5212">
        <v>0</v>
      </c>
      <c r="F5212">
        <v>8.1071399999999993</v>
      </c>
      <c r="G5212">
        <v>8.3940000000000001</v>
      </c>
      <c r="H5212">
        <v>20.86957</v>
      </c>
      <c r="I5212">
        <v>0</v>
      </c>
      <c r="J5212">
        <v>0</v>
      </c>
      <c r="K5212">
        <v>129</v>
      </c>
      <c r="L5212">
        <v>44.733620000000002</v>
      </c>
      <c r="M5212">
        <v>0</v>
      </c>
      <c r="N5212">
        <v>0.39</v>
      </c>
      <c r="O5212">
        <v>2.956</v>
      </c>
      <c r="P5212">
        <v>-1</v>
      </c>
    </row>
    <row r="5213" spans="1:16" x14ac:dyDescent="0.25">
      <c r="A5213">
        <v>5210</v>
      </c>
      <c r="B5213">
        <v>0.97091000000000005</v>
      </c>
      <c r="C5213">
        <v>35.754510000000003</v>
      </c>
      <c r="D5213">
        <v>0</v>
      </c>
      <c r="E5213">
        <v>0</v>
      </c>
      <c r="F5213">
        <v>8.4642900000000001</v>
      </c>
      <c r="G5213">
        <v>8.6639999999999997</v>
      </c>
      <c r="H5213">
        <v>20.86666</v>
      </c>
      <c r="I5213">
        <v>0</v>
      </c>
      <c r="J5213">
        <v>0</v>
      </c>
      <c r="K5213">
        <v>129</v>
      </c>
      <c r="L5213">
        <v>44.445140000000002</v>
      </c>
      <c r="M5213">
        <v>1.0000000000000001E-5</v>
      </c>
      <c r="N5213">
        <v>0.39</v>
      </c>
      <c r="O5213">
        <v>2.7629999999999999</v>
      </c>
      <c r="P5213">
        <v>-1</v>
      </c>
    </row>
    <row r="5214" spans="1:16" x14ac:dyDescent="0.25">
      <c r="A5214">
        <v>5211</v>
      </c>
      <c r="B5214">
        <v>0.96089000000000002</v>
      </c>
      <c r="C5214">
        <v>36.024709999999999</v>
      </c>
      <c r="D5214">
        <v>0</v>
      </c>
      <c r="E5214">
        <v>0</v>
      </c>
      <c r="F5214">
        <v>7.9642900000000001</v>
      </c>
      <c r="G5214">
        <v>8.35</v>
      </c>
      <c r="H5214">
        <v>19.613199999999999</v>
      </c>
      <c r="I5214">
        <v>0</v>
      </c>
      <c r="J5214">
        <v>0</v>
      </c>
      <c r="K5214">
        <v>129</v>
      </c>
      <c r="L5214">
        <v>44.417949999999998</v>
      </c>
      <c r="M5214">
        <v>0</v>
      </c>
      <c r="N5214">
        <v>0.39</v>
      </c>
      <c r="O5214">
        <v>2.823</v>
      </c>
      <c r="P5214">
        <v>-1</v>
      </c>
    </row>
    <row r="5215" spans="1:16" x14ac:dyDescent="0.25">
      <c r="A5215">
        <v>5212</v>
      </c>
      <c r="B5215">
        <v>0.97104000000000001</v>
      </c>
      <c r="C5215">
        <v>35.077640000000002</v>
      </c>
      <c r="D5215">
        <v>0</v>
      </c>
      <c r="E5215">
        <v>0</v>
      </c>
      <c r="F5215">
        <v>7.4642900000000001</v>
      </c>
      <c r="G5215">
        <v>8.5570000000000004</v>
      </c>
      <c r="H5215">
        <v>19.40202</v>
      </c>
      <c r="I5215">
        <v>0</v>
      </c>
      <c r="J5215">
        <v>0</v>
      </c>
      <c r="K5215">
        <v>128</v>
      </c>
      <c r="L5215">
        <v>44.459380000000003</v>
      </c>
      <c r="M5215">
        <v>1.0000000000000001E-5</v>
      </c>
      <c r="N5215">
        <v>0.39</v>
      </c>
      <c r="O5215">
        <v>2.4769999999999999</v>
      </c>
      <c r="P5215">
        <v>-1</v>
      </c>
    </row>
    <row r="5216" spans="1:16" x14ac:dyDescent="0.25">
      <c r="A5216">
        <v>5213</v>
      </c>
      <c r="B5216">
        <v>0.95684999999999998</v>
      </c>
      <c r="C5216">
        <v>35.448450000000001</v>
      </c>
      <c r="D5216">
        <v>0</v>
      </c>
      <c r="E5216">
        <v>0</v>
      </c>
      <c r="F5216">
        <v>7.8571400000000002</v>
      </c>
      <c r="G5216">
        <v>8.4039999999999999</v>
      </c>
      <c r="H5216">
        <v>19.029229999999998</v>
      </c>
      <c r="I5216">
        <v>0</v>
      </c>
      <c r="J5216">
        <v>0</v>
      </c>
      <c r="K5216">
        <v>129</v>
      </c>
      <c r="L5216">
        <v>44.747590000000002</v>
      </c>
      <c r="M5216">
        <v>0</v>
      </c>
      <c r="N5216">
        <v>0.39</v>
      </c>
      <c r="O5216">
        <v>3.0910000000000002</v>
      </c>
      <c r="P5216">
        <v>-1</v>
      </c>
    </row>
    <row r="5217" spans="1:16" x14ac:dyDescent="0.25">
      <c r="A5217">
        <v>5214</v>
      </c>
      <c r="B5217">
        <v>0.97096000000000005</v>
      </c>
      <c r="C5217">
        <v>34.586289999999998</v>
      </c>
      <c r="D5217">
        <v>0</v>
      </c>
      <c r="E5217">
        <v>0</v>
      </c>
      <c r="F5217">
        <v>10.071429999999999</v>
      </c>
      <c r="G5217">
        <v>8.3979999999999997</v>
      </c>
      <c r="H5217">
        <v>19.383929999999999</v>
      </c>
      <c r="I5217">
        <v>0</v>
      </c>
      <c r="J5217">
        <v>0</v>
      </c>
      <c r="K5217">
        <v>126</v>
      </c>
      <c r="L5217">
        <v>44.892850000000003</v>
      </c>
      <c r="M5217">
        <v>0</v>
      </c>
      <c r="N5217">
        <v>0.39</v>
      </c>
      <c r="O5217">
        <v>2.9169999999999998</v>
      </c>
      <c r="P5217">
        <v>-1</v>
      </c>
    </row>
    <row r="5218" spans="1:16" x14ac:dyDescent="0.25">
      <c r="A5218">
        <v>5215</v>
      </c>
      <c r="B5218">
        <v>0.96623000000000003</v>
      </c>
      <c r="C5218">
        <v>34.444940000000003</v>
      </c>
      <c r="D5218">
        <v>0</v>
      </c>
      <c r="E5218">
        <v>0</v>
      </c>
      <c r="F5218">
        <v>8.3928600000000007</v>
      </c>
      <c r="G5218">
        <v>8.3070000000000004</v>
      </c>
      <c r="H5218">
        <v>18.84084</v>
      </c>
      <c r="I5218">
        <v>0</v>
      </c>
      <c r="J5218">
        <v>0</v>
      </c>
      <c r="K5218">
        <v>124</v>
      </c>
      <c r="L5218">
        <v>44.98424</v>
      </c>
      <c r="M5218">
        <v>0</v>
      </c>
      <c r="N5218">
        <v>0.39</v>
      </c>
      <c r="O5218">
        <v>2.8879999999999999</v>
      </c>
      <c r="P5218">
        <v>-1</v>
      </c>
    </row>
    <row r="5219" spans="1:16" x14ac:dyDescent="0.25">
      <c r="A5219">
        <v>5216</v>
      </c>
      <c r="B5219">
        <v>0.97648000000000001</v>
      </c>
      <c r="C5219">
        <v>33.755749999999999</v>
      </c>
      <c r="D5219">
        <v>0</v>
      </c>
      <c r="E5219">
        <v>0</v>
      </c>
      <c r="F5219">
        <v>11.78571</v>
      </c>
      <c r="G5219">
        <v>8.64</v>
      </c>
      <c r="H5219">
        <v>18.850930000000002</v>
      </c>
      <c r="I5219">
        <v>0</v>
      </c>
      <c r="J5219">
        <v>0</v>
      </c>
      <c r="K5219">
        <v>124</v>
      </c>
      <c r="L5219">
        <v>45.009369999999997</v>
      </c>
      <c r="M5219">
        <v>0</v>
      </c>
      <c r="N5219">
        <v>0.39</v>
      </c>
      <c r="O5219">
        <v>2.625</v>
      </c>
      <c r="P5219">
        <v>0.62846999999999997</v>
      </c>
    </row>
    <row r="5220" spans="1:16" x14ac:dyDescent="0.25">
      <c r="A5220">
        <v>5217</v>
      </c>
      <c r="B5220">
        <v>0.96331</v>
      </c>
      <c r="C5220">
        <v>33.553600000000003</v>
      </c>
      <c r="D5220">
        <v>0</v>
      </c>
      <c r="E5220">
        <v>0</v>
      </c>
      <c r="F5220">
        <v>11.892860000000001</v>
      </c>
      <c r="G5220">
        <v>8.41</v>
      </c>
      <c r="H5220">
        <v>17.815190000000001</v>
      </c>
      <c r="I5220">
        <v>0</v>
      </c>
      <c r="J5220">
        <v>0</v>
      </c>
      <c r="K5220">
        <v>123</v>
      </c>
      <c r="L5220">
        <v>45.191479999999999</v>
      </c>
      <c r="M5220">
        <v>0</v>
      </c>
      <c r="N5220">
        <v>0.39</v>
      </c>
      <c r="O5220">
        <v>2.7330000000000001</v>
      </c>
      <c r="P5220">
        <v>-1</v>
      </c>
    </row>
    <row r="5221" spans="1:16" x14ac:dyDescent="0.25">
      <c r="A5221">
        <v>5218</v>
      </c>
      <c r="B5221">
        <v>0.96725000000000005</v>
      </c>
      <c r="C5221">
        <v>33.621409999999997</v>
      </c>
      <c r="D5221">
        <v>0</v>
      </c>
      <c r="E5221">
        <v>0</v>
      </c>
      <c r="F5221">
        <v>11.178570000000001</v>
      </c>
      <c r="G5221">
        <v>8.4489999999999998</v>
      </c>
      <c r="H5221">
        <v>17.768630000000002</v>
      </c>
      <c r="I5221">
        <v>0</v>
      </c>
      <c r="J5221">
        <v>0</v>
      </c>
      <c r="K5221">
        <v>124</v>
      </c>
      <c r="L5221">
        <v>45.31982</v>
      </c>
      <c r="M5221">
        <v>0</v>
      </c>
      <c r="N5221">
        <v>0.39</v>
      </c>
      <c r="O5221">
        <v>2.6480000000000001</v>
      </c>
      <c r="P5221">
        <v>-1</v>
      </c>
    </row>
    <row r="5222" spans="1:16" x14ac:dyDescent="0.25">
      <c r="A5222">
        <v>5219</v>
      </c>
      <c r="B5222">
        <v>0.97189999999999999</v>
      </c>
      <c r="C5222">
        <v>33.900970000000001</v>
      </c>
      <c r="D5222">
        <v>0</v>
      </c>
      <c r="E5222">
        <v>0</v>
      </c>
      <c r="F5222">
        <v>12.321429999999999</v>
      </c>
      <c r="G5222">
        <v>8.3919999999999995</v>
      </c>
      <c r="H5222">
        <v>18.32649</v>
      </c>
      <c r="I5222">
        <v>0</v>
      </c>
      <c r="J5222">
        <v>0</v>
      </c>
      <c r="K5222">
        <v>124</v>
      </c>
      <c r="L5222">
        <v>45.467759999999998</v>
      </c>
      <c r="M5222">
        <v>1.0000000000000001E-5</v>
      </c>
      <c r="N5222">
        <v>0.39</v>
      </c>
      <c r="O5222">
        <v>2.9860000000000002</v>
      </c>
      <c r="P5222">
        <v>-1</v>
      </c>
    </row>
    <row r="5223" spans="1:16" x14ac:dyDescent="0.25">
      <c r="A5223">
        <v>5220</v>
      </c>
      <c r="B5223">
        <v>0.96306999999999998</v>
      </c>
      <c r="C5223">
        <v>34.233710000000002</v>
      </c>
      <c r="D5223">
        <v>0</v>
      </c>
      <c r="E5223">
        <v>0</v>
      </c>
      <c r="F5223">
        <v>12.142860000000001</v>
      </c>
      <c r="G5223">
        <v>8.3889999999999993</v>
      </c>
      <c r="H5223">
        <v>18.209389999999999</v>
      </c>
      <c r="I5223">
        <v>0</v>
      </c>
      <c r="J5223">
        <v>0</v>
      </c>
      <c r="K5223">
        <v>124</v>
      </c>
      <c r="L5223">
        <v>45.471679999999999</v>
      </c>
      <c r="M5223">
        <v>0</v>
      </c>
      <c r="N5223">
        <v>0.38</v>
      </c>
      <c r="O5223">
        <v>2.665</v>
      </c>
      <c r="P5223">
        <v>-1</v>
      </c>
    </row>
    <row r="5224" spans="1:16" x14ac:dyDescent="0.25">
      <c r="A5224">
        <v>5221</v>
      </c>
      <c r="B5224">
        <v>0.96858</v>
      </c>
      <c r="C5224">
        <v>33.636589999999998</v>
      </c>
      <c r="D5224">
        <v>0</v>
      </c>
      <c r="E5224">
        <v>0</v>
      </c>
      <c r="F5224">
        <v>11.678570000000001</v>
      </c>
      <c r="G5224">
        <v>8.2970000000000006</v>
      </c>
      <c r="H5224">
        <v>19.128640000000001</v>
      </c>
      <c r="I5224">
        <v>0</v>
      </c>
      <c r="J5224">
        <v>0</v>
      </c>
      <c r="K5224">
        <v>125</v>
      </c>
      <c r="L5224">
        <v>44.953740000000003</v>
      </c>
      <c r="M5224">
        <v>0</v>
      </c>
      <c r="N5224">
        <v>0.39</v>
      </c>
      <c r="O5224">
        <v>2.5449999999999999</v>
      </c>
      <c r="P5224">
        <v>-1</v>
      </c>
    </row>
    <row r="5225" spans="1:16" x14ac:dyDescent="0.25">
      <c r="A5225">
        <v>5222</v>
      </c>
      <c r="B5225">
        <v>0.95862000000000003</v>
      </c>
      <c r="C5225">
        <v>33.213500000000003</v>
      </c>
      <c r="D5225">
        <v>0</v>
      </c>
      <c r="E5225">
        <v>0</v>
      </c>
      <c r="F5225">
        <v>11.96429</v>
      </c>
      <c r="G5225">
        <v>8.1760000000000002</v>
      </c>
      <c r="H5225">
        <v>17.778639999999999</v>
      </c>
      <c r="I5225">
        <v>0</v>
      </c>
      <c r="J5225">
        <v>0</v>
      </c>
      <c r="K5225">
        <v>125</v>
      </c>
      <c r="L5225">
        <v>44.601129999999998</v>
      </c>
      <c r="M5225">
        <v>2.0000000000000002E-5</v>
      </c>
      <c r="N5225">
        <v>0.39</v>
      </c>
      <c r="O5225">
        <v>2.5139999999999998</v>
      </c>
      <c r="P5225">
        <v>-1</v>
      </c>
    </row>
    <row r="5226" spans="1:16" x14ac:dyDescent="0.25">
      <c r="A5226">
        <v>5223</v>
      </c>
      <c r="B5226">
        <v>0.96467999999999998</v>
      </c>
      <c r="C5226">
        <v>32.952599999999997</v>
      </c>
      <c r="D5226">
        <v>0</v>
      </c>
      <c r="E5226">
        <v>0</v>
      </c>
      <c r="F5226">
        <v>13.821429999999999</v>
      </c>
      <c r="G5226">
        <v>8.2360000000000007</v>
      </c>
      <c r="H5226">
        <v>16.354369999999999</v>
      </c>
      <c r="I5226">
        <v>0</v>
      </c>
      <c r="J5226">
        <v>0</v>
      </c>
      <c r="K5226">
        <v>125</v>
      </c>
      <c r="L5226">
        <v>44.23601</v>
      </c>
      <c r="M5226">
        <v>0</v>
      </c>
      <c r="N5226">
        <v>0.39</v>
      </c>
      <c r="O5226">
        <v>2.4159999999999999</v>
      </c>
      <c r="P5226">
        <v>-1</v>
      </c>
    </row>
    <row r="5227" spans="1:16" x14ac:dyDescent="0.25">
      <c r="A5227">
        <v>5224</v>
      </c>
      <c r="B5227">
        <v>0.96567000000000003</v>
      </c>
      <c r="C5227">
        <v>33.117229999999999</v>
      </c>
      <c r="D5227">
        <v>0</v>
      </c>
      <c r="E5227">
        <v>0</v>
      </c>
      <c r="F5227">
        <v>13.03571</v>
      </c>
      <c r="G5227">
        <v>8.1470000000000002</v>
      </c>
      <c r="H5227">
        <v>15.34745</v>
      </c>
      <c r="I5227">
        <v>0</v>
      </c>
      <c r="J5227">
        <v>0</v>
      </c>
      <c r="K5227">
        <v>125</v>
      </c>
      <c r="L5227">
        <v>43.703719999999997</v>
      </c>
      <c r="M5227">
        <v>1.0000000000000001E-5</v>
      </c>
      <c r="N5227">
        <v>0.39</v>
      </c>
      <c r="O5227">
        <v>3.96</v>
      </c>
      <c r="P5227">
        <v>0.58398000000000005</v>
      </c>
    </row>
    <row r="5228" spans="1:16" x14ac:dyDescent="0.25">
      <c r="A5228">
        <v>5225</v>
      </c>
      <c r="B5228">
        <v>0.96848999999999996</v>
      </c>
      <c r="C5228">
        <v>32.958179999999999</v>
      </c>
      <c r="D5228">
        <v>0</v>
      </c>
      <c r="E5228">
        <v>0</v>
      </c>
      <c r="F5228">
        <v>12.892860000000001</v>
      </c>
      <c r="G5228">
        <v>8.2579999999999991</v>
      </c>
      <c r="H5228">
        <v>15.550800000000001</v>
      </c>
      <c r="I5228">
        <v>0</v>
      </c>
      <c r="J5228">
        <v>0</v>
      </c>
      <c r="K5228">
        <v>128</v>
      </c>
      <c r="L5228">
        <v>43.026209999999999</v>
      </c>
      <c r="M5228">
        <v>1.0000000000000001E-5</v>
      </c>
      <c r="N5228">
        <v>0.39</v>
      </c>
      <c r="O5228">
        <v>2.6469999999999998</v>
      </c>
      <c r="P5228">
        <v>-1</v>
      </c>
    </row>
    <row r="5229" spans="1:16" x14ac:dyDescent="0.25">
      <c r="A5229">
        <v>5226</v>
      </c>
      <c r="B5229">
        <v>0.96235999999999999</v>
      </c>
      <c r="C5229">
        <v>32.943840000000002</v>
      </c>
      <c r="D5229">
        <v>0</v>
      </c>
      <c r="E5229">
        <v>0</v>
      </c>
      <c r="F5229">
        <v>11.357139999999999</v>
      </c>
      <c r="G5229">
        <v>8.0869999999999997</v>
      </c>
      <c r="H5229">
        <v>15.32804</v>
      </c>
      <c r="I5229">
        <v>0</v>
      </c>
      <c r="J5229">
        <v>0</v>
      </c>
      <c r="K5229">
        <v>127</v>
      </c>
      <c r="L5229">
        <v>42.5167</v>
      </c>
      <c r="M5229">
        <v>1.0000000000000001E-5</v>
      </c>
      <c r="N5229">
        <v>0.39</v>
      </c>
      <c r="O5229">
        <v>3.0249999999999999</v>
      </c>
      <c r="P5229">
        <v>-1</v>
      </c>
    </row>
    <row r="5230" spans="1:16" x14ac:dyDescent="0.25">
      <c r="A5230">
        <v>5227</v>
      </c>
      <c r="B5230">
        <v>0.97384000000000004</v>
      </c>
      <c r="C5230">
        <v>32.398290000000003</v>
      </c>
      <c r="D5230">
        <v>0</v>
      </c>
      <c r="E5230">
        <v>0</v>
      </c>
      <c r="F5230">
        <v>17.5</v>
      </c>
      <c r="G5230">
        <v>8.0570000000000004</v>
      </c>
      <c r="H5230">
        <v>15.09721</v>
      </c>
      <c r="I5230">
        <v>0</v>
      </c>
      <c r="J5230">
        <v>0</v>
      </c>
      <c r="K5230">
        <v>127</v>
      </c>
      <c r="L5230">
        <v>42.069569999999999</v>
      </c>
      <c r="M5230">
        <v>2.0000000000000002E-5</v>
      </c>
      <c r="N5230">
        <v>0.39</v>
      </c>
      <c r="O5230">
        <v>3.4350000000000001</v>
      </c>
      <c r="P5230">
        <v>-1</v>
      </c>
    </row>
    <row r="5231" spans="1:16" x14ac:dyDescent="0.25">
      <c r="A5231">
        <v>5228</v>
      </c>
      <c r="B5231">
        <v>0.95438000000000001</v>
      </c>
      <c r="C5231">
        <v>32.796550000000003</v>
      </c>
      <c r="D5231">
        <v>0</v>
      </c>
      <c r="E5231">
        <v>0</v>
      </c>
      <c r="F5231">
        <v>14.03571</v>
      </c>
      <c r="G5231">
        <v>7.9720000000000004</v>
      </c>
      <c r="H5231">
        <v>14.68308</v>
      </c>
      <c r="I5231">
        <v>0</v>
      </c>
      <c r="J5231">
        <v>0</v>
      </c>
      <c r="K5231">
        <v>125</v>
      </c>
      <c r="L5231">
        <v>41.689149999999998</v>
      </c>
      <c r="M5231">
        <v>0</v>
      </c>
      <c r="N5231">
        <v>0.39</v>
      </c>
      <c r="O5231">
        <v>4.1559999999999997</v>
      </c>
      <c r="P5231">
        <v>-1</v>
      </c>
    </row>
    <row r="5232" spans="1:16" x14ac:dyDescent="0.25">
      <c r="A5232">
        <v>5229</v>
      </c>
      <c r="B5232">
        <v>0.97814000000000001</v>
      </c>
      <c r="C5232">
        <v>31.964929999999999</v>
      </c>
      <c r="D5232">
        <v>0</v>
      </c>
      <c r="E5232">
        <v>0</v>
      </c>
      <c r="F5232">
        <v>18.035710000000002</v>
      </c>
      <c r="G5232">
        <v>8.0850000000000009</v>
      </c>
      <c r="H5232">
        <v>15.04217</v>
      </c>
      <c r="I5232">
        <v>0</v>
      </c>
      <c r="J5232">
        <v>0</v>
      </c>
      <c r="K5232">
        <v>126</v>
      </c>
      <c r="L5232">
        <v>41.175780000000003</v>
      </c>
      <c r="M5232">
        <v>1.0000000000000001E-5</v>
      </c>
      <c r="N5232">
        <v>0.39</v>
      </c>
      <c r="O5232">
        <v>4.5730000000000004</v>
      </c>
      <c r="P5232">
        <v>-1</v>
      </c>
    </row>
    <row r="5233" spans="1:16" x14ac:dyDescent="0.25">
      <c r="A5233">
        <v>5230</v>
      </c>
      <c r="B5233">
        <v>0.96543000000000001</v>
      </c>
      <c r="C5233">
        <v>32.281210000000002</v>
      </c>
      <c r="D5233">
        <v>0</v>
      </c>
      <c r="E5233">
        <v>0</v>
      </c>
      <c r="F5233">
        <v>11.428570000000001</v>
      </c>
      <c r="G5233">
        <v>7.9740000000000002</v>
      </c>
      <c r="H5233">
        <v>14.951129999999999</v>
      </c>
      <c r="I5233">
        <v>0</v>
      </c>
      <c r="J5233">
        <v>0</v>
      </c>
      <c r="K5233">
        <v>124</v>
      </c>
      <c r="L5233">
        <v>40.527720000000002</v>
      </c>
      <c r="M5233">
        <v>1.0000000000000001E-5</v>
      </c>
      <c r="N5233">
        <v>0.39</v>
      </c>
      <c r="O5233">
        <v>4.54</v>
      </c>
      <c r="P5233">
        <v>-1</v>
      </c>
    </row>
    <row r="5234" spans="1:16" x14ac:dyDescent="0.25">
      <c r="A5234">
        <v>5231</v>
      </c>
      <c r="B5234">
        <v>0.97133000000000003</v>
      </c>
      <c r="C5234">
        <v>31.8811</v>
      </c>
      <c r="D5234">
        <v>0</v>
      </c>
      <c r="E5234">
        <v>0</v>
      </c>
      <c r="F5234">
        <v>15.03571</v>
      </c>
      <c r="G5234">
        <v>8.0370000000000008</v>
      </c>
      <c r="H5234">
        <v>14.33032</v>
      </c>
      <c r="I5234">
        <v>0</v>
      </c>
      <c r="J5234">
        <v>0</v>
      </c>
      <c r="K5234">
        <v>127</v>
      </c>
      <c r="L5234">
        <v>40.058140000000002</v>
      </c>
      <c r="M5234">
        <v>0</v>
      </c>
      <c r="N5234">
        <v>0.39</v>
      </c>
      <c r="O5234">
        <v>3.5049999999999999</v>
      </c>
      <c r="P5234">
        <v>-1</v>
      </c>
    </row>
    <row r="5235" spans="1:16" x14ac:dyDescent="0.25">
      <c r="A5235">
        <v>5232</v>
      </c>
      <c r="B5235">
        <v>0.95392999999999994</v>
      </c>
      <c r="C5235">
        <v>32.891680000000001</v>
      </c>
      <c r="D5235">
        <v>0</v>
      </c>
      <c r="E5235">
        <v>0</v>
      </c>
      <c r="F5235">
        <v>14.25</v>
      </c>
      <c r="G5235">
        <v>7.8550000000000004</v>
      </c>
      <c r="H5235">
        <v>16.503250000000001</v>
      </c>
      <c r="I5235">
        <v>0</v>
      </c>
      <c r="J5235">
        <v>0</v>
      </c>
      <c r="K5235">
        <v>128</v>
      </c>
      <c r="L5235">
        <v>39.654510000000002</v>
      </c>
      <c r="M5235">
        <v>1.0000000000000001E-5</v>
      </c>
      <c r="N5235">
        <v>0.38</v>
      </c>
      <c r="O5235">
        <v>4.9829999999999997</v>
      </c>
      <c r="P5235">
        <v>0.58513000000000004</v>
      </c>
    </row>
    <row r="5236" spans="1:16" x14ac:dyDescent="0.25">
      <c r="A5236">
        <v>5233</v>
      </c>
      <c r="B5236">
        <v>0.97331000000000001</v>
      </c>
      <c r="C5236">
        <v>32.528959999999998</v>
      </c>
      <c r="D5236">
        <v>0</v>
      </c>
      <c r="E5236">
        <v>0</v>
      </c>
      <c r="F5236">
        <v>14.107139999999999</v>
      </c>
      <c r="G5236">
        <v>8.1310000000000002</v>
      </c>
      <c r="H5236">
        <v>13.85406</v>
      </c>
      <c r="I5236">
        <v>0</v>
      </c>
      <c r="J5236">
        <v>0</v>
      </c>
      <c r="K5236">
        <v>129</v>
      </c>
      <c r="L5236">
        <v>39.513669999999998</v>
      </c>
      <c r="M5236">
        <v>0</v>
      </c>
      <c r="N5236">
        <v>0.39</v>
      </c>
      <c r="O5236">
        <v>4.8090000000000002</v>
      </c>
      <c r="P5236">
        <v>-1</v>
      </c>
    </row>
    <row r="5237" spans="1:16" x14ac:dyDescent="0.25">
      <c r="A5237">
        <v>5234</v>
      </c>
      <c r="B5237">
        <v>0.96606000000000003</v>
      </c>
      <c r="C5237">
        <v>32.77102</v>
      </c>
      <c r="D5237">
        <v>0</v>
      </c>
      <c r="E5237">
        <v>0</v>
      </c>
      <c r="F5237">
        <v>13.642860000000001</v>
      </c>
      <c r="G5237">
        <v>7.9009999999999998</v>
      </c>
      <c r="H5237">
        <v>13.86</v>
      </c>
      <c r="I5237">
        <v>0</v>
      </c>
      <c r="J5237">
        <v>0</v>
      </c>
      <c r="K5237">
        <v>128</v>
      </c>
      <c r="L5237">
        <v>39.407229999999998</v>
      </c>
      <c r="M5237">
        <v>0</v>
      </c>
      <c r="N5237">
        <v>0.39</v>
      </c>
      <c r="O5237">
        <v>6.827</v>
      </c>
      <c r="P5237">
        <v>-1</v>
      </c>
    </row>
    <row r="5238" spans="1:16" x14ac:dyDescent="0.25">
      <c r="A5238">
        <v>5235</v>
      </c>
      <c r="B5238">
        <v>0.97535000000000005</v>
      </c>
      <c r="C5238">
        <v>32.159480000000002</v>
      </c>
      <c r="D5238">
        <v>0</v>
      </c>
      <c r="E5238">
        <v>0</v>
      </c>
      <c r="F5238">
        <v>12.28571</v>
      </c>
      <c r="G5238">
        <v>8.0039999999999996</v>
      </c>
      <c r="H5238">
        <v>14.418469999999999</v>
      </c>
      <c r="I5238">
        <v>0</v>
      </c>
      <c r="J5238">
        <v>0</v>
      </c>
      <c r="K5238">
        <v>129</v>
      </c>
      <c r="L5238">
        <v>39.169840000000001</v>
      </c>
      <c r="M5238">
        <v>0</v>
      </c>
      <c r="N5238">
        <v>0.39</v>
      </c>
      <c r="O5238">
        <v>6.4290000000000003</v>
      </c>
      <c r="P5238">
        <v>-1</v>
      </c>
    </row>
    <row r="5239" spans="1:16" x14ac:dyDescent="0.25">
      <c r="A5239">
        <v>5236</v>
      </c>
      <c r="B5239">
        <v>0.96660000000000001</v>
      </c>
      <c r="C5239">
        <v>32.229590000000002</v>
      </c>
      <c r="D5239">
        <v>0</v>
      </c>
      <c r="E5239">
        <v>0</v>
      </c>
      <c r="F5239">
        <v>19.178570000000001</v>
      </c>
      <c r="G5239">
        <v>7.8650000000000002</v>
      </c>
      <c r="H5239">
        <v>14.16404</v>
      </c>
      <c r="I5239">
        <v>0</v>
      </c>
      <c r="J5239">
        <v>0</v>
      </c>
      <c r="K5239">
        <v>129</v>
      </c>
      <c r="L5239">
        <v>39.005540000000003</v>
      </c>
      <c r="M5239">
        <v>0</v>
      </c>
      <c r="N5239">
        <v>0.39</v>
      </c>
      <c r="O5239">
        <v>5.0199999999999996</v>
      </c>
      <c r="P5239">
        <v>-1</v>
      </c>
    </row>
    <row r="5240" spans="1:16" x14ac:dyDescent="0.25">
      <c r="A5240">
        <v>5237</v>
      </c>
      <c r="B5240">
        <v>0.97907</v>
      </c>
      <c r="C5240">
        <v>32.021360000000001</v>
      </c>
      <c r="D5240">
        <v>0</v>
      </c>
      <c r="E5240">
        <v>0</v>
      </c>
      <c r="F5240">
        <v>12.928570000000001</v>
      </c>
      <c r="G5240">
        <v>8.1229999999999993</v>
      </c>
      <c r="H5240">
        <v>14.46996</v>
      </c>
      <c r="I5240">
        <v>0</v>
      </c>
      <c r="J5240">
        <v>0</v>
      </c>
      <c r="K5240">
        <v>128</v>
      </c>
      <c r="L5240">
        <v>38.724510000000002</v>
      </c>
      <c r="M5240">
        <v>2.0000000000000002E-5</v>
      </c>
      <c r="N5240">
        <v>0.39</v>
      </c>
      <c r="O5240">
        <v>6.3659999999999997</v>
      </c>
      <c r="P5240">
        <v>-1</v>
      </c>
    </row>
    <row r="5241" spans="1:16" x14ac:dyDescent="0.25">
      <c r="A5241">
        <v>5238</v>
      </c>
      <c r="B5241">
        <v>0.98021000000000003</v>
      </c>
      <c r="C5241">
        <v>31.227869999999999</v>
      </c>
      <c r="D5241">
        <v>0</v>
      </c>
      <c r="E5241">
        <v>0</v>
      </c>
      <c r="F5241">
        <v>16.071429999999999</v>
      </c>
      <c r="G5241">
        <v>8.4890000000000008</v>
      </c>
      <c r="H5241">
        <v>15.188280000000001</v>
      </c>
      <c r="I5241">
        <v>0</v>
      </c>
      <c r="J5241">
        <v>0</v>
      </c>
      <c r="K5241">
        <v>129</v>
      </c>
      <c r="L5241">
        <v>38.640749999999997</v>
      </c>
      <c r="M5241">
        <v>0</v>
      </c>
      <c r="N5241">
        <v>0.39</v>
      </c>
      <c r="O5241">
        <v>5.1059999999999999</v>
      </c>
      <c r="P5241">
        <v>-1</v>
      </c>
    </row>
    <row r="5242" spans="1:16" x14ac:dyDescent="0.25">
      <c r="A5242">
        <v>5239</v>
      </c>
      <c r="B5242">
        <v>0.96597999999999995</v>
      </c>
      <c r="C5242">
        <v>31.925909999999998</v>
      </c>
      <c r="D5242">
        <v>0</v>
      </c>
      <c r="E5242">
        <v>0</v>
      </c>
      <c r="F5242">
        <v>13.28571</v>
      </c>
      <c r="G5242">
        <v>8.2059999999999995</v>
      </c>
      <c r="H5242">
        <v>14.92013</v>
      </c>
      <c r="I5242">
        <v>0</v>
      </c>
      <c r="J5242">
        <v>0</v>
      </c>
      <c r="K5242">
        <v>127</v>
      </c>
      <c r="L5242">
        <v>38.491540000000001</v>
      </c>
      <c r="M5242">
        <v>0</v>
      </c>
      <c r="N5242">
        <v>0.39</v>
      </c>
      <c r="O5242">
        <v>3.7160000000000002</v>
      </c>
      <c r="P5242">
        <v>-1</v>
      </c>
    </row>
    <row r="5243" spans="1:16" x14ac:dyDescent="0.25">
      <c r="A5243">
        <v>5240</v>
      </c>
      <c r="B5243">
        <v>0.98087999999999997</v>
      </c>
      <c r="C5243">
        <v>31.330069999999999</v>
      </c>
      <c r="D5243">
        <v>0</v>
      </c>
      <c r="E5243">
        <v>0</v>
      </c>
      <c r="F5243">
        <v>14.25</v>
      </c>
      <c r="G5243">
        <v>8.234</v>
      </c>
      <c r="H5243">
        <v>15.458489999999999</v>
      </c>
      <c r="I5243">
        <v>0</v>
      </c>
      <c r="J5243">
        <v>0</v>
      </c>
      <c r="K5243">
        <v>127</v>
      </c>
      <c r="L5243">
        <v>38.513829999999999</v>
      </c>
      <c r="M5243">
        <v>0</v>
      </c>
      <c r="N5243">
        <v>0.39</v>
      </c>
      <c r="O5243">
        <v>3.2</v>
      </c>
      <c r="P5243">
        <v>0.61187999999999998</v>
      </c>
    </row>
    <row r="5244" spans="1:16" x14ac:dyDescent="0.25">
      <c r="A5244">
        <v>5241</v>
      </c>
      <c r="B5244">
        <v>0.96570999999999996</v>
      </c>
      <c r="C5244">
        <v>31.466339999999999</v>
      </c>
      <c r="D5244">
        <v>0</v>
      </c>
      <c r="E5244">
        <v>0</v>
      </c>
      <c r="F5244">
        <v>11.571429999999999</v>
      </c>
      <c r="G5244">
        <v>8.2059999999999995</v>
      </c>
      <c r="H5244">
        <v>15.880380000000001</v>
      </c>
      <c r="I5244">
        <v>0</v>
      </c>
      <c r="J5244">
        <v>0</v>
      </c>
      <c r="K5244">
        <v>127</v>
      </c>
      <c r="L5244">
        <v>38.737830000000002</v>
      </c>
      <c r="M5244">
        <v>0</v>
      </c>
      <c r="N5244">
        <v>0.39</v>
      </c>
      <c r="O5244">
        <v>2.871</v>
      </c>
      <c r="P5244">
        <v>-1</v>
      </c>
    </row>
    <row r="5245" spans="1:16" x14ac:dyDescent="0.25">
      <c r="A5245">
        <v>5242</v>
      </c>
      <c r="B5245">
        <v>0.97726999999999997</v>
      </c>
      <c r="C5245">
        <v>30.980830000000001</v>
      </c>
      <c r="D5245">
        <v>0</v>
      </c>
      <c r="E5245">
        <v>0</v>
      </c>
      <c r="F5245">
        <v>12.96429</v>
      </c>
      <c r="G5245">
        <v>8.2330000000000005</v>
      </c>
      <c r="H5245">
        <v>15.628069999999999</v>
      </c>
      <c r="I5245">
        <v>0</v>
      </c>
      <c r="J5245">
        <v>0</v>
      </c>
      <c r="K5245">
        <v>128</v>
      </c>
      <c r="L5245">
        <v>38.887340000000002</v>
      </c>
      <c r="M5245">
        <v>0</v>
      </c>
      <c r="N5245">
        <v>0.39</v>
      </c>
      <c r="O5245">
        <v>3.1720000000000002</v>
      </c>
      <c r="P5245">
        <v>-1</v>
      </c>
    </row>
    <row r="5246" spans="1:16" x14ac:dyDescent="0.25">
      <c r="A5246">
        <v>5243</v>
      </c>
      <c r="B5246">
        <v>0.98246</v>
      </c>
      <c r="C5246">
        <v>30.705439999999999</v>
      </c>
      <c r="D5246">
        <v>0</v>
      </c>
      <c r="E5246">
        <v>0</v>
      </c>
      <c r="F5246">
        <v>14.03571</v>
      </c>
      <c r="G5246">
        <v>8.3109999999999999</v>
      </c>
      <c r="H5246">
        <v>15.822010000000001</v>
      </c>
      <c r="I5246">
        <v>0</v>
      </c>
      <c r="J5246">
        <v>0</v>
      </c>
      <c r="K5246">
        <v>128</v>
      </c>
      <c r="L5246">
        <v>38.948709999999998</v>
      </c>
      <c r="M5246">
        <v>1.0000000000000001E-5</v>
      </c>
      <c r="N5246">
        <v>0.39</v>
      </c>
      <c r="O5246">
        <v>2.9630000000000001</v>
      </c>
      <c r="P5246">
        <v>-1</v>
      </c>
    </row>
    <row r="5247" spans="1:16" x14ac:dyDescent="0.25">
      <c r="A5247">
        <v>5244</v>
      </c>
      <c r="B5247">
        <v>0.95965999999999996</v>
      </c>
      <c r="C5247">
        <v>30.647259999999999</v>
      </c>
      <c r="D5247">
        <v>0</v>
      </c>
      <c r="E5247">
        <v>0</v>
      </c>
      <c r="F5247">
        <v>12</v>
      </c>
      <c r="G5247">
        <v>8.1210000000000004</v>
      </c>
      <c r="H5247">
        <v>15.219379999999999</v>
      </c>
      <c r="I5247">
        <v>0</v>
      </c>
      <c r="J5247">
        <v>0</v>
      </c>
      <c r="K5247">
        <v>129</v>
      </c>
      <c r="L5247">
        <v>39.038379999999997</v>
      </c>
      <c r="M5247">
        <v>1.0000000000000001E-5</v>
      </c>
      <c r="N5247">
        <v>0.39</v>
      </c>
      <c r="O5247">
        <v>3.4039999999999999</v>
      </c>
      <c r="P5247">
        <v>-1</v>
      </c>
    </row>
    <row r="5248" spans="1:16" x14ac:dyDescent="0.25">
      <c r="A5248">
        <v>5245</v>
      </c>
      <c r="B5248">
        <v>0.98041</v>
      </c>
      <c r="C5248">
        <v>30.88364</v>
      </c>
      <c r="D5248">
        <v>0</v>
      </c>
      <c r="E5248">
        <v>0</v>
      </c>
      <c r="F5248">
        <v>10.53571</v>
      </c>
      <c r="G5248">
        <v>7.85</v>
      </c>
      <c r="H5248">
        <v>15.269360000000001</v>
      </c>
      <c r="I5248">
        <v>0</v>
      </c>
      <c r="J5248">
        <v>0</v>
      </c>
      <c r="K5248">
        <v>129</v>
      </c>
      <c r="L5248">
        <v>38.832250000000002</v>
      </c>
      <c r="M5248">
        <v>0</v>
      </c>
      <c r="N5248">
        <v>0.39</v>
      </c>
      <c r="O5248">
        <v>3.9489999999999998</v>
      </c>
      <c r="P5248">
        <v>-1</v>
      </c>
    </row>
    <row r="5249" spans="1:16" x14ac:dyDescent="0.25">
      <c r="A5249">
        <v>5246</v>
      </c>
      <c r="B5249">
        <v>0.96636</v>
      </c>
      <c r="C5249">
        <v>30.94303</v>
      </c>
      <c r="D5249">
        <v>0</v>
      </c>
      <c r="E5249">
        <v>0</v>
      </c>
      <c r="F5249">
        <v>11.357139999999999</v>
      </c>
      <c r="G5249">
        <v>7.7960000000000003</v>
      </c>
      <c r="H5249">
        <v>15.14959</v>
      </c>
      <c r="I5249">
        <v>0</v>
      </c>
      <c r="J5249">
        <v>0</v>
      </c>
      <c r="K5249">
        <v>130</v>
      </c>
      <c r="L5249">
        <v>38.980319999999999</v>
      </c>
      <c r="M5249">
        <v>0</v>
      </c>
      <c r="N5249">
        <v>0.39</v>
      </c>
      <c r="O5249">
        <v>3.3969999999999998</v>
      </c>
      <c r="P5249">
        <v>-1</v>
      </c>
    </row>
    <row r="5250" spans="1:16" x14ac:dyDescent="0.25">
      <c r="A5250">
        <v>5247</v>
      </c>
      <c r="B5250">
        <v>0.97460999999999998</v>
      </c>
      <c r="C5250">
        <v>30.83051</v>
      </c>
      <c r="D5250">
        <v>0</v>
      </c>
      <c r="E5250">
        <v>0</v>
      </c>
      <c r="F5250">
        <v>10.928570000000001</v>
      </c>
      <c r="G5250">
        <v>7.6559999999999997</v>
      </c>
      <c r="H5250">
        <v>14.724679999999999</v>
      </c>
      <c r="I5250">
        <v>0</v>
      </c>
      <c r="J5250">
        <v>0</v>
      </c>
      <c r="K5250">
        <v>126</v>
      </c>
      <c r="L5250">
        <v>39.487099999999998</v>
      </c>
      <c r="M5250">
        <v>0</v>
      </c>
      <c r="N5250">
        <v>0.39</v>
      </c>
      <c r="O5250">
        <v>2.952</v>
      </c>
      <c r="P5250">
        <v>-1</v>
      </c>
    </row>
    <row r="5251" spans="1:16" x14ac:dyDescent="0.25">
      <c r="A5251">
        <v>5248</v>
      </c>
      <c r="B5251">
        <v>0.98077000000000003</v>
      </c>
      <c r="C5251">
        <v>30.069610000000001</v>
      </c>
      <c r="D5251">
        <v>0</v>
      </c>
      <c r="E5251">
        <v>0</v>
      </c>
      <c r="F5251">
        <v>10.142860000000001</v>
      </c>
      <c r="G5251">
        <v>7.94</v>
      </c>
      <c r="H5251">
        <v>14.40456</v>
      </c>
      <c r="I5251">
        <v>0</v>
      </c>
      <c r="J5251">
        <v>0</v>
      </c>
      <c r="K5251">
        <v>127</v>
      </c>
      <c r="L5251">
        <v>39.71895</v>
      </c>
      <c r="M5251">
        <v>0</v>
      </c>
      <c r="N5251">
        <v>0.39</v>
      </c>
      <c r="O5251">
        <v>2.64</v>
      </c>
      <c r="P5251">
        <v>0.54681000000000002</v>
      </c>
    </row>
    <row r="5252" spans="1:16" x14ac:dyDescent="0.25">
      <c r="A5252">
        <v>5249</v>
      </c>
      <c r="B5252">
        <v>0.97533000000000003</v>
      </c>
      <c r="C5252">
        <v>30.386299999999999</v>
      </c>
      <c r="D5252">
        <v>0</v>
      </c>
      <c r="E5252">
        <v>0</v>
      </c>
      <c r="F5252">
        <v>9.6071399999999993</v>
      </c>
      <c r="G5252">
        <v>7.67</v>
      </c>
      <c r="H5252">
        <v>13.949809999999999</v>
      </c>
      <c r="I5252">
        <v>0</v>
      </c>
      <c r="J5252">
        <v>0</v>
      </c>
      <c r="K5252">
        <v>128</v>
      </c>
      <c r="L5252">
        <v>39.94632</v>
      </c>
      <c r="M5252">
        <v>1.0000000000000001E-5</v>
      </c>
      <c r="N5252">
        <v>0.39</v>
      </c>
      <c r="O5252">
        <v>2.819</v>
      </c>
      <c r="P5252">
        <v>-1</v>
      </c>
    </row>
    <row r="5253" spans="1:16" x14ac:dyDescent="0.25">
      <c r="A5253">
        <v>5250</v>
      </c>
      <c r="B5253">
        <v>0.97553999999999996</v>
      </c>
      <c r="C5253">
        <v>30.424440000000001</v>
      </c>
      <c r="D5253">
        <v>0</v>
      </c>
      <c r="E5253">
        <v>0</v>
      </c>
      <c r="F5253">
        <v>12.75</v>
      </c>
      <c r="G5253">
        <v>7.8920000000000003</v>
      </c>
      <c r="H5253">
        <v>14.01253</v>
      </c>
      <c r="I5253">
        <v>0</v>
      </c>
      <c r="J5253">
        <v>0</v>
      </c>
      <c r="K5253">
        <v>130</v>
      </c>
      <c r="L5253">
        <v>40.020809999999997</v>
      </c>
      <c r="M5253">
        <v>0</v>
      </c>
      <c r="N5253">
        <v>0.39</v>
      </c>
      <c r="O5253">
        <v>2.8029999999999999</v>
      </c>
      <c r="P5253">
        <v>-1</v>
      </c>
    </row>
    <row r="5254" spans="1:16" x14ac:dyDescent="0.25">
      <c r="A5254">
        <v>5251</v>
      </c>
      <c r="B5254">
        <v>0.96664000000000005</v>
      </c>
      <c r="C5254">
        <v>31.112870000000001</v>
      </c>
      <c r="D5254">
        <v>0</v>
      </c>
      <c r="E5254">
        <v>0</v>
      </c>
      <c r="F5254">
        <v>9.7142900000000001</v>
      </c>
      <c r="G5254">
        <v>7.9240000000000004</v>
      </c>
      <c r="H5254">
        <v>14.282719999999999</v>
      </c>
      <c r="I5254">
        <v>0</v>
      </c>
      <c r="J5254">
        <v>0</v>
      </c>
      <c r="K5254">
        <v>128</v>
      </c>
      <c r="L5254">
        <v>40.422690000000003</v>
      </c>
      <c r="M5254">
        <v>1.0000000000000001E-5</v>
      </c>
      <c r="N5254">
        <v>0.39</v>
      </c>
      <c r="O5254">
        <v>2.609</v>
      </c>
      <c r="P5254">
        <v>-1</v>
      </c>
    </row>
    <row r="5255" spans="1:16" x14ac:dyDescent="0.25">
      <c r="A5255">
        <v>5252</v>
      </c>
      <c r="B5255">
        <v>0.97411000000000003</v>
      </c>
      <c r="C5255">
        <v>31.0794</v>
      </c>
      <c r="D5255">
        <v>0</v>
      </c>
      <c r="E5255">
        <v>0</v>
      </c>
      <c r="F5255">
        <v>10.53571</v>
      </c>
      <c r="G5255">
        <v>8.077</v>
      </c>
      <c r="H5255">
        <v>15.25957</v>
      </c>
      <c r="I5255">
        <v>0</v>
      </c>
      <c r="J5255">
        <v>0</v>
      </c>
      <c r="K5255">
        <v>130</v>
      </c>
      <c r="L5255">
        <v>40.653530000000003</v>
      </c>
      <c r="M5255">
        <v>2.0000000000000002E-5</v>
      </c>
      <c r="N5255">
        <v>0.39</v>
      </c>
      <c r="O5255">
        <v>2.7509999999999999</v>
      </c>
      <c r="P5255">
        <v>-1</v>
      </c>
    </row>
    <row r="5256" spans="1:16" x14ac:dyDescent="0.25">
      <c r="A5256">
        <v>5253</v>
      </c>
      <c r="B5256">
        <v>0.96343000000000001</v>
      </c>
      <c r="C5256">
        <v>31.156420000000001</v>
      </c>
      <c r="D5256">
        <v>0</v>
      </c>
      <c r="E5256">
        <v>0</v>
      </c>
      <c r="F5256">
        <v>14.607139999999999</v>
      </c>
      <c r="G5256">
        <v>8.0380000000000003</v>
      </c>
      <c r="H5256">
        <v>16.031020000000002</v>
      </c>
      <c r="I5256">
        <v>0</v>
      </c>
      <c r="J5256">
        <v>0</v>
      </c>
      <c r="K5256">
        <v>128</v>
      </c>
      <c r="L5256">
        <v>41.119300000000003</v>
      </c>
      <c r="M5256">
        <v>2.0000000000000002E-5</v>
      </c>
      <c r="N5256">
        <v>0.39</v>
      </c>
      <c r="O5256">
        <v>2.9649999999999999</v>
      </c>
      <c r="P5256">
        <v>-1</v>
      </c>
    </row>
    <row r="5257" spans="1:16" x14ac:dyDescent="0.25">
      <c r="A5257">
        <v>5254</v>
      </c>
      <c r="B5257">
        <v>0.97957000000000005</v>
      </c>
      <c r="C5257">
        <v>30.835260000000002</v>
      </c>
      <c r="D5257">
        <v>0</v>
      </c>
      <c r="E5257">
        <v>0</v>
      </c>
      <c r="F5257">
        <v>11.321429999999999</v>
      </c>
      <c r="G5257">
        <v>8.2870000000000008</v>
      </c>
      <c r="H5257">
        <v>16.724129999999999</v>
      </c>
      <c r="I5257">
        <v>0</v>
      </c>
      <c r="J5257">
        <v>0</v>
      </c>
      <c r="K5257">
        <v>129</v>
      </c>
      <c r="L5257">
        <v>41.405119999999997</v>
      </c>
      <c r="M5257">
        <v>0</v>
      </c>
      <c r="N5257">
        <v>0.39</v>
      </c>
      <c r="O5257">
        <v>2.8639999999999999</v>
      </c>
      <c r="P5257">
        <v>-1</v>
      </c>
    </row>
    <row r="5258" spans="1:16" x14ac:dyDescent="0.25">
      <c r="A5258">
        <v>5255</v>
      </c>
      <c r="B5258">
        <v>0.96150000000000002</v>
      </c>
      <c r="C5258">
        <v>31.59516</v>
      </c>
      <c r="D5258">
        <v>0</v>
      </c>
      <c r="E5258">
        <v>0</v>
      </c>
      <c r="F5258">
        <v>11.571429999999999</v>
      </c>
      <c r="G5258">
        <v>8.0670000000000002</v>
      </c>
      <c r="H5258">
        <v>16.281420000000001</v>
      </c>
      <c r="I5258">
        <v>0</v>
      </c>
      <c r="J5258">
        <v>0</v>
      </c>
      <c r="K5258">
        <v>129</v>
      </c>
      <c r="L5258">
        <v>41.758600000000001</v>
      </c>
      <c r="M5258">
        <v>0</v>
      </c>
      <c r="N5258">
        <v>0.39</v>
      </c>
      <c r="O5258">
        <v>2.8660000000000001</v>
      </c>
      <c r="P5258">
        <v>-1</v>
      </c>
    </row>
    <row r="5259" spans="1:16" x14ac:dyDescent="0.25">
      <c r="A5259">
        <v>5256</v>
      </c>
      <c r="B5259">
        <v>0.96858999999999995</v>
      </c>
      <c r="C5259">
        <v>31.17765</v>
      </c>
      <c r="D5259">
        <v>0</v>
      </c>
      <c r="E5259">
        <v>0</v>
      </c>
      <c r="F5259">
        <v>10.96429</v>
      </c>
      <c r="G5259">
        <v>8.09</v>
      </c>
      <c r="H5259">
        <v>16.933209999999999</v>
      </c>
      <c r="I5259">
        <v>0</v>
      </c>
      <c r="J5259">
        <v>0</v>
      </c>
      <c r="K5259">
        <v>131</v>
      </c>
      <c r="L5259">
        <v>41.129519999999999</v>
      </c>
      <c r="M5259">
        <v>0</v>
      </c>
      <c r="N5259">
        <v>0.39</v>
      </c>
      <c r="O5259">
        <v>2.68</v>
      </c>
      <c r="P5259">
        <v>0.51736000000000004</v>
      </c>
    </row>
    <row r="5260" spans="1:16" x14ac:dyDescent="0.25">
      <c r="A5260">
        <v>5257</v>
      </c>
      <c r="B5260">
        <v>0.95428999999999997</v>
      </c>
      <c r="C5260">
        <v>31.185179999999999</v>
      </c>
      <c r="D5260">
        <v>0</v>
      </c>
      <c r="E5260">
        <v>0</v>
      </c>
      <c r="F5260">
        <v>11.928570000000001</v>
      </c>
      <c r="G5260">
        <v>7.82</v>
      </c>
      <c r="H5260">
        <v>15.289479999999999</v>
      </c>
      <c r="I5260">
        <v>0</v>
      </c>
      <c r="J5260">
        <v>0</v>
      </c>
      <c r="K5260">
        <v>130</v>
      </c>
      <c r="L5260">
        <v>41.238329999999998</v>
      </c>
      <c r="M5260">
        <v>0</v>
      </c>
      <c r="N5260">
        <v>0.39</v>
      </c>
      <c r="O5260">
        <v>2.5840000000000001</v>
      </c>
      <c r="P5260">
        <v>-1</v>
      </c>
    </row>
    <row r="5261" spans="1:16" x14ac:dyDescent="0.25">
      <c r="A5261">
        <v>5258</v>
      </c>
      <c r="B5261">
        <v>0.97202999999999995</v>
      </c>
      <c r="C5261">
        <v>30.35774</v>
      </c>
      <c r="D5261">
        <v>0</v>
      </c>
      <c r="E5261">
        <v>0</v>
      </c>
      <c r="F5261">
        <v>14.357139999999999</v>
      </c>
      <c r="G5261">
        <v>7.9470000000000001</v>
      </c>
      <c r="H5261">
        <v>15.16048</v>
      </c>
      <c r="I5261">
        <v>0</v>
      </c>
      <c r="J5261">
        <v>0</v>
      </c>
      <c r="K5261">
        <v>129</v>
      </c>
      <c r="L5261">
        <v>40.97795</v>
      </c>
      <c r="M5261">
        <v>1.0000000000000001E-5</v>
      </c>
      <c r="N5261">
        <v>0.39</v>
      </c>
      <c r="O5261">
        <v>2.4420000000000002</v>
      </c>
      <c r="P5261">
        <v>-1</v>
      </c>
    </row>
    <row r="5262" spans="1:16" x14ac:dyDescent="0.25">
      <c r="A5262">
        <v>5259</v>
      </c>
      <c r="B5262">
        <v>0.96060000000000001</v>
      </c>
      <c r="C5262">
        <v>30.279520000000002</v>
      </c>
      <c r="D5262">
        <v>0</v>
      </c>
      <c r="E5262">
        <v>0</v>
      </c>
      <c r="F5262">
        <v>15.21429</v>
      </c>
      <c r="G5262">
        <v>7.7220000000000004</v>
      </c>
      <c r="H5262">
        <v>13.80843</v>
      </c>
      <c r="I5262">
        <v>0</v>
      </c>
      <c r="J5262">
        <v>0</v>
      </c>
      <c r="K5262">
        <v>131</v>
      </c>
      <c r="L5262">
        <v>41.028410000000001</v>
      </c>
      <c r="M5262">
        <v>1.0000000000000001E-5</v>
      </c>
      <c r="N5262">
        <v>0.39</v>
      </c>
      <c r="O5262">
        <v>2.7320000000000002</v>
      </c>
      <c r="P5262">
        <v>-1</v>
      </c>
    </row>
    <row r="5263" spans="1:16" x14ac:dyDescent="0.25">
      <c r="A5263">
        <v>5260</v>
      </c>
      <c r="B5263">
        <v>0.96411000000000002</v>
      </c>
      <c r="C5263">
        <v>29.55827</v>
      </c>
      <c r="D5263">
        <v>0</v>
      </c>
      <c r="E5263">
        <v>0</v>
      </c>
      <c r="F5263">
        <v>18.428570000000001</v>
      </c>
      <c r="G5263">
        <v>8.2889999999999997</v>
      </c>
      <c r="H5263">
        <v>14.478120000000001</v>
      </c>
      <c r="I5263">
        <v>0</v>
      </c>
      <c r="J5263">
        <v>0</v>
      </c>
      <c r="K5263">
        <v>129</v>
      </c>
      <c r="L5263">
        <v>41.054859999999998</v>
      </c>
      <c r="M5263">
        <v>0</v>
      </c>
      <c r="N5263">
        <v>0.39</v>
      </c>
      <c r="O5263">
        <v>2.3180000000000001</v>
      </c>
      <c r="P5263">
        <v>-1</v>
      </c>
    </row>
    <row r="5264" spans="1:16" x14ac:dyDescent="0.25">
      <c r="A5264">
        <v>5261</v>
      </c>
      <c r="B5264">
        <v>0.96075999999999995</v>
      </c>
      <c r="C5264">
        <v>29.856729999999999</v>
      </c>
      <c r="D5264">
        <v>0</v>
      </c>
      <c r="E5264">
        <v>0</v>
      </c>
      <c r="F5264">
        <v>15.75</v>
      </c>
      <c r="G5264">
        <v>8.0060000000000002</v>
      </c>
      <c r="H5264">
        <v>13.735329999999999</v>
      </c>
      <c r="I5264">
        <v>0</v>
      </c>
      <c r="J5264">
        <v>0</v>
      </c>
      <c r="K5264">
        <v>128</v>
      </c>
      <c r="L5264">
        <v>41.260640000000002</v>
      </c>
      <c r="M5264">
        <v>0</v>
      </c>
      <c r="N5264">
        <v>0.39</v>
      </c>
      <c r="O5264">
        <v>2.3149999999999999</v>
      </c>
      <c r="P5264">
        <v>-1</v>
      </c>
    </row>
    <row r="5265" spans="1:16" x14ac:dyDescent="0.25">
      <c r="A5265">
        <v>5262</v>
      </c>
      <c r="B5265">
        <v>0.97516999999999998</v>
      </c>
      <c r="C5265">
        <v>29.31129</v>
      </c>
      <c r="D5265">
        <v>0</v>
      </c>
      <c r="E5265">
        <v>0</v>
      </c>
      <c r="F5265">
        <v>15.428570000000001</v>
      </c>
      <c r="G5265">
        <v>8.3089999999999993</v>
      </c>
      <c r="H5265">
        <v>14.214510000000001</v>
      </c>
      <c r="I5265">
        <v>0</v>
      </c>
      <c r="J5265">
        <v>0</v>
      </c>
      <c r="K5265">
        <v>129</v>
      </c>
      <c r="L5265">
        <v>41.347349999999999</v>
      </c>
      <c r="M5265">
        <v>0</v>
      </c>
      <c r="N5265">
        <v>0.39</v>
      </c>
      <c r="O5265">
        <v>1.9710000000000001</v>
      </c>
      <c r="P5265">
        <v>-1</v>
      </c>
    </row>
    <row r="5266" spans="1:16" x14ac:dyDescent="0.25">
      <c r="A5266">
        <v>5263</v>
      </c>
      <c r="B5266">
        <v>0.96411000000000002</v>
      </c>
      <c r="C5266">
        <v>29.637730000000001</v>
      </c>
      <c r="D5266">
        <v>0</v>
      </c>
      <c r="E5266">
        <v>0</v>
      </c>
      <c r="F5266">
        <v>12.642860000000001</v>
      </c>
      <c r="G5266">
        <v>8.02</v>
      </c>
      <c r="H5266">
        <v>13.73021</v>
      </c>
      <c r="I5266">
        <v>0</v>
      </c>
      <c r="J5266">
        <v>0</v>
      </c>
      <c r="K5266">
        <v>129</v>
      </c>
      <c r="L5266">
        <v>41.72972</v>
      </c>
      <c r="M5266">
        <v>2.0000000000000002E-5</v>
      </c>
      <c r="N5266">
        <v>0.39</v>
      </c>
      <c r="O5266">
        <v>2.2200000000000002</v>
      </c>
      <c r="P5266">
        <v>-1</v>
      </c>
    </row>
    <row r="5267" spans="1:16" x14ac:dyDescent="0.25">
      <c r="A5267">
        <v>5264</v>
      </c>
      <c r="B5267">
        <v>0.96953</v>
      </c>
      <c r="C5267">
        <v>29.488440000000001</v>
      </c>
      <c r="D5267">
        <v>0</v>
      </c>
      <c r="E5267">
        <v>0</v>
      </c>
      <c r="F5267">
        <v>11.96429</v>
      </c>
      <c r="G5267">
        <v>8.1039999999999992</v>
      </c>
      <c r="H5267">
        <v>14.48269</v>
      </c>
      <c r="I5267">
        <v>0</v>
      </c>
      <c r="J5267">
        <v>0</v>
      </c>
      <c r="K5267">
        <v>130</v>
      </c>
      <c r="L5267">
        <v>41.841439999999999</v>
      </c>
      <c r="M5267">
        <v>1.0000000000000001E-5</v>
      </c>
      <c r="N5267">
        <v>0.39</v>
      </c>
      <c r="O5267">
        <v>2.351</v>
      </c>
      <c r="P5267">
        <v>0.56610000000000005</v>
      </c>
    </row>
    <row r="5268" spans="1:16" x14ac:dyDescent="0.25">
      <c r="A5268">
        <v>5265</v>
      </c>
      <c r="B5268">
        <v>0.96460000000000001</v>
      </c>
      <c r="C5268">
        <v>29.87396</v>
      </c>
      <c r="D5268">
        <v>0</v>
      </c>
      <c r="E5268">
        <v>0</v>
      </c>
      <c r="F5268">
        <v>13.357139999999999</v>
      </c>
      <c r="G5268">
        <v>8.0619999999999994</v>
      </c>
      <c r="H5268">
        <v>14.29285</v>
      </c>
      <c r="I5268">
        <v>0</v>
      </c>
      <c r="J5268">
        <v>0</v>
      </c>
      <c r="K5268">
        <v>129</v>
      </c>
      <c r="L5268">
        <v>42.190219999999997</v>
      </c>
      <c r="M5268">
        <v>0</v>
      </c>
      <c r="N5268">
        <v>0.38</v>
      </c>
      <c r="O5268">
        <v>2.6840000000000002</v>
      </c>
      <c r="P5268">
        <v>-1</v>
      </c>
    </row>
    <row r="5269" spans="1:16" x14ac:dyDescent="0.25">
      <c r="A5269">
        <v>5266</v>
      </c>
      <c r="B5269">
        <v>0.97706999999999999</v>
      </c>
      <c r="C5269">
        <v>29.7742</v>
      </c>
      <c r="D5269">
        <v>0</v>
      </c>
      <c r="E5269">
        <v>0</v>
      </c>
      <c r="F5269">
        <v>12.5</v>
      </c>
      <c r="G5269">
        <v>8.2490000000000006</v>
      </c>
      <c r="H5269">
        <v>14.823230000000001</v>
      </c>
      <c r="I5269">
        <v>0</v>
      </c>
      <c r="J5269">
        <v>0</v>
      </c>
      <c r="K5269">
        <v>130</v>
      </c>
      <c r="L5269">
        <v>42.42174</v>
      </c>
      <c r="M5269">
        <v>0</v>
      </c>
      <c r="N5269">
        <v>0.39</v>
      </c>
      <c r="O5269">
        <v>2.3519999999999999</v>
      </c>
      <c r="P5269">
        <v>-1</v>
      </c>
    </row>
    <row r="5270" spans="1:16" x14ac:dyDescent="0.25">
      <c r="A5270">
        <v>5267</v>
      </c>
      <c r="B5270">
        <v>0.96426999999999996</v>
      </c>
      <c r="C5270">
        <v>30.339490000000001</v>
      </c>
      <c r="D5270">
        <v>0</v>
      </c>
      <c r="E5270">
        <v>0</v>
      </c>
      <c r="F5270">
        <v>15.21429</v>
      </c>
      <c r="G5270">
        <v>8.2720000000000002</v>
      </c>
      <c r="H5270">
        <v>15.53281</v>
      </c>
      <c r="I5270">
        <v>0</v>
      </c>
      <c r="J5270">
        <v>0</v>
      </c>
      <c r="K5270">
        <v>130</v>
      </c>
      <c r="L5270">
        <v>42.42944</v>
      </c>
      <c r="M5270">
        <v>0</v>
      </c>
      <c r="N5270">
        <v>0.39</v>
      </c>
      <c r="O5270">
        <v>1.895</v>
      </c>
      <c r="P5270">
        <v>-1</v>
      </c>
    </row>
    <row r="5271" spans="1:16" x14ac:dyDescent="0.25">
      <c r="A5271">
        <v>5268</v>
      </c>
      <c r="B5271">
        <v>0.97221000000000002</v>
      </c>
      <c r="C5271">
        <v>30.28736</v>
      </c>
      <c r="D5271">
        <v>0</v>
      </c>
      <c r="E5271">
        <v>0</v>
      </c>
      <c r="F5271">
        <v>16.642859999999999</v>
      </c>
      <c r="G5271">
        <v>8.2279999999999998</v>
      </c>
      <c r="H5271">
        <v>15.88631</v>
      </c>
      <c r="I5271">
        <v>0</v>
      </c>
      <c r="J5271">
        <v>0</v>
      </c>
      <c r="K5271">
        <v>127</v>
      </c>
      <c r="L5271">
        <v>42.515279999999997</v>
      </c>
      <c r="M5271">
        <v>0</v>
      </c>
      <c r="N5271">
        <v>0.39</v>
      </c>
      <c r="O5271">
        <v>1.85</v>
      </c>
      <c r="P5271">
        <v>-1</v>
      </c>
    </row>
    <row r="5272" spans="1:16" x14ac:dyDescent="0.25">
      <c r="A5272">
        <v>5269</v>
      </c>
      <c r="B5272">
        <v>0.96631999999999996</v>
      </c>
      <c r="C5272">
        <v>30.266249999999999</v>
      </c>
      <c r="D5272">
        <v>0</v>
      </c>
      <c r="E5272">
        <v>0</v>
      </c>
      <c r="F5272">
        <v>16.678570000000001</v>
      </c>
      <c r="G5272">
        <v>8.2010000000000005</v>
      </c>
      <c r="H5272">
        <v>15.65297</v>
      </c>
      <c r="I5272">
        <v>0</v>
      </c>
      <c r="J5272">
        <v>0</v>
      </c>
      <c r="K5272">
        <v>129</v>
      </c>
      <c r="L5272">
        <v>42.522030000000001</v>
      </c>
      <c r="M5272">
        <v>0</v>
      </c>
      <c r="N5272">
        <v>0.39</v>
      </c>
      <c r="O5272">
        <v>1.905</v>
      </c>
      <c r="P5272">
        <v>-1</v>
      </c>
    </row>
    <row r="5273" spans="1:16" x14ac:dyDescent="0.25">
      <c r="A5273">
        <v>5270</v>
      </c>
      <c r="B5273">
        <v>0.95706999999999998</v>
      </c>
      <c r="C5273">
        <v>31.915320000000001</v>
      </c>
      <c r="D5273">
        <v>0</v>
      </c>
      <c r="E5273">
        <v>0</v>
      </c>
      <c r="F5273">
        <v>19.392859999999999</v>
      </c>
      <c r="G5273">
        <v>8.0890000000000004</v>
      </c>
      <c r="H5273">
        <v>21.502939999999999</v>
      </c>
      <c r="I5273">
        <v>0</v>
      </c>
      <c r="J5273">
        <v>0</v>
      </c>
      <c r="K5273">
        <v>128</v>
      </c>
      <c r="L5273">
        <v>42.710529999999999</v>
      </c>
      <c r="M5273">
        <v>0</v>
      </c>
      <c r="N5273">
        <v>0.39</v>
      </c>
      <c r="O5273">
        <v>2.0390000000000001</v>
      </c>
      <c r="P5273">
        <v>-1</v>
      </c>
    </row>
    <row r="5274" spans="1:16" x14ac:dyDescent="0.25">
      <c r="A5274">
        <v>5271</v>
      </c>
      <c r="B5274">
        <v>0.95848999999999995</v>
      </c>
      <c r="C5274">
        <v>31.942550000000001</v>
      </c>
      <c r="D5274">
        <v>0</v>
      </c>
      <c r="E5274">
        <v>0</v>
      </c>
      <c r="F5274">
        <v>19.178570000000001</v>
      </c>
      <c r="G5274">
        <v>8.1010000000000009</v>
      </c>
      <c r="H5274">
        <v>0.86129</v>
      </c>
      <c r="I5274">
        <v>0</v>
      </c>
      <c r="J5274">
        <v>0</v>
      </c>
      <c r="K5274">
        <v>128</v>
      </c>
      <c r="L5274">
        <v>42.708770000000001</v>
      </c>
      <c r="M5274">
        <v>0</v>
      </c>
      <c r="N5274">
        <v>0.39</v>
      </c>
      <c r="O5274">
        <v>2.044</v>
      </c>
      <c r="P5274">
        <v>-1</v>
      </c>
    </row>
    <row r="5275" spans="1:16" x14ac:dyDescent="0.25">
      <c r="A5275">
        <v>5272</v>
      </c>
      <c r="B5275">
        <v>0.96204999999999996</v>
      </c>
      <c r="C5275">
        <v>32.329790000000003</v>
      </c>
      <c r="D5275">
        <v>0</v>
      </c>
      <c r="E5275">
        <v>0</v>
      </c>
      <c r="F5275">
        <v>22.357140000000001</v>
      </c>
      <c r="G5275">
        <v>8.1289999999999996</v>
      </c>
      <c r="H5275">
        <v>22.68431</v>
      </c>
      <c r="I5275">
        <v>0</v>
      </c>
      <c r="J5275">
        <v>0</v>
      </c>
      <c r="K5275">
        <v>127</v>
      </c>
      <c r="L5275">
        <v>43.451619999999998</v>
      </c>
      <c r="M5275">
        <v>1.0000000000000001E-5</v>
      </c>
      <c r="N5275">
        <v>0.39</v>
      </c>
      <c r="O5275">
        <v>2.1949999999999998</v>
      </c>
      <c r="P5275">
        <v>0.6704</v>
      </c>
    </row>
    <row r="5276" spans="1:16" x14ac:dyDescent="0.25">
      <c r="A5276">
        <v>5273</v>
      </c>
      <c r="B5276">
        <v>0.97582999999999998</v>
      </c>
      <c r="C5276">
        <v>32.219920000000002</v>
      </c>
      <c r="D5276">
        <v>0</v>
      </c>
      <c r="E5276">
        <v>0</v>
      </c>
      <c r="F5276">
        <v>21.142859999999999</v>
      </c>
      <c r="G5276">
        <v>8.234</v>
      </c>
      <c r="H5276">
        <v>17.884119999999999</v>
      </c>
      <c r="I5276">
        <v>0</v>
      </c>
      <c r="J5276">
        <v>0</v>
      </c>
      <c r="K5276">
        <v>127</v>
      </c>
      <c r="L5276">
        <v>43.750970000000002</v>
      </c>
      <c r="M5276">
        <v>0</v>
      </c>
      <c r="N5276">
        <v>0.39</v>
      </c>
      <c r="O5276">
        <v>2.3650000000000002</v>
      </c>
      <c r="P5276">
        <v>-1</v>
      </c>
    </row>
    <row r="5277" spans="1:16" x14ac:dyDescent="0.25">
      <c r="A5277">
        <v>5274</v>
      </c>
      <c r="B5277">
        <v>0.95452999999999999</v>
      </c>
      <c r="C5277">
        <v>33.018439999999998</v>
      </c>
      <c r="D5277">
        <v>0</v>
      </c>
      <c r="E5277">
        <v>0</v>
      </c>
      <c r="F5277">
        <v>27.75</v>
      </c>
      <c r="G5277">
        <v>8.1769999999999996</v>
      </c>
      <c r="H5277">
        <v>18.19191</v>
      </c>
      <c r="I5277">
        <v>0</v>
      </c>
      <c r="J5277">
        <v>0</v>
      </c>
      <c r="K5277">
        <v>128</v>
      </c>
      <c r="L5277">
        <v>44.09102</v>
      </c>
      <c r="M5277">
        <v>0</v>
      </c>
      <c r="N5277">
        <v>0.39</v>
      </c>
      <c r="O5277">
        <v>2.0939999999999999</v>
      </c>
      <c r="P5277">
        <v>-1</v>
      </c>
    </row>
    <row r="5278" spans="1:16" x14ac:dyDescent="0.25">
      <c r="A5278">
        <v>5275</v>
      </c>
      <c r="B5278">
        <v>0.96416000000000002</v>
      </c>
      <c r="C5278">
        <v>33.371780000000001</v>
      </c>
      <c r="D5278">
        <v>0</v>
      </c>
      <c r="E5278">
        <v>0</v>
      </c>
      <c r="F5278">
        <v>21.357140000000001</v>
      </c>
      <c r="G5278">
        <v>8.2080000000000002</v>
      </c>
      <c r="H5278">
        <v>18.694980000000001</v>
      </c>
      <c r="I5278">
        <v>0</v>
      </c>
      <c r="J5278">
        <v>0</v>
      </c>
      <c r="K5278">
        <v>129</v>
      </c>
      <c r="L5278">
        <v>44.2667</v>
      </c>
      <c r="M5278">
        <v>0</v>
      </c>
      <c r="N5278">
        <v>0.39</v>
      </c>
      <c r="O5278">
        <v>2.2170000000000001</v>
      </c>
      <c r="P5278">
        <v>-1</v>
      </c>
    </row>
    <row r="5279" spans="1:16" x14ac:dyDescent="0.25">
      <c r="A5279">
        <v>5276</v>
      </c>
      <c r="B5279">
        <v>0.95245999999999997</v>
      </c>
      <c r="C5279">
        <v>34.142180000000003</v>
      </c>
      <c r="D5279">
        <v>0</v>
      </c>
      <c r="E5279">
        <v>0</v>
      </c>
      <c r="F5279">
        <v>17.75</v>
      </c>
      <c r="G5279">
        <v>8.359</v>
      </c>
      <c r="H5279">
        <v>19.397379999999998</v>
      </c>
      <c r="I5279">
        <v>0</v>
      </c>
      <c r="J5279">
        <v>0</v>
      </c>
      <c r="K5279">
        <v>128</v>
      </c>
      <c r="L5279">
        <v>44.405749999999998</v>
      </c>
      <c r="M5279">
        <v>0</v>
      </c>
      <c r="N5279">
        <v>0.39</v>
      </c>
      <c r="O5279">
        <v>1.857</v>
      </c>
      <c r="P5279">
        <v>-1</v>
      </c>
    </row>
    <row r="5280" spans="1:16" x14ac:dyDescent="0.25">
      <c r="A5280">
        <v>5277</v>
      </c>
      <c r="B5280">
        <v>0.96797999999999995</v>
      </c>
      <c r="C5280">
        <v>34.503770000000003</v>
      </c>
      <c r="D5280">
        <v>0</v>
      </c>
      <c r="E5280">
        <v>0</v>
      </c>
      <c r="F5280">
        <v>20.214289999999998</v>
      </c>
      <c r="G5280">
        <v>8.4250000000000007</v>
      </c>
      <c r="H5280">
        <v>20.789280000000002</v>
      </c>
      <c r="I5280">
        <v>0</v>
      </c>
      <c r="J5280">
        <v>0</v>
      </c>
      <c r="K5280">
        <v>127</v>
      </c>
      <c r="L5280">
        <v>44.433860000000003</v>
      </c>
      <c r="M5280">
        <v>0</v>
      </c>
      <c r="N5280">
        <v>0.39</v>
      </c>
      <c r="O5280">
        <v>2.169</v>
      </c>
      <c r="P5280">
        <v>-1</v>
      </c>
    </row>
    <row r="5281" spans="1:16" x14ac:dyDescent="0.25">
      <c r="A5281">
        <v>5278</v>
      </c>
      <c r="B5281">
        <v>0.95594999999999997</v>
      </c>
      <c r="C5281">
        <v>35.895000000000003</v>
      </c>
      <c r="D5281">
        <v>0</v>
      </c>
      <c r="E5281">
        <v>0</v>
      </c>
      <c r="F5281">
        <v>16.107140000000001</v>
      </c>
      <c r="G5281">
        <v>8.1739999999999995</v>
      </c>
      <c r="H5281">
        <v>21.807659999999998</v>
      </c>
      <c r="I5281">
        <v>0</v>
      </c>
      <c r="J5281">
        <v>0</v>
      </c>
      <c r="K5281">
        <v>126</v>
      </c>
      <c r="L5281">
        <v>44.670499999999997</v>
      </c>
      <c r="M5281">
        <v>1.0000000000000001E-5</v>
      </c>
      <c r="N5281">
        <v>0.39</v>
      </c>
      <c r="O5281">
        <v>1.891</v>
      </c>
      <c r="P5281">
        <v>-1</v>
      </c>
    </row>
    <row r="5282" spans="1:16" x14ac:dyDescent="0.25">
      <c r="A5282">
        <v>5279</v>
      </c>
      <c r="B5282">
        <v>0.96465999999999996</v>
      </c>
      <c r="C5282">
        <v>37.477469999999997</v>
      </c>
      <c r="D5282">
        <v>0</v>
      </c>
      <c r="E5282">
        <v>0</v>
      </c>
      <c r="F5282">
        <v>17.035710000000002</v>
      </c>
      <c r="G5282">
        <v>8.1530000000000005</v>
      </c>
      <c r="H5282">
        <v>24.86139</v>
      </c>
      <c r="I5282">
        <v>0</v>
      </c>
      <c r="J5282">
        <v>0</v>
      </c>
      <c r="K5282">
        <v>125</v>
      </c>
      <c r="L5282">
        <v>44.484839999999998</v>
      </c>
      <c r="M5282">
        <v>1.0000000000000001E-5</v>
      </c>
      <c r="N5282">
        <v>0.39</v>
      </c>
      <c r="O5282">
        <v>2.2650000000000001</v>
      </c>
      <c r="P5282">
        <v>-1</v>
      </c>
    </row>
    <row r="5283" spans="1:16" x14ac:dyDescent="0.25">
      <c r="A5283">
        <v>5280</v>
      </c>
      <c r="B5283">
        <v>0.95909</v>
      </c>
      <c r="C5283">
        <v>38.137390000000003</v>
      </c>
      <c r="D5283">
        <v>0</v>
      </c>
      <c r="E5283">
        <v>0</v>
      </c>
      <c r="F5283">
        <v>15.071429999999999</v>
      </c>
      <c r="G5283">
        <v>7.9539999999999997</v>
      </c>
      <c r="H5283">
        <v>24.290939999999999</v>
      </c>
      <c r="I5283">
        <v>0</v>
      </c>
      <c r="J5283">
        <v>0</v>
      </c>
      <c r="K5283">
        <v>125</v>
      </c>
      <c r="L5283">
        <v>44.161790000000003</v>
      </c>
      <c r="M5283">
        <v>1.0000000000000001E-5</v>
      </c>
      <c r="N5283">
        <v>0.39</v>
      </c>
      <c r="O5283">
        <v>2.173</v>
      </c>
      <c r="P5283">
        <v>0.57882999999999996</v>
      </c>
    </row>
    <row r="5284" spans="1:16" x14ac:dyDescent="0.25">
      <c r="A5284">
        <v>5281</v>
      </c>
      <c r="B5284">
        <v>0.95945999999999998</v>
      </c>
      <c r="C5284">
        <v>38.037619999999997</v>
      </c>
      <c r="D5284">
        <v>0</v>
      </c>
      <c r="E5284">
        <v>0</v>
      </c>
      <c r="F5284">
        <v>16</v>
      </c>
      <c r="G5284">
        <v>8.0950000000000006</v>
      </c>
      <c r="H5284">
        <v>24.746680000000001</v>
      </c>
      <c r="I5284">
        <v>0</v>
      </c>
      <c r="J5284">
        <v>0</v>
      </c>
      <c r="K5284">
        <v>123</v>
      </c>
      <c r="L5284">
        <v>43.964170000000003</v>
      </c>
      <c r="M5284">
        <v>2.0000000000000002E-5</v>
      </c>
      <c r="N5284">
        <v>0.39</v>
      </c>
      <c r="O5284">
        <v>2.5619999999999998</v>
      </c>
      <c r="P5284">
        <v>-1</v>
      </c>
    </row>
    <row r="5285" spans="1:16" x14ac:dyDescent="0.25">
      <c r="A5285">
        <v>5282</v>
      </c>
      <c r="B5285">
        <v>0.96214</v>
      </c>
      <c r="C5285">
        <v>37.624929999999999</v>
      </c>
      <c r="D5285">
        <v>0</v>
      </c>
      <c r="E5285">
        <v>0</v>
      </c>
      <c r="F5285">
        <v>24.035710000000002</v>
      </c>
      <c r="G5285">
        <v>8.1419999999999995</v>
      </c>
      <c r="H5285">
        <v>24.5685</v>
      </c>
      <c r="I5285">
        <v>0</v>
      </c>
      <c r="J5285">
        <v>0</v>
      </c>
      <c r="K5285">
        <v>125</v>
      </c>
      <c r="L5285">
        <v>43.860759999999999</v>
      </c>
      <c r="M5285">
        <v>0</v>
      </c>
      <c r="N5285">
        <v>0.39</v>
      </c>
      <c r="O5285">
        <v>2.2389999999999999</v>
      </c>
      <c r="P5285">
        <v>-1</v>
      </c>
    </row>
    <row r="5286" spans="1:16" x14ac:dyDescent="0.25">
      <c r="A5286">
        <v>5283</v>
      </c>
      <c r="B5286">
        <v>0.96679999999999999</v>
      </c>
      <c r="C5286">
        <v>36.845170000000003</v>
      </c>
      <c r="D5286">
        <v>0</v>
      </c>
      <c r="E5286">
        <v>0</v>
      </c>
      <c r="F5286">
        <v>20.642859999999999</v>
      </c>
      <c r="G5286">
        <v>8.1430000000000007</v>
      </c>
      <c r="H5286">
        <v>24.495999999999999</v>
      </c>
      <c r="I5286">
        <v>0</v>
      </c>
      <c r="J5286">
        <v>0</v>
      </c>
      <c r="K5286">
        <v>127</v>
      </c>
      <c r="L5286">
        <v>44.212179999999996</v>
      </c>
      <c r="M5286">
        <v>0</v>
      </c>
      <c r="N5286">
        <v>0.39</v>
      </c>
      <c r="O5286">
        <v>2.355</v>
      </c>
      <c r="P5286">
        <v>-1</v>
      </c>
    </row>
    <row r="5287" spans="1:16" x14ac:dyDescent="0.25">
      <c r="A5287">
        <v>5284</v>
      </c>
      <c r="B5287">
        <v>0.96267999999999998</v>
      </c>
      <c r="C5287">
        <v>35.86253</v>
      </c>
      <c r="D5287">
        <v>0</v>
      </c>
      <c r="E5287">
        <v>0</v>
      </c>
      <c r="F5287">
        <v>21.107140000000001</v>
      </c>
      <c r="G5287">
        <v>8.1869999999999994</v>
      </c>
      <c r="H5287">
        <v>23.087</v>
      </c>
      <c r="I5287">
        <v>0</v>
      </c>
      <c r="J5287">
        <v>0</v>
      </c>
      <c r="K5287">
        <v>127</v>
      </c>
      <c r="L5287">
        <v>44.531269999999999</v>
      </c>
      <c r="M5287">
        <v>0</v>
      </c>
      <c r="N5287">
        <v>0.39</v>
      </c>
      <c r="O5287">
        <v>2.1539999999999999</v>
      </c>
      <c r="P5287">
        <v>-1</v>
      </c>
    </row>
    <row r="5288" spans="1:16" x14ac:dyDescent="0.25">
      <c r="A5288">
        <v>5285</v>
      </c>
      <c r="B5288">
        <v>0.96396000000000004</v>
      </c>
      <c r="C5288">
        <v>35.099350000000001</v>
      </c>
      <c r="D5288">
        <v>0</v>
      </c>
      <c r="E5288">
        <v>0</v>
      </c>
      <c r="F5288">
        <v>21.035710000000002</v>
      </c>
      <c r="G5288">
        <v>8.0640000000000001</v>
      </c>
      <c r="H5288">
        <v>21.995419999999999</v>
      </c>
      <c r="I5288">
        <v>0</v>
      </c>
      <c r="J5288">
        <v>0</v>
      </c>
      <c r="K5288">
        <v>130</v>
      </c>
      <c r="L5288">
        <v>44.829880000000003</v>
      </c>
      <c r="M5288">
        <v>0</v>
      </c>
      <c r="N5288">
        <v>0.39</v>
      </c>
      <c r="O5288">
        <v>2.3889999999999998</v>
      </c>
      <c r="P5288">
        <v>-1</v>
      </c>
    </row>
    <row r="5289" spans="1:16" x14ac:dyDescent="0.25">
      <c r="A5289">
        <v>5286</v>
      </c>
      <c r="B5289">
        <v>0.95648999999999995</v>
      </c>
      <c r="C5289">
        <v>35.124429999999997</v>
      </c>
      <c r="D5289">
        <v>0</v>
      </c>
      <c r="E5289">
        <v>0</v>
      </c>
      <c r="F5289">
        <v>19.107140000000001</v>
      </c>
      <c r="G5289">
        <v>7.84</v>
      </c>
      <c r="H5289">
        <v>20.81026</v>
      </c>
      <c r="I5289">
        <v>0</v>
      </c>
      <c r="J5289">
        <v>0</v>
      </c>
      <c r="K5289">
        <v>129</v>
      </c>
      <c r="L5289">
        <v>45.009349999999998</v>
      </c>
      <c r="M5289">
        <v>1.0000000000000001E-5</v>
      </c>
      <c r="N5289">
        <v>0.39</v>
      </c>
      <c r="O5289">
        <v>2.4870000000000001</v>
      </c>
      <c r="P5289">
        <v>-1</v>
      </c>
    </row>
    <row r="5290" spans="1:16" x14ac:dyDescent="0.25">
      <c r="A5290">
        <v>5287</v>
      </c>
      <c r="B5290">
        <v>0.96865999999999997</v>
      </c>
      <c r="C5290">
        <v>34.574979999999996</v>
      </c>
      <c r="D5290">
        <v>0</v>
      </c>
      <c r="E5290">
        <v>0</v>
      </c>
      <c r="F5290">
        <v>23.107140000000001</v>
      </c>
      <c r="G5290">
        <v>7.8280000000000003</v>
      </c>
      <c r="H5290">
        <v>20.08182</v>
      </c>
      <c r="I5290">
        <v>0</v>
      </c>
      <c r="J5290">
        <v>0</v>
      </c>
      <c r="K5290">
        <v>130</v>
      </c>
      <c r="L5290">
        <v>45.201839999999997</v>
      </c>
      <c r="M5290">
        <v>0</v>
      </c>
      <c r="N5290">
        <v>0.39</v>
      </c>
      <c r="O5290">
        <v>2.3050000000000002</v>
      </c>
      <c r="P5290">
        <v>-1</v>
      </c>
    </row>
    <row r="5291" spans="1:16" x14ac:dyDescent="0.25">
      <c r="A5291">
        <v>5288</v>
      </c>
      <c r="B5291">
        <v>0.94672000000000001</v>
      </c>
      <c r="C5291">
        <v>34.652569999999997</v>
      </c>
      <c r="D5291">
        <v>0</v>
      </c>
      <c r="E5291">
        <v>0</v>
      </c>
      <c r="F5291">
        <v>22.071429999999999</v>
      </c>
      <c r="G5291">
        <v>7.6260000000000003</v>
      </c>
      <c r="H5291">
        <v>18.623889999999999</v>
      </c>
      <c r="I5291">
        <v>0</v>
      </c>
      <c r="J5291">
        <v>0</v>
      </c>
      <c r="K5291">
        <v>129</v>
      </c>
      <c r="L5291">
        <v>45.699629999999999</v>
      </c>
      <c r="M5291">
        <v>0</v>
      </c>
      <c r="N5291">
        <v>0.39</v>
      </c>
      <c r="O5291">
        <v>2.6440000000000001</v>
      </c>
      <c r="P5291">
        <v>0.45691999999999999</v>
      </c>
    </row>
    <row r="5292" spans="1:16" x14ac:dyDescent="0.25">
      <c r="A5292">
        <v>5289</v>
      </c>
      <c r="B5292">
        <v>0.96430000000000005</v>
      </c>
      <c r="C5292">
        <v>33.353279999999998</v>
      </c>
      <c r="D5292">
        <v>0</v>
      </c>
      <c r="E5292">
        <v>0</v>
      </c>
      <c r="F5292">
        <v>14.53571</v>
      </c>
      <c r="G5292">
        <v>7.9260000000000002</v>
      </c>
      <c r="H5292">
        <v>18.31569</v>
      </c>
      <c r="I5292">
        <v>0</v>
      </c>
      <c r="J5292">
        <v>0</v>
      </c>
      <c r="K5292">
        <v>127</v>
      </c>
      <c r="L5292">
        <v>45.45523</v>
      </c>
      <c r="M5292">
        <v>0</v>
      </c>
      <c r="N5292">
        <v>0.39</v>
      </c>
      <c r="O5292">
        <v>2.5960000000000001</v>
      </c>
      <c r="P5292">
        <v>-1</v>
      </c>
    </row>
    <row r="5293" spans="1:16" x14ac:dyDescent="0.25">
      <c r="A5293">
        <v>5290</v>
      </c>
      <c r="B5293">
        <v>0.95572000000000001</v>
      </c>
      <c r="C5293">
        <v>34.041759999999996</v>
      </c>
      <c r="D5293">
        <v>0</v>
      </c>
      <c r="E5293">
        <v>0</v>
      </c>
      <c r="F5293">
        <v>16.75</v>
      </c>
      <c r="G5293">
        <v>7.5220000000000002</v>
      </c>
      <c r="H5293">
        <v>18.318539999999999</v>
      </c>
      <c r="I5293">
        <v>0</v>
      </c>
      <c r="J5293">
        <v>0</v>
      </c>
      <c r="K5293">
        <v>128</v>
      </c>
      <c r="L5293">
        <v>45.569429999999997</v>
      </c>
      <c r="M5293">
        <v>0</v>
      </c>
      <c r="N5293">
        <v>0.39</v>
      </c>
      <c r="O5293">
        <v>2.9249999999999998</v>
      </c>
      <c r="P5293">
        <v>-1</v>
      </c>
    </row>
    <row r="5294" spans="1:16" x14ac:dyDescent="0.25">
      <c r="A5294">
        <v>5291</v>
      </c>
      <c r="B5294">
        <v>0.95933999999999997</v>
      </c>
      <c r="C5294">
        <v>33.073749999999997</v>
      </c>
      <c r="D5294">
        <v>0</v>
      </c>
      <c r="E5294">
        <v>0</v>
      </c>
      <c r="F5294">
        <v>18</v>
      </c>
      <c r="G5294">
        <v>7.8109999999999999</v>
      </c>
      <c r="H5294">
        <v>18.81711</v>
      </c>
      <c r="I5294">
        <v>0</v>
      </c>
      <c r="J5294">
        <v>0</v>
      </c>
      <c r="K5294">
        <v>127</v>
      </c>
      <c r="L5294">
        <v>45.727910000000001</v>
      </c>
      <c r="M5294">
        <v>1.0000000000000001E-5</v>
      </c>
      <c r="N5294">
        <v>0.39</v>
      </c>
      <c r="O5294">
        <v>2.9580000000000002</v>
      </c>
      <c r="P5294">
        <v>-1</v>
      </c>
    </row>
    <row r="5295" spans="1:16" x14ac:dyDescent="0.25">
      <c r="A5295">
        <v>5292</v>
      </c>
      <c r="B5295">
        <v>0.96201999999999999</v>
      </c>
      <c r="C5295">
        <v>32.501939999999998</v>
      </c>
      <c r="D5295">
        <v>0</v>
      </c>
      <c r="E5295">
        <v>0</v>
      </c>
      <c r="F5295">
        <v>20.785710000000002</v>
      </c>
      <c r="G5295">
        <v>7.742</v>
      </c>
      <c r="H5295">
        <v>18.200690000000002</v>
      </c>
      <c r="I5295">
        <v>0</v>
      </c>
      <c r="J5295">
        <v>0</v>
      </c>
      <c r="K5295">
        <v>129</v>
      </c>
      <c r="L5295">
        <v>45.748359999999998</v>
      </c>
      <c r="M5295">
        <v>0</v>
      </c>
      <c r="N5295">
        <v>0.39</v>
      </c>
      <c r="O5295">
        <v>2.4670000000000001</v>
      </c>
      <c r="P5295">
        <v>-1</v>
      </c>
    </row>
    <row r="5296" spans="1:16" x14ac:dyDescent="0.25">
      <c r="A5296">
        <v>5293</v>
      </c>
      <c r="B5296">
        <v>0.95655000000000001</v>
      </c>
      <c r="C5296">
        <v>32.028219999999997</v>
      </c>
      <c r="D5296">
        <v>0</v>
      </c>
      <c r="E5296">
        <v>0</v>
      </c>
      <c r="F5296">
        <v>12.428570000000001</v>
      </c>
      <c r="G5296">
        <v>7.8550000000000004</v>
      </c>
      <c r="H5296">
        <v>16.746970000000001</v>
      </c>
      <c r="I5296">
        <v>0</v>
      </c>
      <c r="J5296">
        <v>0</v>
      </c>
      <c r="K5296">
        <v>125</v>
      </c>
      <c r="L5296">
        <v>46.44755</v>
      </c>
      <c r="M5296">
        <v>0</v>
      </c>
      <c r="N5296">
        <v>0.39</v>
      </c>
      <c r="O5296">
        <v>2.722</v>
      </c>
      <c r="P5296">
        <v>-1</v>
      </c>
    </row>
    <row r="5297" spans="1:16" x14ac:dyDescent="0.25">
      <c r="A5297">
        <v>5294</v>
      </c>
      <c r="B5297">
        <v>0.96213000000000004</v>
      </c>
      <c r="C5297">
        <v>31.660270000000001</v>
      </c>
      <c r="D5297">
        <v>0</v>
      </c>
      <c r="E5297">
        <v>0</v>
      </c>
      <c r="F5297">
        <v>13.821429999999999</v>
      </c>
      <c r="G5297">
        <v>8.077</v>
      </c>
      <c r="H5297">
        <v>15.91173</v>
      </c>
      <c r="I5297">
        <v>0</v>
      </c>
      <c r="J5297">
        <v>0</v>
      </c>
      <c r="K5297">
        <v>128</v>
      </c>
      <c r="L5297">
        <v>46.637650000000001</v>
      </c>
      <c r="M5297">
        <v>0</v>
      </c>
      <c r="N5297">
        <v>0.39</v>
      </c>
      <c r="O5297">
        <v>2.6520000000000001</v>
      </c>
      <c r="P5297">
        <v>-1</v>
      </c>
    </row>
    <row r="5298" spans="1:16" x14ac:dyDescent="0.25">
      <c r="A5298">
        <v>5295</v>
      </c>
      <c r="B5298">
        <v>0.96889000000000003</v>
      </c>
      <c r="C5298">
        <v>31.8249</v>
      </c>
      <c r="D5298">
        <v>0</v>
      </c>
      <c r="E5298">
        <v>0</v>
      </c>
      <c r="F5298">
        <v>15.78571</v>
      </c>
      <c r="G5298">
        <v>8.2490000000000006</v>
      </c>
      <c r="H5298">
        <v>16.537500000000001</v>
      </c>
      <c r="I5298">
        <v>0</v>
      </c>
      <c r="J5298">
        <v>0</v>
      </c>
      <c r="K5298">
        <v>128</v>
      </c>
      <c r="L5298">
        <v>46.800449999999998</v>
      </c>
      <c r="M5298">
        <v>0</v>
      </c>
      <c r="N5298">
        <v>0.39</v>
      </c>
      <c r="O5298">
        <v>2.677</v>
      </c>
      <c r="P5298">
        <v>-1</v>
      </c>
    </row>
    <row r="5299" spans="1:16" x14ac:dyDescent="0.25">
      <c r="A5299">
        <v>5296</v>
      </c>
      <c r="B5299">
        <v>0.95487999999999995</v>
      </c>
      <c r="C5299">
        <v>32.451369999999997</v>
      </c>
      <c r="D5299">
        <v>0</v>
      </c>
      <c r="E5299">
        <v>0</v>
      </c>
      <c r="F5299">
        <v>18.428570000000001</v>
      </c>
      <c r="G5299">
        <v>8.0589999999999993</v>
      </c>
      <c r="H5299">
        <v>16.726459999999999</v>
      </c>
      <c r="I5299">
        <v>0</v>
      </c>
      <c r="J5299">
        <v>0</v>
      </c>
      <c r="K5299">
        <v>129</v>
      </c>
      <c r="L5299">
        <v>47.610889999999998</v>
      </c>
      <c r="M5299">
        <v>0</v>
      </c>
      <c r="N5299">
        <v>0.38</v>
      </c>
      <c r="O5299">
        <v>2.5449999999999999</v>
      </c>
      <c r="P5299">
        <v>0.57433000000000001</v>
      </c>
    </row>
    <row r="5300" spans="1:16" x14ac:dyDescent="0.25">
      <c r="A5300">
        <v>5297</v>
      </c>
      <c r="B5300">
        <v>0.95972999999999997</v>
      </c>
      <c r="C5300">
        <v>32.435789999999997</v>
      </c>
      <c r="D5300">
        <v>0</v>
      </c>
      <c r="E5300">
        <v>0</v>
      </c>
      <c r="F5300">
        <v>13.78571</v>
      </c>
      <c r="G5300">
        <v>8.07</v>
      </c>
      <c r="H5300">
        <v>17.38025</v>
      </c>
      <c r="I5300">
        <v>0</v>
      </c>
      <c r="J5300">
        <v>0</v>
      </c>
      <c r="K5300">
        <v>128</v>
      </c>
      <c r="L5300">
        <v>48.275170000000003</v>
      </c>
      <c r="M5300">
        <v>0</v>
      </c>
      <c r="N5300">
        <v>0.39</v>
      </c>
      <c r="O5300">
        <v>2.7480000000000002</v>
      </c>
      <c r="P5300">
        <v>-1</v>
      </c>
    </row>
    <row r="5301" spans="1:16" x14ac:dyDescent="0.25">
      <c r="A5301">
        <v>5298</v>
      </c>
      <c r="B5301">
        <v>0.95601000000000003</v>
      </c>
      <c r="C5301">
        <v>32.520670000000003</v>
      </c>
      <c r="D5301">
        <v>0</v>
      </c>
      <c r="E5301">
        <v>0</v>
      </c>
      <c r="F5301">
        <v>14.142860000000001</v>
      </c>
      <c r="G5301">
        <v>8.0399999999999991</v>
      </c>
      <c r="H5301">
        <v>17.4924</v>
      </c>
      <c r="I5301">
        <v>0</v>
      </c>
      <c r="J5301">
        <v>0</v>
      </c>
      <c r="K5301">
        <v>128</v>
      </c>
      <c r="L5301">
        <v>48.959919999999997</v>
      </c>
      <c r="M5301">
        <v>0</v>
      </c>
      <c r="N5301">
        <v>0.39</v>
      </c>
      <c r="O5301">
        <v>2.6030000000000002</v>
      </c>
      <c r="P5301">
        <v>-1</v>
      </c>
    </row>
    <row r="5302" spans="1:16" x14ac:dyDescent="0.25">
      <c r="A5302">
        <v>5299</v>
      </c>
      <c r="B5302">
        <v>0.96392</v>
      </c>
      <c r="C5302">
        <v>31.86552</v>
      </c>
      <c r="D5302">
        <v>0</v>
      </c>
      <c r="E5302">
        <v>0</v>
      </c>
      <c r="F5302">
        <v>17.714289999999998</v>
      </c>
      <c r="G5302">
        <v>8.282</v>
      </c>
      <c r="H5302">
        <v>18.18308</v>
      </c>
      <c r="I5302">
        <v>0</v>
      </c>
      <c r="J5302">
        <v>0</v>
      </c>
      <c r="K5302">
        <v>128</v>
      </c>
      <c r="L5302">
        <v>49.652030000000003</v>
      </c>
      <c r="M5302">
        <v>1.0000000000000001E-5</v>
      </c>
      <c r="N5302">
        <v>0.38</v>
      </c>
      <c r="O5302">
        <v>2.6659999999999999</v>
      </c>
      <c r="P5302">
        <v>-1</v>
      </c>
    </row>
    <row r="5303" spans="1:16" x14ac:dyDescent="0.25">
      <c r="A5303">
        <v>5300</v>
      </c>
      <c r="B5303">
        <v>0.95823999999999998</v>
      </c>
      <c r="C5303">
        <v>31.733080000000001</v>
      </c>
      <c r="D5303">
        <v>0</v>
      </c>
      <c r="E5303">
        <v>0</v>
      </c>
      <c r="F5303">
        <v>14.178570000000001</v>
      </c>
      <c r="G5303">
        <v>8.4909999999999997</v>
      </c>
      <c r="H5303">
        <v>17.784649999999999</v>
      </c>
      <c r="I5303">
        <v>0</v>
      </c>
      <c r="J5303">
        <v>0</v>
      </c>
      <c r="K5303">
        <v>129</v>
      </c>
      <c r="L5303">
        <v>50.796810000000001</v>
      </c>
      <c r="M5303">
        <v>2.0000000000000002E-5</v>
      </c>
      <c r="N5303">
        <v>0.38</v>
      </c>
      <c r="O5303">
        <v>2.3969999999999998</v>
      </c>
      <c r="P5303">
        <v>-1</v>
      </c>
    </row>
    <row r="5304" spans="1:16" x14ac:dyDescent="0.25">
      <c r="A5304">
        <v>5301</v>
      </c>
      <c r="B5304">
        <v>0.96103000000000005</v>
      </c>
      <c r="C5304">
        <v>30.93094</v>
      </c>
      <c r="D5304">
        <v>0</v>
      </c>
      <c r="E5304">
        <v>0</v>
      </c>
      <c r="F5304">
        <v>16.25</v>
      </c>
      <c r="G5304">
        <v>8.4169999999999998</v>
      </c>
      <c r="H5304">
        <v>17.476220000000001</v>
      </c>
      <c r="I5304">
        <v>0</v>
      </c>
      <c r="J5304">
        <v>0</v>
      </c>
      <c r="K5304">
        <v>128</v>
      </c>
      <c r="L5304">
        <v>51.35378</v>
      </c>
      <c r="M5304">
        <v>1.0000000000000001E-5</v>
      </c>
      <c r="N5304">
        <v>0.39</v>
      </c>
      <c r="O5304">
        <v>3.42</v>
      </c>
      <c r="P5304">
        <v>-1</v>
      </c>
    </row>
    <row r="5305" spans="1:16" x14ac:dyDescent="0.25">
      <c r="A5305">
        <v>5302</v>
      </c>
      <c r="B5305">
        <v>0.96221999999999996</v>
      </c>
      <c r="C5305">
        <v>30.08211</v>
      </c>
      <c r="D5305">
        <v>0</v>
      </c>
      <c r="E5305">
        <v>0</v>
      </c>
      <c r="F5305">
        <v>12.28571</v>
      </c>
      <c r="G5305">
        <v>8.2959999999999994</v>
      </c>
      <c r="H5305">
        <v>15.371880000000001</v>
      </c>
      <c r="I5305">
        <v>0</v>
      </c>
      <c r="J5305">
        <v>0</v>
      </c>
      <c r="K5305">
        <v>128</v>
      </c>
      <c r="L5305">
        <v>51.60398</v>
      </c>
      <c r="M5305">
        <v>0</v>
      </c>
      <c r="N5305">
        <v>0.39</v>
      </c>
      <c r="O5305">
        <v>2.806</v>
      </c>
      <c r="P5305">
        <v>-1</v>
      </c>
    </row>
    <row r="5306" spans="1:16" x14ac:dyDescent="0.25">
      <c r="A5306">
        <v>5303</v>
      </c>
      <c r="B5306">
        <v>0.96860000000000002</v>
      </c>
      <c r="C5306">
        <v>29.863499999999998</v>
      </c>
      <c r="D5306">
        <v>0</v>
      </c>
      <c r="E5306">
        <v>0</v>
      </c>
      <c r="F5306">
        <v>10.21429</v>
      </c>
      <c r="G5306">
        <v>8.19</v>
      </c>
      <c r="H5306">
        <v>14.280239999999999</v>
      </c>
      <c r="I5306">
        <v>0</v>
      </c>
      <c r="J5306">
        <v>0</v>
      </c>
      <c r="K5306">
        <v>128</v>
      </c>
      <c r="L5306">
        <v>51.618670000000002</v>
      </c>
      <c r="M5306">
        <v>0</v>
      </c>
      <c r="N5306">
        <v>0.38</v>
      </c>
      <c r="O5306">
        <v>2.5670000000000002</v>
      </c>
      <c r="P5306">
        <v>-1</v>
      </c>
    </row>
    <row r="5307" spans="1:16" x14ac:dyDescent="0.25">
      <c r="A5307">
        <v>5304</v>
      </c>
      <c r="B5307">
        <v>0.97011000000000003</v>
      </c>
      <c r="C5307">
        <v>29.85022</v>
      </c>
      <c r="D5307">
        <v>0</v>
      </c>
      <c r="E5307">
        <v>0</v>
      </c>
      <c r="F5307">
        <v>11.678570000000001</v>
      </c>
      <c r="G5307">
        <v>8.2569999999999997</v>
      </c>
      <c r="H5307">
        <v>14.371130000000001</v>
      </c>
      <c r="I5307">
        <v>0</v>
      </c>
      <c r="J5307">
        <v>0</v>
      </c>
      <c r="K5307">
        <v>129</v>
      </c>
      <c r="L5307">
        <v>51.442410000000002</v>
      </c>
      <c r="M5307">
        <v>1.0000000000000001E-5</v>
      </c>
      <c r="N5307">
        <v>0.39</v>
      </c>
      <c r="O5307">
        <v>2.7269999999999999</v>
      </c>
      <c r="P5307">
        <v>0.57806000000000002</v>
      </c>
    </row>
    <row r="5308" spans="1:16" x14ac:dyDescent="0.25">
      <c r="A5308">
        <v>5305</v>
      </c>
      <c r="B5308">
        <v>0.93823999999999996</v>
      </c>
      <c r="C5308">
        <v>37.348149999999997</v>
      </c>
      <c r="D5308">
        <v>0</v>
      </c>
      <c r="E5308">
        <v>0</v>
      </c>
      <c r="F5308">
        <v>7.7142900000000001</v>
      </c>
      <c r="G5308">
        <v>7.375</v>
      </c>
      <c r="H5308">
        <v>19.707159999999998</v>
      </c>
      <c r="I5308">
        <v>0</v>
      </c>
      <c r="J5308">
        <v>0</v>
      </c>
      <c r="K5308">
        <v>127</v>
      </c>
      <c r="L5308">
        <v>51.34704</v>
      </c>
      <c r="M5308">
        <v>2.0000000000000002E-5</v>
      </c>
      <c r="N5308">
        <v>0.28000000000000003</v>
      </c>
      <c r="O5308">
        <v>4.056</v>
      </c>
      <c r="P5308">
        <v>-1</v>
      </c>
    </row>
    <row r="5309" spans="1:16" x14ac:dyDescent="0.25">
      <c r="A5309">
        <v>5306</v>
      </c>
      <c r="B5309">
        <v>0.93894</v>
      </c>
      <c r="C5309">
        <v>37.336950000000002</v>
      </c>
      <c r="D5309">
        <v>0</v>
      </c>
      <c r="E5309">
        <v>0</v>
      </c>
      <c r="F5309">
        <v>8.1071399999999993</v>
      </c>
      <c r="G5309">
        <v>7.3760000000000003</v>
      </c>
      <c r="H5309">
        <v>0.33400999999999997</v>
      </c>
      <c r="I5309">
        <v>0</v>
      </c>
      <c r="J5309">
        <v>0</v>
      </c>
      <c r="K5309">
        <v>127</v>
      </c>
      <c r="L5309">
        <v>51.348399999999998</v>
      </c>
      <c r="M5309">
        <v>2.0000000000000002E-5</v>
      </c>
      <c r="N5309">
        <v>0.28000000000000003</v>
      </c>
      <c r="O5309">
        <v>4.157</v>
      </c>
      <c r="P5309">
        <v>-1</v>
      </c>
    </row>
    <row r="5310" spans="1:16" x14ac:dyDescent="0.25">
      <c r="A5310">
        <v>5307</v>
      </c>
      <c r="B5310">
        <v>0.95594000000000001</v>
      </c>
      <c r="C5310">
        <v>35.679369999999999</v>
      </c>
      <c r="D5310">
        <v>0</v>
      </c>
      <c r="E5310">
        <v>0</v>
      </c>
      <c r="F5310">
        <v>10.46429</v>
      </c>
      <c r="G5310">
        <v>7.3179999999999996</v>
      </c>
      <c r="H5310">
        <v>20.085159999999998</v>
      </c>
      <c r="I5310">
        <v>0</v>
      </c>
      <c r="J5310">
        <v>0</v>
      </c>
      <c r="K5310">
        <v>129</v>
      </c>
      <c r="L5310">
        <v>51.076689999999999</v>
      </c>
      <c r="M5310">
        <v>1.0000000000000001E-5</v>
      </c>
      <c r="N5310">
        <v>0.38</v>
      </c>
      <c r="O5310">
        <v>4</v>
      </c>
      <c r="P5310">
        <v>-1</v>
      </c>
    </row>
    <row r="5311" spans="1:16" x14ac:dyDescent="0.25">
      <c r="A5311">
        <v>5308</v>
      </c>
      <c r="B5311">
        <v>0.95711000000000002</v>
      </c>
      <c r="C5311">
        <v>35.625120000000003</v>
      </c>
      <c r="D5311">
        <v>0</v>
      </c>
      <c r="E5311">
        <v>0</v>
      </c>
      <c r="F5311">
        <v>9.3214299999999994</v>
      </c>
      <c r="G5311">
        <v>7.34</v>
      </c>
      <c r="H5311">
        <v>0.74724000000000002</v>
      </c>
      <c r="I5311">
        <v>0</v>
      </c>
      <c r="J5311">
        <v>0</v>
      </c>
      <c r="K5311">
        <v>129</v>
      </c>
      <c r="L5311">
        <v>51.073569999999997</v>
      </c>
      <c r="M5311">
        <v>1.0000000000000001E-5</v>
      </c>
      <c r="N5311">
        <v>0.38</v>
      </c>
      <c r="O5311">
        <v>3.9710000000000001</v>
      </c>
      <c r="P5311">
        <v>-1</v>
      </c>
    </row>
    <row r="5312" spans="1:16" x14ac:dyDescent="0.25">
      <c r="A5312">
        <v>5309</v>
      </c>
      <c r="B5312">
        <v>0.96562999999999999</v>
      </c>
      <c r="C5312">
        <v>34.585619999999999</v>
      </c>
      <c r="D5312">
        <v>0</v>
      </c>
      <c r="E5312">
        <v>0</v>
      </c>
      <c r="F5312">
        <v>8.2857099999999999</v>
      </c>
      <c r="G5312">
        <v>7.5880000000000001</v>
      </c>
      <c r="H5312">
        <v>19.071390000000001</v>
      </c>
      <c r="I5312">
        <v>0</v>
      </c>
      <c r="J5312">
        <v>0</v>
      </c>
      <c r="K5312">
        <v>128</v>
      </c>
      <c r="L5312">
        <v>50.862279999999998</v>
      </c>
      <c r="M5312">
        <v>2.0000000000000002E-5</v>
      </c>
      <c r="N5312">
        <v>0.39</v>
      </c>
      <c r="O5312">
        <v>3.6669999999999998</v>
      </c>
      <c r="P5312">
        <v>-1</v>
      </c>
    </row>
    <row r="5313" spans="1:16" x14ac:dyDescent="0.25">
      <c r="A5313">
        <v>5310</v>
      </c>
      <c r="B5313">
        <v>0.96274999999999999</v>
      </c>
      <c r="C5313">
        <v>35.067950000000003</v>
      </c>
      <c r="D5313">
        <v>0</v>
      </c>
      <c r="E5313">
        <v>0</v>
      </c>
      <c r="F5313">
        <v>9.3571399999999993</v>
      </c>
      <c r="G5313">
        <v>7.3940000000000001</v>
      </c>
      <c r="H5313">
        <v>14.72588</v>
      </c>
      <c r="I5313">
        <v>0</v>
      </c>
      <c r="J5313">
        <v>0</v>
      </c>
      <c r="K5313">
        <v>127</v>
      </c>
      <c r="L5313">
        <v>51.013399999999997</v>
      </c>
      <c r="M5313">
        <v>2.0000000000000002E-5</v>
      </c>
      <c r="N5313">
        <v>0.39</v>
      </c>
      <c r="O5313">
        <v>4.8040000000000003</v>
      </c>
      <c r="P5313">
        <v>-1</v>
      </c>
    </row>
    <row r="5314" spans="1:16" x14ac:dyDescent="0.25">
      <c r="A5314">
        <v>5311</v>
      </c>
      <c r="B5314">
        <v>0.97553000000000001</v>
      </c>
      <c r="C5314">
        <v>34.345689999999998</v>
      </c>
      <c r="D5314">
        <v>0</v>
      </c>
      <c r="E5314">
        <v>0</v>
      </c>
      <c r="F5314">
        <v>10.53571</v>
      </c>
      <c r="G5314">
        <v>7.69</v>
      </c>
      <c r="H5314">
        <v>15.34829</v>
      </c>
      <c r="I5314">
        <v>0</v>
      </c>
      <c r="J5314">
        <v>0</v>
      </c>
      <c r="K5314">
        <v>128</v>
      </c>
      <c r="L5314">
        <v>51.187440000000002</v>
      </c>
      <c r="M5314">
        <v>1.0000000000000001E-5</v>
      </c>
      <c r="N5314">
        <v>0.39</v>
      </c>
      <c r="O5314">
        <v>2.3540000000000001</v>
      </c>
      <c r="P5314">
        <v>-1</v>
      </c>
    </row>
    <row r="5315" spans="1:16" x14ac:dyDescent="0.25">
      <c r="A5315">
        <v>5312</v>
      </c>
      <c r="B5315">
        <v>0.96113000000000004</v>
      </c>
      <c r="C5315">
        <v>34.203049999999998</v>
      </c>
      <c r="D5315">
        <v>0</v>
      </c>
      <c r="E5315">
        <v>0</v>
      </c>
      <c r="F5315">
        <v>10.607139999999999</v>
      </c>
      <c r="G5315">
        <v>7.78</v>
      </c>
      <c r="H5315">
        <v>16.021460000000001</v>
      </c>
      <c r="I5315">
        <v>0</v>
      </c>
      <c r="J5315">
        <v>0</v>
      </c>
      <c r="K5315">
        <v>128</v>
      </c>
      <c r="L5315">
        <v>51.425190000000001</v>
      </c>
      <c r="M5315">
        <v>1.0000000000000001E-5</v>
      </c>
      <c r="N5315">
        <v>0.39</v>
      </c>
      <c r="O5315">
        <v>2.2919999999999998</v>
      </c>
      <c r="P5315">
        <v>0.89441999999999999</v>
      </c>
    </row>
    <row r="5316" spans="1:16" x14ac:dyDescent="0.25">
      <c r="A5316">
        <v>5313</v>
      </c>
      <c r="B5316">
        <v>0.96731</v>
      </c>
      <c r="C5316">
        <v>33.181159999999998</v>
      </c>
      <c r="D5316">
        <v>0</v>
      </c>
      <c r="E5316">
        <v>0</v>
      </c>
      <c r="F5316">
        <v>10.928570000000001</v>
      </c>
      <c r="G5316">
        <v>7.9109999999999996</v>
      </c>
      <c r="H5316">
        <v>16.620349999999998</v>
      </c>
      <c r="I5316">
        <v>0</v>
      </c>
      <c r="J5316">
        <v>0</v>
      </c>
      <c r="K5316">
        <v>128</v>
      </c>
      <c r="L5316">
        <v>51.649349999999998</v>
      </c>
      <c r="M5316">
        <v>0</v>
      </c>
      <c r="N5316">
        <v>0.38</v>
      </c>
      <c r="O5316">
        <v>2.948</v>
      </c>
      <c r="P5316">
        <v>-1</v>
      </c>
    </row>
    <row r="5317" spans="1:16" x14ac:dyDescent="0.25">
      <c r="A5317">
        <v>5314</v>
      </c>
      <c r="B5317">
        <v>0.96179999999999999</v>
      </c>
      <c r="C5317">
        <v>33.22034</v>
      </c>
      <c r="D5317">
        <v>0</v>
      </c>
      <c r="E5317">
        <v>0</v>
      </c>
      <c r="F5317">
        <v>12.5</v>
      </c>
      <c r="G5317">
        <v>7.7949999999999999</v>
      </c>
      <c r="H5317">
        <v>16.617059999999999</v>
      </c>
      <c r="I5317">
        <v>0</v>
      </c>
      <c r="J5317">
        <v>0</v>
      </c>
      <c r="K5317">
        <v>127</v>
      </c>
      <c r="L5317">
        <v>51.744039999999998</v>
      </c>
      <c r="M5317">
        <v>0</v>
      </c>
      <c r="N5317">
        <v>0.39</v>
      </c>
      <c r="O5317">
        <v>2.6909999999999998</v>
      </c>
      <c r="P5317">
        <v>-1</v>
      </c>
    </row>
    <row r="5318" spans="1:16" x14ac:dyDescent="0.25">
      <c r="A5318">
        <v>5315</v>
      </c>
      <c r="B5318">
        <v>0.96514999999999995</v>
      </c>
      <c r="C5318">
        <v>32.35763</v>
      </c>
      <c r="D5318">
        <v>0</v>
      </c>
      <c r="E5318">
        <v>0</v>
      </c>
      <c r="F5318">
        <v>14.428570000000001</v>
      </c>
      <c r="G5318">
        <v>7.9459999999999997</v>
      </c>
      <c r="H5318">
        <v>19.09901</v>
      </c>
      <c r="I5318">
        <v>0</v>
      </c>
      <c r="J5318">
        <v>0</v>
      </c>
      <c r="K5318">
        <v>128</v>
      </c>
      <c r="L5318">
        <v>51.491280000000003</v>
      </c>
      <c r="M5318">
        <v>0</v>
      </c>
      <c r="N5318">
        <v>0.39</v>
      </c>
      <c r="O5318">
        <v>2.8119999999999998</v>
      </c>
      <c r="P5318">
        <v>-1</v>
      </c>
    </row>
    <row r="5319" spans="1:16" x14ac:dyDescent="0.25">
      <c r="A5319">
        <v>5316</v>
      </c>
      <c r="B5319">
        <v>0.96435999999999999</v>
      </c>
      <c r="C5319">
        <v>31.75507</v>
      </c>
      <c r="D5319">
        <v>0</v>
      </c>
      <c r="E5319">
        <v>0</v>
      </c>
      <c r="F5319">
        <v>13.78571</v>
      </c>
      <c r="G5319">
        <v>7.843</v>
      </c>
      <c r="H5319">
        <v>20.700130000000001</v>
      </c>
      <c r="I5319">
        <v>0</v>
      </c>
      <c r="J5319">
        <v>0</v>
      </c>
      <c r="K5319">
        <v>129</v>
      </c>
      <c r="L5319">
        <v>51.193210000000001</v>
      </c>
      <c r="M5319">
        <v>1.0000000000000001E-5</v>
      </c>
      <c r="N5319">
        <v>0.39</v>
      </c>
      <c r="O5319">
        <v>2.839</v>
      </c>
      <c r="P5319">
        <v>-1</v>
      </c>
    </row>
    <row r="5320" spans="1:16" x14ac:dyDescent="0.25">
      <c r="A5320">
        <v>5317</v>
      </c>
      <c r="B5320">
        <v>0.96694999999999998</v>
      </c>
      <c r="C5320">
        <v>30.908850000000001</v>
      </c>
      <c r="D5320">
        <v>0</v>
      </c>
      <c r="E5320">
        <v>0</v>
      </c>
      <c r="F5320">
        <v>15.21429</v>
      </c>
      <c r="G5320">
        <v>8.1359999999999992</v>
      </c>
      <c r="H5320">
        <v>18.025289999999998</v>
      </c>
      <c r="I5320">
        <v>0</v>
      </c>
      <c r="J5320">
        <v>0</v>
      </c>
      <c r="K5320">
        <v>128</v>
      </c>
      <c r="L5320">
        <v>50.680570000000003</v>
      </c>
      <c r="M5320">
        <v>0</v>
      </c>
      <c r="N5320">
        <v>0.39</v>
      </c>
      <c r="O5320">
        <v>2.7</v>
      </c>
      <c r="P5320">
        <v>-1</v>
      </c>
    </row>
    <row r="5321" spans="1:16" x14ac:dyDescent="0.25">
      <c r="A5321">
        <v>5318</v>
      </c>
      <c r="B5321">
        <v>0.96967999999999999</v>
      </c>
      <c r="C5321">
        <v>30.048459999999999</v>
      </c>
      <c r="D5321">
        <v>0</v>
      </c>
      <c r="E5321">
        <v>0</v>
      </c>
      <c r="F5321">
        <v>14.678570000000001</v>
      </c>
      <c r="G5321">
        <v>8.2360000000000007</v>
      </c>
      <c r="H5321">
        <v>15.99686</v>
      </c>
      <c r="I5321">
        <v>0</v>
      </c>
      <c r="J5321">
        <v>0</v>
      </c>
      <c r="K5321">
        <v>129</v>
      </c>
      <c r="L5321">
        <v>50.271210000000004</v>
      </c>
      <c r="M5321">
        <v>0</v>
      </c>
      <c r="N5321">
        <v>0.39</v>
      </c>
      <c r="O5321">
        <v>2.3639999999999999</v>
      </c>
      <c r="P5321">
        <v>-1</v>
      </c>
    </row>
    <row r="5322" spans="1:16" x14ac:dyDescent="0.25">
      <c r="A5322">
        <v>5319</v>
      </c>
      <c r="B5322">
        <v>0.96518000000000004</v>
      </c>
      <c r="C5322">
        <v>29.88364</v>
      </c>
      <c r="D5322">
        <v>0</v>
      </c>
      <c r="E5322">
        <v>0</v>
      </c>
      <c r="F5322">
        <v>14.71429</v>
      </c>
      <c r="G5322">
        <v>8.1319999999999997</v>
      </c>
      <c r="H5322">
        <v>14.876429999999999</v>
      </c>
      <c r="I5322">
        <v>0</v>
      </c>
      <c r="J5322">
        <v>0</v>
      </c>
      <c r="K5322">
        <v>127</v>
      </c>
      <c r="L5322">
        <v>50.18009</v>
      </c>
      <c r="M5322">
        <v>0</v>
      </c>
      <c r="N5322">
        <v>0.39</v>
      </c>
      <c r="O5322">
        <v>2.3730000000000002</v>
      </c>
      <c r="P5322">
        <v>-1</v>
      </c>
    </row>
    <row r="5323" spans="1:16" x14ac:dyDescent="0.25">
      <c r="A5323">
        <v>5320</v>
      </c>
      <c r="B5323">
        <v>0.96338000000000001</v>
      </c>
      <c r="C5323">
        <v>30.060970000000001</v>
      </c>
      <c r="D5323">
        <v>0</v>
      </c>
      <c r="E5323">
        <v>0</v>
      </c>
      <c r="F5323">
        <v>14.321429999999999</v>
      </c>
      <c r="G5323">
        <v>8.0009999999999994</v>
      </c>
      <c r="H5323">
        <v>14.21777</v>
      </c>
      <c r="I5323">
        <v>0</v>
      </c>
      <c r="J5323">
        <v>0</v>
      </c>
      <c r="K5323">
        <v>127</v>
      </c>
      <c r="L5323">
        <v>50.22907</v>
      </c>
      <c r="M5323">
        <v>0</v>
      </c>
      <c r="N5323">
        <v>0.39</v>
      </c>
      <c r="O5323">
        <v>2.222</v>
      </c>
      <c r="P5323">
        <v>0.62333000000000005</v>
      </c>
    </row>
    <row r="5324" spans="1:16" x14ac:dyDescent="0.25">
      <c r="A5324">
        <v>5321</v>
      </c>
      <c r="B5324">
        <v>0.96647000000000005</v>
      </c>
      <c r="C5324">
        <v>30.05828</v>
      </c>
      <c r="D5324">
        <v>0</v>
      </c>
      <c r="E5324">
        <v>0</v>
      </c>
      <c r="F5324">
        <v>12.571429999999999</v>
      </c>
      <c r="G5324">
        <v>7.9690000000000003</v>
      </c>
      <c r="H5324">
        <v>15.476430000000001</v>
      </c>
      <c r="I5324">
        <v>0</v>
      </c>
      <c r="J5324">
        <v>0</v>
      </c>
      <c r="K5324">
        <v>126</v>
      </c>
      <c r="L5324">
        <v>50.224699999999999</v>
      </c>
      <c r="M5324">
        <v>0</v>
      </c>
      <c r="N5324">
        <v>0.39</v>
      </c>
      <c r="O5324">
        <v>2.113</v>
      </c>
      <c r="P5324">
        <v>-1</v>
      </c>
    </row>
    <row r="5325" spans="1:16" x14ac:dyDescent="0.25">
      <c r="A5325">
        <v>5322</v>
      </c>
      <c r="B5325">
        <v>0.96097999999999995</v>
      </c>
      <c r="C5325">
        <v>30.766690000000001</v>
      </c>
      <c r="D5325">
        <v>0</v>
      </c>
      <c r="E5325">
        <v>0</v>
      </c>
      <c r="F5325">
        <v>13.71429</v>
      </c>
      <c r="G5325">
        <v>8.0269999999999992</v>
      </c>
      <c r="H5325">
        <v>17.823509999999999</v>
      </c>
      <c r="I5325">
        <v>0</v>
      </c>
      <c r="J5325">
        <v>0</v>
      </c>
      <c r="K5325">
        <v>127</v>
      </c>
      <c r="L5325">
        <v>49.84592</v>
      </c>
      <c r="M5325">
        <v>1.0000000000000001E-5</v>
      </c>
      <c r="N5325">
        <v>0.38</v>
      </c>
      <c r="O5325">
        <v>1.889</v>
      </c>
      <c r="P5325">
        <v>-1</v>
      </c>
    </row>
    <row r="5326" spans="1:16" x14ac:dyDescent="0.25">
      <c r="A5326">
        <v>5323</v>
      </c>
      <c r="B5326">
        <v>0.95660999999999996</v>
      </c>
      <c r="C5326">
        <v>31.113969999999998</v>
      </c>
      <c r="D5326">
        <v>0</v>
      </c>
      <c r="E5326">
        <v>0</v>
      </c>
      <c r="F5326">
        <v>13.25</v>
      </c>
      <c r="G5326">
        <v>8.1989999999999998</v>
      </c>
      <c r="H5326">
        <v>19.567820000000001</v>
      </c>
      <c r="I5326">
        <v>0</v>
      </c>
      <c r="J5326">
        <v>0</v>
      </c>
      <c r="K5326">
        <v>129</v>
      </c>
      <c r="L5326">
        <v>48.308399999999999</v>
      </c>
      <c r="M5326">
        <v>0</v>
      </c>
      <c r="N5326">
        <v>0.39</v>
      </c>
      <c r="O5326">
        <v>2.2770000000000001</v>
      </c>
      <c r="P5326">
        <v>-1</v>
      </c>
    </row>
    <row r="5327" spans="1:16" x14ac:dyDescent="0.25">
      <c r="A5327">
        <v>5324</v>
      </c>
      <c r="B5327">
        <v>0.96872999999999998</v>
      </c>
      <c r="C5327">
        <v>31.325299999999999</v>
      </c>
      <c r="D5327">
        <v>0</v>
      </c>
      <c r="E5327">
        <v>0</v>
      </c>
      <c r="F5327">
        <v>15.5</v>
      </c>
      <c r="G5327">
        <v>8.2789999999999999</v>
      </c>
      <c r="H5327">
        <v>19.590199999999999</v>
      </c>
      <c r="I5327">
        <v>0</v>
      </c>
      <c r="J5327">
        <v>0</v>
      </c>
      <c r="K5327">
        <v>127</v>
      </c>
      <c r="L5327">
        <v>47.780810000000002</v>
      </c>
      <c r="M5327">
        <v>0</v>
      </c>
      <c r="N5327">
        <v>0.39</v>
      </c>
      <c r="O5327">
        <v>1.873</v>
      </c>
      <c r="P5327">
        <v>-1</v>
      </c>
    </row>
    <row r="5328" spans="1:16" x14ac:dyDescent="0.25">
      <c r="A5328">
        <v>5325</v>
      </c>
      <c r="B5328">
        <v>0.96579999999999999</v>
      </c>
      <c r="C5328">
        <v>30.866610000000001</v>
      </c>
      <c r="D5328">
        <v>0</v>
      </c>
      <c r="E5328">
        <v>0</v>
      </c>
      <c r="F5328">
        <v>17.678570000000001</v>
      </c>
      <c r="G5328">
        <v>8.6300000000000008</v>
      </c>
      <c r="H5328">
        <v>19.963819999999998</v>
      </c>
      <c r="I5328">
        <v>0</v>
      </c>
      <c r="J5328">
        <v>0</v>
      </c>
      <c r="K5328">
        <v>127</v>
      </c>
      <c r="L5328">
        <v>47.696689999999997</v>
      </c>
      <c r="M5328">
        <v>0</v>
      </c>
      <c r="N5328">
        <v>0.39</v>
      </c>
      <c r="O5328">
        <v>2.206</v>
      </c>
      <c r="P5328">
        <v>-1</v>
      </c>
    </row>
    <row r="5329" spans="1:16" x14ac:dyDescent="0.25">
      <c r="A5329">
        <v>5326</v>
      </c>
      <c r="B5329">
        <v>0.95964000000000005</v>
      </c>
      <c r="C5329">
        <v>30.876480000000001</v>
      </c>
      <c r="D5329">
        <v>0</v>
      </c>
      <c r="E5329">
        <v>0</v>
      </c>
      <c r="F5329">
        <v>13.321429999999999</v>
      </c>
      <c r="G5329">
        <v>8.3979999999999997</v>
      </c>
      <c r="H5329">
        <v>19.679939999999998</v>
      </c>
      <c r="I5329">
        <v>0</v>
      </c>
      <c r="J5329">
        <v>0</v>
      </c>
      <c r="K5329">
        <v>125</v>
      </c>
      <c r="L5329">
        <v>47.496229999999997</v>
      </c>
      <c r="M5329">
        <v>1.0000000000000001E-5</v>
      </c>
      <c r="N5329">
        <v>0.39</v>
      </c>
      <c r="O5329">
        <v>2.2599999999999998</v>
      </c>
      <c r="P5329">
        <v>-1</v>
      </c>
    </row>
    <row r="5330" spans="1:16" x14ac:dyDescent="0.25">
      <c r="A5330">
        <v>5327</v>
      </c>
      <c r="B5330">
        <v>0.96711999999999998</v>
      </c>
      <c r="C5330">
        <v>30.869669999999999</v>
      </c>
      <c r="D5330">
        <v>0</v>
      </c>
      <c r="E5330">
        <v>0</v>
      </c>
      <c r="F5330">
        <v>14.642860000000001</v>
      </c>
      <c r="G5330">
        <v>8.39</v>
      </c>
      <c r="H5330">
        <v>18.585529999999999</v>
      </c>
      <c r="I5330">
        <v>0</v>
      </c>
      <c r="J5330">
        <v>0</v>
      </c>
      <c r="K5330">
        <v>126</v>
      </c>
      <c r="L5330">
        <v>47.144219999999997</v>
      </c>
      <c r="M5330">
        <v>1.0000000000000001E-5</v>
      </c>
      <c r="N5330">
        <v>0.38</v>
      </c>
      <c r="O5330">
        <v>2.3279999999999998</v>
      </c>
      <c r="P5330">
        <v>-1</v>
      </c>
    </row>
    <row r="5331" spans="1:16" x14ac:dyDescent="0.25">
      <c r="A5331">
        <v>5328</v>
      </c>
      <c r="B5331">
        <v>0.96882999999999997</v>
      </c>
      <c r="C5331">
        <v>31.784880000000001</v>
      </c>
      <c r="D5331">
        <v>0</v>
      </c>
      <c r="E5331">
        <v>0</v>
      </c>
      <c r="F5331">
        <v>13.142860000000001</v>
      </c>
      <c r="G5331">
        <v>8.5</v>
      </c>
      <c r="H5331">
        <v>19.70684</v>
      </c>
      <c r="I5331">
        <v>0</v>
      </c>
      <c r="J5331">
        <v>0</v>
      </c>
      <c r="K5331">
        <v>127</v>
      </c>
      <c r="L5331">
        <v>46.90063</v>
      </c>
      <c r="M5331">
        <v>1.0000000000000001E-5</v>
      </c>
      <c r="N5331">
        <v>0.39</v>
      </c>
      <c r="O5331">
        <v>2.0790000000000002</v>
      </c>
      <c r="P5331">
        <v>0.56083000000000005</v>
      </c>
    </row>
    <row r="5332" spans="1:16" x14ac:dyDescent="0.25">
      <c r="A5332">
        <v>5329</v>
      </c>
      <c r="B5332">
        <v>0.96382999999999996</v>
      </c>
      <c r="C5332">
        <v>32.712330000000001</v>
      </c>
      <c r="D5332">
        <v>0</v>
      </c>
      <c r="E5332">
        <v>0</v>
      </c>
      <c r="F5332">
        <v>13.678570000000001</v>
      </c>
      <c r="G5332">
        <v>8.798</v>
      </c>
      <c r="H5332">
        <v>24.051089999999999</v>
      </c>
      <c r="I5332">
        <v>0</v>
      </c>
      <c r="J5332">
        <v>0</v>
      </c>
      <c r="K5332">
        <v>127</v>
      </c>
      <c r="L5332">
        <v>45.951239999999999</v>
      </c>
      <c r="M5332">
        <v>1.0000000000000001E-5</v>
      </c>
      <c r="N5332">
        <v>0.39</v>
      </c>
      <c r="O5332">
        <v>2.4489999999999998</v>
      </c>
      <c r="P5332">
        <v>-1</v>
      </c>
    </row>
    <row r="5333" spans="1:16" x14ac:dyDescent="0.25">
      <c r="A5333">
        <v>5330</v>
      </c>
      <c r="B5333">
        <v>0.95860000000000001</v>
      </c>
      <c r="C5333">
        <v>33.471139999999998</v>
      </c>
      <c r="D5333">
        <v>0</v>
      </c>
      <c r="E5333">
        <v>0</v>
      </c>
      <c r="F5333">
        <v>11.142860000000001</v>
      </c>
      <c r="G5333">
        <v>8.8699999999999992</v>
      </c>
      <c r="H5333">
        <v>24.12501</v>
      </c>
      <c r="I5333">
        <v>0</v>
      </c>
      <c r="J5333">
        <v>0</v>
      </c>
      <c r="K5333">
        <v>126</v>
      </c>
      <c r="L5333">
        <v>45.752450000000003</v>
      </c>
      <c r="M5333">
        <v>2.0000000000000002E-5</v>
      </c>
      <c r="N5333">
        <v>0.38</v>
      </c>
      <c r="O5333">
        <v>2.0870000000000002</v>
      </c>
      <c r="P5333">
        <v>-1</v>
      </c>
    </row>
    <row r="5334" spans="1:16" x14ac:dyDescent="0.25">
      <c r="A5334">
        <v>5331</v>
      </c>
      <c r="B5334">
        <v>0.96136999999999995</v>
      </c>
      <c r="C5334">
        <v>33.997140000000002</v>
      </c>
      <c r="D5334">
        <v>0</v>
      </c>
      <c r="E5334">
        <v>0</v>
      </c>
      <c r="F5334">
        <v>11.178570000000001</v>
      </c>
      <c r="G5334">
        <v>8.6679999999999993</v>
      </c>
      <c r="H5334">
        <v>25.075949999999999</v>
      </c>
      <c r="I5334">
        <v>0</v>
      </c>
      <c r="J5334">
        <v>0</v>
      </c>
      <c r="K5334">
        <v>127</v>
      </c>
      <c r="L5334">
        <v>45.957810000000002</v>
      </c>
      <c r="M5334">
        <v>1.0000000000000001E-5</v>
      </c>
      <c r="N5334">
        <v>0.39</v>
      </c>
      <c r="O5334">
        <v>2.5539999999999998</v>
      </c>
      <c r="P5334">
        <v>-1</v>
      </c>
    </row>
    <row r="5335" spans="1:16" x14ac:dyDescent="0.25">
      <c r="A5335">
        <v>5332</v>
      </c>
      <c r="B5335">
        <v>0.96633000000000002</v>
      </c>
      <c r="C5335">
        <v>33.952950000000001</v>
      </c>
      <c r="D5335">
        <v>0</v>
      </c>
      <c r="E5335">
        <v>0</v>
      </c>
      <c r="F5335">
        <v>11.03571</v>
      </c>
      <c r="G5335">
        <v>8.4789999999999992</v>
      </c>
      <c r="H5335">
        <v>25.324200000000001</v>
      </c>
      <c r="I5335">
        <v>0</v>
      </c>
      <c r="J5335">
        <v>0</v>
      </c>
      <c r="K5335">
        <v>127</v>
      </c>
      <c r="L5335">
        <v>45.969740000000002</v>
      </c>
      <c r="M5335">
        <v>1.0000000000000001E-5</v>
      </c>
      <c r="N5335">
        <v>0.39</v>
      </c>
      <c r="O5335">
        <v>2.5289999999999999</v>
      </c>
      <c r="P5335">
        <v>-1</v>
      </c>
    </row>
    <row r="5336" spans="1:16" x14ac:dyDescent="0.25">
      <c r="A5336">
        <v>5333</v>
      </c>
      <c r="B5336">
        <v>0.95928000000000002</v>
      </c>
      <c r="C5336">
        <v>33.799619999999997</v>
      </c>
      <c r="D5336">
        <v>0</v>
      </c>
      <c r="E5336">
        <v>0</v>
      </c>
      <c r="F5336">
        <v>13.25</v>
      </c>
      <c r="G5336">
        <v>8.4450000000000003</v>
      </c>
      <c r="H5336">
        <v>25.472390000000001</v>
      </c>
      <c r="I5336">
        <v>0</v>
      </c>
      <c r="J5336">
        <v>0</v>
      </c>
      <c r="K5336">
        <v>126</v>
      </c>
      <c r="L5336">
        <v>46.558680000000003</v>
      </c>
      <c r="M5336">
        <v>1.0000000000000001E-5</v>
      </c>
      <c r="N5336">
        <v>0.39</v>
      </c>
      <c r="O5336">
        <v>2.395</v>
      </c>
      <c r="P5336">
        <v>-1</v>
      </c>
    </row>
    <row r="5337" spans="1:16" x14ac:dyDescent="0.25">
      <c r="A5337">
        <v>5334</v>
      </c>
      <c r="B5337">
        <v>0.96772000000000002</v>
      </c>
      <c r="C5337">
        <v>32.91704</v>
      </c>
      <c r="D5337">
        <v>0</v>
      </c>
      <c r="E5337">
        <v>0</v>
      </c>
      <c r="F5337">
        <v>12.96429</v>
      </c>
      <c r="G5337">
        <v>8.6560000000000006</v>
      </c>
      <c r="H5337">
        <v>23.910810000000001</v>
      </c>
      <c r="I5337">
        <v>0</v>
      </c>
      <c r="J5337">
        <v>0</v>
      </c>
      <c r="K5337">
        <v>126</v>
      </c>
      <c r="L5337">
        <v>46.828150000000001</v>
      </c>
      <c r="M5337">
        <v>2.0000000000000002E-5</v>
      </c>
      <c r="N5337">
        <v>0.39</v>
      </c>
      <c r="O5337">
        <v>3.4079999999999999</v>
      </c>
      <c r="P5337">
        <v>-1</v>
      </c>
    </row>
    <row r="5338" spans="1:16" x14ac:dyDescent="0.25">
      <c r="A5338">
        <v>5335</v>
      </c>
      <c r="B5338">
        <v>0.96228999999999998</v>
      </c>
      <c r="C5338">
        <v>32.92024</v>
      </c>
      <c r="D5338">
        <v>0</v>
      </c>
      <c r="E5338">
        <v>0</v>
      </c>
      <c r="F5338">
        <v>16.607140000000001</v>
      </c>
      <c r="G5338">
        <v>8.5820000000000007</v>
      </c>
      <c r="H5338">
        <v>21.721879999999999</v>
      </c>
      <c r="I5338">
        <v>0</v>
      </c>
      <c r="J5338">
        <v>0</v>
      </c>
      <c r="K5338">
        <v>125</v>
      </c>
      <c r="L5338">
        <v>46.630339999999997</v>
      </c>
      <c r="M5338">
        <v>1.0000000000000001E-5</v>
      </c>
      <c r="N5338">
        <v>0.39</v>
      </c>
      <c r="O5338">
        <v>2.601</v>
      </c>
      <c r="P5338">
        <v>-1</v>
      </c>
    </row>
    <row r="5339" spans="1:16" x14ac:dyDescent="0.25">
      <c r="A5339">
        <v>5336</v>
      </c>
      <c r="B5339">
        <v>0.97513000000000005</v>
      </c>
      <c r="C5339">
        <v>32.084479999999999</v>
      </c>
      <c r="D5339">
        <v>0</v>
      </c>
      <c r="E5339">
        <v>0</v>
      </c>
      <c r="F5339">
        <v>15.03571</v>
      </c>
      <c r="G5339">
        <v>8.6059999999999999</v>
      </c>
      <c r="H5339">
        <v>21.285309999999999</v>
      </c>
      <c r="I5339">
        <v>0</v>
      </c>
      <c r="J5339">
        <v>0</v>
      </c>
      <c r="K5339">
        <v>126</v>
      </c>
      <c r="L5339">
        <v>46.539270000000002</v>
      </c>
      <c r="M5339">
        <v>1.0000000000000001E-5</v>
      </c>
      <c r="N5339">
        <v>0.39</v>
      </c>
      <c r="O5339">
        <v>2.9409999999999998</v>
      </c>
      <c r="P5339">
        <v>0.50965000000000005</v>
      </c>
    </row>
    <row r="5340" spans="1:16" x14ac:dyDescent="0.25">
      <c r="A5340">
        <v>5337</v>
      </c>
      <c r="B5340">
        <v>0.97606000000000004</v>
      </c>
      <c r="C5340">
        <v>30.27975</v>
      </c>
      <c r="D5340">
        <v>0</v>
      </c>
      <c r="E5340">
        <v>0</v>
      </c>
      <c r="F5340">
        <v>16.607140000000001</v>
      </c>
      <c r="G5340">
        <v>9.0060000000000002</v>
      </c>
      <c r="H5340">
        <v>20.066220000000001</v>
      </c>
      <c r="I5340">
        <v>0</v>
      </c>
      <c r="J5340">
        <v>0</v>
      </c>
      <c r="K5340">
        <v>125</v>
      </c>
      <c r="L5340">
        <v>46.424329999999998</v>
      </c>
      <c r="M5340">
        <v>2.0000000000000002E-5</v>
      </c>
      <c r="N5340">
        <v>0.38</v>
      </c>
      <c r="O5340">
        <v>3.3959999999999999</v>
      </c>
      <c r="P5340">
        <v>-1</v>
      </c>
    </row>
    <row r="5341" spans="1:16" x14ac:dyDescent="0.25">
      <c r="A5341">
        <v>5338</v>
      </c>
      <c r="B5341">
        <v>0.96758</v>
      </c>
      <c r="C5341">
        <v>30.585260000000002</v>
      </c>
      <c r="D5341">
        <v>0</v>
      </c>
      <c r="E5341">
        <v>0</v>
      </c>
      <c r="F5341">
        <v>13.71429</v>
      </c>
      <c r="G5341">
        <v>8.1720000000000006</v>
      </c>
      <c r="H5341">
        <v>18.375499999999999</v>
      </c>
      <c r="I5341">
        <v>0</v>
      </c>
      <c r="J5341">
        <v>0</v>
      </c>
      <c r="K5341">
        <v>125</v>
      </c>
      <c r="L5341">
        <v>46.456679999999999</v>
      </c>
      <c r="M5341">
        <v>1.0000000000000001E-5</v>
      </c>
      <c r="N5341">
        <v>0.39</v>
      </c>
      <c r="O5341">
        <v>3.234</v>
      </c>
      <c r="P5341">
        <v>-1</v>
      </c>
    </row>
    <row r="5342" spans="1:16" x14ac:dyDescent="0.25">
      <c r="A5342">
        <v>5339</v>
      </c>
      <c r="B5342">
        <v>0.97096000000000005</v>
      </c>
      <c r="C5342">
        <v>30.193989999999999</v>
      </c>
      <c r="D5342">
        <v>0</v>
      </c>
      <c r="E5342">
        <v>0</v>
      </c>
      <c r="F5342">
        <v>13.53571</v>
      </c>
      <c r="G5342">
        <v>8.6959999999999997</v>
      </c>
      <c r="H5342">
        <v>18.85425</v>
      </c>
      <c r="I5342">
        <v>0</v>
      </c>
      <c r="J5342">
        <v>0</v>
      </c>
      <c r="K5342">
        <v>125</v>
      </c>
      <c r="L5342">
        <v>46.45093</v>
      </c>
      <c r="M5342">
        <v>1.0000000000000001E-5</v>
      </c>
      <c r="N5342">
        <v>0.39</v>
      </c>
      <c r="O5342">
        <v>3.9529999999999998</v>
      </c>
      <c r="P5342">
        <v>-1</v>
      </c>
    </row>
    <row r="5343" spans="1:16" x14ac:dyDescent="0.25">
      <c r="A5343">
        <v>5340</v>
      </c>
      <c r="B5343">
        <v>0.9768</v>
      </c>
      <c r="C5343">
        <v>30.441089999999999</v>
      </c>
      <c r="D5343">
        <v>0</v>
      </c>
      <c r="E5343">
        <v>0</v>
      </c>
      <c r="F5343">
        <v>15.28571</v>
      </c>
      <c r="G5343">
        <v>8.7840000000000007</v>
      </c>
      <c r="H5343">
        <v>20.376919999999998</v>
      </c>
      <c r="I5343">
        <v>0</v>
      </c>
      <c r="J5343">
        <v>0</v>
      </c>
      <c r="K5343">
        <v>126</v>
      </c>
      <c r="L5343">
        <v>46.603020000000001</v>
      </c>
      <c r="M5343">
        <v>1.0000000000000001E-5</v>
      </c>
      <c r="N5343">
        <v>0.39</v>
      </c>
      <c r="O5343">
        <v>2.76</v>
      </c>
      <c r="P5343">
        <v>-1</v>
      </c>
    </row>
    <row r="5344" spans="1:16" x14ac:dyDescent="0.25">
      <c r="A5344">
        <v>5341</v>
      </c>
      <c r="B5344">
        <v>0.96506999999999998</v>
      </c>
      <c r="C5344">
        <v>30.841370000000001</v>
      </c>
      <c r="D5344">
        <v>0</v>
      </c>
      <c r="E5344">
        <v>0</v>
      </c>
      <c r="F5344">
        <v>14.25</v>
      </c>
      <c r="G5344">
        <v>8.4480000000000004</v>
      </c>
      <c r="H5344">
        <v>20.27242</v>
      </c>
      <c r="I5344">
        <v>0</v>
      </c>
      <c r="J5344">
        <v>0</v>
      </c>
      <c r="K5344">
        <v>125</v>
      </c>
      <c r="L5344">
        <v>46.618459999999999</v>
      </c>
      <c r="M5344">
        <v>0</v>
      </c>
      <c r="N5344">
        <v>0.39</v>
      </c>
      <c r="O5344">
        <v>2.6970000000000001</v>
      </c>
      <c r="P5344">
        <v>-1</v>
      </c>
    </row>
    <row r="5345" spans="1:16" x14ac:dyDescent="0.25">
      <c r="A5345">
        <v>5342</v>
      </c>
      <c r="B5345">
        <v>0.96113000000000004</v>
      </c>
      <c r="C5345">
        <v>32.658169999999998</v>
      </c>
      <c r="D5345">
        <v>0</v>
      </c>
      <c r="E5345">
        <v>0</v>
      </c>
      <c r="F5345">
        <v>9.75</v>
      </c>
      <c r="G5345">
        <v>8.3469999999999995</v>
      </c>
      <c r="H5345">
        <v>27.27561</v>
      </c>
      <c r="I5345">
        <v>0</v>
      </c>
      <c r="J5345">
        <v>0</v>
      </c>
      <c r="K5345">
        <v>123</v>
      </c>
      <c r="L5345">
        <v>46.895429999999998</v>
      </c>
      <c r="M5345">
        <v>2.0000000000000002E-5</v>
      </c>
      <c r="N5345">
        <v>0.39</v>
      </c>
      <c r="O5345">
        <v>2.6549999999999998</v>
      </c>
      <c r="P5345">
        <v>-1</v>
      </c>
    </row>
    <row r="5346" spans="1:16" x14ac:dyDescent="0.25">
      <c r="A5346">
        <v>5343</v>
      </c>
      <c r="B5346">
        <v>0.96255000000000002</v>
      </c>
      <c r="C5346">
        <v>32.63064</v>
      </c>
      <c r="D5346">
        <v>0</v>
      </c>
      <c r="E5346">
        <v>0</v>
      </c>
      <c r="F5346">
        <v>9.75</v>
      </c>
      <c r="G5346">
        <v>8.3620000000000001</v>
      </c>
      <c r="H5346">
        <v>0.65107000000000004</v>
      </c>
      <c r="I5346">
        <v>0</v>
      </c>
      <c r="J5346">
        <v>0</v>
      </c>
      <c r="K5346">
        <v>123</v>
      </c>
      <c r="L5346">
        <v>46.894979999999997</v>
      </c>
      <c r="M5346">
        <v>2.0000000000000002E-5</v>
      </c>
      <c r="N5346">
        <v>0.39</v>
      </c>
      <c r="O5346">
        <v>2.593</v>
      </c>
      <c r="P5346">
        <v>-1</v>
      </c>
    </row>
    <row r="5347" spans="1:16" x14ac:dyDescent="0.25">
      <c r="A5347">
        <v>5344</v>
      </c>
      <c r="B5347">
        <v>0.96148</v>
      </c>
      <c r="C5347">
        <v>32.293750000000003</v>
      </c>
      <c r="D5347">
        <v>0</v>
      </c>
      <c r="E5347">
        <v>0</v>
      </c>
      <c r="F5347">
        <v>10.78571</v>
      </c>
      <c r="G5347">
        <v>8.4710000000000001</v>
      </c>
      <c r="H5347">
        <v>27.933060000000001</v>
      </c>
      <c r="I5347">
        <v>0</v>
      </c>
      <c r="J5347">
        <v>0</v>
      </c>
      <c r="K5347">
        <v>126</v>
      </c>
      <c r="L5347">
        <v>46.200209999999998</v>
      </c>
      <c r="M5347">
        <v>2.0000000000000002E-5</v>
      </c>
      <c r="N5347">
        <v>0.39</v>
      </c>
      <c r="O5347">
        <v>2.5870000000000002</v>
      </c>
      <c r="P5347">
        <v>0.68286999999999998</v>
      </c>
    </row>
    <row r="5348" spans="1:16" x14ac:dyDescent="0.25">
      <c r="A5348">
        <v>5345</v>
      </c>
      <c r="B5348">
        <v>0.97230000000000005</v>
      </c>
      <c r="C5348">
        <v>32.070480000000003</v>
      </c>
      <c r="D5348">
        <v>0</v>
      </c>
      <c r="E5348">
        <v>0</v>
      </c>
      <c r="F5348">
        <v>8.4285700000000006</v>
      </c>
      <c r="G5348">
        <v>8.7050000000000001</v>
      </c>
      <c r="H5348">
        <v>21.789860000000001</v>
      </c>
      <c r="I5348">
        <v>0</v>
      </c>
      <c r="J5348">
        <v>0</v>
      </c>
      <c r="K5348">
        <v>125</v>
      </c>
      <c r="L5348">
        <v>46.04777</v>
      </c>
      <c r="M5348">
        <v>1.0000000000000001E-5</v>
      </c>
      <c r="N5348">
        <v>0.39</v>
      </c>
      <c r="O5348">
        <v>2.452</v>
      </c>
      <c r="P5348">
        <v>-1</v>
      </c>
    </row>
    <row r="5349" spans="1:16" x14ac:dyDescent="0.25">
      <c r="A5349">
        <v>5346</v>
      </c>
      <c r="B5349">
        <v>0.97575000000000001</v>
      </c>
      <c r="C5349">
        <v>31.745819999999998</v>
      </c>
      <c r="D5349">
        <v>0</v>
      </c>
      <c r="E5349">
        <v>0</v>
      </c>
      <c r="F5349">
        <v>8.9642900000000001</v>
      </c>
      <c r="G5349">
        <v>8.6080000000000005</v>
      </c>
      <c r="H5349">
        <v>21.243919999999999</v>
      </c>
      <c r="I5349">
        <v>0</v>
      </c>
      <c r="J5349">
        <v>0</v>
      </c>
      <c r="K5349">
        <v>124</v>
      </c>
      <c r="L5349">
        <v>46.024380000000001</v>
      </c>
      <c r="M5349">
        <v>1.0000000000000001E-5</v>
      </c>
      <c r="N5349">
        <v>0.39</v>
      </c>
      <c r="O5349">
        <v>2.69</v>
      </c>
      <c r="P5349">
        <v>-1</v>
      </c>
    </row>
    <row r="5350" spans="1:16" x14ac:dyDescent="0.25">
      <c r="A5350">
        <v>5347</v>
      </c>
      <c r="B5350">
        <v>0.97460999999999998</v>
      </c>
      <c r="C5350">
        <v>32.097329999999999</v>
      </c>
      <c r="D5350">
        <v>0</v>
      </c>
      <c r="E5350">
        <v>0</v>
      </c>
      <c r="F5350">
        <v>10.571429999999999</v>
      </c>
      <c r="G5350">
        <v>8.625</v>
      </c>
      <c r="H5350">
        <v>21.505140000000001</v>
      </c>
      <c r="I5350">
        <v>0</v>
      </c>
      <c r="J5350">
        <v>0</v>
      </c>
      <c r="K5350">
        <v>126</v>
      </c>
      <c r="L5350">
        <v>46.035290000000003</v>
      </c>
      <c r="M5350">
        <v>2.0000000000000002E-5</v>
      </c>
      <c r="N5350">
        <v>0.39</v>
      </c>
      <c r="O5350">
        <v>3.0790000000000002</v>
      </c>
      <c r="P5350">
        <v>-1</v>
      </c>
    </row>
    <row r="5351" spans="1:16" x14ac:dyDescent="0.25">
      <c r="A5351">
        <v>5348</v>
      </c>
      <c r="B5351">
        <v>0.96931999999999996</v>
      </c>
      <c r="C5351">
        <v>32.450299999999999</v>
      </c>
      <c r="D5351">
        <v>0</v>
      </c>
      <c r="E5351">
        <v>0</v>
      </c>
      <c r="F5351">
        <v>11.107139999999999</v>
      </c>
      <c r="G5351">
        <v>8.7379999999999995</v>
      </c>
      <c r="H5351">
        <v>21.607150000000001</v>
      </c>
      <c r="I5351">
        <v>0</v>
      </c>
      <c r="J5351">
        <v>0</v>
      </c>
      <c r="K5351">
        <v>127</v>
      </c>
      <c r="L5351">
        <v>46.158340000000003</v>
      </c>
      <c r="M5351">
        <v>0</v>
      </c>
      <c r="N5351">
        <v>0.39</v>
      </c>
      <c r="O5351">
        <v>3.0939999999999999</v>
      </c>
      <c r="P5351">
        <v>-1</v>
      </c>
    </row>
    <row r="5352" spans="1:16" x14ac:dyDescent="0.25">
      <c r="A5352">
        <v>5349</v>
      </c>
      <c r="B5352">
        <v>0.96216000000000002</v>
      </c>
      <c r="C5352">
        <v>32.502969999999998</v>
      </c>
      <c r="D5352">
        <v>0</v>
      </c>
      <c r="E5352">
        <v>0</v>
      </c>
      <c r="F5352">
        <v>10.71429</v>
      </c>
      <c r="G5352">
        <v>8.7739999999999991</v>
      </c>
      <c r="H5352">
        <v>21.736450000000001</v>
      </c>
      <c r="I5352">
        <v>0</v>
      </c>
      <c r="J5352">
        <v>0</v>
      </c>
      <c r="K5352">
        <v>127</v>
      </c>
      <c r="L5352">
        <v>46.198399999999999</v>
      </c>
      <c r="M5352">
        <v>0</v>
      </c>
      <c r="N5352">
        <v>0.39</v>
      </c>
      <c r="O5352">
        <v>3.835</v>
      </c>
      <c r="P5352">
        <v>-1</v>
      </c>
    </row>
    <row r="5353" spans="1:16" x14ac:dyDescent="0.25">
      <c r="A5353">
        <v>5350</v>
      </c>
      <c r="B5353">
        <v>0.97202</v>
      </c>
      <c r="C5353">
        <v>32.714359999999999</v>
      </c>
      <c r="D5353">
        <v>0</v>
      </c>
      <c r="E5353">
        <v>0</v>
      </c>
      <c r="F5353">
        <v>9.7142900000000001</v>
      </c>
      <c r="G5353">
        <v>8.7469999999999999</v>
      </c>
      <c r="H5353">
        <v>21.935980000000001</v>
      </c>
      <c r="I5353">
        <v>0</v>
      </c>
      <c r="J5353">
        <v>0</v>
      </c>
      <c r="K5353">
        <v>124</v>
      </c>
      <c r="L5353">
        <v>46.370620000000002</v>
      </c>
      <c r="M5353">
        <v>0</v>
      </c>
      <c r="N5353">
        <v>0.39</v>
      </c>
      <c r="O5353">
        <v>5.3360000000000003</v>
      </c>
      <c r="P5353">
        <v>-1</v>
      </c>
    </row>
    <row r="5354" spans="1:16" x14ac:dyDescent="0.25">
      <c r="A5354">
        <v>5351</v>
      </c>
      <c r="B5354">
        <v>0.96769000000000005</v>
      </c>
      <c r="C5354">
        <v>32.106839999999998</v>
      </c>
      <c r="D5354">
        <v>0</v>
      </c>
      <c r="E5354">
        <v>0</v>
      </c>
      <c r="F5354">
        <v>9.1785700000000006</v>
      </c>
      <c r="G5354">
        <v>8.7810000000000006</v>
      </c>
      <c r="H5354">
        <v>22.51529</v>
      </c>
      <c r="I5354">
        <v>0</v>
      </c>
      <c r="J5354">
        <v>0</v>
      </c>
      <c r="K5354">
        <v>125</v>
      </c>
      <c r="L5354">
        <v>46.421059999999997</v>
      </c>
      <c r="M5354">
        <v>0</v>
      </c>
      <c r="N5354">
        <v>0.39</v>
      </c>
      <c r="O5354">
        <v>3.2829999999999999</v>
      </c>
      <c r="P5354">
        <v>-1</v>
      </c>
    </row>
    <row r="5355" spans="1:16" x14ac:dyDescent="0.25">
      <c r="A5355">
        <v>5352</v>
      </c>
      <c r="B5355">
        <v>0.96718000000000004</v>
      </c>
      <c r="C5355">
        <v>32.947090000000003</v>
      </c>
      <c r="D5355">
        <v>0</v>
      </c>
      <c r="E5355">
        <v>0</v>
      </c>
      <c r="F5355">
        <v>8.7142900000000001</v>
      </c>
      <c r="G5355">
        <v>8.4749999999999996</v>
      </c>
      <c r="H5355">
        <v>22.246980000000001</v>
      </c>
      <c r="I5355">
        <v>0</v>
      </c>
      <c r="J5355">
        <v>0</v>
      </c>
      <c r="K5355">
        <v>127</v>
      </c>
      <c r="L5355">
        <v>46.285780000000003</v>
      </c>
      <c r="M5355">
        <v>1.0000000000000001E-5</v>
      </c>
      <c r="N5355">
        <v>0.39</v>
      </c>
      <c r="O5355">
        <v>3.72</v>
      </c>
      <c r="P5355">
        <v>0.51209000000000005</v>
      </c>
    </row>
    <row r="5356" spans="1:16" x14ac:dyDescent="0.25">
      <c r="A5356">
        <v>5353</v>
      </c>
      <c r="B5356">
        <v>0.97060999999999997</v>
      </c>
      <c r="C5356">
        <v>32.85501</v>
      </c>
      <c r="D5356">
        <v>0</v>
      </c>
      <c r="E5356">
        <v>0</v>
      </c>
      <c r="F5356">
        <v>11.03571</v>
      </c>
      <c r="G5356">
        <v>8.3309999999999995</v>
      </c>
      <c r="H5356">
        <v>21.532599999999999</v>
      </c>
      <c r="I5356">
        <v>0</v>
      </c>
      <c r="J5356">
        <v>0</v>
      </c>
      <c r="K5356">
        <v>127</v>
      </c>
      <c r="L5356">
        <v>46.394689999999997</v>
      </c>
      <c r="M5356">
        <v>0</v>
      </c>
      <c r="N5356">
        <v>0.39</v>
      </c>
      <c r="O5356">
        <v>3.7669999999999999</v>
      </c>
      <c r="P5356">
        <v>-1</v>
      </c>
    </row>
    <row r="5357" spans="1:16" x14ac:dyDescent="0.25">
      <c r="A5357">
        <v>5354</v>
      </c>
      <c r="B5357">
        <v>0.97136999999999996</v>
      </c>
      <c r="C5357">
        <v>32.703789999999998</v>
      </c>
      <c r="D5357">
        <v>0</v>
      </c>
      <c r="E5357">
        <v>0</v>
      </c>
      <c r="F5357">
        <v>8.0714299999999994</v>
      </c>
      <c r="G5357">
        <v>8.5879999999999992</v>
      </c>
      <c r="H5357">
        <v>19.839549999999999</v>
      </c>
      <c r="I5357">
        <v>0</v>
      </c>
      <c r="J5357">
        <v>0</v>
      </c>
      <c r="K5357">
        <v>130</v>
      </c>
      <c r="L5357">
        <v>46.731340000000003</v>
      </c>
      <c r="M5357">
        <v>1.0000000000000001E-5</v>
      </c>
      <c r="N5357">
        <v>0.39</v>
      </c>
      <c r="O5357">
        <v>3.1520000000000001</v>
      </c>
      <c r="P5357">
        <v>-1</v>
      </c>
    </row>
    <row r="5358" spans="1:16" x14ac:dyDescent="0.25">
      <c r="A5358">
        <v>5355</v>
      </c>
      <c r="B5358">
        <v>0.96387</v>
      </c>
      <c r="C5358">
        <v>32.268889999999999</v>
      </c>
      <c r="D5358">
        <v>0</v>
      </c>
      <c r="E5358">
        <v>0</v>
      </c>
      <c r="F5358">
        <v>9.5357099999999999</v>
      </c>
      <c r="G5358">
        <v>8.5310000000000006</v>
      </c>
      <c r="H5358">
        <v>20.005109999999998</v>
      </c>
      <c r="I5358">
        <v>0</v>
      </c>
      <c r="J5358">
        <v>0</v>
      </c>
      <c r="K5358">
        <v>130</v>
      </c>
      <c r="L5358">
        <v>47.190249999999999</v>
      </c>
      <c r="M5358">
        <v>0</v>
      </c>
      <c r="N5358">
        <v>0.39</v>
      </c>
      <c r="O5358">
        <v>3.0230000000000001</v>
      </c>
      <c r="P5358">
        <v>-1</v>
      </c>
    </row>
    <row r="5359" spans="1:16" x14ac:dyDescent="0.25">
      <c r="A5359">
        <v>5356</v>
      </c>
      <c r="B5359">
        <v>0.96458999999999995</v>
      </c>
      <c r="C5359">
        <v>32.016460000000002</v>
      </c>
      <c r="D5359">
        <v>0</v>
      </c>
      <c r="E5359">
        <v>0</v>
      </c>
      <c r="F5359">
        <v>9.6071399999999993</v>
      </c>
      <c r="G5359">
        <v>8.3379999999999992</v>
      </c>
      <c r="H5359">
        <v>19.417449999999999</v>
      </c>
      <c r="I5359">
        <v>0</v>
      </c>
      <c r="J5359">
        <v>0</v>
      </c>
      <c r="K5359">
        <v>130</v>
      </c>
      <c r="L5359">
        <v>47.696060000000003</v>
      </c>
      <c r="M5359">
        <v>0</v>
      </c>
      <c r="N5359">
        <v>0.39</v>
      </c>
      <c r="O5359">
        <v>3.5009999999999999</v>
      </c>
      <c r="P5359">
        <v>-1</v>
      </c>
    </row>
    <row r="5360" spans="1:16" x14ac:dyDescent="0.25">
      <c r="A5360">
        <v>5357</v>
      </c>
      <c r="B5360">
        <v>0.97328000000000003</v>
      </c>
      <c r="C5360">
        <v>31.174800000000001</v>
      </c>
      <c r="D5360">
        <v>0</v>
      </c>
      <c r="E5360">
        <v>0</v>
      </c>
      <c r="F5360">
        <v>10.21429</v>
      </c>
      <c r="G5360">
        <v>8.4250000000000007</v>
      </c>
      <c r="H5360">
        <v>19.868780000000001</v>
      </c>
      <c r="I5360">
        <v>0</v>
      </c>
      <c r="J5360">
        <v>0</v>
      </c>
      <c r="K5360">
        <v>128</v>
      </c>
      <c r="L5360">
        <v>48.162089999999999</v>
      </c>
      <c r="M5360">
        <v>1.0000000000000001E-5</v>
      </c>
      <c r="N5360">
        <v>0.39</v>
      </c>
      <c r="O5360">
        <v>3.4540000000000002</v>
      </c>
      <c r="P5360">
        <v>-1</v>
      </c>
    </row>
    <row r="5361" spans="1:16" x14ac:dyDescent="0.25">
      <c r="A5361">
        <v>5358</v>
      </c>
      <c r="B5361">
        <v>0.98194999999999999</v>
      </c>
      <c r="C5361">
        <v>30.943950000000001</v>
      </c>
      <c r="D5361">
        <v>0</v>
      </c>
      <c r="E5361">
        <v>0</v>
      </c>
      <c r="F5361">
        <v>9.1428600000000007</v>
      </c>
      <c r="G5361">
        <v>8.625</v>
      </c>
      <c r="H5361">
        <v>19.504750000000001</v>
      </c>
      <c r="I5361">
        <v>0</v>
      </c>
      <c r="J5361">
        <v>0</v>
      </c>
      <c r="K5361">
        <v>128</v>
      </c>
      <c r="L5361">
        <v>48.796990000000001</v>
      </c>
      <c r="M5361">
        <v>0</v>
      </c>
      <c r="N5361">
        <v>0.39</v>
      </c>
      <c r="O5361">
        <v>2.9750000000000001</v>
      </c>
      <c r="P5361">
        <v>-1</v>
      </c>
    </row>
    <row r="5362" spans="1:16" x14ac:dyDescent="0.25">
      <c r="A5362">
        <v>5359</v>
      </c>
      <c r="B5362">
        <v>0.97065999999999997</v>
      </c>
      <c r="C5362">
        <v>30.359089999999998</v>
      </c>
      <c r="D5362">
        <v>0</v>
      </c>
      <c r="E5362">
        <v>0</v>
      </c>
      <c r="F5362">
        <v>8.8928600000000007</v>
      </c>
      <c r="G5362">
        <v>8.7309999999999999</v>
      </c>
      <c r="H5362">
        <v>19.303170000000001</v>
      </c>
      <c r="I5362">
        <v>0</v>
      </c>
      <c r="J5362">
        <v>0</v>
      </c>
      <c r="K5362">
        <v>127</v>
      </c>
      <c r="L5362">
        <v>49.302599999999998</v>
      </c>
      <c r="M5362">
        <v>2.0000000000000002E-5</v>
      </c>
      <c r="N5362">
        <v>0.39</v>
      </c>
      <c r="O5362">
        <v>3.093</v>
      </c>
      <c r="P5362">
        <v>-1</v>
      </c>
    </row>
    <row r="5363" spans="1:16" x14ac:dyDescent="0.25">
      <c r="A5363">
        <v>5360</v>
      </c>
      <c r="B5363">
        <v>0.97155999999999998</v>
      </c>
      <c r="C5363">
        <v>29.68327</v>
      </c>
      <c r="D5363">
        <v>0</v>
      </c>
      <c r="E5363">
        <v>0</v>
      </c>
      <c r="F5363">
        <v>11.5</v>
      </c>
      <c r="G5363">
        <v>8.8480000000000008</v>
      </c>
      <c r="H5363">
        <v>18.247109999999999</v>
      </c>
      <c r="I5363">
        <v>0</v>
      </c>
      <c r="J5363">
        <v>0</v>
      </c>
      <c r="K5363">
        <v>127</v>
      </c>
      <c r="L5363">
        <v>49.451180000000001</v>
      </c>
      <c r="M5363">
        <v>0</v>
      </c>
      <c r="N5363">
        <v>0.39</v>
      </c>
      <c r="O5363">
        <v>3.4590000000000001</v>
      </c>
      <c r="P5363">
        <v>0.47993999999999998</v>
      </c>
    </row>
    <row r="5364" spans="1:16" x14ac:dyDescent="0.25">
      <c r="A5364">
        <v>5361</v>
      </c>
      <c r="B5364">
        <v>0.96874000000000005</v>
      </c>
      <c r="C5364">
        <v>29.375039999999998</v>
      </c>
      <c r="D5364">
        <v>0</v>
      </c>
      <c r="E5364">
        <v>0</v>
      </c>
      <c r="F5364">
        <v>10.678570000000001</v>
      </c>
      <c r="G5364">
        <v>8.93</v>
      </c>
      <c r="H5364">
        <v>18.370989999999999</v>
      </c>
      <c r="I5364">
        <v>0</v>
      </c>
      <c r="J5364">
        <v>0</v>
      </c>
      <c r="K5364">
        <v>126</v>
      </c>
      <c r="L5364">
        <v>49.68741</v>
      </c>
      <c r="M5364">
        <v>0</v>
      </c>
      <c r="N5364">
        <v>0.39</v>
      </c>
      <c r="O5364">
        <v>2.609</v>
      </c>
      <c r="P5364">
        <v>-1</v>
      </c>
    </row>
    <row r="5365" spans="1:16" x14ac:dyDescent="0.25">
      <c r="A5365">
        <v>5362</v>
      </c>
      <c r="B5365">
        <v>0.95518999999999998</v>
      </c>
      <c r="C5365">
        <v>29.217559999999999</v>
      </c>
      <c r="D5365">
        <v>0</v>
      </c>
      <c r="E5365">
        <v>0</v>
      </c>
      <c r="F5365">
        <v>12.642860000000001</v>
      </c>
      <c r="G5365">
        <v>8.7539999999999996</v>
      </c>
      <c r="H5365">
        <v>18.18721</v>
      </c>
      <c r="I5365">
        <v>0</v>
      </c>
      <c r="J5365">
        <v>0</v>
      </c>
      <c r="K5365">
        <v>126</v>
      </c>
      <c r="L5365">
        <v>50.097110000000001</v>
      </c>
      <c r="M5365">
        <v>0</v>
      </c>
      <c r="N5365">
        <v>0.39</v>
      </c>
      <c r="O5365">
        <v>2.0880000000000001</v>
      </c>
      <c r="P5365">
        <v>-1</v>
      </c>
    </row>
    <row r="5366" spans="1:16" x14ac:dyDescent="0.25">
      <c r="A5366">
        <v>5363</v>
      </c>
      <c r="B5366">
        <v>0.96706000000000003</v>
      </c>
      <c r="C5366">
        <v>28.25076</v>
      </c>
      <c r="D5366">
        <v>0</v>
      </c>
      <c r="E5366">
        <v>0</v>
      </c>
      <c r="F5366">
        <v>12.142860000000001</v>
      </c>
      <c r="G5366">
        <v>9.3829999999999991</v>
      </c>
      <c r="H5366">
        <v>17.752269999999999</v>
      </c>
      <c r="I5366">
        <v>0</v>
      </c>
      <c r="J5366">
        <v>0</v>
      </c>
      <c r="K5366">
        <v>125</v>
      </c>
      <c r="L5366">
        <v>50.335509999999999</v>
      </c>
      <c r="M5366">
        <v>0</v>
      </c>
      <c r="N5366">
        <v>0.39</v>
      </c>
      <c r="O5366">
        <v>1.893</v>
      </c>
      <c r="P5366">
        <v>-1</v>
      </c>
    </row>
    <row r="5367" spans="1:16" x14ac:dyDescent="0.25">
      <c r="A5367">
        <v>5364</v>
      </c>
      <c r="B5367">
        <v>0.96836</v>
      </c>
      <c r="C5367">
        <v>28.383970000000001</v>
      </c>
      <c r="D5367">
        <v>0</v>
      </c>
      <c r="E5367">
        <v>0</v>
      </c>
      <c r="F5367">
        <v>14.107139999999999</v>
      </c>
      <c r="G5367">
        <v>8.827</v>
      </c>
      <c r="H5367">
        <v>17.76247</v>
      </c>
      <c r="I5367">
        <v>0</v>
      </c>
      <c r="J5367">
        <v>0</v>
      </c>
      <c r="K5367">
        <v>126</v>
      </c>
      <c r="L5367">
        <v>50.569830000000003</v>
      </c>
      <c r="M5367">
        <v>1.0000000000000001E-5</v>
      </c>
      <c r="N5367">
        <v>0.31</v>
      </c>
      <c r="O5367">
        <v>2.0609999999999999</v>
      </c>
      <c r="P5367">
        <v>-1</v>
      </c>
    </row>
    <row r="5368" spans="1:16" x14ac:dyDescent="0.25">
      <c r="A5368">
        <v>5365</v>
      </c>
      <c r="B5368">
        <v>0.96523000000000003</v>
      </c>
      <c r="C5368">
        <v>28.307410000000001</v>
      </c>
      <c r="D5368">
        <v>0</v>
      </c>
      <c r="E5368">
        <v>0</v>
      </c>
      <c r="F5368">
        <v>14.678570000000001</v>
      </c>
      <c r="G5368">
        <v>8.9710000000000001</v>
      </c>
      <c r="H5368">
        <v>16.798179999999999</v>
      </c>
      <c r="I5368">
        <v>0</v>
      </c>
      <c r="J5368">
        <v>0</v>
      </c>
      <c r="K5368">
        <v>125</v>
      </c>
      <c r="L5368">
        <v>50.782780000000002</v>
      </c>
      <c r="M5368">
        <v>1.0000000000000001E-5</v>
      </c>
      <c r="N5368">
        <v>0.3</v>
      </c>
      <c r="O5368">
        <v>2.161</v>
      </c>
      <c r="P5368">
        <v>-1</v>
      </c>
    </row>
    <row r="5369" spans="1:16" x14ac:dyDescent="0.25">
      <c r="A5369">
        <v>5366</v>
      </c>
      <c r="B5369">
        <v>0.97687000000000002</v>
      </c>
      <c r="C5369">
        <v>29.088550000000001</v>
      </c>
      <c r="D5369">
        <v>0</v>
      </c>
      <c r="E5369">
        <v>0</v>
      </c>
      <c r="F5369">
        <v>11.392860000000001</v>
      </c>
      <c r="G5369">
        <v>9.016</v>
      </c>
      <c r="H5369">
        <v>17.470970000000001</v>
      </c>
      <c r="I5369">
        <v>0</v>
      </c>
      <c r="J5369">
        <v>0</v>
      </c>
      <c r="K5369">
        <v>126</v>
      </c>
      <c r="L5369">
        <v>50.955669999999998</v>
      </c>
      <c r="M5369">
        <v>1.0000000000000001E-5</v>
      </c>
      <c r="N5369">
        <v>0.31</v>
      </c>
      <c r="O5369">
        <v>2.1259999999999999</v>
      </c>
      <c r="P5369">
        <v>-1</v>
      </c>
    </row>
    <row r="5370" spans="1:16" x14ac:dyDescent="0.25">
      <c r="A5370">
        <v>5367</v>
      </c>
      <c r="B5370">
        <v>0.96355999999999997</v>
      </c>
      <c r="C5370">
        <v>29.660869999999999</v>
      </c>
      <c r="D5370">
        <v>0</v>
      </c>
      <c r="E5370">
        <v>0</v>
      </c>
      <c r="F5370">
        <v>11.571429999999999</v>
      </c>
      <c r="G5370">
        <v>8.7780000000000005</v>
      </c>
      <c r="H5370">
        <v>17.24586</v>
      </c>
      <c r="I5370">
        <v>0</v>
      </c>
      <c r="J5370">
        <v>0</v>
      </c>
      <c r="K5370">
        <v>125</v>
      </c>
      <c r="L5370">
        <v>51.305030000000002</v>
      </c>
      <c r="M5370">
        <v>2.0000000000000002E-5</v>
      </c>
      <c r="N5370">
        <v>0.3</v>
      </c>
      <c r="O5370">
        <v>2.02</v>
      </c>
      <c r="P5370">
        <v>-1</v>
      </c>
    </row>
    <row r="5371" spans="1:16" x14ac:dyDescent="0.25">
      <c r="A5371">
        <v>5368</v>
      </c>
      <c r="B5371">
        <v>0.96331</v>
      </c>
      <c r="C5371">
        <v>30.026959999999999</v>
      </c>
      <c r="D5371">
        <v>0</v>
      </c>
      <c r="E5371">
        <v>0</v>
      </c>
      <c r="F5371">
        <v>12.071429999999999</v>
      </c>
      <c r="G5371">
        <v>8.9649999999999999</v>
      </c>
      <c r="H5371">
        <v>17.172999999999998</v>
      </c>
      <c r="I5371">
        <v>0</v>
      </c>
      <c r="J5371">
        <v>0</v>
      </c>
      <c r="K5371">
        <v>124</v>
      </c>
      <c r="L5371">
        <v>51.49944</v>
      </c>
      <c r="M5371">
        <v>1.0000000000000001E-5</v>
      </c>
      <c r="N5371">
        <v>0.38</v>
      </c>
      <c r="O5371">
        <v>2.2890000000000001</v>
      </c>
      <c r="P5371">
        <v>0.53922000000000003</v>
      </c>
    </row>
    <row r="5372" spans="1:16" x14ac:dyDescent="0.25">
      <c r="A5372">
        <v>5369</v>
      </c>
      <c r="B5372">
        <v>0.96565999999999996</v>
      </c>
      <c r="C5372">
        <v>30.091670000000001</v>
      </c>
      <c r="D5372">
        <v>0</v>
      </c>
      <c r="E5372">
        <v>0</v>
      </c>
      <c r="F5372">
        <v>13.03571</v>
      </c>
      <c r="G5372">
        <v>9.0350000000000001</v>
      </c>
      <c r="H5372">
        <v>16.95485</v>
      </c>
      <c r="I5372">
        <v>0</v>
      </c>
      <c r="J5372">
        <v>0</v>
      </c>
      <c r="K5372">
        <v>125</v>
      </c>
      <c r="L5372">
        <v>51.483559999999997</v>
      </c>
      <c r="M5372">
        <v>1.0000000000000001E-5</v>
      </c>
      <c r="N5372">
        <v>0.39</v>
      </c>
      <c r="O5372">
        <v>2.3690000000000002</v>
      </c>
      <c r="P5372">
        <v>-1</v>
      </c>
    </row>
    <row r="5373" spans="1:16" x14ac:dyDescent="0.25">
      <c r="A5373">
        <v>5370</v>
      </c>
      <c r="B5373">
        <v>0.96157999999999999</v>
      </c>
      <c r="C5373">
        <v>31.82403</v>
      </c>
      <c r="D5373">
        <v>0</v>
      </c>
      <c r="E5373">
        <v>0</v>
      </c>
      <c r="F5373">
        <v>11.321429999999999</v>
      </c>
      <c r="G5373">
        <v>8.5749999999999993</v>
      </c>
      <c r="H5373">
        <v>17.94905</v>
      </c>
      <c r="I5373">
        <v>0</v>
      </c>
      <c r="J5373">
        <v>0</v>
      </c>
      <c r="K5373">
        <v>125</v>
      </c>
      <c r="L5373">
        <v>51.621720000000003</v>
      </c>
      <c r="M5373">
        <v>1.0000000000000001E-5</v>
      </c>
      <c r="N5373">
        <v>0.39</v>
      </c>
      <c r="O5373">
        <v>2.6150000000000002</v>
      </c>
      <c r="P5373">
        <v>-1</v>
      </c>
    </row>
    <row r="5374" spans="1:16" x14ac:dyDescent="0.25">
      <c r="A5374">
        <v>5371</v>
      </c>
      <c r="B5374">
        <v>0.96521999999999997</v>
      </c>
      <c r="C5374">
        <v>31.707229999999999</v>
      </c>
      <c r="D5374">
        <v>0</v>
      </c>
      <c r="E5374">
        <v>0</v>
      </c>
      <c r="F5374">
        <v>11.96429</v>
      </c>
      <c r="G5374">
        <v>9.1630000000000003</v>
      </c>
      <c r="H5374">
        <v>19.202780000000001</v>
      </c>
      <c r="I5374">
        <v>0</v>
      </c>
      <c r="J5374">
        <v>0</v>
      </c>
      <c r="K5374">
        <v>125</v>
      </c>
      <c r="L5374">
        <v>51.68618</v>
      </c>
      <c r="M5374">
        <v>1.0000000000000001E-5</v>
      </c>
      <c r="N5374">
        <v>0.39</v>
      </c>
      <c r="O5374">
        <v>2.4849999999999999</v>
      </c>
      <c r="P5374">
        <v>-1</v>
      </c>
    </row>
    <row r="5375" spans="1:16" x14ac:dyDescent="0.25">
      <c r="A5375">
        <v>5372</v>
      </c>
      <c r="B5375">
        <v>0.97224999999999995</v>
      </c>
      <c r="C5375">
        <v>31.264040000000001</v>
      </c>
      <c r="D5375">
        <v>0</v>
      </c>
      <c r="E5375">
        <v>0</v>
      </c>
      <c r="F5375">
        <v>10.357139999999999</v>
      </c>
      <c r="G5375">
        <v>9.0340000000000007</v>
      </c>
      <c r="H5375">
        <v>19.763120000000001</v>
      </c>
      <c r="I5375">
        <v>0</v>
      </c>
      <c r="J5375">
        <v>0</v>
      </c>
      <c r="K5375">
        <v>125</v>
      </c>
      <c r="L5375">
        <v>51.831180000000003</v>
      </c>
      <c r="M5375">
        <v>1.0000000000000001E-5</v>
      </c>
      <c r="N5375">
        <v>0.38</v>
      </c>
      <c r="O5375">
        <v>2.669</v>
      </c>
      <c r="P5375">
        <v>-1</v>
      </c>
    </row>
    <row r="5376" spans="1:16" x14ac:dyDescent="0.25">
      <c r="A5376">
        <v>5373</v>
      </c>
      <c r="B5376">
        <v>0.96982000000000002</v>
      </c>
      <c r="C5376">
        <v>31.631519999999998</v>
      </c>
      <c r="D5376">
        <v>0</v>
      </c>
      <c r="E5376">
        <v>0</v>
      </c>
      <c r="F5376">
        <v>10.53571</v>
      </c>
      <c r="G5376">
        <v>8.8719999999999999</v>
      </c>
      <c r="H5376">
        <v>18.048940000000002</v>
      </c>
      <c r="I5376">
        <v>0</v>
      </c>
      <c r="J5376">
        <v>0</v>
      </c>
      <c r="K5376">
        <v>125</v>
      </c>
      <c r="L5376">
        <v>51.67</v>
      </c>
      <c r="M5376">
        <v>1.0000000000000001E-5</v>
      </c>
      <c r="N5376">
        <v>0.39</v>
      </c>
      <c r="O5376">
        <v>2.4689999999999999</v>
      </c>
      <c r="P5376">
        <v>-1</v>
      </c>
    </row>
    <row r="5377" spans="1:16" x14ac:dyDescent="0.25">
      <c r="A5377">
        <v>5374</v>
      </c>
      <c r="B5377">
        <v>0.97565999999999997</v>
      </c>
      <c r="C5377">
        <v>31.322749999999999</v>
      </c>
      <c r="D5377">
        <v>0</v>
      </c>
      <c r="E5377">
        <v>0</v>
      </c>
      <c r="F5377">
        <v>12.53571</v>
      </c>
      <c r="G5377">
        <v>8.9350000000000005</v>
      </c>
      <c r="H5377">
        <v>18.256679999999999</v>
      </c>
      <c r="I5377">
        <v>0</v>
      </c>
      <c r="J5377">
        <v>0</v>
      </c>
      <c r="K5377">
        <v>128</v>
      </c>
      <c r="L5377">
        <v>51.314019999999999</v>
      </c>
      <c r="M5377">
        <v>0</v>
      </c>
      <c r="N5377">
        <v>0.4</v>
      </c>
      <c r="O5377">
        <v>2.6669999999999998</v>
      </c>
      <c r="P5377">
        <v>-1</v>
      </c>
    </row>
    <row r="5378" spans="1:16" x14ac:dyDescent="0.25">
      <c r="A5378">
        <v>5375</v>
      </c>
      <c r="B5378">
        <v>0.97067999999999999</v>
      </c>
      <c r="C5378">
        <v>31.329689999999999</v>
      </c>
      <c r="D5378">
        <v>0</v>
      </c>
      <c r="E5378">
        <v>0</v>
      </c>
      <c r="F5378">
        <v>10.607139999999999</v>
      </c>
      <c r="G5378">
        <v>8.7550000000000008</v>
      </c>
      <c r="H5378">
        <v>18.190180000000002</v>
      </c>
      <c r="I5378">
        <v>0</v>
      </c>
      <c r="J5378">
        <v>0</v>
      </c>
      <c r="K5378">
        <v>127</v>
      </c>
      <c r="L5378">
        <v>51.171720000000001</v>
      </c>
      <c r="M5378">
        <v>0</v>
      </c>
      <c r="N5378">
        <v>0.39</v>
      </c>
      <c r="O5378">
        <v>3.0329999999999999</v>
      </c>
      <c r="P5378">
        <v>-1</v>
      </c>
    </row>
    <row r="5379" spans="1:16" x14ac:dyDescent="0.25">
      <c r="A5379">
        <v>5376</v>
      </c>
      <c r="B5379">
        <v>0.97275999999999996</v>
      </c>
      <c r="C5379">
        <v>31.10558</v>
      </c>
      <c r="D5379">
        <v>0</v>
      </c>
      <c r="E5379">
        <v>0</v>
      </c>
      <c r="F5379">
        <v>10.857139999999999</v>
      </c>
      <c r="G5379">
        <v>8.7810000000000006</v>
      </c>
      <c r="H5379">
        <v>17.563120000000001</v>
      </c>
      <c r="I5379">
        <v>0</v>
      </c>
      <c r="J5379">
        <v>0</v>
      </c>
      <c r="K5379">
        <v>126</v>
      </c>
      <c r="L5379">
        <v>51.365720000000003</v>
      </c>
      <c r="M5379">
        <v>0</v>
      </c>
      <c r="N5379">
        <v>0.39</v>
      </c>
      <c r="O5379">
        <v>3.1680000000000001</v>
      </c>
      <c r="P5379">
        <v>0.56211</v>
      </c>
    </row>
    <row r="5380" spans="1:16" x14ac:dyDescent="0.25">
      <c r="A5380">
        <v>5377</v>
      </c>
      <c r="B5380">
        <v>0.97141999999999995</v>
      </c>
      <c r="C5380">
        <v>31.168530000000001</v>
      </c>
      <c r="D5380">
        <v>0</v>
      </c>
      <c r="E5380">
        <v>0</v>
      </c>
      <c r="F5380">
        <v>11.03571</v>
      </c>
      <c r="G5380">
        <v>8.8390000000000004</v>
      </c>
      <c r="H5380">
        <v>17.196280000000002</v>
      </c>
      <c r="I5380">
        <v>0</v>
      </c>
      <c r="J5380">
        <v>0</v>
      </c>
      <c r="K5380">
        <v>126</v>
      </c>
      <c r="L5380">
        <v>51.620559999999998</v>
      </c>
      <c r="M5380">
        <v>1.0000000000000001E-5</v>
      </c>
      <c r="N5380">
        <v>0.39</v>
      </c>
      <c r="O5380">
        <v>2.6589999999999998</v>
      </c>
      <c r="P5380">
        <v>-1</v>
      </c>
    </row>
    <row r="5381" spans="1:16" x14ac:dyDescent="0.25">
      <c r="A5381">
        <v>5378</v>
      </c>
      <c r="B5381">
        <v>0.97145999999999999</v>
      </c>
      <c r="C5381">
        <v>31.384260000000001</v>
      </c>
      <c r="D5381">
        <v>0</v>
      </c>
      <c r="E5381">
        <v>0</v>
      </c>
      <c r="F5381">
        <v>9.3571399999999993</v>
      </c>
      <c r="G5381">
        <v>8.7959999999999994</v>
      </c>
      <c r="H5381">
        <v>20.258109999999999</v>
      </c>
      <c r="I5381">
        <v>0</v>
      </c>
      <c r="J5381">
        <v>0</v>
      </c>
      <c r="K5381">
        <v>125</v>
      </c>
      <c r="L5381">
        <v>50.454749999999997</v>
      </c>
      <c r="M5381">
        <v>0</v>
      </c>
      <c r="N5381">
        <v>0.39</v>
      </c>
      <c r="O5381">
        <v>2.36</v>
      </c>
      <c r="P5381">
        <v>-1</v>
      </c>
    </row>
    <row r="5382" spans="1:16" x14ac:dyDescent="0.25">
      <c r="A5382">
        <v>5379</v>
      </c>
      <c r="B5382">
        <v>0.97936999999999996</v>
      </c>
      <c r="C5382">
        <v>31.291699999999999</v>
      </c>
      <c r="D5382">
        <v>0</v>
      </c>
      <c r="E5382">
        <v>0</v>
      </c>
      <c r="F5382">
        <v>13.03571</v>
      </c>
      <c r="G5382">
        <v>9.0229999999999997</v>
      </c>
      <c r="H5382">
        <v>16.113340000000001</v>
      </c>
      <c r="I5382">
        <v>0</v>
      </c>
      <c r="J5382">
        <v>0</v>
      </c>
      <c r="K5382">
        <v>126</v>
      </c>
      <c r="L5382">
        <v>50.289090000000002</v>
      </c>
      <c r="M5382">
        <v>0</v>
      </c>
      <c r="N5382">
        <v>0.39</v>
      </c>
      <c r="O5382">
        <v>3.3540000000000001</v>
      </c>
      <c r="P5382">
        <v>-1</v>
      </c>
    </row>
    <row r="5383" spans="1:16" x14ac:dyDescent="0.25">
      <c r="A5383">
        <v>5380</v>
      </c>
      <c r="B5383">
        <v>0.97182000000000002</v>
      </c>
      <c r="C5383">
        <v>31.88327</v>
      </c>
      <c r="D5383">
        <v>0</v>
      </c>
      <c r="E5383">
        <v>0</v>
      </c>
      <c r="F5383">
        <v>8.4642900000000001</v>
      </c>
      <c r="G5383">
        <v>8.93</v>
      </c>
      <c r="H5383">
        <v>15.59493</v>
      </c>
      <c r="I5383">
        <v>0</v>
      </c>
      <c r="J5383">
        <v>0</v>
      </c>
      <c r="K5383">
        <v>128</v>
      </c>
      <c r="L5383">
        <v>50.616160000000001</v>
      </c>
      <c r="M5383">
        <v>0</v>
      </c>
      <c r="N5383">
        <v>0.39</v>
      </c>
      <c r="O5383">
        <v>3.6640000000000001</v>
      </c>
      <c r="P5383">
        <v>-1</v>
      </c>
    </row>
    <row r="5384" spans="1:16" x14ac:dyDescent="0.25">
      <c r="A5384">
        <v>5381</v>
      </c>
      <c r="B5384">
        <v>0.97131000000000001</v>
      </c>
      <c r="C5384">
        <v>31.746120000000001</v>
      </c>
      <c r="D5384">
        <v>0</v>
      </c>
      <c r="E5384">
        <v>0</v>
      </c>
      <c r="F5384">
        <v>8.5</v>
      </c>
      <c r="G5384">
        <v>8.9109999999999996</v>
      </c>
      <c r="H5384">
        <v>20.550270000000001</v>
      </c>
      <c r="I5384">
        <v>0</v>
      </c>
      <c r="J5384">
        <v>0</v>
      </c>
      <c r="K5384">
        <v>127</v>
      </c>
      <c r="L5384">
        <v>49.310569999999998</v>
      </c>
      <c r="M5384">
        <v>2.0000000000000002E-5</v>
      </c>
      <c r="N5384">
        <v>0.39</v>
      </c>
      <c r="O5384">
        <v>3.9860000000000002</v>
      </c>
      <c r="P5384">
        <v>-1</v>
      </c>
    </row>
    <row r="5385" spans="1:16" x14ac:dyDescent="0.25">
      <c r="A5385">
        <v>5382</v>
      </c>
      <c r="B5385">
        <v>0.94088000000000005</v>
      </c>
      <c r="C5385">
        <v>43.994430000000001</v>
      </c>
      <c r="D5385">
        <v>0</v>
      </c>
      <c r="E5385">
        <v>0</v>
      </c>
      <c r="F5385">
        <v>9.0357099999999999</v>
      </c>
      <c r="G5385">
        <v>5.1159999999999997</v>
      </c>
      <c r="H5385">
        <v>15.779500000000001</v>
      </c>
      <c r="I5385">
        <v>0</v>
      </c>
      <c r="J5385">
        <v>0</v>
      </c>
      <c r="K5385">
        <v>126</v>
      </c>
      <c r="L5385">
        <v>48.87574</v>
      </c>
      <c r="M5385">
        <v>4.4999999999999999E-4</v>
      </c>
      <c r="N5385">
        <v>0.46</v>
      </c>
      <c r="O5385">
        <v>3.6440000000000001</v>
      </c>
      <c r="P5385">
        <v>-1</v>
      </c>
    </row>
    <row r="5386" spans="1:16" x14ac:dyDescent="0.25">
      <c r="A5386">
        <v>5383</v>
      </c>
      <c r="B5386">
        <v>0.95543999999999996</v>
      </c>
      <c r="C5386">
        <v>40.926380000000002</v>
      </c>
      <c r="D5386">
        <v>0</v>
      </c>
      <c r="E5386">
        <v>0</v>
      </c>
      <c r="F5386">
        <v>12.78571</v>
      </c>
      <c r="G5386">
        <v>4.992</v>
      </c>
      <c r="H5386">
        <v>22.334779999999999</v>
      </c>
      <c r="I5386">
        <v>0</v>
      </c>
      <c r="J5386">
        <v>0</v>
      </c>
      <c r="K5386">
        <v>127</v>
      </c>
      <c r="L5386">
        <v>46.010339999999999</v>
      </c>
      <c r="M5386">
        <v>4.4999999999999999E-4</v>
      </c>
      <c r="N5386">
        <v>0.47</v>
      </c>
      <c r="O5386">
        <v>2.3889999999999998</v>
      </c>
      <c r="P5386">
        <v>-1</v>
      </c>
    </row>
    <row r="5387" spans="1:16" x14ac:dyDescent="0.25">
      <c r="A5387">
        <v>5384</v>
      </c>
      <c r="B5387">
        <v>0.96040000000000003</v>
      </c>
      <c r="C5387">
        <v>44.18947</v>
      </c>
      <c r="D5387">
        <v>0</v>
      </c>
      <c r="E5387">
        <v>0</v>
      </c>
      <c r="F5387">
        <v>11.071429999999999</v>
      </c>
      <c r="G5387">
        <v>5.1890000000000001</v>
      </c>
      <c r="H5387">
        <v>17.447559999999999</v>
      </c>
      <c r="I5387">
        <v>0</v>
      </c>
      <c r="J5387">
        <v>0</v>
      </c>
      <c r="K5387">
        <v>127</v>
      </c>
      <c r="L5387">
        <v>44.639580000000002</v>
      </c>
      <c r="M5387">
        <v>6.6E-4</v>
      </c>
      <c r="N5387">
        <v>0.46</v>
      </c>
      <c r="O5387">
        <v>2.4950000000000001</v>
      </c>
      <c r="P5387">
        <v>0.45562999999999998</v>
      </c>
    </row>
    <row r="5388" spans="1:16" x14ac:dyDescent="0.25">
      <c r="A5388">
        <v>5385</v>
      </c>
      <c r="B5388">
        <v>0.97823000000000004</v>
      </c>
      <c r="C5388">
        <v>43.679360000000003</v>
      </c>
      <c r="D5388">
        <v>0</v>
      </c>
      <c r="E5388">
        <v>0</v>
      </c>
      <c r="F5388">
        <v>10.53571</v>
      </c>
      <c r="G5388">
        <v>5.0720000000000001</v>
      </c>
      <c r="H5388">
        <v>15.300380000000001</v>
      </c>
      <c r="I5388">
        <v>0</v>
      </c>
      <c r="J5388">
        <v>0</v>
      </c>
      <c r="K5388">
        <v>127</v>
      </c>
      <c r="L5388">
        <v>43.80001</v>
      </c>
      <c r="M5388">
        <v>3.5E-4</v>
      </c>
      <c r="N5388">
        <v>0.46</v>
      </c>
      <c r="O5388">
        <v>2.6669999999999998</v>
      </c>
      <c r="P5388">
        <v>-1</v>
      </c>
    </row>
    <row r="5389" spans="1:16" x14ac:dyDescent="0.25">
      <c r="A5389">
        <v>5386</v>
      </c>
      <c r="B5389">
        <v>0.96253</v>
      </c>
      <c r="C5389">
        <v>44.584400000000002</v>
      </c>
      <c r="D5389">
        <v>0</v>
      </c>
      <c r="E5389">
        <v>0</v>
      </c>
      <c r="F5389">
        <v>9.1785700000000006</v>
      </c>
      <c r="G5389">
        <v>5.2679999999999998</v>
      </c>
      <c r="H5389">
        <v>14.256539999999999</v>
      </c>
      <c r="I5389">
        <v>0</v>
      </c>
      <c r="J5389">
        <v>0</v>
      </c>
      <c r="K5389">
        <v>128</v>
      </c>
      <c r="L5389">
        <v>43.25712</v>
      </c>
      <c r="M5389">
        <v>4.8999999999999998E-4</v>
      </c>
      <c r="N5389">
        <v>0.46</v>
      </c>
      <c r="O5389">
        <v>3.0960000000000001</v>
      </c>
      <c r="P5389">
        <v>-1</v>
      </c>
    </row>
    <row r="5390" spans="1:16" x14ac:dyDescent="0.25">
      <c r="A5390">
        <v>5387</v>
      </c>
      <c r="B5390">
        <v>0.98326000000000002</v>
      </c>
      <c r="C5390">
        <v>44.171900000000001</v>
      </c>
      <c r="D5390">
        <v>0</v>
      </c>
      <c r="E5390">
        <v>0</v>
      </c>
      <c r="F5390">
        <v>10.428570000000001</v>
      </c>
      <c r="G5390">
        <v>5.298</v>
      </c>
      <c r="H5390">
        <v>14.131180000000001</v>
      </c>
      <c r="I5390">
        <v>0</v>
      </c>
      <c r="J5390">
        <v>0</v>
      </c>
      <c r="K5390">
        <v>128</v>
      </c>
      <c r="L5390">
        <v>42.629460000000002</v>
      </c>
      <c r="M5390">
        <v>2.3000000000000001E-4</v>
      </c>
      <c r="N5390">
        <v>0.46</v>
      </c>
      <c r="O5390">
        <v>3.5409999999999999</v>
      </c>
      <c r="P5390">
        <v>-1</v>
      </c>
    </row>
    <row r="5391" spans="1:16" x14ac:dyDescent="0.25">
      <c r="A5391">
        <v>5388</v>
      </c>
      <c r="B5391">
        <v>0.96804999999999997</v>
      </c>
      <c r="C5391">
        <v>44.811230000000002</v>
      </c>
      <c r="D5391">
        <v>0</v>
      </c>
      <c r="E5391">
        <v>0</v>
      </c>
      <c r="F5391">
        <v>8.3571399999999993</v>
      </c>
      <c r="G5391">
        <v>5.306</v>
      </c>
      <c r="H5391">
        <v>13.741289999999999</v>
      </c>
      <c r="I5391">
        <v>0</v>
      </c>
      <c r="J5391">
        <v>0</v>
      </c>
      <c r="K5391">
        <v>126</v>
      </c>
      <c r="L5391">
        <v>42.26634</v>
      </c>
      <c r="M5391">
        <v>3.2000000000000003E-4</v>
      </c>
      <c r="N5391">
        <v>0.47</v>
      </c>
      <c r="O5391">
        <v>3.01</v>
      </c>
      <c r="P5391">
        <v>-1</v>
      </c>
    </row>
    <row r="5392" spans="1:16" x14ac:dyDescent="0.25">
      <c r="A5392">
        <v>5389</v>
      </c>
      <c r="B5392">
        <v>0.98734999999999995</v>
      </c>
      <c r="C5392">
        <v>44.331209999999999</v>
      </c>
      <c r="D5392">
        <v>0</v>
      </c>
      <c r="E5392">
        <v>0</v>
      </c>
      <c r="F5392">
        <v>10.75</v>
      </c>
      <c r="G5392">
        <v>5.2210000000000001</v>
      </c>
      <c r="H5392">
        <v>13.7887</v>
      </c>
      <c r="I5392">
        <v>0</v>
      </c>
      <c r="J5392">
        <v>0</v>
      </c>
      <c r="K5392">
        <v>127</v>
      </c>
      <c r="L5392">
        <v>41.6753</v>
      </c>
      <c r="M5392">
        <v>3.5E-4</v>
      </c>
      <c r="N5392">
        <v>0.46</v>
      </c>
      <c r="O5392">
        <v>2.9790000000000001</v>
      </c>
      <c r="P5392">
        <v>-1</v>
      </c>
    </row>
    <row r="5393" spans="1:16" x14ac:dyDescent="0.25">
      <c r="A5393">
        <v>5390</v>
      </c>
      <c r="B5393">
        <v>0.97514000000000001</v>
      </c>
      <c r="C5393">
        <v>44.980780000000003</v>
      </c>
      <c r="D5393">
        <v>0</v>
      </c>
      <c r="E5393">
        <v>0</v>
      </c>
      <c r="F5393">
        <v>10.21429</v>
      </c>
      <c r="G5393">
        <v>5.2939999999999996</v>
      </c>
      <c r="H5393">
        <v>12.922969999999999</v>
      </c>
      <c r="I5393">
        <v>0</v>
      </c>
      <c r="J5393">
        <v>0</v>
      </c>
      <c r="K5393">
        <v>125</v>
      </c>
      <c r="L5393">
        <v>41.567889999999998</v>
      </c>
      <c r="M5393">
        <v>3.2000000000000003E-4</v>
      </c>
      <c r="N5393">
        <v>0.46</v>
      </c>
      <c r="O5393">
        <v>3.0550000000000002</v>
      </c>
      <c r="P5393">
        <v>-1</v>
      </c>
    </row>
    <row r="5394" spans="1:16" x14ac:dyDescent="0.25">
      <c r="A5394">
        <v>5391</v>
      </c>
      <c r="B5394">
        <v>0.98958999999999997</v>
      </c>
      <c r="C5394">
        <v>44.394280000000002</v>
      </c>
      <c r="D5394">
        <v>0</v>
      </c>
      <c r="E5394">
        <v>0</v>
      </c>
      <c r="F5394">
        <v>10.25</v>
      </c>
      <c r="G5394">
        <v>5.1769999999999996</v>
      </c>
      <c r="H5394">
        <v>12.85383</v>
      </c>
      <c r="I5394">
        <v>0</v>
      </c>
      <c r="J5394">
        <v>0</v>
      </c>
      <c r="K5394">
        <v>127</v>
      </c>
      <c r="L5394">
        <v>41.300910000000002</v>
      </c>
      <c r="M5394">
        <v>2.2000000000000001E-4</v>
      </c>
      <c r="N5394">
        <v>0.46</v>
      </c>
      <c r="O5394">
        <v>3.036</v>
      </c>
      <c r="P5394">
        <v>-1</v>
      </c>
    </row>
    <row r="5395" spans="1:16" x14ac:dyDescent="0.25">
      <c r="A5395">
        <v>5392</v>
      </c>
      <c r="B5395">
        <v>0.97692999999999997</v>
      </c>
      <c r="C5395">
        <v>45.079099999999997</v>
      </c>
      <c r="D5395">
        <v>0</v>
      </c>
      <c r="E5395">
        <v>0</v>
      </c>
      <c r="F5395">
        <v>9.7142900000000001</v>
      </c>
      <c r="G5395">
        <v>5.3360000000000003</v>
      </c>
      <c r="H5395">
        <v>12.33182</v>
      </c>
      <c r="I5395">
        <v>0</v>
      </c>
      <c r="J5395">
        <v>0</v>
      </c>
      <c r="K5395">
        <v>126</v>
      </c>
      <c r="L5395">
        <v>41.253540000000001</v>
      </c>
      <c r="M5395">
        <v>3.2000000000000003E-4</v>
      </c>
      <c r="N5395">
        <v>0.47</v>
      </c>
      <c r="O5395">
        <v>2.8730000000000002</v>
      </c>
      <c r="P5395">
        <v>0.50463000000000002</v>
      </c>
    </row>
    <row r="5396" spans="1:16" x14ac:dyDescent="0.25">
      <c r="A5396">
        <v>5393</v>
      </c>
      <c r="B5396">
        <v>0.99173</v>
      </c>
      <c r="C5396">
        <v>44.592669999999998</v>
      </c>
      <c r="D5396">
        <v>0</v>
      </c>
      <c r="E5396">
        <v>0</v>
      </c>
      <c r="F5396">
        <v>9.75</v>
      </c>
      <c r="G5396">
        <v>5.4169999999999998</v>
      </c>
      <c r="H5396">
        <v>12.937889999999999</v>
      </c>
      <c r="I5396">
        <v>0</v>
      </c>
      <c r="J5396">
        <v>0</v>
      </c>
      <c r="K5396">
        <v>127</v>
      </c>
      <c r="L5396">
        <v>41.119280000000003</v>
      </c>
      <c r="M5396">
        <v>3.3E-4</v>
      </c>
      <c r="N5396">
        <v>0.46</v>
      </c>
      <c r="O5396">
        <v>2.3759999999999999</v>
      </c>
      <c r="P5396">
        <v>-1</v>
      </c>
    </row>
    <row r="5397" spans="1:16" x14ac:dyDescent="0.25">
      <c r="A5397">
        <v>5394</v>
      </c>
      <c r="B5397">
        <v>0.97253000000000001</v>
      </c>
      <c r="C5397">
        <v>45.266770000000001</v>
      </c>
      <c r="D5397">
        <v>0</v>
      </c>
      <c r="E5397">
        <v>0</v>
      </c>
      <c r="F5397">
        <v>8.2142900000000001</v>
      </c>
      <c r="G5397">
        <v>5.5359999999999996</v>
      </c>
      <c r="H5397">
        <v>12.36674</v>
      </c>
      <c r="I5397">
        <v>0</v>
      </c>
      <c r="J5397">
        <v>0</v>
      </c>
      <c r="K5397">
        <v>127</v>
      </c>
      <c r="L5397">
        <v>41.263280000000002</v>
      </c>
      <c r="M5397">
        <v>3.3E-4</v>
      </c>
      <c r="N5397">
        <v>0.46</v>
      </c>
      <c r="O5397">
        <v>2.544</v>
      </c>
      <c r="P5397">
        <v>-1</v>
      </c>
    </row>
    <row r="5398" spans="1:16" x14ac:dyDescent="0.25">
      <c r="A5398">
        <v>5395</v>
      </c>
      <c r="B5398">
        <v>0.99211000000000005</v>
      </c>
      <c r="C5398">
        <v>44.849420000000002</v>
      </c>
      <c r="D5398">
        <v>0</v>
      </c>
      <c r="E5398">
        <v>0</v>
      </c>
      <c r="F5398">
        <v>7.8571400000000002</v>
      </c>
      <c r="G5398">
        <v>5.5609999999999999</v>
      </c>
      <c r="H5398">
        <v>13.703749999999999</v>
      </c>
      <c r="I5398">
        <v>0</v>
      </c>
      <c r="J5398">
        <v>0</v>
      </c>
      <c r="K5398">
        <v>126</v>
      </c>
      <c r="L5398">
        <v>41.468780000000002</v>
      </c>
      <c r="M5398">
        <v>3.5E-4</v>
      </c>
      <c r="N5398">
        <v>0.46</v>
      </c>
      <c r="O5398">
        <v>2.6659999999999999</v>
      </c>
      <c r="P5398">
        <v>-1</v>
      </c>
    </row>
    <row r="5399" spans="1:16" x14ac:dyDescent="0.25">
      <c r="A5399">
        <v>5396</v>
      </c>
      <c r="B5399">
        <v>0.97336</v>
      </c>
      <c r="C5399">
        <v>45.297719999999998</v>
      </c>
      <c r="D5399">
        <v>0</v>
      </c>
      <c r="E5399">
        <v>0</v>
      </c>
      <c r="F5399">
        <v>7.8214300000000003</v>
      </c>
      <c r="G5399">
        <v>5.6470000000000002</v>
      </c>
      <c r="H5399">
        <v>12.932359999999999</v>
      </c>
      <c r="I5399">
        <v>0</v>
      </c>
      <c r="J5399">
        <v>0</v>
      </c>
      <c r="K5399">
        <v>126</v>
      </c>
      <c r="L5399">
        <v>41.892429999999997</v>
      </c>
      <c r="M5399">
        <v>2.7999999999999998E-4</v>
      </c>
      <c r="N5399">
        <v>0.46</v>
      </c>
      <c r="O5399">
        <v>2.7719999999999998</v>
      </c>
      <c r="P5399">
        <v>-1</v>
      </c>
    </row>
    <row r="5400" spans="1:16" x14ac:dyDescent="0.25">
      <c r="A5400">
        <v>5397</v>
      </c>
      <c r="B5400">
        <v>0.98155000000000003</v>
      </c>
      <c r="C5400">
        <v>45.045209999999997</v>
      </c>
      <c r="D5400">
        <v>0</v>
      </c>
      <c r="E5400">
        <v>0</v>
      </c>
      <c r="F5400">
        <v>8.25</v>
      </c>
      <c r="G5400">
        <v>5.6070000000000002</v>
      </c>
      <c r="H5400">
        <v>14.88448</v>
      </c>
      <c r="I5400">
        <v>0</v>
      </c>
      <c r="J5400">
        <v>0</v>
      </c>
      <c r="K5400">
        <v>126</v>
      </c>
      <c r="L5400">
        <v>42.32752</v>
      </c>
      <c r="M5400">
        <v>2.5999999999999998E-4</v>
      </c>
      <c r="N5400">
        <v>0.46</v>
      </c>
      <c r="O5400">
        <v>2.7440000000000002</v>
      </c>
      <c r="P5400">
        <v>-1</v>
      </c>
    </row>
    <row r="5401" spans="1:16" x14ac:dyDescent="0.25">
      <c r="A5401">
        <v>5398</v>
      </c>
      <c r="B5401">
        <v>0.97755000000000003</v>
      </c>
      <c r="C5401">
        <v>45.614669999999997</v>
      </c>
      <c r="D5401">
        <v>0</v>
      </c>
      <c r="E5401">
        <v>0</v>
      </c>
      <c r="F5401">
        <v>7.6428599999999998</v>
      </c>
      <c r="G5401">
        <v>5.48</v>
      </c>
      <c r="H5401">
        <v>14.27881</v>
      </c>
      <c r="I5401">
        <v>0</v>
      </c>
      <c r="J5401">
        <v>0</v>
      </c>
      <c r="K5401">
        <v>126</v>
      </c>
      <c r="L5401">
        <v>42.881430000000002</v>
      </c>
      <c r="M5401">
        <v>2.5000000000000001E-4</v>
      </c>
      <c r="N5401">
        <v>0.46</v>
      </c>
      <c r="O5401">
        <v>2.95</v>
      </c>
      <c r="P5401">
        <v>-1</v>
      </c>
    </row>
    <row r="5402" spans="1:16" x14ac:dyDescent="0.25">
      <c r="A5402">
        <v>5399</v>
      </c>
      <c r="B5402">
        <v>0.99499000000000004</v>
      </c>
      <c r="C5402">
        <v>45.044350000000001</v>
      </c>
      <c r="D5402">
        <v>0</v>
      </c>
      <c r="E5402">
        <v>0</v>
      </c>
      <c r="F5402">
        <v>8.25</v>
      </c>
      <c r="G5402">
        <v>5.4180000000000001</v>
      </c>
      <c r="H5402">
        <v>15.0541</v>
      </c>
      <c r="I5402">
        <v>0</v>
      </c>
      <c r="J5402">
        <v>0</v>
      </c>
      <c r="K5402">
        <v>127</v>
      </c>
      <c r="L5402">
        <v>43.266970000000001</v>
      </c>
      <c r="M5402">
        <v>1.9000000000000001E-4</v>
      </c>
      <c r="N5402">
        <v>0.46</v>
      </c>
      <c r="O5402">
        <v>3.2280000000000002</v>
      </c>
      <c r="P5402">
        <v>-1</v>
      </c>
    </row>
    <row r="5403" spans="1:16" x14ac:dyDescent="0.25">
      <c r="A5403">
        <v>5400</v>
      </c>
      <c r="B5403">
        <v>0.97179000000000004</v>
      </c>
      <c r="C5403">
        <v>45.663049999999998</v>
      </c>
      <c r="D5403">
        <v>0</v>
      </c>
      <c r="E5403">
        <v>0</v>
      </c>
      <c r="F5403">
        <v>8.25</v>
      </c>
      <c r="G5403">
        <v>5.5960000000000001</v>
      </c>
      <c r="H5403">
        <v>13.915039999999999</v>
      </c>
      <c r="I5403">
        <v>0</v>
      </c>
      <c r="J5403">
        <v>0</v>
      </c>
      <c r="K5403">
        <v>127</v>
      </c>
      <c r="L5403">
        <v>43.869349999999997</v>
      </c>
      <c r="M5403">
        <v>2.7999999999999998E-4</v>
      </c>
      <c r="N5403">
        <v>0.46</v>
      </c>
      <c r="O5403">
        <v>2.82</v>
      </c>
      <c r="P5403">
        <v>0.59414</v>
      </c>
    </row>
    <row r="5404" spans="1:16" x14ac:dyDescent="0.25">
      <c r="A5404">
        <v>5401</v>
      </c>
      <c r="B5404">
        <v>0.98763999999999996</v>
      </c>
      <c r="C5404">
        <v>45.621499999999997</v>
      </c>
      <c r="D5404">
        <v>0</v>
      </c>
      <c r="E5404">
        <v>0</v>
      </c>
      <c r="F5404">
        <v>9.3214299999999994</v>
      </c>
      <c r="G5404">
        <v>5.5270000000000001</v>
      </c>
      <c r="H5404">
        <v>15.3781</v>
      </c>
      <c r="I5404">
        <v>0</v>
      </c>
      <c r="J5404">
        <v>0</v>
      </c>
      <c r="K5404">
        <v>127</v>
      </c>
      <c r="L5404">
        <v>44.972029999999997</v>
      </c>
      <c r="M5404">
        <v>2.7E-4</v>
      </c>
      <c r="N5404">
        <v>0.45</v>
      </c>
      <c r="O5404">
        <v>4.0839999999999996</v>
      </c>
      <c r="P5404">
        <v>-1</v>
      </c>
    </row>
    <row r="5405" spans="1:16" x14ac:dyDescent="0.25">
      <c r="A5405">
        <v>5402</v>
      </c>
      <c r="B5405">
        <v>0.97413000000000005</v>
      </c>
      <c r="C5405">
        <v>46.509790000000002</v>
      </c>
      <c r="D5405">
        <v>0</v>
      </c>
      <c r="E5405">
        <v>0</v>
      </c>
      <c r="F5405">
        <v>7.9285699999999997</v>
      </c>
      <c r="G5405">
        <v>5.6470000000000002</v>
      </c>
      <c r="H5405">
        <v>14.07939</v>
      </c>
      <c r="I5405">
        <v>0</v>
      </c>
      <c r="J5405">
        <v>0</v>
      </c>
      <c r="K5405">
        <v>128</v>
      </c>
      <c r="L5405">
        <v>45.500720000000001</v>
      </c>
      <c r="M5405">
        <v>3.2000000000000003E-4</v>
      </c>
      <c r="N5405">
        <v>0.45</v>
      </c>
      <c r="O5405">
        <v>4.4640000000000004</v>
      </c>
      <c r="P5405">
        <v>-1</v>
      </c>
    </row>
    <row r="5406" spans="1:16" x14ac:dyDescent="0.25">
      <c r="A5406">
        <v>5403</v>
      </c>
      <c r="B5406">
        <v>0.98692000000000002</v>
      </c>
      <c r="C5406">
        <v>45.714500000000001</v>
      </c>
      <c r="D5406">
        <v>0</v>
      </c>
      <c r="E5406">
        <v>0</v>
      </c>
      <c r="F5406">
        <v>8.5</v>
      </c>
      <c r="G5406">
        <v>5.5469999999999997</v>
      </c>
      <c r="H5406">
        <v>14.077669999999999</v>
      </c>
      <c r="I5406">
        <v>0</v>
      </c>
      <c r="J5406">
        <v>0</v>
      </c>
      <c r="K5406">
        <v>129</v>
      </c>
      <c r="L5406">
        <v>45.823459999999997</v>
      </c>
      <c r="M5406">
        <v>1.6000000000000001E-4</v>
      </c>
      <c r="N5406">
        <v>0.45</v>
      </c>
      <c r="O5406">
        <v>3.8980000000000001</v>
      </c>
      <c r="P5406">
        <v>-1</v>
      </c>
    </row>
    <row r="5407" spans="1:16" x14ac:dyDescent="0.25">
      <c r="A5407">
        <v>5404</v>
      </c>
      <c r="B5407">
        <v>0.97267999999999999</v>
      </c>
      <c r="C5407">
        <v>46.338329999999999</v>
      </c>
      <c r="D5407">
        <v>0</v>
      </c>
      <c r="E5407">
        <v>0</v>
      </c>
      <c r="F5407">
        <v>7.25</v>
      </c>
      <c r="G5407">
        <v>5.7060000000000004</v>
      </c>
      <c r="H5407">
        <v>13.214790000000001</v>
      </c>
      <c r="I5407">
        <v>0</v>
      </c>
      <c r="J5407">
        <v>0</v>
      </c>
      <c r="K5407">
        <v>128</v>
      </c>
      <c r="L5407">
        <v>46.231529999999999</v>
      </c>
      <c r="M5407">
        <v>2.5000000000000001E-4</v>
      </c>
      <c r="N5407">
        <v>0.46</v>
      </c>
      <c r="O5407">
        <v>5.5</v>
      </c>
      <c r="P5407">
        <v>-1</v>
      </c>
    </row>
    <row r="5408" spans="1:16" x14ac:dyDescent="0.25">
      <c r="A5408">
        <v>5405</v>
      </c>
      <c r="B5408">
        <v>0.98416999999999999</v>
      </c>
      <c r="C5408">
        <v>46.022100000000002</v>
      </c>
      <c r="D5408">
        <v>0</v>
      </c>
      <c r="E5408">
        <v>0</v>
      </c>
      <c r="F5408">
        <v>8.3571399999999993</v>
      </c>
      <c r="G5408">
        <v>5.5620000000000003</v>
      </c>
      <c r="H5408">
        <v>13.893219999999999</v>
      </c>
      <c r="I5408">
        <v>0</v>
      </c>
      <c r="J5408">
        <v>0</v>
      </c>
      <c r="K5408">
        <v>128</v>
      </c>
      <c r="L5408">
        <v>46.420380000000002</v>
      </c>
      <c r="M5408">
        <v>2.7999999999999998E-4</v>
      </c>
      <c r="N5408">
        <v>0.45</v>
      </c>
      <c r="O5408">
        <v>5.0449999999999999</v>
      </c>
      <c r="P5408">
        <v>-1</v>
      </c>
    </row>
    <row r="5409" spans="1:16" x14ac:dyDescent="0.25">
      <c r="A5409">
        <v>5406</v>
      </c>
      <c r="B5409">
        <v>0.96701999999999999</v>
      </c>
      <c r="C5409">
        <v>46.70147</v>
      </c>
      <c r="D5409">
        <v>0</v>
      </c>
      <c r="E5409">
        <v>0</v>
      </c>
      <c r="F5409">
        <v>8.9642900000000001</v>
      </c>
      <c r="G5409">
        <v>5.7409999999999997</v>
      </c>
      <c r="H5409">
        <v>12.75994</v>
      </c>
      <c r="I5409">
        <v>0</v>
      </c>
      <c r="J5409">
        <v>0</v>
      </c>
      <c r="K5409">
        <v>126</v>
      </c>
      <c r="L5409">
        <v>46.879649999999998</v>
      </c>
      <c r="M5409">
        <v>2.2000000000000001E-4</v>
      </c>
      <c r="N5409">
        <v>0.46</v>
      </c>
      <c r="O5409">
        <v>4.9649999999999999</v>
      </c>
      <c r="P5409">
        <v>-1</v>
      </c>
    </row>
    <row r="5410" spans="1:16" x14ac:dyDescent="0.25">
      <c r="A5410">
        <v>5407</v>
      </c>
      <c r="B5410">
        <v>0.98741999999999996</v>
      </c>
      <c r="C5410">
        <v>45.963729999999998</v>
      </c>
      <c r="D5410">
        <v>0</v>
      </c>
      <c r="E5410">
        <v>0</v>
      </c>
      <c r="F5410">
        <v>8.3571399999999993</v>
      </c>
      <c r="G5410">
        <v>5.5620000000000003</v>
      </c>
      <c r="H5410">
        <v>13.175470000000001</v>
      </c>
      <c r="I5410">
        <v>0</v>
      </c>
      <c r="J5410">
        <v>0</v>
      </c>
      <c r="K5410">
        <v>128</v>
      </c>
      <c r="L5410">
        <v>46.969320000000003</v>
      </c>
      <c r="M5410">
        <v>1.6000000000000001E-4</v>
      </c>
      <c r="N5410">
        <v>0.45</v>
      </c>
      <c r="O5410">
        <v>3.5539999999999998</v>
      </c>
      <c r="P5410">
        <v>-1</v>
      </c>
    </row>
    <row r="5411" spans="1:16" x14ac:dyDescent="0.25">
      <c r="A5411">
        <v>5408</v>
      </c>
      <c r="B5411">
        <v>0.97030000000000005</v>
      </c>
      <c r="C5411">
        <v>46.723010000000002</v>
      </c>
      <c r="D5411">
        <v>0</v>
      </c>
      <c r="E5411">
        <v>0</v>
      </c>
      <c r="F5411">
        <v>8</v>
      </c>
      <c r="G5411">
        <v>5.6580000000000004</v>
      </c>
      <c r="H5411">
        <v>11.905760000000001</v>
      </c>
      <c r="I5411">
        <v>0</v>
      </c>
      <c r="J5411">
        <v>0</v>
      </c>
      <c r="K5411">
        <v>129</v>
      </c>
      <c r="L5411">
        <v>47.377630000000003</v>
      </c>
      <c r="M5411">
        <v>2.5000000000000001E-4</v>
      </c>
      <c r="N5411">
        <v>0.46</v>
      </c>
      <c r="O5411">
        <v>3.266</v>
      </c>
      <c r="P5411">
        <v>0.73919999999999997</v>
      </c>
    </row>
    <row r="5412" spans="1:16" x14ac:dyDescent="0.25">
      <c r="A5412">
        <v>5409</v>
      </c>
      <c r="B5412">
        <v>0.98421000000000003</v>
      </c>
      <c r="C5412">
        <v>45.995339999999999</v>
      </c>
      <c r="D5412">
        <v>0</v>
      </c>
      <c r="E5412">
        <v>0</v>
      </c>
      <c r="F5412">
        <v>8.5714299999999994</v>
      </c>
      <c r="G5412">
        <v>5.5019999999999998</v>
      </c>
      <c r="H5412">
        <v>12.72064</v>
      </c>
      <c r="I5412">
        <v>0</v>
      </c>
      <c r="J5412">
        <v>0</v>
      </c>
      <c r="K5412">
        <v>129</v>
      </c>
      <c r="L5412">
        <v>47.414760000000001</v>
      </c>
      <c r="M5412">
        <v>2.5000000000000001E-4</v>
      </c>
      <c r="N5412">
        <v>0.45</v>
      </c>
      <c r="O5412">
        <v>3.7389999999999999</v>
      </c>
      <c r="P5412">
        <v>-1</v>
      </c>
    </row>
    <row r="5413" spans="1:16" x14ac:dyDescent="0.25">
      <c r="A5413">
        <v>5410</v>
      </c>
      <c r="B5413">
        <v>0.97108000000000005</v>
      </c>
      <c r="C5413">
        <v>46.624020000000002</v>
      </c>
      <c r="D5413">
        <v>0</v>
      </c>
      <c r="E5413">
        <v>0</v>
      </c>
      <c r="F5413">
        <v>8.8214299999999994</v>
      </c>
      <c r="G5413">
        <v>5.6029999999999998</v>
      </c>
      <c r="H5413">
        <v>11.60515</v>
      </c>
      <c r="I5413">
        <v>0</v>
      </c>
      <c r="J5413">
        <v>0</v>
      </c>
      <c r="K5413">
        <v>128</v>
      </c>
      <c r="L5413">
        <v>47.705300000000001</v>
      </c>
      <c r="M5413">
        <v>2.2000000000000001E-4</v>
      </c>
      <c r="N5413">
        <v>0.46</v>
      </c>
      <c r="O5413">
        <v>3.0419999999999998</v>
      </c>
      <c r="P5413">
        <v>-1</v>
      </c>
    </row>
    <row r="5414" spans="1:16" x14ac:dyDescent="0.25">
      <c r="A5414">
        <v>5411</v>
      </c>
      <c r="B5414">
        <v>0.99607999999999997</v>
      </c>
      <c r="C5414">
        <v>46.000140000000002</v>
      </c>
      <c r="D5414">
        <v>0</v>
      </c>
      <c r="E5414">
        <v>0</v>
      </c>
      <c r="F5414">
        <v>8.9285700000000006</v>
      </c>
      <c r="G5414">
        <v>5.5010000000000003</v>
      </c>
      <c r="H5414">
        <v>11.901350000000001</v>
      </c>
      <c r="I5414">
        <v>0</v>
      </c>
      <c r="J5414">
        <v>0</v>
      </c>
      <c r="K5414">
        <v>129</v>
      </c>
      <c r="L5414">
        <v>47.725279999999998</v>
      </c>
      <c r="M5414">
        <v>2.0000000000000001E-4</v>
      </c>
      <c r="N5414">
        <v>0.45</v>
      </c>
      <c r="O5414">
        <v>3.4009999999999998</v>
      </c>
      <c r="P5414">
        <v>-1</v>
      </c>
    </row>
    <row r="5415" spans="1:16" x14ac:dyDescent="0.25">
      <c r="A5415">
        <v>5412</v>
      </c>
      <c r="B5415">
        <v>0.96758999999999995</v>
      </c>
      <c r="C5415">
        <v>46.841119999999997</v>
      </c>
      <c r="D5415">
        <v>0</v>
      </c>
      <c r="E5415">
        <v>0</v>
      </c>
      <c r="F5415">
        <v>9.6785700000000006</v>
      </c>
      <c r="G5415">
        <v>5.5750000000000002</v>
      </c>
      <c r="H5415">
        <v>10.811680000000001</v>
      </c>
      <c r="I5415">
        <v>0</v>
      </c>
      <c r="J5415">
        <v>0</v>
      </c>
      <c r="K5415">
        <v>129</v>
      </c>
      <c r="L5415">
        <v>47.989220000000003</v>
      </c>
      <c r="M5415">
        <v>2.3000000000000001E-4</v>
      </c>
      <c r="N5415">
        <v>0.46</v>
      </c>
      <c r="O5415">
        <v>3.1840000000000002</v>
      </c>
      <c r="P5415">
        <v>-1</v>
      </c>
    </row>
    <row r="5416" spans="1:16" x14ac:dyDescent="0.25">
      <c r="A5416">
        <v>5413</v>
      </c>
      <c r="B5416">
        <v>0.98946999999999996</v>
      </c>
      <c r="C5416">
        <v>46.560510000000001</v>
      </c>
      <c r="D5416">
        <v>0</v>
      </c>
      <c r="E5416">
        <v>0</v>
      </c>
      <c r="F5416">
        <v>8.3928600000000007</v>
      </c>
      <c r="G5416">
        <v>5.4589999999999996</v>
      </c>
      <c r="H5416">
        <v>12.268649999999999</v>
      </c>
      <c r="I5416">
        <v>0</v>
      </c>
      <c r="J5416">
        <v>0</v>
      </c>
      <c r="K5416">
        <v>128</v>
      </c>
      <c r="L5416">
        <v>47.813879999999997</v>
      </c>
      <c r="M5416">
        <v>2.2000000000000001E-4</v>
      </c>
      <c r="N5416">
        <v>0.46</v>
      </c>
      <c r="O5416">
        <v>2.8090000000000002</v>
      </c>
      <c r="P5416">
        <v>-1</v>
      </c>
    </row>
    <row r="5417" spans="1:16" x14ac:dyDescent="0.25">
      <c r="A5417">
        <v>5414</v>
      </c>
      <c r="B5417">
        <v>0.95523000000000002</v>
      </c>
      <c r="C5417">
        <v>47.57123</v>
      </c>
      <c r="D5417">
        <v>0</v>
      </c>
      <c r="E5417">
        <v>0</v>
      </c>
      <c r="F5417">
        <v>9.25</v>
      </c>
      <c r="G5417">
        <v>5.5789999999999997</v>
      </c>
      <c r="H5417">
        <v>13.344720000000001</v>
      </c>
      <c r="I5417">
        <v>0</v>
      </c>
      <c r="J5417">
        <v>0</v>
      </c>
      <c r="K5417">
        <v>128</v>
      </c>
      <c r="L5417">
        <v>48.052639999999997</v>
      </c>
      <c r="M5417">
        <v>3.4000000000000002E-4</v>
      </c>
      <c r="N5417">
        <v>0.46</v>
      </c>
      <c r="O5417">
        <v>2.6019999999999999</v>
      </c>
      <c r="P5417">
        <v>-1</v>
      </c>
    </row>
    <row r="5418" spans="1:16" x14ac:dyDescent="0.25">
      <c r="A5418">
        <v>5415</v>
      </c>
      <c r="B5418">
        <v>0.98038000000000003</v>
      </c>
      <c r="C5418">
        <v>47.283349999999999</v>
      </c>
      <c r="D5418">
        <v>0</v>
      </c>
      <c r="E5418">
        <v>0</v>
      </c>
      <c r="F5418">
        <v>8.7857099999999999</v>
      </c>
      <c r="G5418">
        <v>5.508</v>
      </c>
      <c r="H5418">
        <v>12.934990000000001</v>
      </c>
      <c r="I5418">
        <v>0</v>
      </c>
      <c r="J5418">
        <v>0</v>
      </c>
      <c r="K5418">
        <v>128</v>
      </c>
      <c r="L5418">
        <v>47.910400000000003</v>
      </c>
      <c r="M5418">
        <v>3.2000000000000003E-4</v>
      </c>
      <c r="N5418">
        <v>0.45</v>
      </c>
      <c r="O5418">
        <v>2.573</v>
      </c>
      <c r="P5418">
        <v>-1</v>
      </c>
    </row>
    <row r="5419" spans="1:16" x14ac:dyDescent="0.25">
      <c r="A5419">
        <v>5416</v>
      </c>
      <c r="B5419">
        <v>0.96425000000000005</v>
      </c>
      <c r="C5419">
        <v>47.695729999999998</v>
      </c>
      <c r="D5419">
        <v>0</v>
      </c>
      <c r="E5419">
        <v>0</v>
      </c>
      <c r="F5419">
        <v>9.2857099999999999</v>
      </c>
      <c r="G5419">
        <v>5.5190000000000001</v>
      </c>
      <c r="H5419">
        <v>11.71504</v>
      </c>
      <c r="I5419">
        <v>0</v>
      </c>
      <c r="J5419">
        <v>0</v>
      </c>
      <c r="K5419">
        <v>128</v>
      </c>
      <c r="L5419">
        <v>48.078749999999999</v>
      </c>
      <c r="M5419">
        <v>2.9E-4</v>
      </c>
      <c r="N5419">
        <v>0.46</v>
      </c>
      <c r="O5419">
        <v>2.4670000000000001</v>
      </c>
      <c r="P5419">
        <v>0.74395999999999995</v>
      </c>
    </row>
    <row r="5420" spans="1:16" x14ac:dyDescent="0.25">
      <c r="A5420">
        <v>5417</v>
      </c>
      <c r="B5420">
        <v>0.98155000000000003</v>
      </c>
      <c r="C5420">
        <v>47.452800000000003</v>
      </c>
      <c r="D5420">
        <v>0</v>
      </c>
      <c r="E5420">
        <v>0</v>
      </c>
      <c r="F5420">
        <v>8.1071399999999993</v>
      </c>
      <c r="G5420">
        <v>5.4580000000000002</v>
      </c>
      <c r="H5420">
        <v>13.319940000000001</v>
      </c>
      <c r="I5420">
        <v>0</v>
      </c>
      <c r="J5420">
        <v>0</v>
      </c>
      <c r="K5420">
        <v>126</v>
      </c>
      <c r="L5420">
        <v>47.863509999999998</v>
      </c>
      <c r="M5420">
        <v>2.5999999999999998E-4</v>
      </c>
      <c r="N5420">
        <v>0.46</v>
      </c>
      <c r="O5420">
        <v>2.726</v>
      </c>
      <c r="P5420">
        <v>-1</v>
      </c>
    </row>
    <row r="5421" spans="1:16" x14ac:dyDescent="0.25">
      <c r="A5421">
        <v>5418</v>
      </c>
      <c r="B5421">
        <v>0.96484999999999999</v>
      </c>
      <c r="C5421">
        <v>47.820250000000001</v>
      </c>
      <c r="D5421">
        <v>0</v>
      </c>
      <c r="E5421">
        <v>0</v>
      </c>
      <c r="F5421">
        <v>8.25</v>
      </c>
      <c r="G5421">
        <v>5.55</v>
      </c>
      <c r="H5421">
        <v>11.738910000000001</v>
      </c>
      <c r="I5421">
        <v>0</v>
      </c>
      <c r="J5421">
        <v>0</v>
      </c>
      <c r="K5421">
        <v>126</v>
      </c>
      <c r="L5421">
        <v>47.979500000000002</v>
      </c>
      <c r="M5421">
        <v>3.1E-4</v>
      </c>
      <c r="N5421">
        <v>0.46</v>
      </c>
      <c r="O5421">
        <v>2.5649999999999999</v>
      </c>
      <c r="P5421">
        <v>-1</v>
      </c>
    </row>
    <row r="5422" spans="1:16" x14ac:dyDescent="0.25">
      <c r="A5422">
        <v>5419</v>
      </c>
      <c r="B5422">
        <v>0.98106000000000004</v>
      </c>
      <c r="C5422">
        <v>47.482599999999998</v>
      </c>
      <c r="D5422">
        <v>0</v>
      </c>
      <c r="E5422">
        <v>0</v>
      </c>
      <c r="F5422">
        <v>8.3214299999999994</v>
      </c>
      <c r="G5422">
        <v>5.4530000000000003</v>
      </c>
      <c r="H5422">
        <v>12.844659999999999</v>
      </c>
      <c r="I5422">
        <v>0</v>
      </c>
      <c r="J5422">
        <v>0</v>
      </c>
      <c r="K5422">
        <v>126</v>
      </c>
      <c r="L5422">
        <v>47.883110000000002</v>
      </c>
      <c r="M5422">
        <v>2.5000000000000001E-4</v>
      </c>
      <c r="N5422">
        <v>0.46</v>
      </c>
      <c r="O5422">
        <v>2.899</v>
      </c>
      <c r="P5422">
        <v>-1</v>
      </c>
    </row>
    <row r="5423" spans="1:16" x14ac:dyDescent="0.25">
      <c r="A5423">
        <v>5420</v>
      </c>
      <c r="B5423">
        <v>0.96191000000000004</v>
      </c>
      <c r="C5423">
        <v>48.079599999999999</v>
      </c>
      <c r="D5423">
        <v>0</v>
      </c>
      <c r="E5423">
        <v>0</v>
      </c>
      <c r="F5423">
        <v>8.3571399999999993</v>
      </c>
      <c r="G5423">
        <v>5.5869999999999997</v>
      </c>
      <c r="H5423">
        <v>12.97195</v>
      </c>
      <c r="I5423">
        <v>0</v>
      </c>
      <c r="J5423">
        <v>0</v>
      </c>
      <c r="K5423">
        <v>126</v>
      </c>
      <c r="L5423">
        <v>47.9544</v>
      </c>
      <c r="M5423">
        <v>3.1E-4</v>
      </c>
      <c r="N5423">
        <v>0.47</v>
      </c>
      <c r="O5423">
        <v>2.86</v>
      </c>
      <c r="P5423">
        <v>-1</v>
      </c>
    </row>
    <row r="5424" spans="1:16" x14ac:dyDescent="0.25">
      <c r="A5424">
        <v>5421</v>
      </c>
      <c r="B5424">
        <v>0.98775000000000002</v>
      </c>
      <c r="C5424">
        <v>47.622410000000002</v>
      </c>
      <c r="D5424">
        <v>0</v>
      </c>
      <c r="E5424">
        <v>0</v>
      </c>
      <c r="F5424">
        <v>8.5357099999999999</v>
      </c>
      <c r="G5424">
        <v>5.4080000000000004</v>
      </c>
      <c r="H5424">
        <v>13.65372</v>
      </c>
      <c r="I5424">
        <v>0</v>
      </c>
      <c r="J5424">
        <v>0</v>
      </c>
      <c r="K5424">
        <v>126</v>
      </c>
      <c r="L5424">
        <v>47.850749999999998</v>
      </c>
      <c r="M5424">
        <v>2.5999999999999998E-4</v>
      </c>
      <c r="N5424">
        <v>0.46</v>
      </c>
      <c r="O5424">
        <v>4.5060000000000002</v>
      </c>
      <c r="P5424">
        <v>-1</v>
      </c>
    </row>
    <row r="5425" spans="1:16" x14ac:dyDescent="0.25">
      <c r="A5425">
        <v>5422</v>
      </c>
      <c r="B5425">
        <v>0.97243000000000002</v>
      </c>
      <c r="C5425">
        <v>48.209310000000002</v>
      </c>
      <c r="D5425">
        <v>0</v>
      </c>
      <c r="E5425">
        <v>0</v>
      </c>
      <c r="F5425">
        <v>8.2142900000000001</v>
      </c>
      <c r="G5425">
        <v>5.4859999999999998</v>
      </c>
      <c r="H5425">
        <v>12.78467</v>
      </c>
      <c r="I5425">
        <v>0</v>
      </c>
      <c r="J5425">
        <v>0</v>
      </c>
      <c r="K5425">
        <v>126</v>
      </c>
      <c r="L5425">
        <v>47.877659999999999</v>
      </c>
      <c r="M5425">
        <v>3.1E-4</v>
      </c>
      <c r="N5425">
        <v>0.47</v>
      </c>
      <c r="O5425">
        <v>4.0810000000000004</v>
      </c>
      <c r="P5425">
        <v>-1</v>
      </c>
    </row>
    <row r="5426" spans="1:16" x14ac:dyDescent="0.25">
      <c r="A5426">
        <v>5423</v>
      </c>
      <c r="B5426">
        <v>0.99177000000000004</v>
      </c>
      <c r="C5426">
        <v>47.639710000000001</v>
      </c>
      <c r="D5426">
        <v>0</v>
      </c>
      <c r="E5426">
        <v>0</v>
      </c>
      <c r="F5426">
        <v>7.7857099999999999</v>
      </c>
      <c r="G5426">
        <v>5.3840000000000003</v>
      </c>
      <c r="H5426">
        <v>13.73272</v>
      </c>
      <c r="I5426">
        <v>0</v>
      </c>
      <c r="J5426">
        <v>0</v>
      </c>
      <c r="K5426">
        <v>126</v>
      </c>
      <c r="L5426">
        <v>47.716250000000002</v>
      </c>
      <c r="M5426">
        <v>2.2000000000000001E-4</v>
      </c>
      <c r="N5426">
        <v>0.47</v>
      </c>
      <c r="O5426">
        <v>4.2949999999999999</v>
      </c>
      <c r="P5426">
        <v>-1</v>
      </c>
    </row>
    <row r="5427" spans="1:16" x14ac:dyDescent="0.25">
      <c r="A5427">
        <v>5424</v>
      </c>
      <c r="B5427">
        <v>0.95640999999999998</v>
      </c>
      <c r="C5427">
        <v>48.18627</v>
      </c>
      <c r="D5427">
        <v>0</v>
      </c>
      <c r="E5427">
        <v>0</v>
      </c>
      <c r="F5427">
        <v>9.2857099999999999</v>
      </c>
      <c r="G5427">
        <v>5.4569999999999999</v>
      </c>
      <c r="H5427">
        <v>13.280810000000001</v>
      </c>
      <c r="I5427">
        <v>0</v>
      </c>
      <c r="J5427">
        <v>0</v>
      </c>
      <c r="K5427">
        <v>126</v>
      </c>
      <c r="L5427">
        <v>47.661749999999998</v>
      </c>
      <c r="M5427">
        <v>4.2999999999999999E-4</v>
      </c>
      <c r="N5427">
        <v>0.47</v>
      </c>
      <c r="O5427">
        <v>3.7759999999999998</v>
      </c>
      <c r="P5427">
        <v>0.68840000000000001</v>
      </c>
    </row>
    <row r="5428" spans="1:16" x14ac:dyDescent="0.25">
      <c r="A5428">
        <v>5425</v>
      </c>
      <c r="B5428">
        <v>0.99024000000000001</v>
      </c>
      <c r="C5428">
        <v>47.860169999999997</v>
      </c>
      <c r="D5428">
        <v>0</v>
      </c>
      <c r="E5428">
        <v>0</v>
      </c>
      <c r="F5428">
        <v>8.1785700000000006</v>
      </c>
      <c r="G5428">
        <v>5.44</v>
      </c>
      <c r="H5428">
        <v>14.31568</v>
      </c>
      <c r="I5428">
        <v>0</v>
      </c>
      <c r="J5428">
        <v>0</v>
      </c>
      <c r="K5428">
        <v>126</v>
      </c>
      <c r="L5428">
        <v>47.507339999999999</v>
      </c>
      <c r="M5428">
        <v>2.9E-4</v>
      </c>
      <c r="N5428">
        <v>0.47</v>
      </c>
      <c r="O5428">
        <v>3.4449999999999998</v>
      </c>
      <c r="P5428">
        <v>-1</v>
      </c>
    </row>
    <row r="5429" spans="1:16" x14ac:dyDescent="0.25">
      <c r="A5429">
        <v>5426</v>
      </c>
      <c r="B5429">
        <v>0.96545000000000003</v>
      </c>
      <c r="C5429">
        <v>48.397640000000003</v>
      </c>
      <c r="D5429">
        <v>0</v>
      </c>
      <c r="E5429">
        <v>0</v>
      </c>
      <c r="F5429">
        <v>8.6785700000000006</v>
      </c>
      <c r="G5429">
        <v>5.468</v>
      </c>
      <c r="H5429">
        <v>20.879490000000001</v>
      </c>
      <c r="I5429">
        <v>0</v>
      </c>
      <c r="J5429">
        <v>0</v>
      </c>
      <c r="K5429">
        <v>125</v>
      </c>
      <c r="L5429">
        <v>47.550139999999999</v>
      </c>
      <c r="M5429">
        <v>3.8999999999999999E-4</v>
      </c>
      <c r="N5429">
        <v>0.47</v>
      </c>
      <c r="O5429">
        <v>3.472</v>
      </c>
      <c r="P5429">
        <v>-1</v>
      </c>
    </row>
    <row r="5430" spans="1:16" x14ac:dyDescent="0.25">
      <c r="A5430">
        <v>5427</v>
      </c>
      <c r="B5430">
        <v>0.99165999999999999</v>
      </c>
      <c r="C5430">
        <v>47.71893</v>
      </c>
      <c r="D5430">
        <v>0</v>
      </c>
      <c r="E5430">
        <v>0</v>
      </c>
      <c r="F5430">
        <v>7.7142900000000001</v>
      </c>
      <c r="G5430">
        <v>5.3890000000000002</v>
      </c>
      <c r="H5430">
        <v>15.320600000000001</v>
      </c>
      <c r="I5430">
        <v>0</v>
      </c>
      <c r="J5430">
        <v>0</v>
      </c>
      <c r="K5430">
        <v>125</v>
      </c>
      <c r="L5430">
        <v>47.425730000000001</v>
      </c>
      <c r="M5430">
        <v>2.9E-4</v>
      </c>
      <c r="N5430">
        <v>0.46</v>
      </c>
      <c r="O5430">
        <v>2.93</v>
      </c>
      <c r="P5430">
        <v>-1</v>
      </c>
    </row>
    <row r="5431" spans="1:16" x14ac:dyDescent="0.25">
      <c r="A5431">
        <v>5428</v>
      </c>
      <c r="B5431">
        <v>0.96792</v>
      </c>
      <c r="C5431">
        <v>48.345120000000001</v>
      </c>
      <c r="D5431">
        <v>0</v>
      </c>
      <c r="E5431">
        <v>0</v>
      </c>
      <c r="F5431">
        <v>6.9642900000000001</v>
      </c>
      <c r="G5431">
        <v>5.4980000000000002</v>
      </c>
      <c r="H5431">
        <v>14.88325</v>
      </c>
      <c r="I5431">
        <v>0</v>
      </c>
      <c r="J5431">
        <v>0</v>
      </c>
      <c r="K5431">
        <v>126</v>
      </c>
      <c r="L5431">
        <v>47.592910000000003</v>
      </c>
      <c r="M5431">
        <v>4.8000000000000001E-4</v>
      </c>
      <c r="N5431">
        <v>0.46</v>
      </c>
      <c r="O5431">
        <v>2.6960000000000002</v>
      </c>
      <c r="P5431">
        <v>-1</v>
      </c>
    </row>
    <row r="5432" spans="1:16" x14ac:dyDescent="0.25">
      <c r="A5432">
        <v>5429</v>
      </c>
      <c r="B5432">
        <v>1.0018100000000001</v>
      </c>
      <c r="C5432">
        <v>47.712859999999999</v>
      </c>
      <c r="D5432">
        <v>0</v>
      </c>
      <c r="E5432">
        <v>0</v>
      </c>
      <c r="F5432">
        <v>7.75</v>
      </c>
      <c r="G5432">
        <v>5.3550000000000004</v>
      </c>
      <c r="H5432">
        <v>16.110050000000001</v>
      </c>
      <c r="I5432">
        <v>0</v>
      </c>
      <c r="J5432">
        <v>0</v>
      </c>
      <c r="K5432">
        <v>126</v>
      </c>
      <c r="L5432">
        <v>47.600270000000002</v>
      </c>
      <c r="M5432">
        <v>2.7E-4</v>
      </c>
      <c r="N5432">
        <v>0.46</v>
      </c>
      <c r="O5432">
        <v>2.762</v>
      </c>
      <c r="P5432">
        <v>-1</v>
      </c>
    </row>
    <row r="5433" spans="1:16" x14ac:dyDescent="0.25">
      <c r="A5433">
        <v>5430</v>
      </c>
      <c r="B5433">
        <v>0.97384000000000004</v>
      </c>
      <c r="C5433">
        <v>48.26473</v>
      </c>
      <c r="D5433">
        <v>0</v>
      </c>
      <c r="E5433">
        <v>0</v>
      </c>
      <c r="F5433">
        <v>7.75</v>
      </c>
      <c r="G5433">
        <v>5.4290000000000003</v>
      </c>
      <c r="H5433">
        <v>15.05517</v>
      </c>
      <c r="I5433">
        <v>0</v>
      </c>
      <c r="J5433">
        <v>0</v>
      </c>
      <c r="K5433">
        <v>126</v>
      </c>
      <c r="L5433">
        <v>47.685870000000001</v>
      </c>
      <c r="M5433">
        <v>3.3E-4</v>
      </c>
      <c r="N5433">
        <v>0.46</v>
      </c>
      <c r="O5433">
        <v>3.2519999999999998</v>
      </c>
      <c r="P5433">
        <v>-1</v>
      </c>
    </row>
    <row r="5434" spans="1:16" x14ac:dyDescent="0.25">
      <c r="A5434">
        <v>5431</v>
      </c>
      <c r="B5434">
        <v>0.98536000000000001</v>
      </c>
      <c r="C5434">
        <v>47.855170000000001</v>
      </c>
      <c r="D5434">
        <v>0</v>
      </c>
      <c r="E5434">
        <v>0</v>
      </c>
      <c r="F5434">
        <v>7.1428599999999998</v>
      </c>
      <c r="G5434">
        <v>5.2709999999999999</v>
      </c>
      <c r="H5434">
        <v>16.128450000000001</v>
      </c>
      <c r="I5434">
        <v>0</v>
      </c>
      <c r="J5434">
        <v>0</v>
      </c>
      <c r="K5434">
        <v>126</v>
      </c>
      <c r="L5434">
        <v>47.614339999999999</v>
      </c>
      <c r="M5434">
        <v>2.7E-4</v>
      </c>
      <c r="N5434">
        <v>0.46</v>
      </c>
      <c r="O5434">
        <v>2.7189999999999999</v>
      </c>
      <c r="P5434">
        <v>-1</v>
      </c>
    </row>
    <row r="5435" spans="1:16" x14ac:dyDescent="0.25">
      <c r="A5435">
        <v>5432</v>
      </c>
      <c r="B5435">
        <v>0.97009999999999996</v>
      </c>
      <c r="C5435">
        <v>48.452280000000002</v>
      </c>
      <c r="D5435">
        <v>0</v>
      </c>
      <c r="E5435">
        <v>0</v>
      </c>
      <c r="F5435">
        <v>6.7857099999999999</v>
      </c>
      <c r="G5435">
        <v>5.3780000000000001</v>
      </c>
      <c r="H5435">
        <v>15.772270000000001</v>
      </c>
      <c r="I5435">
        <v>0</v>
      </c>
      <c r="J5435">
        <v>0</v>
      </c>
      <c r="K5435">
        <v>125</v>
      </c>
      <c r="L5435">
        <v>47.67</v>
      </c>
      <c r="M5435">
        <v>3.5E-4</v>
      </c>
      <c r="N5435">
        <v>0.46</v>
      </c>
      <c r="O5435">
        <v>3.0779999999999998</v>
      </c>
      <c r="P5435">
        <v>0.63349</v>
      </c>
    </row>
    <row r="5436" spans="1:16" x14ac:dyDescent="0.25">
      <c r="A5436">
        <v>5433</v>
      </c>
      <c r="B5436">
        <v>0.99117</v>
      </c>
      <c r="C5436">
        <v>48.247770000000003</v>
      </c>
      <c r="D5436">
        <v>0</v>
      </c>
      <c r="E5436">
        <v>0</v>
      </c>
      <c r="F5436">
        <v>6.75</v>
      </c>
      <c r="G5436">
        <v>5.3689999999999998</v>
      </c>
      <c r="H5436">
        <v>16.861799999999999</v>
      </c>
      <c r="I5436">
        <v>0</v>
      </c>
      <c r="J5436">
        <v>0</v>
      </c>
      <c r="K5436">
        <v>126</v>
      </c>
      <c r="L5436">
        <v>47.58531</v>
      </c>
      <c r="M5436">
        <v>2.7999999999999998E-4</v>
      </c>
      <c r="N5436">
        <v>0.45</v>
      </c>
      <c r="O5436">
        <v>3.0939999999999999</v>
      </c>
      <c r="P5436">
        <v>-1</v>
      </c>
    </row>
    <row r="5437" spans="1:16" x14ac:dyDescent="0.25">
      <c r="A5437">
        <v>5434</v>
      </c>
      <c r="B5437">
        <v>0.97670999999999997</v>
      </c>
      <c r="C5437">
        <v>48.822009999999999</v>
      </c>
      <c r="D5437">
        <v>0</v>
      </c>
      <c r="E5437">
        <v>0</v>
      </c>
      <c r="F5437">
        <v>6.7142900000000001</v>
      </c>
      <c r="G5437">
        <v>5.4050000000000002</v>
      </c>
      <c r="H5437">
        <v>16.646249999999998</v>
      </c>
      <c r="I5437">
        <v>0</v>
      </c>
      <c r="J5437">
        <v>0</v>
      </c>
      <c r="K5437">
        <v>125</v>
      </c>
      <c r="L5437">
        <v>47.66536</v>
      </c>
      <c r="M5437">
        <v>3.6999999999999999E-4</v>
      </c>
      <c r="N5437">
        <v>0.46</v>
      </c>
      <c r="O5437">
        <v>3.3769999999999998</v>
      </c>
      <c r="P5437">
        <v>-1</v>
      </c>
    </row>
    <row r="5438" spans="1:16" x14ac:dyDescent="0.25">
      <c r="A5438">
        <v>5435</v>
      </c>
      <c r="B5438">
        <v>0.98607</v>
      </c>
      <c r="C5438">
        <v>48.388500000000001</v>
      </c>
      <c r="D5438">
        <v>0</v>
      </c>
      <c r="E5438">
        <v>0</v>
      </c>
      <c r="F5438">
        <v>7.8928599999999998</v>
      </c>
      <c r="G5438">
        <v>5.3419999999999996</v>
      </c>
      <c r="H5438">
        <v>17.1755</v>
      </c>
      <c r="I5438">
        <v>0</v>
      </c>
      <c r="J5438">
        <v>0</v>
      </c>
      <c r="K5438">
        <v>125</v>
      </c>
      <c r="L5438">
        <v>47.47719</v>
      </c>
      <c r="M5438">
        <v>4.2999999999999999E-4</v>
      </c>
      <c r="N5438">
        <v>0.46</v>
      </c>
      <c r="O5438">
        <v>2.762</v>
      </c>
      <c r="P5438">
        <v>-1</v>
      </c>
    </row>
    <row r="5439" spans="1:16" x14ac:dyDescent="0.25">
      <c r="A5439">
        <v>5436</v>
      </c>
      <c r="B5439">
        <v>0.96253</v>
      </c>
      <c r="C5439">
        <v>48.870629999999998</v>
      </c>
      <c r="D5439">
        <v>0</v>
      </c>
      <c r="E5439">
        <v>0</v>
      </c>
      <c r="F5439">
        <v>7.9285699999999997</v>
      </c>
      <c r="G5439">
        <v>5.3680000000000003</v>
      </c>
      <c r="H5439">
        <v>17.412430000000001</v>
      </c>
      <c r="I5439">
        <v>0</v>
      </c>
      <c r="J5439">
        <v>0</v>
      </c>
      <c r="K5439">
        <v>125</v>
      </c>
      <c r="L5439">
        <v>47.51634</v>
      </c>
      <c r="M5439">
        <v>4.2000000000000002E-4</v>
      </c>
      <c r="N5439">
        <v>0.46</v>
      </c>
      <c r="O5439">
        <v>2.794</v>
      </c>
      <c r="P5439">
        <v>-1</v>
      </c>
    </row>
    <row r="5440" spans="1:16" x14ac:dyDescent="0.25">
      <c r="A5440">
        <v>5437</v>
      </c>
      <c r="B5440">
        <v>0.98090999999999995</v>
      </c>
      <c r="C5440">
        <v>48.44623</v>
      </c>
      <c r="D5440">
        <v>0</v>
      </c>
      <c r="E5440">
        <v>0</v>
      </c>
      <c r="F5440">
        <v>6.1428599999999998</v>
      </c>
      <c r="G5440">
        <v>5.306</v>
      </c>
      <c r="H5440">
        <v>17.584869999999999</v>
      </c>
      <c r="I5440">
        <v>0</v>
      </c>
      <c r="J5440">
        <v>0</v>
      </c>
      <c r="K5440">
        <v>126</v>
      </c>
      <c r="L5440">
        <v>47.321669999999997</v>
      </c>
      <c r="M5440">
        <v>3.8999999999999999E-4</v>
      </c>
      <c r="N5440">
        <v>0.45</v>
      </c>
      <c r="O5440">
        <v>2.7629999999999999</v>
      </c>
      <c r="P5440">
        <v>-1</v>
      </c>
    </row>
    <row r="5441" spans="1:16" x14ac:dyDescent="0.25">
      <c r="A5441">
        <v>5438</v>
      </c>
      <c r="B5441">
        <v>0.96184000000000003</v>
      </c>
      <c r="C5441">
        <v>48.832740000000001</v>
      </c>
      <c r="D5441">
        <v>0</v>
      </c>
      <c r="E5441">
        <v>0</v>
      </c>
      <c r="F5441">
        <v>6.75</v>
      </c>
      <c r="G5441">
        <v>5.4130000000000003</v>
      </c>
      <c r="H5441">
        <v>16.792459999999998</v>
      </c>
      <c r="I5441">
        <v>0</v>
      </c>
      <c r="J5441">
        <v>0</v>
      </c>
      <c r="K5441">
        <v>126</v>
      </c>
      <c r="L5441">
        <v>47.361220000000003</v>
      </c>
      <c r="M5441">
        <v>5.2999999999999998E-4</v>
      </c>
      <c r="N5441">
        <v>0.46</v>
      </c>
      <c r="O5441">
        <v>2.6539999999999999</v>
      </c>
      <c r="P5441">
        <v>-1</v>
      </c>
    </row>
    <row r="5442" spans="1:16" x14ac:dyDescent="0.25">
      <c r="A5442">
        <v>5439</v>
      </c>
      <c r="B5442">
        <v>0.97704000000000002</v>
      </c>
      <c r="C5442">
        <v>48.56888</v>
      </c>
      <c r="D5442">
        <v>0</v>
      </c>
      <c r="E5442">
        <v>0</v>
      </c>
      <c r="F5442">
        <v>8.6071399999999993</v>
      </c>
      <c r="G5442">
        <v>5.3390000000000004</v>
      </c>
      <c r="H5442">
        <v>18.01549</v>
      </c>
      <c r="I5442">
        <v>0</v>
      </c>
      <c r="J5442">
        <v>0</v>
      </c>
      <c r="K5442">
        <v>126</v>
      </c>
      <c r="L5442">
        <v>47.063389999999998</v>
      </c>
      <c r="M5442">
        <v>3.2000000000000003E-4</v>
      </c>
      <c r="N5442">
        <v>0.46</v>
      </c>
      <c r="O5442">
        <v>2.448</v>
      </c>
      <c r="P5442">
        <v>-1</v>
      </c>
    </row>
    <row r="5443" spans="1:16" x14ac:dyDescent="0.25">
      <c r="A5443">
        <v>5440</v>
      </c>
      <c r="B5443">
        <v>0.96187</v>
      </c>
      <c r="C5443">
        <v>48.900889999999997</v>
      </c>
      <c r="D5443">
        <v>0</v>
      </c>
      <c r="E5443">
        <v>0</v>
      </c>
      <c r="F5443">
        <v>7.9642900000000001</v>
      </c>
      <c r="G5443">
        <v>5.3780000000000001</v>
      </c>
      <c r="H5443">
        <v>17.127459999999999</v>
      </c>
      <c r="I5443">
        <v>0</v>
      </c>
      <c r="J5443">
        <v>0</v>
      </c>
      <c r="K5443">
        <v>126</v>
      </c>
      <c r="L5443">
        <v>47.016480000000001</v>
      </c>
      <c r="M5443">
        <v>4.2000000000000002E-4</v>
      </c>
      <c r="N5443">
        <v>0.46</v>
      </c>
      <c r="O5443">
        <v>2.4900000000000002</v>
      </c>
      <c r="P5443">
        <v>0.55800000000000005</v>
      </c>
    </row>
    <row r="5444" spans="1:16" x14ac:dyDescent="0.25">
      <c r="A5444">
        <v>5441</v>
      </c>
      <c r="B5444">
        <v>0.98912999999999995</v>
      </c>
      <c r="C5444">
        <v>48.699860000000001</v>
      </c>
      <c r="D5444">
        <v>0</v>
      </c>
      <c r="E5444">
        <v>0</v>
      </c>
      <c r="F5444">
        <v>6.2857099999999999</v>
      </c>
      <c r="G5444">
        <v>5.37</v>
      </c>
      <c r="H5444">
        <v>15.785450000000001</v>
      </c>
      <c r="I5444">
        <v>0</v>
      </c>
      <c r="J5444">
        <v>0</v>
      </c>
      <c r="K5444">
        <v>126</v>
      </c>
      <c r="L5444">
        <v>46.632280000000002</v>
      </c>
      <c r="M5444">
        <v>2.9E-4</v>
      </c>
      <c r="N5444">
        <v>0.46</v>
      </c>
      <c r="O5444">
        <v>2.2810000000000001</v>
      </c>
      <c r="P5444">
        <v>-1</v>
      </c>
    </row>
    <row r="5445" spans="1:16" x14ac:dyDescent="0.25">
      <c r="A5445">
        <v>5442</v>
      </c>
      <c r="B5445">
        <v>0.96350999999999998</v>
      </c>
      <c r="C5445">
        <v>49.225810000000003</v>
      </c>
      <c r="D5445">
        <v>0</v>
      </c>
      <c r="E5445">
        <v>0</v>
      </c>
      <c r="F5445">
        <v>6.3928599999999998</v>
      </c>
      <c r="G5445">
        <v>5.3440000000000003</v>
      </c>
      <c r="H5445">
        <v>15.370189999999999</v>
      </c>
      <c r="I5445">
        <v>0</v>
      </c>
      <c r="J5445">
        <v>0</v>
      </c>
      <c r="K5445">
        <v>124</v>
      </c>
      <c r="L5445">
        <v>46.674439999999997</v>
      </c>
      <c r="M5445">
        <v>4.6000000000000001E-4</v>
      </c>
      <c r="N5445">
        <v>0.46</v>
      </c>
      <c r="O5445">
        <v>2.5640000000000001</v>
      </c>
      <c r="P5445">
        <v>-1</v>
      </c>
    </row>
    <row r="5446" spans="1:16" x14ac:dyDescent="0.25">
      <c r="A5446">
        <v>5443</v>
      </c>
      <c r="B5446">
        <v>0.99421000000000004</v>
      </c>
      <c r="C5446">
        <v>49.002760000000002</v>
      </c>
      <c r="D5446">
        <v>0</v>
      </c>
      <c r="E5446">
        <v>0</v>
      </c>
      <c r="F5446">
        <v>7.6428599999999998</v>
      </c>
      <c r="G5446">
        <v>5.3440000000000003</v>
      </c>
      <c r="H5446">
        <v>16.070989999999998</v>
      </c>
      <c r="I5446">
        <v>0</v>
      </c>
      <c r="J5446">
        <v>0</v>
      </c>
      <c r="K5446">
        <v>126</v>
      </c>
      <c r="L5446">
        <v>46.29813</v>
      </c>
      <c r="M5446">
        <v>3.5E-4</v>
      </c>
      <c r="N5446">
        <v>0.46</v>
      </c>
      <c r="O5446">
        <v>2.5990000000000002</v>
      </c>
      <c r="P5446">
        <v>-1</v>
      </c>
    </row>
    <row r="5447" spans="1:16" x14ac:dyDescent="0.25">
      <c r="A5447">
        <v>5444</v>
      </c>
      <c r="B5447">
        <v>0.97226999999999997</v>
      </c>
      <c r="C5447">
        <v>49.45778</v>
      </c>
      <c r="D5447">
        <v>0</v>
      </c>
      <c r="E5447">
        <v>0</v>
      </c>
      <c r="F5447">
        <v>7.1428599999999998</v>
      </c>
      <c r="G5447">
        <v>5.367</v>
      </c>
      <c r="H5447">
        <v>12.293150000000001</v>
      </c>
      <c r="I5447">
        <v>0</v>
      </c>
      <c r="J5447">
        <v>0</v>
      </c>
      <c r="K5447">
        <v>126</v>
      </c>
      <c r="L5447">
        <v>46.3748</v>
      </c>
      <c r="M5447">
        <v>4.4999999999999999E-4</v>
      </c>
      <c r="N5447">
        <v>0.46</v>
      </c>
      <c r="O5447">
        <v>2.7789999999999999</v>
      </c>
      <c r="P5447">
        <v>-1</v>
      </c>
    </row>
    <row r="5448" spans="1:16" x14ac:dyDescent="0.25">
      <c r="A5448">
        <v>5445</v>
      </c>
      <c r="B5448">
        <v>0.99373</v>
      </c>
      <c r="C5448">
        <v>48.973170000000003</v>
      </c>
      <c r="D5448">
        <v>0</v>
      </c>
      <c r="E5448">
        <v>0</v>
      </c>
      <c r="F5448">
        <v>7.8928599999999998</v>
      </c>
      <c r="G5448">
        <v>5.25</v>
      </c>
      <c r="H5448">
        <v>13.373860000000001</v>
      </c>
      <c r="I5448">
        <v>0</v>
      </c>
      <c r="J5448">
        <v>0</v>
      </c>
      <c r="K5448">
        <v>125</v>
      </c>
      <c r="L5448">
        <v>46.190519999999999</v>
      </c>
      <c r="M5448">
        <v>4.2000000000000002E-4</v>
      </c>
      <c r="N5448">
        <v>0.46</v>
      </c>
      <c r="O5448">
        <v>2.63</v>
      </c>
      <c r="P5448">
        <v>-1</v>
      </c>
    </row>
    <row r="5449" spans="1:16" x14ac:dyDescent="0.25">
      <c r="A5449">
        <v>5446</v>
      </c>
      <c r="B5449">
        <v>0.97279000000000004</v>
      </c>
      <c r="C5449">
        <v>49.348269999999999</v>
      </c>
      <c r="D5449">
        <v>0</v>
      </c>
      <c r="E5449">
        <v>0</v>
      </c>
      <c r="F5449">
        <v>8.0714299999999994</v>
      </c>
      <c r="G5449">
        <v>5.2619999999999996</v>
      </c>
      <c r="H5449">
        <v>15.55878</v>
      </c>
      <c r="I5449">
        <v>0</v>
      </c>
      <c r="J5449">
        <v>0</v>
      </c>
      <c r="K5449">
        <v>126</v>
      </c>
      <c r="L5449">
        <v>46.274859999999997</v>
      </c>
      <c r="M5449">
        <v>3.8000000000000002E-4</v>
      </c>
      <c r="N5449">
        <v>0.46</v>
      </c>
      <c r="O5449">
        <v>2.5960000000000001</v>
      </c>
      <c r="P5449">
        <v>-1</v>
      </c>
    </row>
    <row r="5450" spans="1:16" x14ac:dyDescent="0.25">
      <c r="A5450">
        <v>5447</v>
      </c>
      <c r="B5450">
        <v>0.97897000000000001</v>
      </c>
      <c r="C5450">
        <v>48.871859999999998</v>
      </c>
      <c r="D5450">
        <v>0</v>
      </c>
      <c r="E5450">
        <v>0</v>
      </c>
      <c r="F5450">
        <v>7.3214300000000003</v>
      </c>
      <c r="G5450">
        <v>5.1929999999999996</v>
      </c>
      <c r="H5450">
        <v>18.087440000000001</v>
      </c>
      <c r="I5450">
        <v>0</v>
      </c>
      <c r="J5450">
        <v>0</v>
      </c>
      <c r="K5450">
        <v>126</v>
      </c>
      <c r="L5450">
        <v>46.135289999999998</v>
      </c>
      <c r="M5450">
        <v>3.6999999999999999E-4</v>
      </c>
      <c r="N5450">
        <v>0.47</v>
      </c>
      <c r="O5450">
        <v>2.3679999999999999</v>
      </c>
      <c r="P5450">
        <v>-1</v>
      </c>
    </row>
    <row r="5451" spans="1:16" x14ac:dyDescent="0.25">
      <c r="A5451">
        <v>5448</v>
      </c>
      <c r="B5451">
        <v>0.97406000000000004</v>
      </c>
      <c r="C5451">
        <v>49.351640000000003</v>
      </c>
      <c r="D5451">
        <v>0</v>
      </c>
      <c r="E5451">
        <v>0</v>
      </c>
      <c r="F5451">
        <v>8.7857099999999999</v>
      </c>
      <c r="G5451">
        <v>5.2320000000000002</v>
      </c>
      <c r="H5451">
        <v>16.53735</v>
      </c>
      <c r="I5451">
        <v>0</v>
      </c>
      <c r="J5451">
        <v>0</v>
      </c>
      <c r="K5451">
        <v>126</v>
      </c>
      <c r="L5451">
        <v>46.217410000000001</v>
      </c>
      <c r="M5451">
        <v>3.8999999999999999E-4</v>
      </c>
      <c r="N5451">
        <v>0.47</v>
      </c>
      <c r="O5451">
        <v>2.4820000000000002</v>
      </c>
      <c r="P5451">
        <v>0.56828999999999996</v>
      </c>
    </row>
    <row r="5452" spans="1:16" x14ac:dyDescent="0.25">
      <c r="A5452">
        <v>5449</v>
      </c>
      <c r="B5452">
        <v>0.98441999999999996</v>
      </c>
      <c r="C5452">
        <v>49.295020000000001</v>
      </c>
      <c r="D5452">
        <v>0</v>
      </c>
      <c r="E5452">
        <v>0</v>
      </c>
      <c r="F5452">
        <v>8.5714299999999994</v>
      </c>
      <c r="G5452">
        <v>5.2039999999999997</v>
      </c>
      <c r="H5452">
        <v>17.152989999999999</v>
      </c>
      <c r="I5452">
        <v>0</v>
      </c>
      <c r="J5452">
        <v>0</v>
      </c>
      <c r="K5452">
        <v>126</v>
      </c>
      <c r="L5452">
        <v>46.107619999999997</v>
      </c>
      <c r="M5452">
        <v>2.9E-4</v>
      </c>
      <c r="N5452">
        <v>0.46</v>
      </c>
      <c r="O5452">
        <v>2.528</v>
      </c>
      <c r="P5452">
        <v>-1</v>
      </c>
    </row>
    <row r="5453" spans="1:16" x14ac:dyDescent="0.25">
      <c r="A5453">
        <v>5450</v>
      </c>
      <c r="B5453">
        <v>0.97350999999999999</v>
      </c>
      <c r="C5453">
        <v>49.720269999999999</v>
      </c>
      <c r="D5453">
        <v>0</v>
      </c>
      <c r="E5453">
        <v>0</v>
      </c>
      <c r="F5453">
        <v>8.0357099999999999</v>
      </c>
      <c r="G5453">
        <v>5.343</v>
      </c>
      <c r="H5453">
        <v>16.020189999999999</v>
      </c>
      <c r="I5453">
        <v>0</v>
      </c>
      <c r="J5453">
        <v>0</v>
      </c>
      <c r="K5453">
        <v>126</v>
      </c>
      <c r="L5453">
        <v>46.179929999999999</v>
      </c>
      <c r="M5453">
        <v>3.6999999999999999E-4</v>
      </c>
      <c r="N5453">
        <v>0.46</v>
      </c>
      <c r="O5453">
        <v>2.5299999999999998</v>
      </c>
      <c r="P5453">
        <v>-1</v>
      </c>
    </row>
    <row r="5454" spans="1:16" x14ac:dyDescent="0.25">
      <c r="A5454">
        <v>5451</v>
      </c>
      <c r="B5454">
        <v>0.97392999999999996</v>
      </c>
      <c r="C5454">
        <v>49.415230000000001</v>
      </c>
      <c r="D5454">
        <v>0</v>
      </c>
      <c r="E5454">
        <v>0</v>
      </c>
      <c r="F5454">
        <v>8.6785700000000006</v>
      </c>
      <c r="G5454">
        <v>5.2560000000000002</v>
      </c>
      <c r="H5454">
        <v>16.78078</v>
      </c>
      <c r="I5454">
        <v>0</v>
      </c>
      <c r="J5454">
        <v>0</v>
      </c>
      <c r="K5454">
        <v>126</v>
      </c>
      <c r="L5454">
        <v>46.038629999999998</v>
      </c>
      <c r="M5454">
        <v>3.1E-4</v>
      </c>
      <c r="N5454">
        <v>0.46</v>
      </c>
      <c r="O5454">
        <v>2.431</v>
      </c>
      <c r="P5454">
        <v>-1</v>
      </c>
    </row>
    <row r="5455" spans="1:16" x14ac:dyDescent="0.25">
      <c r="A5455">
        <v>5452</v>
      </c>
      <c r="B5455">
        <v>0.96994999999999998</v>
      </c>
      <c r="C5455">
        <v>49.94032</v>
      </c>
      <c r="D5455">
        <v>0</v>
      </c>
      <c r="E5455">
        <v>0</v>
      </c>
      <c r="F5455">
        <v>7.8214300000000003</v>
      </c>
      <c r="G5455">
        <v>5.1440000000000001</v>
      </c>
      <c r="H5455">
        <v>15.35092</v>
      </c>
      <c r="I5455">
        <v>0</v>
      </c>
      <c r="J5455">
        <v>0</v>
      </c>
      <c r="K5455">
        <v>126</v>
      </c>
      <c r="L5455">
        <v>46.099069999999998</v>
      </c>
      <c r="M5455">
        <v>5.6999999999999998E-4</v>
      </c>
      <c r="N5455">
        <v>0.47</v>
      </c>
      <c r="O5455">
        <v>2.52</v>
      </c>
      <c r="P5455">
        <v>-1</v>
      </c>
    </row>
    <row r="5456" spans="1:16" x14ac:dyDescent="0.25">
      <c r="A5456">
        <v>5453</v>
      </c>
      <c r="B5456">
        <v>0.98455999999999999</v>
      </c>
      <c r="C5456">
        <v>49.251829999999998</v>
      </c>
      <c r="D5456">
        <v>0</v>
      </c>
      <c r="E5456">
        <v>0</v>
      </c>
      <c r="F5456">
        <v>8.8571399999999993</v>
      </c>
      <c r="G5456">
        <v>5.28</v>
      </c>
      <c r="H5456">
        <v>16.180710000000001</v>
      </c>
      <c r="I5456">
        <v>0</v>
      </c>
      <c r="J5456">
        <v>0</v>
      </c>
      <c r="K5456">
        <v>126</v>
      </c>
      <c r="L5456">
        <v>45.933349999999997</v>
      </c>
      <c r="M5456">
        <v>2.9999999999999997E-4</v>
      </c>
      <c r="N5456">
        <v>0.46</v>
      </c>
      <c r="O5456">
        <v>2.5539999999999998</v>
      </c>
      <c r="P5456">
        <v>-1</v>
      </c>
    </row>
    <row r="5457" spans="1:16" x14ac:dyDescent="0.25">
      <c r="A5457">
        <v>5454</v>
      </c>
      <c r="B5457">
        <v>0.97116999999999998</v>
      </c>
      <c r="C5457">
        <v>49.786709999999999</v>
      </c>
      <c r="D5457">
        <v>0</v>
      </c>
      <c r="E5457">
        <v>0</v>
      </c>
      <c r="F5457">
        <v>7.8214300000000003</v>
      </c>
      <c r="G5457">
        <v>5.13</v>
      </c>
      <c r="H5457">
        <v>14.41075</v>
      </c>
      <c r="I5457">
        <v>0</v>
      </c>
      <c r="J5457">
        <v>0</v>
      </c>
      <c r="K5457">
        <v>126</v>
      </c>
      <c r="L5457">
        <v>45.98704</v>
      </c>
      <c r="M5457">
        <v>3.8999999999999999E-4</v>
      </c>
      <c r="N5457">
        <v>0.47</v>
      </c>
      <c r="O5457">
        <v>2.653</v>
      </c>
      <c r="P5457">
        <v>-1</v>
      </c>
    </row>
    <row r="5458" spans="1:16" x14ac:dyDescent="0.25">
      <c r="A5458">
        <v>5455</v>
      </c>
      <c r="B5458">
        <v>0.98224</v>
      </c>
      <c r="C5458">
        <v>49.328099999999999</v>
      </c>
      <c r="D5458">
        <v>0</v>
      </c>
      <c r="E5458">
        <v>0</v>
      </c>
      <c r="F5458">
        <v>7.7857099999999999</v>
      </c>
      <c r="G5458">
        <v>5.0810000000000004</v>
      </c>
      <c r="H5458">
        <v>15.582850000000001</v>
      </c>
      <c r="I5458">
        <v>0</v>
      </c>
      <c r="J5458">
        <v>0</v>
      </c>
      <c r="K5458">
        <v>127</v>
      </c>
      <c r="L5458">
        <v>45.834330000000001</v>
      </c>
      <c r="M5458">
        <v>4.6000000000000001E-4</v>
      </c>
      <c r="N5458">
        <v>0.46</v>
      </c>
      <c r="O5458">
        <v>2.6619999999999999</v>
      </c>
      <c r="P5458">
        <v>-1</v>
      </c>
    </row>
    <row r="5459" spans="1:16" x14ac:dyDescent="0.25">
      <c r="A5459">
        <v>5456</v>
      </c>
      <c r="B5459">
        <v>0.97150000000000003</v>
      </c>
      <c r="C5459">
        <v>49.907269999999997</v>
      </c>
      <c r="D5459">
        <v>0</v>
      </c>
      <c r="E5459">
        <v>0</v>
      </c>
      <c r="F5459">
        <v>7.7142900000000001</v>
      </c>
      <c r="G5459">
        <v>5.0780000000000003</v>
      </c>
      <c r="H5459">
        <v>14.034789999999999</v>
      </c>
      <c r="I5459">
        <v>0</v>
      </c>
      <c r="J5459">
        <v>0</v>
      </c>
      <c r="K5459">
        <v>126</v>
      </c>
      <c r="L5459">
        <v>45.89134</v>
      </c>
      <c r="M5459">
        <v>5.8E-4</v>
      </c>
      <c r="N5459">
        <v>0.46</v>
      </c>
      <c r="O5459">
        <v>2.677</v>
      </c>
      <c r="P5459">
        <v>0.72350999999999999</v>
      </c>
    </row>
    <row r="5460" spans="1:16" x14ac:dyDescent="0.25">
      <c r="A5460">
        <v>5457</v>
      </c>
      <c r="B5460">
        <v>0.99580000000000002</v>
      </c>
      <c r="C5460">
        <v>49.302590000000002</v>
      </c>
      <c r="D5460">
        <v>0</v>
      </c>
      <c r="E5460">
        <v>0</v>
      </c>
      <c r="F5460">
        <v>7.8928599999999998</v>
      </c>
      <c r="G5460">
        <v>5.1100000000000003</v>
      </c>
      <c r="H5460">
        <v>14.736230000000001</v>
      </c>
      <c r="I5460">
        <v>0</v>
      </c>
      <c r="J5460">
        <v>0</v>
      </c>
      <c r="K5460">
        <v>126</v>
      </c>
      <c r="L5460">
        <v>45.737780000000001</v>
      </c>
      <c r="M5460">
        <v>2.9999999999999997E-4</v>
      </c>
      <c r="N5460">
        <v>0.46</v>
      </c>
      <c r="O5460">
        <v>2.5430000000000001</v>
      </c>
      <c r="P5460">
        <v>-1</v>
      </c>
    </row>
    <row r="5461" spans="1:16" x14ac:dyDescent="0.25">
      <c r="A5461">
        <v>5458</v>
      </c>
      <c r="B5461">
        <v>0.97480999999999995</v>
      </c>
      <c r="C5461">
        <v>49.92371</v>
      </c>
      <c r="D5461">
        <v>0</v>
      </c>
      <c r="E5461">
        <v>0</v>
      </c>
      <c r="F5461">
        <v>8.0357099999999999</v>
      </c>
      <c r="G5461">
        <v>5.12</v>
      </c>
      <c r="H5461">
        <v>13.78159</v>
      </c>
      <c r="I5461">
        <v>0</v>
      </c>
      <c r="J5461">
        <v>0</v>
      </c>
      <c r="K5461">
        <v>126</v>
      </c>
      <c r="L5461">
        <v>45.850270000000002</v>
      </c>
      <c r="M5461">
        <v>4.6000000000000001E-4</v>
      </c>
      <c r="N5461">
        <v>0.47</v>
      </c>
      <c r="O5461">
        <v>2.923</v>
      </c>
      <c r="P5461">
        <v>-1</v>
      </c>
    </row>
    <row r="5462" spans="1:16" x14ac:dyDescent="0.25">
      <c r="A5462">
        <v>5459</v>
      </c>
      <c r="B5462">
        <v>0.98080999999999996</v>
      </c>
      <c r="C5462">
        <v>49.759360000000001</v>
      </c>
      <c r="D5462">
        <v>0</v>
      </c>
      <c r="E5462">
        <v>0</v>
      </c>
      <c r="F5462">
        <v>8.2857099999999999</v>
      </c>
      <c r="G5462">
        <v>5.1369999999999996</v>
      </c>
      <c r="H5462">
        <v>19.37998</v>
      </c>
      <c r="I5462">
        <v>0</v>
      </c>
      <c r="J5462">
        <v>0</v>
      </c>
      <c r="K5462">
        <v>125</v>
      </c>
      <c r="L5462">
        <v>45.737920000000003</v>
      </c>
      <c r="M5462">
        <v>4.2000000000000002E-4</v>
      </c>
      <c r="N5462">
        <v>0.46</v>
      </c>
      <c r="O5462">
        <v>2.9569999999999999</v>
      </c>
      <c r="P5462">
        <v>-1</v>
      </c>
    </row>
    <row r="5463" spans="1:16" x14ac:dyDescent="0.25">
      <c r="A5463">
        <v>5460</v>
      </c>
      <c r="B5463">
        <v>0.96597999999999995</v>
      </c>
      <c r="C5463">
        <v>50.113799999999998</v>
      </c>
      <c r="D5463">
        <v>0</v>
      </c>
      <c r="E5463">
        <v>0</v>
      </c>
      <c r="F5463">
        <v>8.5</v>
      </c>
      <c r="G5463">
        <v>5.15</v>
      </c>
      <c r="H5463">
        <v>12.306319999999999</v>
      </c>
      <c r="I5463">
        <v>0</v>
      </c>
      <c r="J5463">
        <v>0</v>
      </c>
      <c r="K5463">
        <v>125</v>
      </c>
      <c r="L5463">
        <v>45.723460000000003</v>
      </c>
      <c r="M5463">
        <v>4.0000000000000002E-4</v>
      </c>
      <c r="N5463">
        <v>0.47</v>
      </c>
      <c r="O5463">
        <v>3.044</v>
      </c>
      <c r="P5463">
        <v>-1</v>
      </c>
    </row>
    <row r="5464" spans="1:16" x14ac:dyDescent="0.25">
      <c r="A5464">
        <v>5461</v>
      </c>
      <c r="B5464">
        <v>0.99236000000000002</v>
      </c>
      <c r="C5464">
        <v>49.211239999999997</v>
      </c>
      <c r="D5464">
        <v>0</v>
      </c>
      <c r="E5464">
        <v>0</v>
      </c>
      <c r="F5464">
        <v>8.1785700000000006</v>
      </c>
      <c r="G5464">
        <v>5.1479999999999997</v>
      </c>
      <c r="H5464">
        <v>13.20196</v>
      </c>
      <c r="I5464">
        <v>0</v>
      </c>
      <c r="J5464">
        <v>0</v>
      </c>
      <c r="K5464">
        <v>126</v>
      </c>
      <c r="L5464">
        <v>45.556060000000002</v>
      </c>
      <c r="M5464">
        <v>3.8999999999999999E-4</v>
      </c>
      <c r="N5464">
        <v>0.47</v>
      </c>
      <c r="O5464">
        <v>3.1030000000000002</v>
      </c>
      <c r="P5464">
        <v>-1</v>
      </c>
    </row>
    <row r="5465" spans="1:16" x14ac:dyDescent="0.25">
      <c r="A5465">
        <v>5462</v>
      </c>
      <c r="B5465">
        <v>0.98080999999999996</v>
      </c>
      <c r="C5465">
        <v>49.854149999999997</v>
      </c>
      <c r="D5465">
        <v>0</v>
      </c>
      <c r="E5465">
        <v>0</v>
      </c>
      <c r="F5465">
        <v>7.9285699999999997</v>
      </c>
      <c r="G5465">
        <v>5.2149999999999999</v>
      </c>
      <c r="H5465">
        <v>11.727510000000001</v>
      </c>
      <c r="I5465">
        <v>0</v>
      </c>
      <c r="J5465">
        <v>0</v>
      </c>
      <c r="K5465">
        <v>126</v>
      </c>
      <c r="L5465">
        <v>45.655839999999998</v>
      </c>
      <c r="M5465">
        <v>3.6999999999999999E-4</v>
      </c>
      <c r="N5465">
        <v>0.47</v>
      </c>
      <c r="O5465">
        <v>3.1560000000000001</v>
      </c>
      <c r="P5465">
        <v>-1</v>
      </c>
    </row>
    <row r="5466" spans="1:16" x14ac:dyDescent="0.25">
      <c r="A5466">
        <v>5463</v>
      </c>
      <c r="B5466">
        <v>0.99802000000000002</v>
      </c>
      <c r="C5466">
        <v>49.094149999999999</v>
      </c>
      <c r="D5466">
        <v>0</v>
      </c>
      <c r="E5466">
        <v>0</v>
      </c>
      <c r="F5466">
        <v>7.75</v>
      </c>
      <c r="G5466">
        <v>5.2160000000000002</v>
      </c>
      <c r="H5466">
        <v>12.489229999999999</v>
      </c>
      <c r="I5466">
        <v>0</v>
      </c>
      <c r="J5466">
        <v>0</v>
      </c>
      <c r="K5466">
        <v>126</v>
      </c>
      <c r="L5466">
        <v>45.538829999999997</v>
      </c>
      <c r="M5466">
        <v>3.6999999999999999E-4</v>
      </c>
      <c r="N5466">
        <v>0.47</v>
      </c>
      <c r="O5466">
        <v>3.2639999999999998</v>
      </c>
      <c r="P5466">
        <v>-1</v>
      </c>
    </row>
    <row r="5467" spans="1:16" x14ac:dyDescent="0.25">
      <c r="A5467">
        <v>5464</v>
      </c>
      <c r="B5467">
        <v>0.97684000000000004</v>
      </c>
      <c r="C5467">
        <v>49.812069999999999</v>
      </c>
      <c r="D5467">
        <v>0</v>
      </c>
      <c r="E5467">
        <v>0</v>
      </c>
      <c r="F5467">
        <v>7</v>
      </c>
      <c r="G5467">
        <v>5.2149999999999999</v>
      </c>
      <c r="H5467">
        <v>11.14897</v>
      </c>
      <c r="I5467">
        <v>0</v>
      </c>
      <c r="J5467">
        <v>0</v>
      </c>
      <c r="K5467">
        <v>126</v>
      </c>
      <c r="L5467">
        <v>45.640239999999999</v>
      </c>
      <c r="M5467">
        <v>2.7E-4</v>
      </c>
      <c r="N5467">
        <v>0.47</v>
      </c>
      <c r="O5467">
        <v>3.1850000000000001</v>
      </c>
      <c r="P5467">
        <v>0.70048999999999995</v>
      </c>
    </row>
    <row r="5468" spans="1:16" x14ac:dyDescent="0.25">
      <c r="A5468">
        <v>5465</v>
      </c>
      <c r="B5468">
        <v>0.99300999999999995</v>
      </c>
      <c r="C5468">
        <v>49.385280000000002</v>
      </c>
      <c r="D5468">
        <v>0</v>
      </c>
      <c r="E5468">
        <v>0</v>
      </c>
      <c r="F5468">
        <v>6.8571400000000002</v>
      </c>
      <c r="G5468">
        <v>5.202</v>
      </c>
      <c r="H5468">
        <v>12.110530000000001</v>
      </c>
      <c r="I5468">
        <v>0</v>
      </c>
      <c r="J5468">
        <v>0</v>
      </c>
      <c r="K5468">
        <v>126</v>
      </c>
      <c r="L5468">
        <v>45.592140000000001</v>
      </c>
      <c r="M5468">
        <v>2.9999999999999997E-4</v>
      </c>
      <c r="N5468">
        <v>0.46</v>
      </c>
      <c r="O5468">
        <v>3.1779999999999999</v>
      </c>
      <c r="P5468">
        <v>-1</v>
      </c>
    </row>
    <row r="5469" spans="1:16" x14ac:dyDescent="0.25">
      <c r="A5469">
        <v>5466</v>
      </c>
      <c r="B5469">
        <v>0.96665999999999996</v>
      </c>
      <c r="C5469">
        <v>49.883159999999997</v>
      </c>
      <c r="D5469">
        <v>0</v>
      </c>
      <c r="E5469">
        <v>0</v>
      </c>
      <c r="F5469">
        <v>7.1071400000000002</v>
      </c>
      <c r="G5469">
        <v>5.2370000000000001</v>
      </c>
      <c r="H5469">
        <v>10.36816</v>
      </c>
      <c r="I5469">
        <v>0</v>
      </c>
      <c r="J5469">
        <v>0</v>
      </c>
      <c r="K5469">
        <v>126</v>
      </c>
      <c r="L5469">
        <v>45.656509999999997</v>
      </c>
      <c r="M5469">
        <v>3.8000000000000002E-4</v>
      </c>
      <c r="N5469">
        <v>0.47</v>
      </c>
      <c r="O5469">
        <v>3.2559999999999998</v>
      </c>
      <c r="P5469">
        <v>-1</v>
      </c>
    </row>
    <row r="5470" spans="1:16" x14ac:dyDescent="0.25">
      <c r="A5470">
        <v>5467</v>
      </c>
      <c r="B5470">
        <v>1.00397</v>
      </c>
      <c r="C5470">
        <v>49.375639999999997</v>
      </c>
      <c r="D5470">
        <v>0</v>
      </c>
      <c r="E5470">
        <v>0</v>
      </c>
      <c r="F5470">
        <v>7.6071400000000002</v>
      </c>
      <c r="G5470">
        <v>5.2119999999999997</v>
      </c>
      <c r="H5470">
        <v>11.410959999999999</v>
      </c>
      <c r="I5470">
        <v>0</v>
      </c>
      <c r="J5470">
        <v>0</v>
      </c>
      <c r="K5470">
        <v>126</v>
      </c>
      <c r="L5470">
        <v>45.616779999999999</v>
      </c>
      <c r="M5470">
        <v>2.4000000000000001E-4</v>
      </c>
      <c r="N5470">
        <v>0.46</v>
      </c>
      <c r="O5470">
        <v>3.133</v>
      </c>
      <c r="P5470">
        <v>-1</v>
      </c>
    </row>
    <row r="5471" spans="1:16" x14ac:dyDescent="0.25">
      <c r="A5471">
        <v>5468</v>
      </c>
      <c r="B5471">
        <v>0.97806999999999999</v>
      </c>
      <c r="C5471">
        <v>49.838679999999997</v>
      </c>
      <c r="D5471">
        <v>0</v>
      </c>
      <c r="E5471">
        <v>0</v>
      </c>
      <c r="F5471">
        <v>8.3214299999999994</v>
      </c>
      <c r="G5471">
        <v>5.2839999999999998</v>
      </c>
      <c r="H5471">
        <v>9.9580400000000004</v>
      </c>
      <c r="I5471">
        <v>0</v>
      </c>
      <c r="J5471">
        <v>0</v>
      </c>
      <c r="K5471">
        <v>127</v>
      </c>
      <c r="L5471">
        <v>45.715620000000001</v>
      </c>
      <c r="M5471">
        <v>2.9E-4</v>
      </c>
      <c r="N5471">
        <v>0.47</v>
      </c>
      <c r="O5471">
        <v>2.964</v>
      </c>
      <c r="P5471">
        <v>-1</v>
      </c>
    </row>
    <row r="5472" spans="1:16" x14ac:dyDescent="0.25">
      <c r="A5472">
        <v>5469</v>
      </c>
      <c r="B5472">
        <v>1.0028699999999999</v>
      </c>
      <c r="C5472">
        <v>49.303699999999999</v>
      </c>
      <c r="D5472">
        <v>0</v>
      </c>
      <c r="E5472">
        <v>0</v>
      </c>
      <c r="F5472">
        <v>7.4642900000000001</v>
      </c>
      <c r="G5472">
        <v>5.282</v>
      </c>
      <c r="H5472">
        <v>11.058210000000001</v>
      </c>
      <c r="I5472">
        <v>0</v>
      </c>
      <c r="J5472">
        <v>0</v>
      </c>
      <c r="K5472">
        <v>127</v>
      </c>
      <c r="L5472">
        <v>45.638089999999998</v>
      </c>
      <c r="M5472">
        <v>2.7999999999999998E-4</v>
      </c>
      <c r="N5472">
        <v>0.47</v>
      </c>
      <c r="O5472">
        <v>2.92</v>
      </c>
      <c r="P5472">
        <v>-1</v>
      </c>
    </row>
    <row r="5473" spans="1:16" x14ac:dyDescent="0.25">
      <c r="A5473">
        <v>5470</v>
      </c>
      <c r="B5473">
        <v>0.97548999999999997</v>
      </c>
      <c r="C5473">
        <v>49.847709999999999</v>
      </c>
      <c r="D5473">
        <v>0</v>
      </c>
      <c r="E5473">
        <v>0</v>
      </c>
      <c r="F5473">
        <v>8.4285700000000006</v>
      </c>
      <c r="G5473">
        <v>5.3109999999999999</v>
      </c>
      <c r="H5473">
        <v>9.4757999999999996</v>
      </c>
      <c r="I5473">
        <v>0</v>
      </c>
      <c r="J5473">
        <v>0</v>
      </c>
      <c r="K5473">
        <v>126</v>
      </c>
      <c r="L5473">
        <v>45.758110000000002</v>
      </c>
      <c r="M5473">
        <v>3.8999999999999999E-4</v>
      </c>
      <c r="N5473">
        <v>0.47</v>
      </c>
      <c r="O5473">
        <v>3.6429999999999998</v>
      </c>
      <c r="P5473">
        <v>-1</v>
      </c>
    </row>
    <row r="5474" spans="1:16" x14ac:dyDescent="0.25">
      <c r="A5474">
        <v>5471</v>
      </c>
      <c r="B5474">
        <v>0.99363999999999997</v>
      </c>
      <c r="C5474">
        <v>49.425759999999997</v>
      </c>
      <c r="D5474">
        <v>0</v>
      </c>
      <c r="E5474">
        <v>0</v>
      </c>
      <c r="F5474">
        <v>7.9285699999999997</v>
      </c>
      <c r="G5474">
        <v>5.2140000000000004</v>
      </c>
      <c r="H5474">
        <v>10.62459</v>
      </c>
      <c r="I5474">
        <v>0</v>
      </c>
      <c r="J5474">
        <v>0</v>
      </c>
      <c r="K5474">
        <v>126</v>
      </c>
      <c r="L5474">
        <v>45.637680000000003</v>
      </c>
      <c r="M5474">
        <v>3.4000000000000002E-4</v>
      </c>
      <c r="N5474">
        <v>0.47</v>
      </c>
      <c r="O5474">
        <v>3.6970000000000001</v>
      </c>
      <c r="P5474">
        <v>-1</v>
      </c>
    </row>
    <row r="5475" spans="1:16" x14ac:dyDescent="0.25">
      <c r="A5475">
        <v>5472</v>
      </c>
      <c r="B5475">
        <v>0.97648000000000001</v>
      </c>
      <c r="C5475">
        <v>50.010570000000001</v>
      </c>
      <c r="D5475">
        <v>0</v>
      </c>
      <c r="E5475">
        <v>0</v>
      </c>
      <c r="F5475">
        <v>6.9285699999999997</v>
      </c>
      <c r="G5475">
        <v>5.22</v>
      </c>
      <c r="H5475">
        <v>8.8709000000000007</v>
      </c>
      <c r="I5475">
        <v>0</v>
      </c>
      <c r="J5475">
        <v>0</v>
      </c>
      <c r="K5475">
        <v>126</v>
      </c>
      <c r="L5475">
        <v>45.740850000000002</v>
      </c>
      <c r="M5475">
        <v>3.8999999999999999E-4</v>
      </c>
      <c r="N5475">
        <v>0.47</v>
      </c>
      <c r="O5475">
        <v>3.532</v>
      </c>
      <c r="P5475">
        <v>0.87075999999999998</v>
      </c>
    </row>
    <row r="5476" spans="1:16" x14ac:dyDescent="0.25">
      <c r="A5476">
        <v>5473</v>
      </c>
      <c r="B5476">
        <v>0.99834000000000001</v>
      </c>
      <c r="C5476">
        <v>49.38082</v>
      </c>
      <c r="D5476">
        <v>0</v>
      </c>
      <c r="E5476">
        <v>0</v>
      </c>
      <c r="F5476">
        <v>7.3571400000000002</v>
      </c>
      <c r="G5476">
        <v>5.2069999999999999</v>
      </c>
      <c r="H5476">
        <v>10.182259999999999</v>
      </c>
      <c r="I5476">
        <v>0</v>
      </c>
      <c r="J5476">
        <v>0</v>
      </c>
      <c r="K5476">
        <v>126</v>
      </c>
      <c r="L5476">
        <v>45.643630000000002</v>
      </c>
      <c r="M5476">
        <v>2.9E-4</v>
      </c>
      <c r="N5476">
        <v>0.47</v>
      </c>
      <c r="O5476">
        <v>3.4569999999999999</v>
      </c>
      <c r="P5476">
        <v>-1</v>
      </c>
    </row>
    <row r="5477" spans="1:16" x14ac:dyDescent="0.25">
      <c r="A5477">
        <v>5474</v>
      </c>
      <c r="B5477">
        <v>0.98160999999999998</v>
      </c>
      <c r="C5477">
        <v>50.035020000000003</v>
      </c>
      <c r="D5477">
        <v>0</v>
      </c>
      <c r="E5477">
        <v>0</v>
      </c>
      <c r="F5477">
        <v>6.75</v>
      </c>
      <c r="G5477">
        <v>5.2229999999999999</v>
      </c>
      <c r="H5477">
        <v>8.5816199999999991</v>
      </c>
      <c r="I5477">
        <v>0</v>
      </c>
      <c r="J5477">
        <v>0</v>
      </c>
      <c r="K5477">
        <v>126</v>
      </c>
      <c r="L5477">
        <v>45.740989999999996</v>
      </c>
      <c r="M5477">
        <v>3.2000000000000003E-4</v>
      </c>
      <c r="N5477">
        <v>0.48</v>
      </c>
      <c r="O5477">
        <v>3.544</v>
      </c>
      <c r="P5477">
        <v>-1</v>
      </c>
    </row>
    <row r="5478" spans="1:16" x14ac:dyDescent="0.25">
      <c r="A5478">
        <v>5475</v>
      </c>
      <c r="B5478">
        <v>1.0020100000000001</v>
      </c>
      <c r="C5478">
        <v>49.24944</v>
      </c>
      <c r="D5478">
        <v>0</v>
      </c>
      <c r="E5478">
        <v>0</v>
      </c>
      <c r="F5478">
        <v>7.1785699999999997</v>
      </c>
      <c r="G5478">
        <v>5.1840000000000002</v>
      </c>
      <c r="H5478">
        <v>10.01423</v>
      </c>
      <c r="I5478">
        <v>0</v>
      </c>
      <c r="J5478">
        <v>0</v>
      </c>
      <c r="K5478">
        <v>126</v>
      </c>
      <c r="L5478">
        <v>45.587440000000001</v>
      </c>
      <c r="M5478">
        <v>2.7999999999999998E-4</v>
      </c>
      <c r="N5478">
        <v>0.47</v>
      </c>
      <c r="O5478">
        <v>2.887</v>
      </c>
      <c r="P5478">
        <v>-1</v>
      </c>
    </row>
    <row r="5479" spans="1:16" x14ac:dyDescent="0.25">
      <c r="A5479">
        <v>5476</v>
      </c>
      <c r="B5479">
        <v>0.98194000000000004</v>
      </c>
      <c r="C5479">
        <v>49.854959999999998</v>
      </c>
      <c r="D5479">
        <v>0</v>
      </c>
      <c r="E5479">
        <v>0</v>
      </c>
      <c r="F5479">
        <v>7.4285699999999997</v>
      </c>
      <c r="G5479">
        <v>5.2709999999999999</v>
      </c>
      <c r="H5479">
        <v>8.1929599999999994</v>
      </c>
      <c r="I5479">
        <v>0</v>
      </c>
      <c r="J5479">
        <v>0</v>
      </c>
      <c r="K5479">
        <v>126</v>
      </c>
      <c r="L5479">
        <v>45.67454</v>
      </c>
      <c r="M5479">
        <v>3.5E-4</v>
      </c>
      <c r="N5479">
        <v>0.47</v>
      </c>
      <c r="O5479">
        <v>2.9620000000000002</v>
      </c>
      <c r="P5479">
        <v>-1</v>
      </c>
    </row>
    <row r="5480" spans="1:16" x14ac:dyDescent="0.25">
      <c r="A5480">
        <v>5477</v>
      </c>
      <c r="B5480">
        <v>0.99919000000000002</v>
      </c>
      <c r="C5480">
        <v>49.56568</v>
      </c>
      <c r="D5480">
        <v>0</v>
      </c>
      <c r="E5480">
        <v>0</v>
      </c>
      <c r="F5480">
        <v>7.2857099999999999</v>
      </c>
      <c r="G5480">
        <v>5.2119999999999997</v>
      </c>
      <c r="H5480">
        <v>9.7035400000000003</v>
      </c>
      <c r="I5480">
        <v>0</v>
      </c>
      <c r="J5480">
        <v>0</v>
      </c>
      <c r="K5480">
        <v>126</v>
      </c>
      <c r="L5480">
        <v>45.56906</v>
      </c>
      <c r="M5480">
        <v>2.5000000000000001E-4</v>
      </c>
      <c r="N5480">
        <v>0.47</v>
      </c>
      <c r="O5480">
        <v>2.6339999999999999</v>
      </c>
      <c r="P5480">
        <v>-1</v>
      </c>
    </row>
    <row r="5481" spans="1:16" x14ac:dyDescent="0.25">
      <c r="A5481">
        <v>5478</v>
      </c>
      <c r="B5481">
        <v>0.99097999999999997</v>
      </c>
      <c r="C5481">
        <v>50.038690000000003</v>
      </c>
      <c r="D5481">
        <v>0</v>
      </c>
      <c r="E5481">
        <v>0</v>
      </c>
      <c r="F5481">
        <v>7.1071400000000002</v>
      </c>
      <c r="G5481">
        <v>5.2640000000000002</v>
      </c>
      <c r="H5481">
        <v>7.6372400000000003</v>
      </c>
      <c r="I5481">
        <v>0</v>
      </c>
      <c r="J5481">
        <v>0</v>
      </c>
      <c r="K5481">
        <v>126</v>
      </c>
      <c r="L5481">
        <v>45.61571</v>
      </c>
      <c r="M5481">
        <v>3.3E-4</v>
      </c>
      <c r="N5481">
        <v>0.47</v>
      </c>
      <c r="O5481">
        <v>2.5750000000000002</v>
      </c>
      <c r="P5481">
        <v>-1</v>
      </c>
    </row>
    <row r="5482" spans="1:16" x14ac:dyDescent="0.25">
      <c r="A5482">
        <v>5479</v>
      </c>
      <c r="B5482">
        <v>1.00258</v>
      </c>
      <c r="C5482">
        <v>49.438200000000002</v>
      </c>
      <c r="D5482">
        <v>0</v>
      </c>
      <c r="E5482">
        <v>0</v>
      </c>
      <c r="F5482">
        <v>7.2142900000000001</v>
      </c>
      <c r="G5482">
        <v>5.2050000000000001</v>
      </c>
      <c r="H5482">
        <v>9.1415500000000005</v>
      </c>
      <c r="I5482">
        <v>0</v>
      </c>
      <c r="J5482">
        <v>0</v>
      </c>
      <c r="K5482">
        <v>126</v>
      </c>
      <c r="L5482">
        <v>45.488320000000002</v>
      </c>
      <c r="M5482">
        <v>2.0000000000000001E-4</v>
      </c>
      <c r="N5482">
        <v>0.46</v>
      </c>
      <c r="O5482">
        <v>2.359</v>
      </c>
      <c r="P5482">
        <v>-1</v>
      </c>
    </row>
    <row r="5483" spans="1:16" x14ac:dyDescent="0.25">
      <c r="A5483">
        <v>5480</v>
      </c>
      <c r="B5483">
        <v>0.98553000000000002</v>
      </c>
      <c r="C5483">
        <v>49.969740000000002</v>
      </c>
      <c r="D5483">
        <v>0</v>
      </c>
      <c r="E5483">
        <v>0</v>
      </c>
      <c r="F5483">
        <v>6.6428599999999998</v>
      </c>
      <c r="G5483">
        <v>5.2539999999999996</v>
      </c>
      <c r="H5483">
        <v>7.5165499999999996</v>
      </c>
      <c r="I5483">
        <v>0</v>
      </c>
      <c r="J5483">
        <v>0</v>
      </c>
      <c r="K5483">
        <v>127</v>
      </c>
      <c r="L5483">
        <v>45.570680000000003</v>
      </c>
      <c r="M5483">
        <v>3.4000000000000002E-4</v>
      </c>
      <c r="N5483">
        <v>0.47</v>
      </c>
      <c r="O5483">
        <v>2.5459999999999998</v>
      </c>
      <c r="P5483">
        <v>0.94508999999999999</v>
      </c>
    </row>
    <row r="5484" spans="1:16" x14ac:dyDescent="0.25">
      <c r="A5484">
        <v>5481</v>
      </c>
      <c r="B5484">
        <v>0.99856</v>
      </c>
      <c r="C5484">
        <v>49.669330000000002</v>
      </c>
      <c r="D5484">
        <v>0</v>
      </c>
      <c r="E5484">
        <v>0</v>
      </c>
      <c r="F5484">
        <v>6.8928599999999998</v>
      </c>
      <c r="G5484">
        <v>5.29</v>
      </c>
      <c r="H5484">
        <v>9.2718900000000009</v>
      </c>
      <c r="I5484">
        <v>0</v>
      </c>
      <c r="J5484">
        <v>0</v>
      </c>
      <c r="K5484">
        <v>127</v>
      </c>
      <c r="L5484">
        <v>45.452829999999999</v>
      </c>
      <c r="M5484">
        <v>2.9E-4</v>
      </c>
      <c r="N5484">
        <v>0.46</v>
      </c>
      <c r="O5484">
        <v>2.3620000000000001</v>
      </c>
      <c r="P5484">
        <v>-1</v>
      </c>
    </row>
    <row r="5485" spans="1:16" x14ac:dyDescent="0.25">
      <c r="A5485">
        <v>5482</v>
      </c>
      <c r="B5485">
        <v>0.98926000000000003</v>
      </c>
      <c r="C5485">
        <v>50.089579999999998</v>
      </c>
      <c r="D5485">
        <v>0</v>
      </c>
      <c r="E5485">
        <v>0</v>
      </c>
      <c r="F5485">
        <v>7.4285699999999997</v>
      </c>
      <c r="G5485">
        <v>5.2990000000000004</v>
      </c>
      <c r="H5485">
        <v>7.34762</v>
      </c>
      <c r="I5485">
        <v>0</v>
      </c>
      <c r="J5485">
        <v>0</v>
      </c>
      <c r="K5485">
        <v>127</v>
      </c>
      <c r="L5485">
        <v>45.516719999999999</v>
      </c>
      <c r="M5485">
        <v>3.4000000000000002E-4</v>
      </c>
      <c r="N5485">
        <v>0.47</v>
      </c>
      <c r="O5485">
        <v>2.4769999999999999</v>
      </c>
      <c r="P5485">
        <v>-1</v>
      </c>
    </row>
    <row r="5486" spans="1:16" x14ac:dyDescent="0.25">
      <c r="A5486">
        <v>5483</v>
      </c>
      <c r="B5486">
        <v>1.00705</v>
      </c>
      <c r="C5486">
        <v>49.492130000000003</v>
      </c>
      <c r="D5486">
        <v>0</v>
      </c>
      <c r="E5486">
        <v>0</v>
      </c>
      <c r="F5486">
        <v>7.7142900000000001</v>
      </c>
      <c r="G5486">
        <v>5.2729999999999997</v>
      </c>
      <c r="H5486">
        <v>8.8012499999999996</v>
      </c>
      <c r="I5486">
        <v>0</v>
      </c>
      <c r="J5486">
        <v>0</v>
      </c>
      <c r="K5486">
        <v>127</v>
      </c>
      <c r="L5486">
        <v>45.389989999999997</v>
      </c>
      <c r="M5486">
        <v>2.7E-4</v>
      </c>
      <c r="N5486">
        <v>0.47</v>
      </c>
      <c r="O5486">
        <v>2.4660000000000002</v>
      </c>
      <c r="P5486">
        <v>-1</v>
      </c>
    </row>
    <row r="5487" spans="1:16" x14ac:dyDescent="0.25">
      <c r="A5487">
        <v>5484</v>
      </c>
      <c r="B5487">
        <v>0.98299000000000003</v>
      </c>
      <c r="C5487">
        <v>49.97045</v>
      </c>
      <c r="D5487">
        <v>0</v>
      </c>
      <c r="E5487">
        <v>0</v>
      </c>
      <c r="F5487">
        <v>6.6428599999999998</v>
      </c>
      <c r="G5487">
        <v>5.274</v>
      </c>
      <c r="H5487">
        <v>7.3028899999999997</v>
      </c>
      <c r="I5487">
        <v>0</v>
      </c>
      <c r="J5487">
        <v>0</v>
      </c>
      <c r="K5487">
        <v>127</v>
      </c>
      <c r="L5487">
        <v>45.457900000000002</v>
      </c>
      <c r="M5487">
        <v>3.3E-4</v>
      </c>
      <c r="N5487">
        <v>0.47</v>
      </c>
      <c r="O5487">
        <v>2.4460000000000002</v>
      </c>
      <c r="P5487">
        <v>-1</v>
      </c>
    </row>
    <row r="5488" spans="1:16" x14ac:dyDescent="0.25">
      <c r="A5488">
        <v>5485</v>
      </c>
      <c r="B5488">
        <v>1.00796</v>
      </c>
      <c r="C5488">
        <v>49.466929999999998</v>
      </c>
      <c r="D5488">
        <v>0</v>
      </c>
      <c r="E5488">
        <v>0</v>
      </c>
      <c r="F5488">
        <v>7.2142900000000001</v>
      </c>
      <c r="G5488">
        <v>5.2910000000000004</v>
      </c>
      <c r="H5488">
        <v>8.94285</v>
      </c>
      <c r="I5488">
        <v>0</v>
      </c>
      <c r="J5488">
        <v>0</v>
      </c>
      <c r="K5488">
        <v>127</v>
      </c>
      <c r="L5488">
        <v>45.344079999999998</v>
      </c>
      <c r="M5488">
        <v>2.5000000000000001E-4</v>
      </c>
      <c r="N5488">
        <v>0.47</v>
      </c>
      <c r="O5488">
        <v>2.4670000000000001</v>
      </c>
      <c r="P5488">
        <v>-1</v>
      </c>
    </row>
    <row r="5489" spans="1:16" x14ac:dyDescent="0.25">
      <c r="A5489">
        <v>5486</v>
      </c>
      <c r="B5489">
        <v>0.98980999999999997</v>
      </c>
      <c r="C5489">
        <v>50.067720000000001</v>
      </c>
      <c r="D5489">
        <v>0</v>
      </c>
      <c r="E5489">
        <v>0</v>
      </c>
      <c r="F5489">
        <v>6.6785699999999997</v>
      </c>
      <c r="G5489">
        <v>5.2720000000000002</v>
      </c>
      <c r="H5489">
        <v>6.9114699999999996</v>
      </c>
      <c r="I5489">
        <v>0</v>
      </c>
      <c r="J5489">
        <v>0</v>
      </c>
      <c r="K5489">
        <v>127</v>
      </c>
      <c r="L5489">
        <v>45.454030000000003</v>
      </c>
      <c r="M5489">
        <v>2.7E-4</v>
      </c>
      <c r="N5489">
        <v>0.47</v>
      </c>
      <c r="O5489">
        <v>2.5939999999999999</v>
      </c>
      <c r="P5489">
        <v>-1</v>
      </c>
    </row>
    <row r="5490" spans="1:16" x14ac:dyDescent="0.25">
      <c r="A5490">
        <v>5487</v>
      </c>
      <c r="B5490">
        <v>1.0049600000000001</v>
      </c>
      <c r="C5490">
        <v>49.606119999999997</v>
      </c>
      <c r="D5490">
        <v>0</v>
      </c>
      <c r="E5490">
        <v>0</v>
      </c>
      <c r="F5490">
        <v>7.2857099999999999</v>
      </c>
      <c r="G5490">
        <v>5.2009999999999996</v>
      </c>
      <c r="H5490">
        <v>9.0764399999999998</v>
      </c>
      <c r="I5490">
        <v>0</v>
      </c>
      <c r="J5490">
        <v>0</v>
      </c>
      <c r="K5490">
        <v>127</v>
      </c>
      <c r="L5490">
        <v>45.347729999999999</v>
      </c>
      <c r="M5490">
        <v>2.5000000000000001E-4</v>
      </c>
      <c r="N5490">
        <v>0.46</v>
      </c>
      <c r="O5490">
        <v>2.5259999999999998</v>
      </c>
      <c r="P5490">
        <v>-1</v>
      </c>
    </row>
    <row r="5491" spans="1:16" x14ac:dyDescent="0.25">
      <c r="A5491">
        <v>5488</v>
      </c>
      <c r="B5491">
        <v>0.98702000000000001</v>
      </c>
      <c r="C5491">
        <v>50.222000000000001</v>
      </c>
      <c r="D5491">
        <v>0</v>
      </c>
      <c r="E5491">
        <v>0</v>
      </c>
      <c r="F5491">
        <v>7.0357099999999999</v>
      </c>
      <c r="G5491">
        <v>5.2709999999999999</v>
      </c>
      <c r="H5491">
        <v>7.4106199999999998</v>
      </c>
      <c r="I5491">
        <v>0</v>
      </c>
      <c r="J5491">
        <v>0</v>
      </c>
      <c r="K5491">
        <v>126</v>
      </c>
      <c r="L5491">
        <v>45.430599999999998</v>
      </c>
      <c r="M5491">
        <v>2.7E-4</v>
      </c>
      <c r="N5491">
        <v>0.47</v>
      </c>
      <c r="O5491">
        <v>2.6059999999999999</v>
      </c>
      <c r="P5491">
        <v>0.96540999999999999</v>
      </c>
    </row>
    <row r="5492" spans="1:16" x14ac:dyDescent="0.25">
      <c r="A5492">
        <v>5489</v>
      </c>
      <c r="B5492">
        <v>0.99953999999999998</v>
      </c>
      <c r="C5492">
        <v>50.137300000000003</v>
      </c>
      <c r="D5492">
        <v>0</v>
      </c>
      <c r="E5492">
        <v>0</v>
      </c>
      <c r="F5492">
        <v>6.7142900000000001</v>
      </c>
      <c r="G5492">
        <v>5.1790000000000003</v>
      </c>
      <c r="H5492">
        <v>13.401199999999999</v>
      </c>
      <c r="I5492">
        <v>0</v>
      </c>
      <c r="J5492">
        <v>0</v>
      </c>
      <c r="K5492">
        <v>127</v>
      </c>
      <c r="L5492">
        <v>45.29786</v>
      </c>
      <c r="M5492">
        <v>3.6000000000000002E-4</v>
      </c>
      <c r="N5492">
        <v>0.47</v>
      </c>
      <c r="O5492">
        <v>2.419</v>
      </c>
      <c r="P5492">
        <v>-1</v>
      </c>
    </row>
    <row r="5493" spans="1:16" x14ac:dyDescent="0.25">
      <c r="A5493">
        <v>5490</v>
      </c>
      <c r="B5493">
        <v>0.97397999999999996</v>
      </c>
      <c r="C5493">
        <v>50.296720000000001</v>
      </c>
      <c r="D5493">
        <v>0</v>
      </c>
      <c r="E5493">
        <v>0</v>
      </c>
      <c r="F5493">
        <v>7</v>
      </c>
      <c r="G5493">
        <v>5.2530000000000001</v>
      </c>
      <c r="H5493">
        <v>7.0325100000000003</v>
      </c>
      <c r="I5493">
        <v>0</v>
      </c>
      <c r="J5493">
        <v>0</v>
      </c>
      <c r="K5493">
        <v>127</v>
      </c>
      <c r="L5493">
        <v>45.309399999999997</v>
      </c>
      <c r="M5493">
        <v>3.6999999999999999E-4</v>
      </c>
      <c r="N5493">
        <v>1.1499999999999999</v>
      </c>
      <c r="O5493">
        <v>2.6309999999999998</v>
      </c>
      <c r="P5493">
        <v>-1</v>
      </c>
    </row>
    <row r="5494" spans="1:16" x14ac:dyDescent="0.25">
      <c r="A5494">
        <v>5491</v>
      </c>
      <c r="B5494">
        <v>0.99777000000000005</v>
      </c>
      <c r="C5494">
        <v>50.003300000000003</v>
      </c>
      <c r="D5494">
        <v>0</v>
      </c>
      <c r="E5494">
        <v>0</v>
      </c>
      <c r="F5494">
        <v>6.8214300000000003</v>
      </c>
      <c r="G5494">
        <v>5.2149999999999999</v>
      </c>
      <c r="H5494">
        <v>8.7389399999999995</v>
      </c>
      <c r="I5494">
        <v>0</v>
      </c>
      <c r="J5494">
        <v>0</v>
      </c>
      <c r="K5494">
        <v>127</v>
      </c>
      <c r="L5494">
        <v>45.18638</v>
      </c>
      <c r="M5494">
        <v>2.2000000000000001E-4</v>
      </c>
      <c r="N5494">
        <v>0.46</v>
      </c>
      <c r="O5494">
        <v>2.8380000000000001</v>
      </c>
      <c r="P5494">
        <v>-1</v>
      </c>
    </row>
    <row r="5495" spans="1:16" x14ac:dyDescent="0.25">
      <c r="A5495">
        <v>5492</v>
      </c>
      <c r="B5495">
        <v>0.98223000000000005</v>
      </c>
      <c r="C5495">
        <v>50.430169999999997</v>
      </c>
      <c r="D5495">
        <v>0</v>
      </c>
      <c r="E5495">
        <v>0</v>
      </c>
      <c r="F5495">
        <v>6.6071400000000002</v>
      </c>
      <c r="G5495">
        <v>5.298</v>
      </c>
      <c r="H5495">
        <v>7.3916700000000004</v>
      </c>
      <c r="I5495">
        <v>0</v>
      </c>
      <c r="J5495">
        <v>0</v>
      </c>
      <c r="K5495">
        <v>127</v>
      </c>
      <c r="L5495">
        <v>45.223520000000001</v>
      </c>
      <c r="M5495">
        <v>2.5000000000000001E-4</v>
      </c>
      <c r="N5495">
        <v>0.47</v>
      </c>
      <c r="O5495">
        <v>3.0830000000000002</v>
      </c>
      <c r="P5495">
        <v>-1</v>
      </c>
    </row>
    <row r="5496" spans="1:16" x14ac:dyDescent="0.25">
      <c r="A5496">
        <v>5493</v>
      </c>
      <c r="B5496">
        <v>1.00441</v>
      </c>
      <c r="C5496">
        <v>50.148429999999998</v>
      </c>
      <c r="D5496">
        <v>0</v>
      </c>
      <c r="E5496">
        <v>0</v>
      </c>
      <c r="F5496">
        <v>6.75</v>
      </c>
      <c r="G5496">
        <v>5.2080000000000002</v>
      </c>
      <c r="H5496">
        <v>9.21007</v>
      </c>
      <c r="I5496">
        <v>0</v>
      </c>
      <c r="J5496">
        <v>0</v>
      </c>
      <c r="K5496">
        <v>127</v>
      </c>
      <c r="L5496">
        <v>45.173090000000002</v>
      </c>
      <c r="M5496">
        <v>2.9E-4</v>
      </c>
      <c r="N5496">
        <v>0.47</v>
      </c>
      <c r="O5496">
        <v>2.7759999999999998</v>
      </c>
      <c r="P5496">
        <v>-1</v>
      </c>
    </row>
    <row r="5497" spans="1:16" x14ac:dyDescent="0.25">
      <c r="A5497">
        <v>5494</v>
      </c>
      <c r="B5497">
        <v>0.97865000000000002</v>
      </c>
      <c r="C5497">
        <v>50.733989999999999</v>
      </c>
      <c r="D5497">
        <v>0</v>
      </c>
      <c r="E5497">
        <v>0</v>
      </c>
      <c r="F5497">
        <v>6.3571400000000002</v>
      </c>
      <c r="G5497">
        <v>5.1479999999999997</v>
      </c>
      <c r="H5497">
        <v>7.7366299999999999</v>
      </c>
      <c r="I5497">
        <v>0</v>
      </c>
      <c r="J5497">
        <v>0</v>
      </c>
      <c r="K5497">
        <v>127</v>
      </c>
      <c r="L5497">
        <v>45.188679999999998</v>
      </c>
      <c r="M5497">
        <v>3.4000000000000002E-4</v>
      </c>
      <c r="N5497">
        <v>1.1499999999999999</v>
      </c>
      <c r="O5497">
        <v>2.3769999999999998</v>
      </c>
      <c r="P5497">
        <v>-1</v>
      </c>
    </row>
    <row r="5498" spans="1:16" x14ac:dyDescent="0.25">
      <c r="A5498">
        <v>5495</v>
      </c>
      <c r="B5498">
        <v>1.00881</v>
      </c>
      <c r="C5498">
        <v>50.26735</v>
      </c>
      <c r="D5498">
        <v>0</v>
      </c>
      <c r="E5498">
        <v>0</v>
      </c>
      <c r="F5498">
        <v>6.8571400000000002</v>
      </c>
      <c r="G5498">
        <v>5.2220000000000004</v>
      </c>
      <c r="H5498">
        <v>9.2269000000000005</v>
      </c>
      <c r="I5498">
        <v>0</v>
      </c>
      <c r="J5498">
        <v>0</v>
      </c>
      <c r="K5498">
        <v>127</v>
      </c>
      <c r="L5498">
        <v>45.067070000000001</v>
      </c>
      <c r="M5498">
        <v>3.1E-4</v>
      </c>
      <c r="N5498">
        <v>0.47</v>
      </c>
      <c r="O5498">
        <v>2.69</v>
      </c>
      <c r="P5498">
        <v>-1</v>
      </c>
    </row>
    <row r="5499" spans="1:16" x14ac:dyDescent="0.25">
      <c r="A5499">
        <v>5496</v>
      </c>
      <c r="B5499">
        <v>0.98519999999999996</v>
      </c>
      <c r="C5499">
        <v>50.578270000000003</v>
      </c>
      <c r="D5499">
        <v>0</v>
      </c>
      <c r="E5499">
        <v>0</v>
      </c>
      <c r="F5499">
        <v>6.4642900000000001</v>
      </c>
      <c r="G5499">
        <v>5.2240000000000002</v>
      </c>
      <c r="H5499">
        <v>7.6687200000000004</v>
      </c>
      <c r="I5499">
        <v>0</v>
      </c>
      <c r="J5499">
        <v>0</v>
      </c>
      <c r="K5499">
        <v>126</v>
      </c>
      <c r="L5499">
        <v>45.103319999999997</v>
      </c>
      <c r="M5499">
        <v>3.1E-4</v>
      </c>
      <c r="N5499">
        <v>1.1399999999999999</v>
      </c>
      <c r="O5499">
        <v>2.67</v>
      </c>
      <c r="P5499">
        <v>0.92540999999999995</v>
      </c>
    </row>
    <row r="5500" spans="1:16" x14ac:dyDescent="0.25">
      <c r="A5500">
        <v>5497</v>
      </c>
      <c r="B5500">
        <v>0.99826999999999999</v>
      </c>
      <c r="C5500">
        <v>49.620620000000002</v>
      </c>
      <c r="D5500">
        <v>0</v>
      </c>
      <c r="E5500">
        <v>0</v>
      </c>
      <c r="F5500">
        <v>7.2857099999999999</v>
      </c>
      <c r="G5500">
        <v>5.2549999999999999</v>
      </c>
      <c r="H5500">
        <v>9.3711400000000005</v>
      </c>
      <c r="I5500">
        <v>0</v>
      </c>
      <c r="J5500">
        <v>0</v>
      </c>
      <c r="K5500">
        <v>126</v>
      </c>
      <c r="L5500">
        <v>44.984009999999998</v>
      </c>
      <c r="M5500">
        <v>2.7E-4</v>
      </c>
      <c r="N5500">
        <v>0.47</v>
      </c>
      <c r="O5500">
        <v>2.5950000000000002</v>
      </c>
      <c r="P5500">
        <v>-1</v>
      </c>
    </row>
    <row r="5501" spans="1:16" x14ac:dyDescent="0.25">
      <c r="A5501">
        <v>5498</v>
      </c>
      <c r="B5501">
        <v>0.97624999999999995</v>
      </c>
      <c r="C5501">
        <v>50.011980000000001</v>
      </c>
      <c r="D5501">
        <v>0</v>
      </c>
      <c r="E5501">
        <v>0</v>
      </c>
      <c r="F5501">
        <v>7.0357099999999999</v>
      </c>
      <c r="G5501">
        <v>5.2830000000000004</v>
      </c>
      <c r="H5501">
        <v>7.5560799999999997</v>
      </c>
      <c r="I5501">
        <v>0</v>
      </c>
      <c r="J5501">
        <v>0</v>
      </c>
      <c r="K5501">
        <v>127</v>
      </c>
      <c r="L5501">
        <v>45.027520000000003</v>
      </c>
      <c r="M5501">
        <v>3.4000000000000002E-4</v>
      </c>
      <c r="N5501">
        <v>1.1299999999999999</v>
      </c>
      <c r="O5501">
        <v>2.5779999999999998</v>
      </c>
      <c r="P5501">
        <v>-1</v>
      </c>
    </row>
    <row r="5502" spans="1:16" x14ac:dyDescent="0.25">
      <c r="A5502">
        <v>5499</v>
      </c>
      <c r="B5502">
        <v>0.99812999999999996</v>
      </c>
      <c r="C5502">
        <v>49.469819999999999</v>
      </c>
      <c r="D5502">
        <v>0</v>
      </c>
      <c r="E5502">
        <v>0</v>
      </c>
      <c r="F5502">
        <v>7.0714300000000003</v>
      </c>
      <c r="G5502">
        <v>5.4119999999999999</v>
      </c>
      <c r="H5502">
        <v>9.4309100000000008</v>
      </c>
      <c r="I5502">
        <v>0</v>
      </c>
      <c r="J5502">
        <v>0</v>
      </c>
      <c r="K5502">
        <v>126</v>
      </c>
      <c r="L5502">
        <v>44.922289999999997</v>
      </c>
      <c r="M5502">
        <v>2.7999999999999998E-4</v>
      </c>
      <c r="N5502">
        <v>1.1399999999999999</v>
      </c>
      <c r="O5502">
        <v>2.859</v>
      </c>
      <c r="P5502">
        <v>-1</v>
      </c>
    </row>
    <row r="5503" spans="1:16" x14ac:dyDescent="0.25">
      <c r="A5503">
        <v>5500</v>
      </c>
      <c r="B5503">
        <v>0.97616000000000003</v>
      </c>
      <c r="C5503">
        <v>49.997680000000003</v>
      </c>
      <c r="D5503">
        <v>0</v>
      </c>
      <c r="E5503">
        <v>0</v>
      </c>
      <c r="F5503">
        <v>7.1785699999999997</v>
      </c>
      <c r="G5503">
        <v>5.3630000000000004</v>
      </c>
      <c r="H5503">
        <v>7.5620200000000004</v>
      </c>
      <c r="I5503">
        <v>0</v>
      </c>
      <c r="J5503">
        <v>0</v>
      </c>
      <c r="K5503">
        <v>125</v>
      </c>
      <c r="L5503">
        <v>44.924460000000003</v>
      </c>
      <c r="M5503">
        <v>2.7E-4</v>
      </c>
      <c r="N5503">
        <v>1.1299999999999999</v>
      </c>
      <c r="O5503">
        <v>2.87</v>
      </c>
      <c r="P5503">
        <v>-1</v>
      </c>
    </row>
    <row r="5504" spans="1:16" x14ac:dyDescent="0.25">
      <c r="A5504">
        <v>5501</v>
      </c>
      <c r="B5504">
        <v>0.99614999999999998</v>
      </c>
      <c r="C5504">
        <v>49.42286</v>
      </c>
      <c r="D5504">
        <v>0</v>
      </c>
      <c r="E5504">
        <v>0</v>
      </c>
      <c r="F5504">
        <v>6.9642900000000001</v>
      </c>
      <c r="G5504">
        <v>5.3250000000000002</v>
      </c>
      <c r="H5504">
        <v>9.0838900000000002</v>
      </c>
      <c r="I5504">
        <v>0</v>
      </c>
      <c r="J5504">
        <v>0</v>
      </c>
      <c r="K5504">
        <v>125</v>
      </c>
      <c r="L5504">
        <v>44.818660000000001</v>
      </c>
      <c r="M5504">
        <v>2.7E-4</v>
      </c>
      <c r="N5504">
        <v>1.1299999999999999</v>
      </c>
      <c r="O5504">
        <v>2.8639999999999999</v>
      </c>
      <c r="P5504">
        <v>-1</v>
      </c>
    </row>
    <row r="5505" spans="1:16" x14ac:dyDescent="0.25">
      <c r="A5505">
        <v>5502</v>
      </c>
      <c r="B5505">
        <v>0.97218000000000004</v>
      </c>
      <c r="C5505">
        <v>49.88711</v>
      </c>
      <c r="D5505">
        <v>0</v>
      </c>
      <c r="E5505">
        <v>0</v>
      </c>
      <c r="F5505">
        <v>6.8214300000000003</v>
      </c>
      <c r="G5505">
        <v>5.3289999999999997</v>
      </c>
      <c r="H5505">
        <v>9.0762699999999992</v>
      </c>
      <c r="I5505">
        <v>0</v>
      </c>
      <c r="J5505">
        <v>0</v>
      </c>
      <c r="K5505">
        <v>126</v>
      </c>
      <c r="L5505">
        <v>44.839469999999999</v>
      </c>
      <c r="M5505">
        <v>3.1E-4</v>
      </c>
      <c r="N5505">
        <v>1.1499999999999999</v>
      </c>
      <c r="O5505">
        <v>2.8239999999999998</v>
      </c>
      <c r="P5505">
        <v>-1</v>
      </c>
    </row>
    <row r="5506" spans="1:16" x14ac:dyDescent="0.25">
      <c r="A5506">
        <v>5503</v>
      </c>
      <c r="B5506">
        <v>1.0002200000000001</v>
      </c>
      <c r="C5506">
        <v>49.536949999999997</v>
      </c>
      <c r="D5506">
        <v>0</v>
      </c>
      <c r="E5506">
        <v>0</v>
      </c>
      <c r="F5506">
        <v>6.8571400000000002</v>
      </c>
      <c r="G5506">
        <v>5.3419999999999996</v>
      </c>
      <c r="H5506">
        <v>8.9919899999999995</v>
      </c>
      <c r="I5506">
        <v>0</v>
      </c>
      <c r="J5506">
        <v>0</v>
      </c>
      <c r="K5506">
        <v>126</v>
      </c>
      <c r="L5506">
        <v>44.725560000000002</v>
      </c>
      <c r="M5506">
        <v>3.2000000000000003E-4</v>
      </c>
      <c r="N5506">
        <v>1.1399999999999999</v>
      </c>
      <c r="O5506">
        <v>2.7850000000000001</v>
      </c>
      <c r="P5506">
        <v>-1</v>
      </c>
    </row>
    <row r="5507" spans="1:16" x14ac:dyDescent="0.25">
      <c r="A5507">
        <v>5504</v>
      </c>
      <c r="B5507">
        <v>0.97346999999999995</v>
      </c>
      <c r="C5507">
        <v>50.042920000000002</v>
      </c>
      <c r="D5507">
        <v>0</v>
      </c>
      <c r="E5507">
        <v>0</v>
      </c>
      <c r="F5507">
        <v>7.3928599999999998</v>
      </c>
      <c r="G5507">
        <v>5.3259999999999996</v>
      </c>
      <c r="H5507">
        <v>10.663209999999999</v>
      </c>
      <c r="I5507">
        <v>0</v>
      </c>
      <c r="J5507">
        <v>0</v>
      </c>
      <c r="K5507">
        <v>125</v>
      </c>
      <c r="L5507">
        <v>44.749409999999997</v>
      </c>
      <c r="M5507">
        <v>2.9E-4</v>
      </c>
      <c r="N5507">
        <v>1.1399999999999999</v>
      </c>
      <c r="O5507">
        <v>2.9809999999999999</v>
      </c>
      <c r="P5507">
        <v>0.92991000000000001</v>
      </c>
    </row>
    <row r="5508" spans="1:16" x14ac:dyDescent="0.25">
      <c r="A5508">
        <v>5505</v>
      </c>
      <c r="B5508">
        <v>0.98999000000000004</v>
      </c>
      <c r="C5508">
        <v>49.536239999999999</v>
      </c>
      <c r="D5508">
        <v>0</v>
      </c>
      <c r="E5508">
        <v>0</v>
      </c>
      <c r="F5508">
        <v>7.7142900000000001</v>
      </c>
      <c r="G5508">
        <v>5.3280000000000003</v>
      </c>
      <c r="H5508">
        <v>9.0767399999999991</v>
      </c>
      <c r="I5508">
        <v>0</v>
      </c>
      <c r="J5508">
        <v>0</v>
      </c>
      <c r="K5508">
        <v>126</v>
      </c>
      <c r="L5508">
        <v>44.609180000000002</v>
      </c>
      <c r="M5508">
        <v>2.3000000000000001E-4</v>
      </c>
      <c r="N5508">
        <v>1.1399999999999999</v>
      </c>
      <c r="O5508">
        <v>2.9039999999999999</v>
      </c>
      <c r="P5508">
        <v>-1</v>
      </c>
    </row>
    <row r="5509" spans="1:16" x14ac:dyDescent="0.25">
      <c r="A5509">
        <v>5506</v>
      </c>
      <c r="B5509">
        <v>0.97928000000000004</v>
      </c>
      <c r="C5509">
        <v>50.061660000000003</v>
      </c>
      <c r="D5509">
        <v>0</v>
      </c>
      <c r="E5509">
        <v>0</v>
      </c>
      <c r="F5509">
        <v>8.6071399999999993</v>
      </c>
      <c r="G5509">
        <v>5.2779999999999996</v>
      </c>
      <c r="H5509">
        <v>9.3561099999999993</v>
      </c>
      <c r="I5509">
        <v>0</v>
      </c>
      <c r="J5509">
        <v>0</v>
      </c>
      <c r="K5509">
        <v>125</v>
      </c>
      <c r="L5509">
        <v>44.526730000000001</v>
      </c>
      <c r="M5509">
        <v>2.7999999999999998E-4</v>
      </c>
      <c r="N5509">
        <v>1.1399999999999999</v>
      </c>
      <c r="O5509">
        <v>2.512</v>
      </c>
      <c r="P5509">
        <v>-1</v>
      </c>
    </row>
    <row r="5510" spans="1:16" x14ac:dyDescent="0.25">
      <c r="A5510">
        <v>5507</v>
      </c>
      <c r="B5510">
        <v>0.99787999999999999</v>
      </c>
      <c r="C5510">
        <v>49.477969999999999</v>
      </c>
      <c r="D5510">
        <v>0</v>
      </c>
      <c r="E5510">
        <v>0</v>
      </c>
      <c r="F5510">
        <v>7.3928599999999998</v>
      </c>
      <c r="G5510">
        <v>5.35</v>
      </c>
      <c r="H5510">
        <v>9.5641999999999996</v>
      </c>
      <c r="I5510">
        <v>0</v>
      </c>
      <c r="J5510">
        <v>0</v>
      </c>
      <c r="K5510">
        <v>126</v>
      </c>
      <c r="L5510">
        <v>44.423470000000002</v>
      </c>
      <c r="M5510">
        <v>2.9E-4</v>
      </c>
      <c r="N5510">
        <v>1.1399999999999999</v>
      </c>
      <c r="O5510">
        <v>2.8050000000000002</v>
      </c>
      <c r="P5510">
        <v>-1</v>
      </c>
    </row>
    <row r="5511" spans="1:16" x14ac:dyDescent="0.25">
      <c r="A5511">
        <v>5508</v>
      </c>
      <c r="B5511">
        <v>0.97431999999999996</v>
      </c>
      <c r="C5511">
        <v>49.99812</v>
      </c>
      <c r="D5511">
        <v>0</v>
      </c>
      <c r="E5511">
        <v>0</v>
      </c>
      <c r="F5511">
        <v>7.1071400000000002</v>
      </c>
      <c r="G5511">
        <v>5.3289999999999997</v>
      </c>
      <c r="H5511">
        <v>8.2251799999999999</v>
      </c>
      <c r="I5511">
        <v>0</v>
      </c>
      <c r="J5511">
        <v>0</v>
      </c>
      <c r="K5511">
        <v>126</v>
      </c>
      <c r="L5511">
        <v>44.427529999999997</v>
      </c>
      <c r="M5511">
        <v>3.2000000000000003E-4</v>
      </c>
      <c r="N5511">
        <v>1.1399999999999999</v>
      </c>
      <c r="O5511">
        <v>2.363</v>
      </c>
      <c r="P5511">
        <v>-1</v>
      </c>
    </row>
    <row r="5512" spans="1:16" x14ac:dyDescent="0.25">
      <c r="A5512">
        <v>5509</v>
      </c>
      <c r="B5512">
        <v>1.0034099999999999</v>
      </c>
      <c r="C5512">
        <v>49.440370000000001</v>
      </c>
      <c r="D5512">
        <v>0</v>
      </c>
      <c r="E5512">
        <v>0</v>
      </c>
      <c r="F5512">
        <v>7</v>
      </c>
      <c r="G5512">
        <v>5.4160000000000004</v>
      </c>
      <c r="H5512">
        <v>9.4664999999999999</v>
      </c>
      <c r="I5512">
        <v>0</v>
      </c>
      <c r="J5512">
        <v>0</v>
      </c>
      <c r="K5512">
        <v>126</v>
      </c>
      <c r="L5512">
        <v>44.368029999999997</v>
      </c>
      <c r="M5512">
        <v>2.9999999999999997E-4</v>
      </c>
      <c r="N5512">
        <v>1.1499999999999999</v>
      </c>
      <c r="O5512">
        <v>2.3359999999999999</v>
      </c>
      <c r="P5512">
        <v>-1</v>
      </c>
    </row>
    <row r="5513" spans="1:16" x14ac:dyDescent="0.25">
      <c r="A5513">
        <v>5510</v>
      </c>
      <c r="B5513">
        <v>0.98163999999999996</v>
      </c>
      <c r="C5513">
        <v>49.855179999999997</v>
      </c>
      <c r="D5513">
        <v>0</v>
      </c>
      <c r="E5513">
        <v>0</v>
      </c>
      <c r="F5513">
        <v>7.0714300000000003</v>
      </c>
      <c r="G5513">
        <v>5.3520000000000003</v>
      </c>
      <c r="H5513">
        <v>8.0246899999999997</v>
      </c>
      <c r="I5513">
        <v>0</v>
      </c>
      <c r="J5513">
        <v>0</v>
      </c>
      <c r="K5513">
        <v>126</v>
      </c>
      <c r="L5513">
        <v>44.421559999999999</v>
      </c>
      <c r="M5513">
        <v>2.9E-4</v>
      </c>
      <c r="N5513">
        <v>1.1499999999999999</v>
      </c>
      <c r="O5513">
        <v>2.3250000000000002</v>
      </c>
      <c r="P5513">
        <v>-1</v>
      </c>
    </row>
    <row r="5514" spans="1:16" x14ac:dyDescent="0.25">
      <c r="A5514">
        <v>5511</v>
      </c>
      <c r="B5514">
        <v>1.0004599999999999</v>
      </c>
      <c r="C5514">
        <v>49.198900000000002</v>
      </c>
      <c r="D5514">
        <v>0</v>
      </c>
      <c r="E5514">
        <v>0</v>
      </c>
      <c r="F5514">
        <v>6.5714300000000003</v>
      </c>
      <c r="G5514">
        <v>5.351</v>
      </c>
      <c r="H5514">
        <v>10.2532</v>
      </c>
      <c r="I5514">
        <v>0</v>
      </c>
      <c r="J5514">
        <v>0</v>
      </c>
      <c r="K5514">
        <v>126</v>
      </c>
      <c r="L5514">
        <v>44.349870000000003</v>
      </c>
      <c r="M5514">
        <v>2.2000000000000001E-4</v>
      </c>
      <c r="N5514">
        <v>1.1599999999999999</v>
      </c>
      <c r="O5514">
        <v>2.3769999999999998</v>
      </c>
      <c r="P5514">
        <v>-1</v>
      </c>
    </row>
    <row r="5515" spans="1:16" x14ac:dyDescent="0.25">
      <c r="A5515">
        <v>5512</v>
      </c>
      <c r="B5515">
        <v>0.98512</v>
      </c>
      <c r="C5515">
        <v>49.588259999999998</v>
      </c>
      <c r="D5515">
        <v>0</v>
      </c>
      <c r="E5515">
        <v>0</v>
      </c>
      <c r="F5515">
        <v>7.1428599999999998</v>
      </c>
      <c r="G5515">
        <v>5.3419999999999996</v>
      </c>
      <c r="H5515">
        <v>7.9442000000000004</v>
      </c>
      <c r="I5515">
        <v>0</v>
      </c>
      <c r="J5515">
        <v>0</v>
      </c>
      <c r="K5515">
        <v>126</v>
      </c>
      <c r="L5515">
        <v>44.414630000000002</v>
      </c>
      <c r="M5515">
        <v>2.2000000000000001E-4</v>
      </c>
      <c r="N5515">
        <v>1.1599999999999999</v>
      </c>
      <c r="O5515">
        <v>2.5329999999999999</v>
      </c>
      <c r="P5515">
        <v>0.85711999999999999</v>
      </c>
    </row>
    <row r="5516" spans="1:16" x14ac:dyDescent="0.25">
      <c r="A5516">
        <v>5513</v>
      </c>
      <c r="B5516">
        <v>1.00539</v>
      </c>
      <c r="C5516">
        <v>49.141860000000001</v>
      </c>
      <c r="D5516">
        <v>0</v>
      </c>
      <c r="E5516">
        <v>0</v>
      </c>
      <c r="F5516">
        <v>7.0357099999999999</v>
      </c>
      <c r="G5516">
        <v>5.3579999999999997</v>
      </c>
      <c r="H5516">
        <v>9.8924199999999995</v>
      </c>
      <c r="I5516">
        <v>0</v>
      </c>
      <c r="J5516">
        <v>0</v>
      </c>
      <c r="K5516">
        <v>127</v>
      </c>
      <c r="L5516">
        <v>44.362580000000001</v>
      </c>
      <c r="M5516">
        <v>1.9000000000000001E-4</v>
      </c>
      <c r="N5516">
        <v>1.1499999999999999</v>
      </c>
      <c r="O5516">
        <v>2.4769999999999999</v>
      </c>
      <c r="P5516">
        <v>-1</v>
      </c>
    </row>
    <row r="5517" spans="1:16" x14ac:dyDescent="0.25">
      <c r="A5517">
        <v>5514</v>
      </c>
      <c r="B5517">
        <v>0.98826000000000003</v>
      </c>
      <c r="C5517">
        <v>49.671379999999999</v>
      </c>
      <c r="D5517">
        <v>0</v>
      </c>
      <c r="E5517">
        <v>0</v>
      </c>
      <c r="F5517">
        <v>7.5714300000000003</v>
      </c>
      <c r="G5517">
        <v>5.3529999999999998</v>
      </c>
      <c r="H5517">
        <v>7.43649</v>
      </c>
      <c r="I5517">
        <v>0</v>
      </c>
      <c r="J5517">
        <v>0</v>
      </c>
      <c r="K5517">
        <v>127</v>
      </c>
      <c r="L5517">
        <v>44.460700000000003</v>
      </c>
      <c r="M5517">
        <v>2.7999999999999998E-4</v>
      </c>
      <c r="N5517">
        <v>1.1499999999999999</v>
      </c>
      <c r="O5517">
        <v>2.4390000000000001</v>
      </c>
      <c r="P5517">
        <v>-1</v>
      </c>
    </row>
    <row r="5518" spans="1:16" x14ac:dyDescent="0.25">
      <c r="A5518">
        <v>5515</v>
      </c>
      <c r="B5518">
        <v>1.00413</v>
      </c>
      <c r="C5518">
        <v>49.168039999999998</v>
      </c>
      <c r="D5518">
        <v>0</v>
      </c>
      <c r="E5518">
        <v>0</v>
      </c>
      <c r="F5518">
        <v>7.5</v>
      </c>
      <c r="G5518">
        <v>5.2919999999999998</v>
      </c>
      <c r="H5518">
        <v>9.5064299999999999</v>
      </c>
      <c r="I5518">
        <v>0</v>
      </c>
      <c r="J5518">
        <v>0</v>
      </c>
      <c r="K5518">
        <v>127</v>
      </c>
      <c r="L5518">
        <v>44.427019999999999</v>
      </c>
      <c r="M5518">
        <v>2.5000000000000001E-4</v>
      </c>
      <c r="N5518">
        <v>1.1399999999999999</v>
      </c>
      <c r="O5518">
        <v>2.5049999999999999</v>
      </c>
      <c r="P5518">
        <v>-1</v>
      </c>
    </row>
    <row r="5519" spans="1:16" x14ac:dyDescent="0.25">
      <c r="A5519">
        <v>5516</v>
      </c>
      <c r="B5519">
        <v>0.97552000000000005</v>
      </c>
      <c r="C5519">
        <v>49.638399999999997</v>
      </c>
      <c r="D5519">
        <v>0</v>
      </c>
      <c r="E5519">
        <v>0</v>
      </c>
      <c r="F5519">
        <v>7.1428599999999998</v>
      </c>
      <c r="G5519">
        <v>5.2850000000000001</v>
      </c>
      <c r="H5519">
        <v>7.43818</v>
      </c>
      <c r="I5519">
        <v>0</v>
      </c>
      <c r="J5519">
        <v>0</v>
      </c>
      <c r="K5519">
        <v>126</v>
      </c>
      <c r="L5519">
        <v>44.501190000000001</v>
      </c>
      <c r="M5519">
        <v>2.9999999999999997E-4</v>
      </c>
      <c r="N5519">
        <v>1.1499999999999999</v>
      </c>
      <c r="O5519">
        <v>2.4889999999999999</v>
      </c>
      <c r="P5519">
        <v>-1</v>
      </c>
    </row>
    <row r="5520" spans="1:16" x14ac:dyDescent="0.25">
      <c r="A5520">
        <v>5517</v>
      </c>
      <c r="B5520">
        <v>1.0037199999999999</v>
      </c>
      <c r="C5520">
        <v>49.062899999999999</v>
      </c>
      <c r="D5520">
        <v>0</v>
      </c>
      <c r="E5520">
        <v>0</v>
      </c>
      <c r="F5520">
        <v>7.25</v>
      </c>
      <c r="G5520">
        <v>5.3940000000000001</v>
      </c>
      <c r="H5520">
        <v>8.8048999999999999</v>
      </c>
      <c r="I5520">
        <v>0</v>
      </c>
      <c r="J5520">
        <v>0</v>
      </c>
      <c r="K5520">
        <v>126</v>
      </c>
      <c r="L5520">
        <v>44.478999999999999</v>
      </c>
      <c r="M5520">
        <v>2.5999999999999998E-4</v>
      </c>
      <c r="N5520">
        <v>1.1499999999999999</v>
      </c>
      <c r="O5520">
        <v>2.3769999999999998</v>
      </c>
      <c r="P5520">
        <v>-1</v>
      </c>
    </row>
    <row r="5521" spans="1:16" x14ac:dyDescent="0.25">
      <c r="A5521">
        <v>5518</v>
      </c>
      <c r="B5521">
        <v>0.97885</v>
      </c>
      <c r="C5521">
        <v>49.57705</v>
      </c>
      <c r="D5521">
        <v>0</v>
      </c>
      <c r="E5521">
        <v>0</v>
      </c>
      <c r="F5521">
        <v>6.8928599999999998</v>
      </c>
      <c r="G5521">
        <v>5.29</v>
      </c>
      <c r="H5521">
        <v>7.1761100000000004</v>
      </c>
      <c r="I5521">
        <v>0</v>
      </c>
      <c r="J5521">
        <v>0</v>
      </c>
      <c r="K5521">
        <v>126</v>
      </c>
      <c r="L5521">
        <v>44.563330000000001</v>
      </c>
      <c r="M5521">
        <v>2.9E-4</v>
      </c>
      <c r="N5521">
        <v>1.1499999999999999</v>
      </c>
      <c r="O5521">
        <v>2.4670000000000001</v>
      </c>
      <c r="P5521">
        <v>-1</v>
      </c>
    </row>
    <row r="5522" spans="1:16" x14ac:dyDescent="0.25">
      <c r="A5522">
        <v>5519</v>
      </c>
      <c r="B5522">
        <v>1.00146</v>
      </c>
      <c r="C5522">
        <v>49.035589999999999</v>
      </c>
      <c r="D5522">
        <v>0</v>
      </c>
      <c r="E5522">
        <v>0</v>
      </c>
      <c r="F5522">
        <v>7.2142900000000001</v>
      </c>
      <c r="G5522">
        <v>5.3220000000000001</v>
      </c>
      <c r="H5522">
        <v>8.6430900000000008</v>
      </c>
      <c r="I5522">
        <v>0</v>
      </c>
      <c r="J5522">
        <v>0</v>
      </c>
      <c r="K5522">
        <v>127</v>
      </c>
      <c r="L5522">
        <v>44.51388</v>
      </c>
      <c r="M5522">
        <v>2.2000000000000001E-4</v>
      </c>
      <c r="N5522">
        <v>1.1499999999999999</v>
      </c>
      <c r="O5522">
        <v>2.448</v>
      </c>
      <c r="P5522">
        <v>-1</v>
      </c>
    </row>
    <row r="5523" spans="1:16" x14ac:dyDescent="0.25">
      <c r="A5523">
        <v>5520</v>
      </c>
      <c r="B5523">
        <v>0.97875000000000001</v>
      </c>
      <c r="C5523">
        <v>49.684170000000002</v>
      </c>
      <c r="D5523">
        <v>0</v>
      </c>
      <c r="E5523">
        <v>0</v>
      </c>
      <c r="F5523">
        <v>6.8928599999999998</v>
      </c>
      <c r="G5523">
        <v>5.258</v>
      </c>
      <c r="H5523">
        <v>7.1006900000000002</v>
      </c>
      <c r="I5523">
        <v>0</v>
      </c>
      <c r="J5523">
        <v>0</v>
      </c>
      <c r="K5523">
        <v>127</v>
      </c>
      <c r="L5523">
        <v>44.62189</v>
      </c>
      <c r="M5523">
        <v>2.7E-4</v>
      </c>
      <c r="N5523">
        <v>1.1399999999999999</v>
      </c>
      <c r="O5523">
        <v>2.4249999999999998</v>
      </c>
      <c r="P5523">
        <v>1</v>
      </c>
    </row>
    <row r="5524" spans="1:16" x14ac:dyDescent="0.25">
      <c r="A5524">
        <v>5521</v>
      </c>
      <c r="B5524">
        <v>0.99141999999999997</v>
      </c>
      <c r="C5524">
        <v>49.349400000000003</v>
      </c>
      <c r="D5524">
        <v>0</v>
      </c>
      <c r="E5524">
        <v>0</v>
      </c>
      <c r="F5524">
        <v>7.3928599999999998</v>
      </c>
      <c r="G5524">
        <v>5.2610000000000001</v>
      </c>
      <c r="H5524">
        <v>7.4073500000000001</v>
      </c>
      <c r="I5524">
        <v>0</v>
      </c>
      <c r="J5524">
        <v>0</v>
      </c>
      <c r="K5524">
        <v>127</v>
      </c>
      <c r="L5524">
        <v>44.599679999999999</v>
      </c>
      <c r="M5524">
        <v>1.9000000000000001E-4</v>
      </c>
      <c r="N5524">
        <v>1.1499999999999999</v>
      </c>
      <c r="O5524">
        <v>2.3559999999999999</v>
      </c>
      <c r="P5524">
        <v>-1</v>
      </c>
    </row>
    <row r="5525" spans="1:16" x14ac:dyDescent="0.25">
      <c r="A5525">
        <v>5522</v>
      </c>
      <c r="B5525">
        <v>0.91991999999999996</v>
      </c>
      <c r="C5525">
        <v>57.673839999999998</v>
      </c>
      <c r="D5525">
        <v>0</v>
      </c>
      <c r="E5525">
        <v>0</v>
      </c>
      <c r="F5525">
        <v>3</v>
      </c>
      <c r="G5525">
        <v>4.8689999999999998</v>
      </c>
      <c r="H5525">
        <v>11.051880000000001</v>
      </c>
      <c r="I5525">
        <v>0</v>
      </c>
      <c r="J5525">
        <v>0</v>
      </c>
      <c r="K5525">
        <v>125</v>
      </c>
      <c r="L5525">
        <v>45.266170000000002</v>
      </c>
      <c r="M5525">
        <v>6.8999999999999997E-4</v>
      </c>
      <c r="N5525">
        <v>0.41</v>
      </c>
      <c r="O5525">
        <v>2.0859999999999999</v>
      </c>
      <c r="P5525">
        <v>-1</v>
      </c>
    </row>
    <row r="5526" spans="1:16" x14ac:dyDescent="0.25">
      <c r="A5526">
        <v>5523</v>
      </c>
      <c r="B5526">
        <v>0.96755000000000002</v>
      </c>
      <c r="C5526">
        <v>56.449649999999998</v>
      </c>
      <c r="D5526">
        <v>0</v>
      </c>
      <c r="E5526">
        <v>0</v>
      </c>
      <c r="F5526">
        <v>3.1428600000000002</v>
      </c>
      <c r="G5526">
        <v>4.9359999999999999</v>
      </c>
      <c r="H5526">
        <v>8.8365299999999998</v>
      </c>
      <c r="I5526">
        <v>0</v>
      </c>
      <c r="J5526">
        <v>0</v>
      </c>
      <c r="K5526">
        <v>125</v>
      </c>
      <c r="L5526">
        <v>45.238849999999999</v>
      </c>
      <c r="M5526">
        <v>4.6000000000000001E-4</v>
      </c>
      <c r="N5526">
        <v>0.42</v>
      </c>
      <c r="O5526">
        <v>2.0459999999999998</v>
      </c>
      <c r="P5526">
        <v>-1</v>
      </c>
    </row>
    <row r="5527" spans="1:16" x14ac:dyDescent="0.25">
      <c r="A5527">
        <v>5524</v>
      </c>
      <c r="B5527">
        <v>0.95762000000000003</v>
      </c>
      <c r="C5527">
        <v>57.413179999999997</v>
      </c>
      <c r="D5527">
        <v>0</v>
      </c>
      <c r="E5527">
        <v>0</v>
      </c>
      <c r="F5527">
        <v>2.8571399999999998</v>
      </c>
      <c r="G5527">
        <v>4.7960000000000003</v>
      </c>
      <c r="H5527">
        <v>8.0434099999999997</v>
      </c>
      <c r="I5527">
        <v>0</v>
      </c>
      <c r="J5527">
        <v>0</v>
      </c>
      <c r="K5527">
        <v>125</v>
      </c>
      <c r="L5527">
        <v>45.30715</v>
      </c>
      <c r="M5527">
        <v>5.4000000000000001E-4</v>
      </c>
      <c r="N5527">
        <v>0.42</v>
      </c>
      <c r="O5527">
        <v>2.0579999999999998</v>
      </c>
      <c r="P5527">
        <v>-1</v>
      </c>
    </row>
    <row r="5528" spans="1:16" x14ac:dyDescent="0.25">
      <c r="A5528">
        <v>5525</v>
      </c>
      <c r="B5528">
        <v>0.99256999999999995</v>
      </c>
      <c r="C5528">
        <v>55.908189999999998</v>
      </c>
      <c r="D5528">
        <v>0</v>
      </c>
      <c r="E5528">
        <v>0</v>
      </c>
      <c r="F5528">
        <v>2.8214299999999999</v>
      </c>
      <c r="G5528">
        <v>4.851</v>
      </c>
      <c r="H5528">
        <v>9.1387099999999997</v>
      </c>
      <c r="I5528">
        <v>0</v>
      </c>
      <c r="J5528">
        <v>0</v>
      </c>
      <c r="K5528">
        <v>125</v>
      </c>
      <c r="L5528">
        <v>45.2727</v>
      </c>
      <c r="M5528">
        <v>4.0999999999999999E-4</v>
      </c>
      <c r="N5528">
        <v>0.43</v>
      </c>
      <c r="O5528">
        <v>2.2320000000000002</v>
      </c>
      <c r="P5528">
        <v>-1</v>
      </c>
    </row>
    <row r="5529" spans="1:16" x14ac:dyDescent="0.25">
      <c r="A5529">
        <v>5526</v>
      </c>
      <c r="B5529">
        <v>0.96526000000000001</v>
      </c>
      <c r="C5529">
        <v>56.905239999999999</v>
      </c>
      <c r="D5529">
        <v>0</v>
      </c>
      <c r="E5529">
        <v>0</v>
      </c>
      <c r="F5529">
        <v>2.9285700000000001</v>
      </c>
      <c r="G5529">
        <v>4.8879999999999999</v>
      </c>
      <c r="H5529">
        <v>7.9499300000000002</v>
      </c>
      <c r="I5529">
        <v>0</v>
      </c>
      <c r="J5529">
        <v>0</v>
      </c>
      <c r="K5529">
        <v>125</v>
      </c>
      <c r="L5529">
        <v>45.366289999999999</v>
      </c>
      <c r="M5529">
        <v>4.8000000000000001E-4</v>
      </c>
      <c r="N5529">
        <v>0.43</v>
      </c>
      <c r="O5529">
        <v>2.2000000000000002</v>
      </c>
      <c r="P5529">
        <v>-1</v>
      </c>
    </row>
    <row r="5530" spans="1:16" x14ac:dyDescent="0.25">
      <c r="A5530">
        <v>5527</v>
      </c>
      <c r="B5530">
        <v>0.98858000000000001</v>
      </c>
      <c r="C5530">
        <v>55.652450000000002</v>
      </c>
      <c r="D5530">
        <v>0</v>
      </c>
      <c r="E5530">
        <v>0</v>
      </c>
      <c r="F5530">
        <v>2.8928600000000002</v>
      </c>
      <c r="G5530">
        <v>4.8739999999999997</v>
      </c>
      <c r="H5530">
        <v>8.8332300000000004</v>
      </c>
      <c r="I5530">
        <v>0</v>
      </c>
      <c r="J5530">
        <v>0</v>
      </c>
      <c r="K5530">
        <v>125</v>
      </c>
      <c r="L5530">
        <v>45.311369999999997</v>
      </c>
      <c r="M5530">
        <v>4.2000000000000002E-4</v>
      </c>
      <c r="N5530">
        <v>0.43</v>
      </c>
      <c r="O5530">
        <v>2.4769999999999999</v>
      </c>
      <c r="P5530">
        <v>-1</v>
      </c>
    </row>
    <row r="5531" spans="1:16" x14ac:dyDescent="0.25">
      <c r="A5531">
        <v>5528</v>
      </c>
      <c r="B5531">
        <v>0.97323000000000004</v>
      </c>
      <c r="C5531">
        <v>56.50264</v>
      </c>
      <c r="D5531">
        <v>0</v>
      </c>
      <c r="E5531">
        <v>0</v>
      </c>
      <c r="F5531">
        <v>3.3928600000000002</v>
      </c>
      <c r="G5531">
        <v>4.83</v>
      </c>
      <c r="H5531">
        <v>7.6369800000000003</v>
      </c>
      <c r="I5531">
        <v>0</v>
      </c>
      <c r="J5531">
        <v>0</v>
      </c>
      <c r="K5531">
        <v>125</v>
      </c>
      <c r="L5531">
        <v>45.423360000000002</v>
      </c>
      <c r="M5531">
        <v>4.8999999999999998E-4</v>
      </c>
      <c r="N5531">
        <v>0.43</v>
      </c>
      <c r="O5531">
        <v>2.4209999999999998</v>
      </c>
      <c r="P5531">
        <v>0.75026000000000004</v>
      </c>
    </row>
    <row r="5532" spans="1:16" x14ac:dyDescent="0.25">
      <c r="A5532">
        <v>5529</v>
      </c>
      <c r="B5532">
        <v>0.99356999999999995</v>
      </c>
      <c r="C5532">
        <v>55.263219999999997</v>
      </c>
      <c r="D5532">
        <v>0</v>
      </c>
      <c r="E5532">
        <v>0</v>
      </c>
      <c r="F5532">
        <v>2.7142900000000001</v>
      </c>
      <c r="G5532">
        <v>4.8049999999999997</v>
      </c>
      <c r="H5532">
        <v>8.5842100000000006</v>
      </c>
      <c r="I5532">
        <v>0</v>
      </c>
      <c r="J5532">
        <v>0</v>
      </c>
      <c r="K5532">
        <v>125</v>
      </c>
      <c r="L5532">
        <v>45.357439999999997</v>
      </c>
      <c r="M5532">
        <v>3.6999999999999999E-4</v>
      </c>
      <c r="N5532">
        <v>0.43</v>
      </c>
      <c r="O5532">
        <v>2.431</v>
      </c>
      <c r="P5532">
        <v>-1</v>
      </c>
    </row>
    <row r="5533" spans="1:16" x14ac:dyDescent="0.25">
      <c r="A5533">
        <v>5530</v>
      </c>
      <c r="B5533">
        <v>0.98963999999999996</v>
      </c>
      <c r="C5533">
        <v>56.208320000000001</v>
      </c>
      <c r="D5533">
        <v>0</v>
      </c>
      <c r="E5533">
        <v>0</v>
      </c>
      <c r="F5533">
        <v>2.3571399999999998</v>
      </c>
      <c r="G5533">
        <v>4.827</v>
      </c>
      <c r="H5533">
        <v>12.29602</v>
      </c>
      <c r="I5533">
        <v>0</v>
      </c>
      <c r="J5533">
        <v>0</v>
      </c>
      <c r="K5533">
        <v>125</v>
      </c>
      <c r="L5533">
        <v>45.481050000000003</v>
      </c>
      <c r="M5533">
        <v>4.4999999999999999E-4</v>
      </c>
      <c r="N5533">
        <v>0.44</v>
      </c>
      <c r="O5533">
        <v>2.5859999999999999</v>
      </c>
      <c r="P5533">
        <v>-1</v>
      </c>
    </row>
    <row r="5534" spans="1:16" x14ac:dyDescent="0.25">
      <c r="A5534">
        <v>5531</v>
      </c>
      <c r="B5534">
        <v>1.00091</v>
      </c>
      <c r="C5534">
        <v>55.01623</v>
      </c>
      <c r="D5534">
        <v>0</v>
      </c>
      <c r="E5534">
        <v>0</v>
      </c>
      <c r="F5534">
        <v>2.6785700000000001</v>
      </c>
      <c r="G5534">
        <v>4.7850000000000001</v>
      </c>
      <c r="H5534">
        <v>8.7580100000000005</v>
      </c>
      <c r="I5534">
        <v>0</v>
      </c>
      <c r="J5534">
        <v>0</v>
      </c>
      <c r="K5534">
        <v>125</v>
      </c>
      <c r="L5534">
        <v>45.432510000000001</v>
      </c>
      <c r="M5534">
        <v>4.2000000000000002E-4</v>
      </c>
      <c r="N5534">
        <v>0.43</v>
      </c>
      <c r="O5534">
        <v>2.831</v>
      </c>
      <c r="P5534">
        <v>-1</v>
      </c>
    </row>
    <row r="5535" spans="1:16" x14ac:dyDescent="0.25">
      <c r="A5535">
        <v>5532</v>
      </c>
      <c r="B5535">
        <v>0.98116000000000003</v>
      </c>
      <c r="C5535">
        <v>55.836219999999997</v>
      </c>
      <c r="D5535">
        <v>0</v>
      </c>
      <c r="E5535">
        <v>0</v>
      </c>
      <c r="F5535">
        <v>3.2857099999999999</v>
      </c>
      <c r="G5535">
        <v>4.7930000000000001</v>
      </c>
      <c r="H5535">
        <v>7.2954699999999999</v>
      </c>
      <c r="I5535">
        <v>0</v>
      </c>
      <c r="J5535">
        <v>0</v>
      </c>
      <c r="K5535">
        <v>125</v>
      </c>
      <c r="L5535">
        <v>45.510869999999997</v>
      </c>
      <c r="M5535">
        <v>5.1000000000000004E-4</v>
      </c>
      <c r="N5535">
        <v>0.44</v>
      </c>
      <c r="O5535">
        <v>2.9529999999999998</v>
      </c>
      <c r="P5535">
        <v>-1</v>
      </c>
    </row>
    <row r="5536" spans="1:16" x14ac:dyDescent="0.25">
      <c r="A5536">
        <v>5533</v>
      </c>
      <c r="B5536">
        <v>0.99077999999999999</v>
      </c>
      <c r="C5536">
        <v>54.867060000000002</v>
      </c>
      <c r="D5536">
        <v>0</v>
      </c>
      <c r="E5536">
        <v>0</v>
      </c>
      <c r="F5536">
        <v>2.7857099999999999</v>
      </c>
      <c r="G5536">
        <v>4.8899999999999997</v>
      </c>
      <c r="H5536">
        <v>9.1938899999999997</v>
      </c>
      <c r="I5536">
        <v>0</v>
      </c>
      <c r="J5536">
        <v>0</v>
      </c>
      <c r="K5536">
        <v>125</v>
      </c>
      <c r="L5536">
        <v>45.478160000000003</v>
      </c>
      <c r="M5536">
        <v>4.2999999999999999E-4</v>
      </c>
      <c r="N5536">
        <v>0.43</v>
      </c>
      <c r="O5536">
        <v>3.0529999999999999</v>
      </c>
      <c r="P5536">
        <v>-1</v>
      </c>
    </row>
    <row r="5537" spans="1:16" x14ac:dyDescent="0.25">
      <c r="A5537">
        <v>5534</v>
      </c>
      <c r="B5537">
        <v>0.97282999999999997</v>
      </c>
      <c r="C5537">
        <v>55.397190000000002</v>
      </c>
      <c r="D5537">
        <v>0</v>
      </c>
      <c r="E5537">
        <v>0</v>
      </c>
      <c r="F5537">
        <v>4</v>
      </c>
      <c r="G5537">
        <v>4.7320000000000002</v>
      </c>
      <c r="H5537">
        <v>6.8194400000000002</v>
      </c>
      <c r="I5537">
        <v>0</v>
      </c>
      <c r="J5537">
        <v>0</v>
      </c>
      <c r="K5537">
        <v>125</v>
      </c>
      <c r="L5537">
        <v>45.526510000000002</v>
      </c>
      <c r="M5537">
        <v>3.8999999999999999E-4</v>
      </c>
      <c r="N5537">
        <v>0.44</v>
      </c>
      <c r="O5537">
        <v>2.9729999999999999</v>
      </c>
      <c r="P5537">
        <v>-1</v>
      </c>
    </row>
    <row r="5538" spans="1:16" x14ac:dyDescent="0.25">
      <c r="A5538">
        <v>5535</v>
      </c>
      <c r="B5538">
        <v>0.99844999999999995</v>
      </c>
      <c r="C5538">
        <v>54.418759999999999</v>
      </c>
      <c r="D5538">
        <v>0</v>
      </c>
      <c r="E5538">
        <v>0</v>
      </c>
      <c r="F5538">
        <v>4.25</v>
      </c>
      <c r="G5538">
        <v>4.8239999999999998</v>
      </c>
      <c r="H5538">
        <v>8.92896</v>
      </c>
      <c r="I5538">
        <v>0</v>
      </c>
      <c r="J5538">
        <v>0</v>
      </c>
      <c r="K5538">
        <v>125</v>
      </c>
      <c r="L5538">
        <v>45.449590000000001</v>
      </c>
      <c r="M5538">
        <v>3.1E-4</v>
      </c>
      <c r="N5538">
        <v>0.44</v>
      </c>
      <c r="O5538">
        <v>3.0779999999999998</v>
      </c>
      <c r="P5538">
        <v>-1</v>
      </c>
    </row>
    <row r="5539" spans="1:16" x14ac:dyDescent="0.25">
      <c r="A5539">
        <v>5536</v>
      </c>
      <c r="B5539">
        <v>0.97929999999999995</v>
      </c>
      <c r="C5539">
        <v>54.98536</v>
      </c>
      <c r="D5539">
        <v>0</v>
      </c>
      <c r="E5539">
        <v>0</v>
      </c>
      <c r="F5539">
        <v>4</v>
      </c>
      <c r="G5539">
        <v>4.7779999999999996</v>
      </c>
      <c r="H5539">
        <v>7.19841</v>
      </c>
      <c r="I5539">
        <v>0</v>
      </c>
      <c r="J5539">
        <v>0</v>
      </c>
      <c r="K5539">
        <v>125</v>
      </c>
      <c r="L5539">
        <v>45.488900000000001</v>
      </c>
      <c r="M5539">
        <v>2.4000000000000001E-4</v>
      </c>
      <c r="N5539">
        <v>0.45</v>
      </c>
      <c r="O5539">
        <v>3.0089999999999999</v>
      </c>
      <c r="P5539">
        <v>0.80825999999999998</v>
      </c>
    </row>
    <row r="5540" spans="1:16" x14ac:dyDescent="0.25">
      <c r="A5540">
        <v>5537</v>
      </c>
      <c r="B5540">
        <v>0.98631999999999997</v>
      </c>
      <c r="C5540">
        <v>54.29515</v>
      </c>
      <c r="D5540">
        <v>0</v>
      </c>
      <c r="E5540">
        <v>0</v>
      </c>
      <c r="F5540">
        <v>3</v>
      </c>
      <c r="G5540">
        <v>4.8369999999999997</v>
      </c>
      <c r="H5540">
        <v>8.8734999999999999</v>
      </c>
      <c r="I5540">
        <v>0</v>
      </c>
      <c r="J5540">
        <v>0</v>
      </c>
      <c r="K5540">
        <v>125</v>
      </c>
      <c r="L5540">
        <v>45.428730000000002</v>
      </c>
      <c r="M5540">
        <v>2.9999999999999997E-4</v>
      </c>
      <c r="N5540">
        <v>0.45</v>
      </c>
      <c r="O5540">
        <v>2.819</v>
      </c>
      <c r="P5540">
        <v>-1</v>
      </c>
    </row>
    <row r="5541" spans="1:16" x14ac:dyDescent="0.25">
      <c r="A5541">
        <v>5538</v>
      </c>
      <c r="B5541">
        <v>0.96989000000000003</v>
      </c>
      <c r="C5541">
        <v>54.837220000000002</v>
      </c>
      <c r="D5541">
        <v>0</v>
      </c>
      <c r="E5541">
        <v>0</v>
      </c>
      <c r="F5541">
        <v>3.1785700000000001</v>
      </c>
      <c r="G5541">
        <v>4.7380000000000004</v>
      </c>
      <c r="H5541">
        <v>6.7860399999999998</v>
      </c>
      <c r="I5541">
        <v>0</v>
      </c>
      <c r="J5541">
        <v>0</v>
      </c>
      <c r="K5541">
        <v>125</v>
      </c>
      <c r="L5541">
        <v>45.479909999999997</v>
      </c>
      <c r="M5541">
        <v>2.2000000000000001E-4</v>
      </c>
      <c r="N5541">
        <v>0.45</v>
      </c>
      <c r="O5541">
        <v>2.8010000000000002</v>
      </c>
      <c r="P5541">
        <v>-1</v>
      </c>
    </row>
    <row r="5542" spans="1:16" x14ac:dyDescent="0.25">
      <c r="A5542">
        <v>5539</v>
      </c>
      <c r="B5542">
        <v>0.99487999999999999</v>
      </c>
      <c r="C5542">
        <v>54.12312</v>
      </c>
      <c r="D5542">
        <v>0</v>
      </c>
      <c r="E5542">
        <v>0</v>
      </c>
      <c r="F5542">
        <v>2.9642900000000001</v>
      </c>
      <c r="G5542">
        <v>4.7880000000000003</v>
      </c>
      <c r="H5542">
        <v>8.1931200000000004</v>
      </c>
      <c r="I5542">
        <v>0</v>
      </c>
      <c r="J5542">
        <v>0</v>
      </c>
      <c r="K5542">
        <v>125</v>
      </c>
      <c r="L5542">
        <v>45.439070000000001</v>
      </c>
      <c r="M5542">
        <v>2.4000000000000001E-4</v>
      </c>
      <c r="N5542">
        <v>0.45</v>
      </c>
      <c r="O5542">
        <v>2.766</v>
      </c>
      <c r="P5542">
        <v>-1</v>
      </c>
    </row>
    <row r="5543" spans="1:16" x14ac:dyDescent="0.25">
      <c r="A5543">
        <v>5540</v>
      </c>
      <c r="B5543">
        <v>0.98921999999999999</v>
      </c>
      <c r="C5543">
        <v>54.62829</v>
      </c>
      <c r="D5543">
        <v>0</v>
      </c>
      <c r="E5543">
        <v>0</v>
      </c>
      <c r="F5543">
        <v>3.5357099999999999</v>
      </c>
      <c r="G5543">
        <v>4.899</v>
      </c>
      <c r="H5543">
        <v>7.0163099999999998</v>
      </c>
      <c r="I5543">
        <v>0</v>
      </c>
      <c r="J5543">
        <v>0</v>
      </c>
      <c r="K5543">
        <v>125</v>
      </c>
      <c r="L5543">
        <v>45.519840000000002</v>
      </c>
      <c r="M5543">
        <v>2.5999999999999998E-4</v>
      </c>
      <c r="N5543">
        <v>0.45</v>
      </c>
      <c r="O5543">
        <v>2.879</v>
      </c>
      <c r="P5543">
        <v>-1</v>
      </c>
    </row>
    <row r="5544" spans="1:16" x14ac:dyDescent="0.25">
      <c r="A5544">
        <v>5541</v>
      </c>
      <c r="B5544">
        <v>1.0068900000000001</v>
      </c>
      <c r="C5544">
        <v>53.708260000000003</v>
      </c>
      <c r="D5544">
        <v>0</v>
      </c>
      <c r="E5544">
        <v>0</v>
      </c>
      <c r="F5544">
        <v>3.5</v>
      </c>
      <c r="G5544">
        <v>4.798</v>
      </c>
      <c r="H5544">
        <v>8.4116</v>
      </c>
      <c r="I5544">
        <v>0</v>
      </c>
      <c r="J5544">
        <v>0</v>
      </c>
      <c r="K5544">
        <v>125</v>
      </c>
      <c r="L5544">
        <v>45.457009999999997</v>
      </c>
      <c r="M5544">
        <v>3.1E-4</v>
      </c>
      <c r="N5544">
        <v>0.44</v>
      </c>
      <c r="O5544">
        <v>2.8319999999999999</v>
      </c>
      <c r="P5544">
        <v>-1</v>
      </c>
    </row>
    <row r="5545" spans="1:16" x14ac:dyDescent="0.25">
      <c r="A5545">
        <v>5542</v>
      </c>
      <c r="B5545">
        <v>0.99434</v>
      </c>
      <c r="C5545">
        <v>54.275689999999997</v>
      </c>
      <c r="D5545">
        <v>0</v>
      </c>
      <c r="E5545">
        <v>0</v>
      </c>
      <c r="F5545">
        <v>3.3928600000000002</v>
      </c>
      <c r="G5545">
        <v>4.8390000000000004</v>
      </c>
      <c r="H5545">
        <v>7.1195000000000004</v>
      </c>
      <c r="I5545">
        <v>0</v>
      </c>
      <c r="J5545">
        <v>0</v>
      </c>
      <c r="K5545">
        <v>125</v>
      </c>
      <c r="L5545">
        <v>45.50488</v>
      </c>
      <c r="M5545">
        <v>2.9E-4</v>
      </c>
      <c r="N5545">
        <v>0.44</v>
      </c>
      <c r="O5545">
        <v>2.698</v>
      </c>
      <c r="P5545">
        <v>-1</v>
      </c>
    </row>
    <row r="5546" spans="1:16" x14ac:dyDescent="0.25">
      <c r="A5546">
        <v>5543</v>
      </c>
      <c r="B5546">
        <v>0.99927999999999995</v>
      </c>
      <c r="C5546">
        <v>53.312510000000003</v>
      </c>
      <c r="D5546">
        <v>0</v>
      </c>
      <c r="E5546">
        <v>0</v>
      </c>
      <c r="F5546">
        <v>2.9285700000000001</v>
      </c>
      <c r="G5546">
        <v>4.859</v>
      </c>
      <c r="H5546">
        <v>8.2354400000000005</v>
      </c>
      <c r="I5546">
        <v>0</v>
      </c>
      <c r="J5546">
        <v>0</v>
      </c>
      <c r="K5546">
        <v>125</v>
      </c>
      <c r="L5546">
        <v>45.465069999999997</v>
      </c>
      <c r="M5546">
        <v>2.7999999999999998E-4</v>
      </c>
      <c r="N5546">
        <v>0.44</v>
      </c>
      <c r="O5546">
        <v>2.89</v>
      </c>
      <c r="P5546">
        <v>-1</v>
      </c>
    </row>
    <row r="5547" spans="1:16" x14ac:dyDescent="0.25">
      <c r="A5547">
        <v>5544</v>
      </c>
      <c r="B5547">
        <v>0.98158000000000001</v>
      </c>
      <c r="C5547">
        <v>53.921579999999999</v>
      </c>
      <c r="D5547">
        <v>0</v>
      </c>
      <c r="E5547">
        <v>0</v>
      </c>
      <c r="F5547">
        <v>3.6428600000000002</v>
      </c>
      <c r="G5547">
        <v>4.8760000000000003</v>
      </c>
      <c r="H5547">
        <v>6.66892</v>
      </c>
      <c r="I5547">
        <v>0</v>
      </c>
      <c r="J5547">
        <v>0</v>
      </c>
      <c r="K5547">
        <v>125</v>
      </c>
      <c r="L5547">
        <v>45.548810000000003</v>
      </c>
      <c r="M5547">
        <v>2.9E-4</v>
      </c>
      <c r="N5547">
        <v>0.45</v>
      </c>
      <c r="O5547">
        <v>2.677</v>
      </c>
      <c r="P5547">
        <v>0.81198999999999999</v>
      </c>
    </row>
    <row r="5548" spans="1:16" x14ac:dyDescent="0.25">
      <c r="A5548">
        <v>5545</v>
      </c>
      <c r="B5548">
        <v>1.00715</v>
      </c>
      <c r="C5548">
        <v>53.071539999999999</v>
      </c>
      <c r="D5548">
        <v>0</v>
      </c>
      <c r="E5548">
        <v>0</v>
      </c>
      <c r="F5548">
        <v>3.2857099999999999</v>
      </c>
      <c r="G5548">
        <v>4.9119999999999999</v>
      </c>
      <c r="H5548">
        <v>8.5012000000000008</v>
      </c>
      <c r="I5548">
        <v>0</v>
      </c>
      <c r="J5548">
        <v>0</v>
      </c>
      <c r="K5548">
        <v>125</v>
      </c>
      <c r="L5548">
        <v>45.512869999999999</v>
      </c>
      <c r="M5548">
        <v>2.4000000000000001E-4</v>
      </c>
      <c r="N5548">
        <v>0.44</v>
      </c>
      <c r="O5548">
        <v>2.62</v>
      </c>
      <c r="P5548">
        <v>-1</v>
      </c>
    </row>
    <row r="5549" spans="1:16" x14ac:dyDescent="0.25">
      <c r="A5549">
        <v>5546</v>
      </c>
      <c r="B5549">
        <v>0.98602000000000001</v>
      </c>
      <c r="C5549">
        <v>53.519559999999998</v>
      </c>
      <c r="D5549">
        <v>0</v>
      </c>
      <c r="E5549">
        <v>0</v>
      </c>
      <c r="F5549">
        <v>4.5</v>
      </c>
      <c r="G5549">
        <v>4.8869999999999996</v>
      </c>
      <c r="H5549">
        <v>6.7271599999999996</v>
      </c>
      <c r="I5549">
        <v>0</v>
      </c>
      <c r="J5549">
        <v>0</v>
      </c>
      <c r="K5549">
        <v>125</v>
      </c>
      <c r="L5549">
        <v>45.596739999999997</v>
      </c>
      <c r="M5549">
        <v>3.5E-4</v>
      </c>
      <c r="N5549">
        <v>0.46</v>
      </c>
      <c r="O5549">
        <v>2.5059999999999998</v>
      </c>
      <c r="P5549">
        <v>-1</v>
      </c>
    </row>
    <row r="5550" spans="1:16" x14ac:dyDescent="0.25">
      <c r="A5550">
        <v>5547</v>
      </c>
      <c r="B5550">
        <v>1.0088299999999999</v>
      </c>
      <c r="C5550">
        <v>52.592689999999997</v>
      </c>
      <c r="D5550">
        <v>0</v>
      </c>
      <c r="E5550">
        <v>0</v>
      </c>
      <c r="F5550">
        <v>3.3571399999999998</v>
      </c>
      <c r="G5550">
        <v>4.8879999999999999</v>
      </c>
      <c r="H5550">
        <v>8.1617899999999999</v>
      </c>
      <c r="I5550">
        <v>0</v>
      </c>
      <c r="J5550">
        <v>0</v>
      </c>
      <c r="K5550">
        <v>125</v>
      </c>
      <c r="L5550">
        <v>45.511380000000003</v>
      </c>
      <c r="M5550">
        <v>2.5999999999999998E-4</v>
      </c>
      <c r="N5550">
        <v>0.45</v>
      </c>
      <c r="O5550">
        <v>2.6120000000000001</v>
      </c>
      <c r="P5550">
        <v>-1</v>
      </c>
    </row>
    <row r="5551" spans="1:16" x14ac:dyDescent="0.25">
      <c r="A5551">
        <v>5548</v>
      </c>
      <c r="B5551">
        <v>0.97965000000000002</v>
      </c>
      <c r="C5551">
        <v>53.27516</v>
      </c>
      <c r="D5551">
        <v>0</v>
      </c>
      <c r="E5551">
        <v>0</v>
      </c>
      <c r="F5551">
        <v>4</v>
      </c>
      <c r="G5551">
        <v>4.8710000000000004</v>
      </c>
      <c r="H5551">
        <v>6.8526899999999999</v>
      </c>
      <c r="I5551">
        <v>0</v>
      </c>
      <c r="J5551">
        <v>0</v>
      </c>
      <c r="K5551">
        <v>125</v>
      </c>
      <c r="L5551">
        <v>45.578760000000003</v>
      </c>
      <c r="M5551">
        <v>3.1E-4</v>
      </c>
      <c r="N5551">
        <v>0.46</v>
      </c>
      <c r="O5551">
        <v>2.72</v>
      </c>
      <c r="P5551">
        <v>-1</v>
      </c>
    </row>
    <row r="5552" spans="1:16" x14ac:dyDescent="0.25">
      <c r="A5552">
        <v>5549</v>
      </c>
      <c r="B5552">
        <v>1.00241</v>
      </c>
      <c r="C5552">
        <v>52.41469</v>
      </c>
      <c r="D5552">
        <v>0</v>
      </c>
      <c r="E5552">
        <v>0</v>
      </c>
      <c r="F5552">
        <v>3.4642900000000001</v>
      </c>
      <c r="G5552">
        <v>4.7679999999999998</v>
      </c>
      <c r="H5552">
        <v>8.4528499999999998</v>
      </c>
      <c r="I5552">
        <v>0</v>
      </c>
      <c r="J5552">
        <v>0</v>
      </c>
      <c r="K5552">
        <v>125</v>
      </c>
      <c r="L5552">
        <v>45.514899999999997</v>
      </c>
      <c r="M5552">
        <v>3.1E-4</v>
      </c>
      <c r="N5552">
        <v>0.45</v>
      </c>
      <c r="O5552">
        <v>2.516</v>
      </c>
      <c r="P5552">
        <v>-1</v>
      </c>
    </row>
    <row r="5553" spans="1:16" x14ac:dyDescent="0.25">
      <c r="A5553">
        <v>5550</v>
      </c>
      <c r="B5553">
        <v>0.98665999999999998</v>
      </c>
      <c r="C5553">
        <v>52.894979999999997</v>
      </c>
      <c r="D5553">
        <v>0</v>
      </c>
      <c r="E5553">
        <v>0</v>
      </c>
      <c r="F5553">
        <v>3.6785700000000001</v>
      </c>
      <c r="G5553">
        <v>4.8239999999999998</v>
      </c>
      <c r="H5553">
        <v>6.5330199999999996</v>
      </c>
      <c r="I5553">
        <v>0</v>
      </c>
      <c r="J5553">
        <v>0</v>
      </c>
      <c r="K5553">
        <v>125</v>
      </c>
      <c r="L5553">
        <v>45.577959999999997</v>
      </c>
      <c r="M5553">
        <v>2.7E-4</v>
      </c>
      <c r="N5553">
        <v>0.46</v>
      </c>
      <c r="O5553">
        <v>2.5139999999999998</v>
      </c>
      <c r="P5553">
        <v>-1</v>
      </c>
    </row>
    <row r="5554" spans="1:16" x14ac:dyDescent="0.25">
      <c r="A5554">
        <v>5551</v>
      </c>
      <c r="B5554">
        <v>1.0060800000000001</v>
      </c>
      <c r="C5554">
        <v>51.853769999999997</v>
      </c>
      <c r="D5554">
        <v>0</v>
      </c>
      <c r="E5554">
        <v>0</v>
      </c>
      <c r="F5554">
        <v>3.3571399999999998</v>
      </c>
      <c r="G5554">
        <v>4.9749999999999996</v>
      </c>
      <c r="H5554">
        <v>8.1640200000000007</v>
      </c>
      <c r="I5554">
        <v>0</v>
      </c>
      <c r="J5554">
        <v>0</v>
      </c>
      <c r="K5554">
        <v>125</v>
      </c>
      <c r="L5554">
        <v>45.46161</v>
      </c>
      <c r="M5554">
        <v>2.4000000000000001E-4</v>
      </c>
      <c r="N5554">
        <v>0.45</v>
      </c>
      <c r="O5554">
        <v>2.508</v>
      </c>
      <c r="P5554">
        <v>-1</v>
      </c>
    </row>
    <row r="5555" spans="1:16" x14ac:dyDescent="0.25">
      <c r="A5555">
        <v>5552</v>
      </c>
      <c r="B5555">
        <v>0.98014999999999997</v>
      </c>
      <c r="C5555">
        <v>52.416719999999998</v>
      </c>
      <c r="D5555">
        <v>0</v>
      </c>
      <c r="E5555">
        <v>0</v>
      </c>
      <c r="F5555">
        <v>3.4285700000000001</v>
      </c>
      <c r="G5555">
        <v>4.8769999999999998</v>
      </c>
      <c r="H5555">
        <v>7.33047</v>
      </c>
      <c r="I5555">
        <v>0</v>
      </c>
      <c r="J5555">
        <v>0</v>
      </c>
      <c r="K5555">
        <v>125</v>
      </c>
      <c r="L5555">
        <v>45.499519999999997</v>
      </c>
      <c r="M5555">
        <v>2.9E-4</v>
      </c>
      <c r="N5555">
        <v>0.46</v>
      </c>
      <c r="O5555">
        <v>2.5510000000000002</v>
      </c>
      <c r="P5555">
        <v>0.81289</v>
      </c>
    </row>
    <row r="5556" spans="1:16" x14ac:dyDescent="0.25">
      <c r="A5556">
        <v>5553</v>
      </c>
      <c r="B5556">
        <v>0.85909000000000002</v>
      </c>
      <c r="C5556">
        <v>33.645560000000003</v>
      </c>
      <c r="D5556">
        <v>0</v>
      </c>
      <c r="E5556">
        <v>0</v>
      </c>
      <c r="F5556">
        <v>3.3928600000000002</v>
      </c>
      <c r="G5556">
        <v>6.1630000000000003</v>
      </c>
      <c r="H5556">
        <v>70.083439999999996</v>
      </c>
      <c r="I5556">
        <v>0</v>
      </c>
      <c r="J5556">
        <v>0</v>
      </c>
      <c r="K5556">
        <v>118</v>
      </c>
      <c r="L5556">
        <v>48.079039999999999</v>
      </c>
      <c r="M5556">
        <v>8.8999999999999995E-4</v>
      </c>
      <c r="N5556">
        <v>0.3</v>
      </c>
      <c r="O5556">
        <v>4.3339999999999996</v>
      </c>
      <c r="P5556">
        <v>-1</v>
      </c>
    </row>
    <row r="5557" spans="1:16" x14ac:dyDescent="0.25">
      <c r="A5557">
        <v>5554</v>
      </c>
      <c r="B5557">
        <v>0.92593999999999999</v>
      </c>
      <c r="C5557">
        <v>33.121299999999998</v>
      </c>
      <c r="D5557">
        <v>0</v>
      </c>
      <c r="E5557">
        <v>0</v>
      </c>
      <c r="F5557">
        <v>3.9642900000000001</v>
      </c>
      <c r="G5557">
        <v>6.2190000000000003</v>
      </c>
      <c r="H5557">
        <v>12.2338</v>
      </c>
      <c r="I5557">
        <v>0</v>
      </c>
      <c r="J5557">
        <v>0</v>
      </c>
      <c r="K5557">
        <v>119</v>
      </c>
      <c r="L5557">
        <v>48.843089999999997</v>
      </c>
      <c r="M5557">
        <v>4.8999999999999998E-4</v>
      </c>
      <c r="N5557">
        <v>0.31</v>
      </c>
      <c r="O5557">
        <v>4.2839999999999998</v>
      </c>
      <c r="P5557">
        <v>-1</v>
      </c>
    </row>
    <row r="5558" spans="1:16" x14ac:dyDescent="0.25">
      <c r="A5558">
        <v>5555</v>
      </c>
      <c r="B5558">
        <v>0.91342000000000001</v>
      </c>
      <c r="C5558">
        <v>33.556310000000003</v>
      </c>
      <c r="D5558">
        <v>0</v>
      </c>
      <c r="E5558">
        <v>0</v>
      </c>
      <c r="F5558">
        <v>3.3571399999999998</v>
      </c>
      <c r="G5558">
        <v>6.1509999999999998</v>
      </c>
      <c r="H5558">
        <v>12.514390000000001</v>
      </c>
      <c r="I5558">
        <v>0</v>
      </c>
      <c r="J5558">
        <v>0</v>
      </c>
      <c r="K5558">
        <v>119</v>
      </c>
      <c r="L5558">
        <v>49.690739999999998</v>
      </c>
      <c r="M5558">
        <v>6.4000000000000005E-4</v>
      </c>
      <c r="N5558">
        <v>0.28999999999999998</v>
      </c>
      <c r="O5558">
        <v>4.6139999999999999</v>
      </c>
      <c r="P5558">
        <v>-1</v>
      </c>
    </row>
    <row r="5559" spans="1:16" x14ac:dyDescent="0.25">
      <c r="A5559">
        <v>5556</v>
      </c>
      <c r="B5559">
        <v>0.91981999999999997</v>
      </c>
      <c r="C5559">
        <v>32.822870000000002</v>
      </c>
      <c r="D5559">
        <v>0</v>
      </c>
      <c r="E5559">
        <v>0</v>
      </c>
      <c r="F5559">
        <v>2.75</v>
      </c>
      <c r="G5559">
        <v>6.0410000000000004</v>
      </c>
      <c r="H5559">
        <v>13.3871</v>
      </c>
      <c r="I5559">
        <v>0</v>
      </c>
      <c r="J5559">
        <v>0</v>
      </c>
      <c r="K5559">
        <v>118</v>
      </c>
      <c r="L5559">
        <v>50.47927</v>
      </c>
      <c r="M5559">
        <v>3.5E-4</v>
      </c>
      <c r="N5559">
        <v>0.31</v>
      </c>
      <c r="O5559">
        <v>5.6210000000000004</v>
      </c>
      <c r="P5559">
        <v>-1</v>
      </c>
    </row>
    <row r="5560" spans="1:16" x14ac:dyDescent="0.25">
      <c r="A5560">
        <v>5557</v>
      </c>
      <c r="B5560">
        <v>0.88866999999999996</v>
      </c>
      <c r="C5560">
        <v>33.276899999999998</v>
      </c>
      <c r="D5560">
        <v>0</v>
      </c>
      <c r="E5560">
        <v>0</v>
      </c>
      <c r="F5560">
        <v>3</v>
      </c>
      <c r="G5560">
        <v>6.0019999999999998</v>
      </c>
      <c r="H5560">
        <v>12.52753</v>
      </c>
      <c r="I5560">
        <v>0</v>
      </c>
      <c r="J5560">
        <v>0</v>
      </c>
      <c r="K5560">
        <v>118</v>
      </c>
      <c r="L5560">
        <v>51.306469999999997</v>
      </c>
      <c r="M5560">
        <v>3.6999999999999999E-4</v>
      </c>
      <c r="N5560">
        <v>0.28999999999999998</v>
      </c>
      <c r="O5560">
        <v>4.29</v>
      </c>
      <c r="P5560">
        <v>-1</v>
      </c>
    </row>
    <row r="5561" spans="1:16" x14ac:dyDescent="0.25">
      <c r="A5561">
        <v>5558</v>
      </c>
      <c r="B5561">
        <v>0.92718</v>
      </c>
      <c r="C5561">
        <v>32.451560000000001</v>
      </c>
      <c r="D5561">
        <v>0</v>
      </c>
      <c r="E5561">
        <v>0</v>
      </c>
      <c r="F5561">
        <v>2.9285700000000001</v>
      </c>
      <c r="G5561">
        <v>6.2510000000000003</v>
      </c>
      <c r="H5561">
        <v>13.54529</v>
      </c>
      <c r="I5561">
        <v>0</v>
      </c>
      <c r="J5561">
        <v>0</v>
      </c>
      <c r="K5561">
        <v>118</v>
      </c>
      <c r="L5561">
        <v>52.209859999999999</v>
      </c>
      <c r="M5561">
        <v>3.3E-4</v>
      </c>
      <c r="N5561">
        <v>0.31</v>
      </c>
      <c r="O5561">
        <v>3.8559999999999999</v>
      </c>
      <c r="P5561">
        <v>-1</v>
      </c>
    </row>
    <row r="5562" spans="1:16" x14ac:dyDescent="0.25">
      <c r="A5562">
        <v>5559</v>
      </c>
      <c r="B5562">
        <v>0.89275000000000004</v>
      </c>
      <c r="C5562">
        <v>31.93337</v>
      </c>
      <c r="D5562">
        <v>0</v>
      </c>
      <c r="E5562">
        <v>0</v>
      </c>
      <c r="F5562">
        <v>2.8928600000000002</v>
      </c>
      <c r="G5562">
        <v>6.1749999999999998</v>
      </c>
      <c r="H5562">
        <v>10.83297</v>
      </c>
      <c r="I5562">
        <v>0</v>
      </c>
      <c r="J5562">
        <v>0</v>
      </c>
      <c r="K5562">
        <v>117</v>
      </c>
      <c r="L5562">
        <v>52.702500000000001</v>
      </c>
      <c r="M5562">
        <v>2.9E-4</v>
      </c>
      <c r="N5562">
        <v>0.28999999999999998</v>
      </c>
      <c r="O5562">
        <v>4.2460000000000004</v>
      </c>
      <c r="P5562">
        <v>-1</v>
      </c>
    </row>
    <row r="5563" spans="1:16" x14ac:dyDescent="0.25">
      <c r="A5563">
        <v>5560</v>
      </c>
      <c r="B5563">
        <v>0.90569</v>
      </c>
      <c r="C5563">
        <v>31.577179999999998</v>
      </c>
      <c r="D5563">
        <v>0</v>
      </c>
      <c r="E5563">
        <v>0</v>
      </c>
      <c r="F5563">
        <v>2.5</v>
      </c>
      <c r="G5563">
        <v>6.0510000000000002</v>
      </c>
      <c r="H5563">
        <v>8.6265400000000003</v>
      </c>
      <c r="I5563">
        <v>0</v>
      </c>
      <c r="J5563">
        <v>0</v>
      </c>
      <c r="K5563">
        <v>117</v>
      </c>
      <c r="L5563">
        <v>52.827660000000002</v>
      </c>
      <c r="M5563">
        <v>3.1E-4</v>
      </c>
      <c r="N5563">
        <v>0.3</v>
      </c>
      <c r="O5563">
        <v>4.032</v>
      </c>
      <c r="P5563">
        <v>0.73970999999999998</v>
      </c>
    </row>
    <row r="5564" spans="1:16" x14ac:dyDescent="0.25">
      <c r="A5564">
        <v>5561</v>
      </c>
      <c r="B5564">
        <v>0.93835000000000002</v>
      </c>
      <c r="C5564">
        <v>31.131710000000002</v>
      </c>
      <c r="D5564">
        <v>0</v>
      </c>
      <c r="E5564">
        <v>0</v>
      </c>
      <c r="F5564">
        <v>2.2142900000000001</v>
      </c>
      <c r="G5564">
        <v>6.07</v>
      </c>
      <c r="H5564">
        <v>7.7009699999999999</v>
      </c>
      <c r="I5564">
        <v>0</v>
      </c>
      <c r="J5564">
        <v>0</v>
      </c>
      <c r="K5564">
        <v>117</v>
      </c>
      <c r="L5564">
        <v>52.859909999999999</v>
      </c>
      <c r="M5564">
        <v>2.0000000000000001E-4</v>
      </c>
      <c r="N5564">
        <v>0.31</v>
      </c>
      <c r="O5564">
        <v>3.6680000000000001</v>
      </c>
      <c r="P5564">
        <v>-1</v>
      </c>
    </row>
    <row r="5565" spans="1:16" x14ac:dyDescent="0.25">
      <c r="A5565">
        <v>5562</v>
      </c>
      <c r="B5565">
        <v>0.91613</v>
      </c>
      <c r="C5565">
        <v>33.908720000000002</v>
      </c>
      <c r="D5565">
        <v>0</v>
      </c>
      <c r="E5565">
        <v>0</v>
      </c>
      <c r="F5565">
        <v>3.3571399999999998</v>
      </c>
      <c r="G5565">
        <v>5.4610000000000003</v>
      </c>
      <c r="H5565">
        <v>8.0117600000000007</v>
      </c>
      <c r="I5565">
        <v>0</v>
      </c>
      <c r="J5565">
        <v>0</v>
      </c>
      <c r="K5565">
        <v>116</v>
      </c>
      <c r="L5565">
        <v>52.941949999999999</v>
      </c>
      <c r="M5565">
        <v>2.2000000000000001E-4</v>
      </c>
      <c r="N5565">
        <v>0.31</v>
      </c>
      <c r="O5565">
        <v>3.0289999999999999</v>
      </c>
      <c r="P5565">
        <v>-1</v>
      </c>
    </row>
    <row r="5566" spans="1:16" x14ac:dyDescent="0.25">
      <c r="A5566">
        <v>5563</v>
      </c>
      <c r="B5566">
        <v>0.94738</v>
      </c>
      <c r="C5566">
        <v>33.698630000000001</v>
      </c>
      <c r="D5566">
        <v>0</v>
      </c>
      <c r="E5566">
        <v>0</v>
      </c>
      <c r="F5566">
        <v>3.1785700000000001</v>
      </c>
      <c r="G5566">
        <v>5.5659999999999998</v>
      </c>
      <c r="H5566">
        <v>8.1148600000000002</v>
      </c>
      <c r="I5566">
        <v>0</v>
      </c>
      <c r="J5566">
        <v>0</v>
      </c>
      <c r="K5566">
        <v>117</v>
      </c>
      <c r="L5566">
        <v>52.946190000000001</v>
      </c>
      <c r="M5566">
        <v>2.2000000000000001E-4</v>
      </c>
      <c r="N5566">
        <v>0.31</v>
      </c>
      <c r="O5566">
        <v>2.9940000000000002</v>
      </c>
      <c r="P5566">
        <v>-1</v>
      </c>
    </row>
    <row r="5567" spans="1:16" x14ac:dyDescent="0.25">
      <c r="A5567">
        <v>5564</v>
      </c>
      <c r="B5567">
        <v>0.93842000000000003</v>
      </c>
      <c r="C5567">
        <v>33.918770000000002</v>
      </c>
      <c r="D5567">
        <v>0</v>
      </c>
      <c r="E5567">
        <v>0</v>
      </c>
      <c r="F5567">
        <v>2.6428600000000002</v>
      </c>
      <c r="G5567">
        <v>5.49</v>
      </c>
      <c r="H5567">
        <v>8.0177600000000009</v>
      </c>
      <c r="I5567">
        <v>0</v>
      </c>
      <c r="J5567">
        <v>0</v>
      </c>
      <c r="K5567">
        <v>117</v>
      </c>
      <c r="L5567">
        <v>53.000610000000002</v>
      </c>
      <c r="M5567">
        <v>3.8999999999999999E-4</v>
      </c>
      <c r="N5567">
        <v>0.31</v>
      </c>
      <c r="O5567">
        <v>2.8380000000000001</v>
      </c>
      <c r="P5567">
        <v>-1</v>
      </c>
    </row>
    <row r="5568" spans="1:16" x14ac:dyDescent="0.25">
      <c r="A5568">
        <v>5565</v>
      </c>
      <c r="B5568">
        <v>0.93320999999999998</v>
      </c>
      <c r="C5568">
        <v>33.505299999999998</v>
      </c>
      <c r="D5568">
        <v>0</v>
      </c>
      <c r="E5568">
        <v>0</v>
      </c>
      <c r="F5568">
        <v>2.7857099999999999</v>
      </c>
      <c r="G5568">
        <v>5.5739999999999998</v>
      </c>
      <c r="H5568">
        <v>8.4832999999999998</v>
      </c>
      <c r="I5568">
        <v>0</v>
      </c>
      <c r="J5568">
        <v>0</v>
      </c>
      <c r="K5568">
        <v>117</v>
      </c>
      <c r="L5568">
        <v>52.955880000000001</v>
      </c>
      <c r="M5568">
        <v>2.0000000000000001E-4</v>
      </c>
      <c r="N5568">
        <v>0.32</v>
      </c>
      <c r="O5568">
        <v>3.0390000000000001</v>
      </c>
      <c r="P5568">
        <v>-1</v>
      </c>
    </row>
    <row r="5569" spans="1:16" x14ac:dyDescent="0.25">
      <c r="A5569">
        <v>5566</v>
      </c>
      <c r="B5569">
        <v>0.93674999999999997</v>
      </c>
      <c r="C5569">
        <v>33.869840000000003</v>
      </c>
      <c r="D5569">
        <v>0</v>
      </c>
      <c r="E5569">
        <v>0</v>
      </c>
      <c r="F5569">
        <v>3.2142900000000001</v>
      </c>
      <c r="G5569">
        <v>5.5469999999999997</v>
      </c>
      <c r="H5569">
        <v>8.0576600000000003</v>
      </c>
      <c r="I5569">
        <v>0</v>
      </c>
      <c r="J5569">
        <v>0</v>
      </c>
      <c r="K5569">
        <v>117</v>
      </c>
      <c r="L5569">
        <v>52.978340000000003</v>
      </c>
      <c r="M5569">
        <v>2.4000000000000001E-4</v>
      </c>
      <c r="N5569">
        <v>0.32</v>
      </c>
      <c r="O5569">
        <v>3.032</v>
      </c>
      <c r="P5569">
        <v>-1</v>
      </c>
    </row>
    <row r="5570" spans="1:16" x14ac:dyDescent="0.25">
      <c r="A5570">
        <v>5567</v>
      </c>
      <c r="B5570">
        <v>0.93057999999999996</v>
      </c>
      <c r="C5570">
        <v>33.448270000000001</v>
      </c>
      <c r="D5570">
        <v>0</v>
      </c>
      <c r="E5570">
        <v>0</v>
      </c>
      <c r="F5570">
        <v>3.5714299999999999</v>
      </c>
      <c r="G5570">
        <v>5.6630000000000003</v>
      </c>
      <c r="H5570">
        <v>8.3967500000000008</v>
      </c>
      <c r="I5570">
        <v>0</v>
      </c>
      <c r="J5570">
        <v>0</v>
      </c>
      <c r="K5570">
        <v>118</v>
      </c>
      <c r="L5570">
        <v>53.026989999999998</v>
      </c>
      <c r="M5570">
        <v>2.5999999999999998E-4</v>
      </c>
      <c r="N5570">
        <v>0.31</v>
      </c>
      <c r="O5570">
        <v>2.589</v>
      </c>
      <c r="P5570">
        <v>-1</v>
      </c>
    </row>
    <row r="5571" spans="1:16" x14ac:dyDescent="0.25">
      <c r="A5571">
        <v>5568</v>
      </c>
      <c r="B5571">
        <v>0.90697000000000005</v>
      </c>
      <c r="C5571">
        <v>33.782640000000001</v>
      </c>
      <c r="D5571">
        <v>0</v>
      </c>
      <c r="E5571">
        <v>0</v>
      </c>
      <c r="F5571">
        <v>2.8571399999999998</v>
      </c>
      <c r="G5571">
        <v>5.5410000000000004</v>
      </c>
      <c r="H5571">
        <v>8.3933</v>
      </c>
      <c r="I5571">
        <v>0</v>
      </c>
      <c r="J5571">
        <v>0</v>
      </c>
      <c r="K5571">
        <v>117</v>
      </c>
      <c r="L5571">
        <v>53.103459999999998</v>
      </c>
      <c r="M5571">
        <v>2.7999999999999998E-4</v>
      </c>
      <c r="N5571">
        <v>0.31</v>
      </c>
      <c r="O5571">
        <v>2.778</v>
      </c>
      <c r="P5571">
        <v>0.64776</v>
      </c>
    </row>
    <row r="5572" spans="1:16" x14ac:dyDescent="0.25">
      <c r="A5572">
        <v>5569</v>
      </c>
      <c r="B5572">
        <v>0.93654999999999999</v>
      </c>
      <c r="C5572">
        <v>33.533999999999999</v>
      </c>
      <c r="D5572">
        <v>0</v>
      </c>
      <c r="E5572">
        <v>0</v>
      </c>
      <c r="F5572">
        <v>2.75</v>
      </c>
      <c r="G5572">
        <v>5.6950000000000003</v>
      </c>
      <c r="H5572">
        <v>8.6583400000000008</v>
      </c>
      <c r="I5572">
        <v>0</v>
      </c>
      <c r="J5572">
        <v>0</v>
      </c>
      <c r="K5572">
        <v>117</v>
      </c>
      <c r="L5572">
        <v>53.210059999999999</v>
      </c>
      <c r="M5572">
        <v>2.7999999999999998E-4</v>
      </c>
      <c r="N5572">
        <v>0.31</v>
      </c>
      <c r="O5572">
        <v>2.9729999999999999</v>
      </c>
      <c r="P5572">
        <v>-1</v>
      </c>
    </row>
    <row r="5573" spans="1:16" x14ac:dyDescent="0.25">
      <c r="A5573">
        <v>5570</v>
      </c>
      <c r="B5573">
        <v>0.92315999999999998</v>
      </c>
      <c r="C5573">
        <v>33.898879999999998</v>
      </c>
      <c r="D5573">
        <v>0</v>
      </c>
      <c r="E5573">
        <v>0</v>
      </c>
      <c r="F5573">
        <v>2.6428600000000002</v>
      </c>
      <c r="G5573">
        <v>5.5780000000000003</v>
      </c>
      <c r="H5573">
        <v>8.0485000000000007</v>
      </c>
      <c r="I5573">
        <v>0</v>
      </c>
      <c r="J5573">
        <v>0</v>
      </c>
      <c r="K5573">
        <v>116</v>
      </c>
      <c r="L5573">
        <v>53.266080000000002</v>
      </c>
      <c r="M5573">
        <v>2.4000000000000001E-4</v>
      </c>
      <c r="N5573">
        <v>0.31</v>
      </c>
      <c r="O5573">
        <v>3.4830000000000001</v>
      </c>
      <c r="P5573">
        <v>-1</v>
      </c>
    </row>
    <row r="5574" spans="1:16" x14ac:dyDescent="0.25">
      <c r="A5574">
        <v>5571</v>
      </c>
      <c r="B5574">
        <v>0.94413000000000002</v>
      </c>
      <c r="C5574">
        <v>33.60669</v>
      </c>
      <c r="D5574">
        <v>0</v>
      </c>
      <c r="E5574">
        <v>0</v>
      </c>
      <c r="F5574">
        <v>3.2142900000000001</v>
      </c>
      <c r="G5574">
        <v>5.6909999999999998</v>
      </c>
      <c r="H5574">
        <v>8.2651500000000002</v>
      </c>
      <c r="I5574">
        <v>0</v>
      </c>
      <c r="J5574">
        <v>0</v>
      </c>
      <c r="K5574">
        <v>117</v>
      </c>
      <c r="L5574">
        <v>53.253390000000003</v>
      </c>
      <c r="M5574">
        <v>1.9000000000000001E-4</v>
      </c>
      <c r="N5574">
        <v>0.32</v>
      </c>
      <c r="O5574">
        <v>4.1180000000000003</v>
      </c>
      <c r="P5574">
        <v>-1</v>
      </c>
    </row>
    <row r="5575" spans="1:16" x14ac:dyDescent="0.25">
      <c r="A5575">
        <v>5572</v>
      </c>
      <c r="B5575">
        <v>0.94564999999999999</v>
      </c>
      <c r="C5575">
        <v>33.947969999999998</v>
      </c>
      <c r="D5575">
        <v>0</v>
      </c>
      <c r="E5575">
        <v>0</v>
      </c>
      <c r="F5575">
        <v>3.1428600000000002</v>
      </c>
      <c r="G5575">
        <v>5.5830000000000002</v>
      </c>
      <c r="H5575">
        <v>7.89506</v>
      </c>
      <c r="I5575">
        <v>0</v>
      </c>
      <c r="J5575">
        <v>0</v>
      </c>
      <c r="K5575">
        <v>117</v>
      </c>
      <c r="L5575">
        <v>53.209119999999999</v>
      </c>
      <c r="M5575">
        <v>1.4999999999999999E-4</v>
      </c>
      <c r="N5575">
        <v>0.31</v>
      </c>
      <c r="O5575">
        <v>3.7719999999999998</v>
      </c>
      <c r="P5575">
        <v>-1</v>
      </c>
    </row>
    <row r="5576" spans="1:16" x14ac:dyDescent="0.25">
      <c r="A5576">
        <v>5573</v>
      </c>
      <c r="B5576">
        <v>0.95032000000000005</v>
      </c>
      <c r="C5576">
        <v>33.748199999999997</v>
      </c>
      <c r="D5576">
        <v>0</v>
      </c>
      <c r="E5576">
        <v>0</v>
      </c>
      <c r="F5576">
        <v>3.5714299999999999</v>
      </c>
      <c r="G5576">
        <v>5.6130000000000004</v>
      </c>
      <c r="H5576">
        <v>8.3711000000000002</v>
      </c>
      <c r="I5576">
        <v>0</v>
      </c>
      <c r="J5576">
        <v>0</v>
      </c>
      <c r="K5576">
        <v>117</v>
      </c>
      <c r="L5576">
        <v>53.31559</v>
      </c>
      <c r="M5576">
        <v>1.6000000000000001E-4</v>
      </c>
      <c r="N5576">
        <v>0.32</v>
      </c>
      <c r="O5576">
        <v>3.8940000000000001</v>
      </c>
      <c r="P5576">
        <v>-1</v>
      </c>
    </row>
    <row r="5577" spans="1:16" x14ac:dyDescent="0.25">
      <c r="A5577">
        <v>5574</v>
      </c>
      <c r="B5577">
        <v>0.93208999999999997</v>
      </c>
      <c r="C5577">
        <v>33.864289999999997</v>
      </c>
      <c r="D5577">
        <v>0</v>
      </c>
      <c r="E5577">
        <v>0</v>
      </c>
      <c r="F5577">
        <v>4</v>
      </c>
      <c r="G5577">
        <v>5.57</v>
      </c>
      <c r="H5577">
        <v>7.6979800000000003</v>
      </c>
      <c r="I5577">
        <v>0</v>
      </c>
      <c r="J5577">
        <v>0</v>
      </c>
      <c r="K5577">
        <v>117</v>
      </c>
      <c r="L5577">
        <v>53.260579999999997</v>
      </c>
      <c r="M5577">
        <v>1.8000000000000001E-4</v>
      </c>
      <c r="N5577">
        <v>0.32</v>
      </c>
      <c r="O5577">
        <v>4.0279999999999996</v>
      </c>
      <c r="P5577">
        <v>-1</v>
      </c>
    </row>
    <row r="5578" spans="1:16" x14ac:dyDescent="0.25">
      <c r="A5578">
        <v>5575</v>
      </c>
      <c r="B5578">
        <v>0.93806</v>
      </c>
      <c r="C5578">
        <v>33.469320000000003</v>
      </c>
      <c r="D5578">
        <v>0</v>
      </c>
      <c r="E5578">
        <v>0</v>
      </c>
      <c r="F5578">
        <v>4.25</v>
      </c>
      <c r="G5578">
        <v>5.6790000000000003</v>
      </c>
      <c r="H5578">
        <v>7.2884099999999998</v>
      </c>
      <c r="I5578">
        <v>0</v>
      </c>
      <c r="J5578">
        <v>0</v>
      </c>
      <c r="K5578">
        <v>118</v>
      </c>
      <c r="L5578">
        <v>53.2973</v>
      </c>
      <c r="M5578">
        <v>1.4999999999999999E-4</v>
      </c>
      <c r="N5578">
        <v>0.32</v>
      </c>
      <c r="O5578">
        <v>3.7589999999999999</v>
      </c>
      <c r="P5578">
        <v>-1</v>
      </c>
    </row>
    <row r="5579" spans="1:16" x14ac:dyDescent="0.25">
      <c r="A5579">
        <v>5576</v>
      </c>
      <c r="B5579">
        <v>0.94286000000000003</v>
      </c>
      <c r="C5579">
        <v>33.683329999999998</v>
      </c>
      <c r="D5579">
        <v>0</v>
      </c>
      <c r="E5579">
        <v>0</v>
      </c>
      <c r="F5579">
        <v>4.8214300000000003</v>
      </c>
      <c r="G5579">
        <v>5.5670000000000002</v>
      </c>
      <c r="H5579">
        <v>6.9708100000000002</v>
      </c>
      <c r="I5579">
        <v>0</v>
      </c>
      <c r="J5579">
        <v>0</v>
      </c>
      <c r="K5579">
        <v>118</v>
      </c>
      <c r="L5579">
        <v>53.18168</v>
      </c>
      <c r="M5579">
        <v>1.7000000000000001E-4</v>
      </c>
      <c r="N5579">
        <v>0.31</v>
      </c>
      <c r="O5579">
        <v>3.58</v>
      </c>
      <c r="P5579">
        <v>0.70099999999999996</v>
      </c>
    </row>
    <row r="5580" spans="1:16" x14ac:dyDescent="0.25">
      <c r="A5580">
        <v>5577</v>
      </c>
      <c r="B5580">
        <v>0.95794000000000001</v>
      </c>
      <c r="C5580">
        <v>33.381329999999998</v>
      </c>
      <c r="D5580">
        <v>0</v>
      </c>
      <c r="E5580">
        <v>0</v>
      </c>
      <c r="F5580">
        <v>3.6071399999999998</v>
      </c>
      <c r="G5580">
        <v>5.6120000000000001</v>
      </c>
      <c r="H5580">
        <v>6.9383999999999997</v>
      </c>
      <c r="I5580">
        <v>0</v>
      </c>
      <c r="J5580">
        <v>0</v>
      </c>
      <c r="K5580">
        <v>118</v>
      </c>
      <c r="L5580">
        <v>53.168550000000003</v>
      </c>
      <c r="M5580">
        <v>1.9000000000000001E-4</v>
      </c>
      <c r="N5580">
        <v>0.32</v>
      </c>
      <c r="O5580">
        <v>3.3029999999999999</v>
      </c>
      <c r="P5580">
        <v>-1</v>
      </c>
    </row>
    <row r="5581" spans="1:16" x14ac:dyDescent="0.25">
      <c r="A5581">
        <v>5578</v>
      </c>
      <c r="B5581">
        <v>0.93983000000000005</v>
      </c>
      <c r="C5581">
        <v>33.638300000000001</v>
      </c>
      <c r="D5581">
        <v>0</v>
      </c>
      <c r="E5581">
        <v>0</v>
      </c>
      <c r="F5581">
        <v>3.5357099999999999</v>
      </c>
      <c r="G5581">
        <v>5.5449999999999999</v>
      </c>
      <c r="H5581">
        <v>6.5981300000000003</v>
      </c>
      <c r="I5581">
        <v>0</v>
      </c>
      <c r="J5581">
        <v>0</v>
      </c>
      <c r="K5581">
        <v>118</v>
      </c>
      <c r="L5581">
        <v>53.081490000000002</v>
      </c>
      <c r="M5581">
        <v>1.6000000000000001E-4</v>
      </c>
      <c r="N5581">
        <v>0.32</v>
      </c>
      <c r="O5581">
        <v>3.173</v>
      </c>
      <c r="P5581">
        <v>-1</v>
      </c>
    </row>
    <row r="5582" spans="1:16" x14ac:dyDescent="0.25">
      <c r="A5582">
        <v>5579</v>
      </c>
      <c r="B5582">
        <v>0.95028999999999997</v>
      </c>
      <c r="C5582">
        <v>33.227200000000003</v>
      </c>
      <c r="D5582">
        <v>0</v>
      </c>
      <c r="E5582">
        <v>0</v>
      </c>
      <c r="F5582">
        <v>3.4642900000000001</v>
      </c>
      <c r="G5582">
        <v>5.6929999999999996</v>
      </c>
      <c r="H5582">
        <v>6.8408699999999998</v>
      </c>
      <c r="I5582">
        <v>0</v>
      </c>
      <c r="J5582">
        <v>0</v>
      </c>
      <c r="K5582">
        <v>118</v>
      </c>
      <c r="L5582">
        <v>53.072040000000001</v>
      </c>
      <c r="M5582">
        <v>1.3999999999999999E-4</v>
      </c>
      <c r="N5582">
        <v>0.32</v>
      </c>
      <c r="O5582">
        <v>3.3919999999999999</v>
      </c>
      <c r="P5582">
        <v>-1</v>
      </c>
    </row>
    <row r="5583" spans="1:16" x14ac:dyDescent="0.25">
      <c r="A5583">
        <v>5580</v>
      </c>
      <c r="B5583">
        <v>0.92825999999999997</v>
      </c>
      <c r="C5583">
        <v>33.522530000000003</v>
      </c>
      <c r="D5583">
        <v>0</v>
      </c>
      <c r="E5583">
        <v>0</v>
      </c>
      <c r="F5583">
        <v>3.7142900000000001</v>
      </c>
      <c r="G5583">
        <v>5.6070000000000002</v>
      </c>
      <c r="H5583">
        <v>6.2989199999999999</v>
      </c>
      <c r="I5583">
        <v>0</v>
      </c>
      <c r="J5583">
        <v>0</v>
      </c>
      <c r="K5583">
        <v>118</v>
      </c>
      <c r="L5583">
        <v>52.972200000000001</v>
      </c>
      <c r="M5583">
        <v>2.1000000000000001E-4</v>
      </c>
      <c r="N5583">
        <v>0.33</v>
      </c>
      <c r="O5583">
        <v>3.36</v>
      </c>
      <c r="P5583">
        <v>-1</v>
      </c>
    </row>
    <row r="5584" spans="1:16" x14ac:dyDescent="0.25">
      <c r="A5584">
        <v>5581</v>
      </c>
      <c r="B5584">
        <v>0.93937000000000004</v>
      </c>
      <c r="C5584">
        <v>33.355980000000002</v>
      </c>
      <c r="D5584">
        <v>0</v>
      </c>
      <c r="E5584">
        <v>0</v>
      </c>
      <c r="F5584">
        <v>3.4642900000000001</v>
      </c>
      <c r="G5584">
        <v>5.58</v>
      </c>
      <c r="H5584">
        <v>8.9917599999999993</v>
      </c>
      <c r="I5584">
        <v>0</v>
      </c>
      <c r="J5584">
        <v>0</v>
      </c>
      <c r="K5584">
        <v>118</v>
      </c>
      <c r="L5584">
        <v>52.975209999999997</v>
      </c>
      <c r="M5584">
        <v>2.0000000000000001E-4</v>
      </c>
      <c r="N5584">
        <v>0.33</v>
      </c>
      <c r="O5584">
        <v>3.4470000000000001</v>
      </c>
      <c r="P5584">
        <v>-1</v>
      </c>
    </row>
    <row r="5585" spans="1:16" x14ac:dyDescent="0.25">
      <c r="A5585">
        <v>5582</v>
      </c>
      <c r="B5585">
        <v>0.93415999999999999</v>
      </c>
      <c r="C5585">
        <v>33.490540000000003</v>
      </c>
      <c r="D5585">
        <v>0</v>
      </c>
      <c r="E5585">
        <v>0</v>
      </c>
      <c r="F5585">
        <v>3.3928600000000002</v>
      </c>
      <c r="G5585">
        <v>5.5730000000000004</v>
      </c>
      <c r="H5585">
        <v>6.4386000000000001</v>
      </c>
      <c r="I5585">
        <v>0</v>
      </c>
      <c r="J5585">
        <v>0</v>
      </c>
      <c r="K5585">
        <v>118</v>
      </c>
      <c r="L5585">
        <v>52.918170000000003</v>
      </c>
      <c r="M5585">
        <v>1.3999999999999999E-4</v>
      </c>
      <c r="N5585">
        <v>0.33</v>
      </c>
      <c r="O5585">
        <v>3.444</v>
      </c>
      <c r="P5585">
        <v>-1</v>
      </c>
    </row>
    <row r="5586" spans="1:16" x14ac:dyDescent="0.25">
      <c r="A5586">
        <v>5583</v>
      </c>
      <c r="B5586">
        <v>0.94628000000000001</v>
      </c>
      <c r="C5586">
        <v>33.1843</v>
      </c>
      <c r="D5586">
        <v>0</v>
      </c>
      <c r="E5586">
        <v>0</v>
      </c>
      <c r="F5586">
        <v>3.3214299999999999</v>
      </c>
      <c r="G5586">
        <v>5.6980000000000004</v>
      </c>
      <c r="H5586">
        <v>6.5456200000000004</v>
      </c>
      <c r="I5586">
        <v>0</v>
      </c>
      <c r="J5586">
        <v>0</v>
      </c>
      <c r="K5586">
        <v>118</v>
      </c>
      <c r="L5586">
        <v>52.94379</v>
      </c>
      <c r="M5586">
        <v>1.4999999999999999E-4</v>
      </c>
      <c r="N5586">
        <v>0.32</v>
      </c>
      <c r="O5586">
        <v>4.0229999999999997</v>
      </c>
      <c r="P5586">
        <v>-1</v>
      </c>
    </row>
    <row r="5587" spans="1:16" x14ac:dyDescent="0.25">
      <c r="A5587">
        <v>5584</v>
      </c>
      <c r="B5587">
        <v>0.94047999999999998</v>
      </c>
      <c r="C5587">
        <v>33.319110000000002</v>
      </c>
      <c r="D5587">
        <v>0</v>
      </c>
      <c r="E5587">
        <v>0</v>
      </c>
      <c r="F5587">
        <v>3.8571399999999998</v>
      </c>
      <c r="G5587">
        <v>5.6</v>
      </c>
      <c r="H5587">
        <v>6.0985699999999996</v>
      </c>
      <c r="I5587">
        <v>0</v>
      </c>
      <c r="J5587">
        <v>0</v>
      </c>
      <c r="K5587">
        <v>118</v>
      </c>
      <c r="L5587">
        <v>52.875610000000002</v>
      </c>
      <c r="M5587">
        <v>1.2E-4</v>
      </c>
      <c r="N5587">
        <v>0.33</v>
      </c>
      <c r="O5587">
        <v>4.2140000000000004</v>
      </c>
      <c r="P5587">
        <v>0.71013000000000004</v>
      </c>
    </row>
    <row r="5588" spans="1:16" x14ac:dyDescent="0.25">
      <c r="A5588">
        <v>5585</v>
      </c>
      <c r="B5588">
        <v>0.92857999999999996</v>
      </c>
      <c r="C5588">
        <v>33.007910000000003</v>
      </c>
      <c r="D5588">
        <v>0</v>
      </c>
      <c r="E5588">
        <v>0</v>
      </c>
      <c r="F5588">
        <v>3.5</v>
      </c>
      <c r="G5588">
        <v>5.593</v>
      </c>
      <c r="H5588">
        <v>6.2744600000000004</v>
      </c>
      <c r="I5588">
        <v>0</v>
      </c>
      <c r="J5588">
        <v>0</v>
      </c>
      <c r="K5588">
        <v>118</v>
      </c>
      <c r="L5588">
        <v>52.811320000000002</v>
      </c>
      <c r="M5588">
        <v>1.2E-4</v>
      </c>
      <c r="N5588">
        <v>0.32</v>
      </c>
      <c r="O5588">
        <v>3.677</v>
      </c>
      <c r="P5588">
        <v>-1</v>
      </c>
    </row>
    <row r="5589" spans="1:16" x14ac:dyDescent="0.25">
      <c r="A5589">
        <v>5586</v>
      </c>
      <c r="B5589">
        <v>0.91762999999999995</v>
      </c>
      <c r="C5589">
        <v>33.220550000000003</v>
      </c>
      <c r="D5589">
        <v>0</v>
      </c>
      <c r="E5589">
        <v>0</v>
      </c>
      <c r="F5589">
        <v>2.9642900000000001</v>
      </c>
      <c r="G5589">
        <v>5.508</v>
      </c>
      <c r="H5589">
        <v>6.2436199999999999</v>
      </c>
      <c r="I5589">
        <v>0</v>
      </c>
      <c r="J5589">
        <v>0</v>
      </c>
      <c r="K5589">
        <v>118</v>
      </c>
      <c r="L5589">
        <v>52.692860000000003</v>
      </c>
      <c r="M5589">
        <v>1.7000000000000001E-4</v>
      </c>
      <c r="N5589">
        <v>0.33</v>
      </c>
      <c r="O5589">
        <v>3.5449999999999999</v>
      </c>
      <c r="P5589">
        <v>-1</v>
      </c>
    </row>
    <row r="5590" spans="1:16" x14ac:dyDescent="0.25">
      <c r="A5590">
        <v>5587</v>
      </c>
      <c r="B5590">
        <v>0.95557000000000003</v>
      </c>
      <c r="C5590">
        <v>32.928489999999996</v>
      </c>
      <c r="D5590">
        <v>0</v>
      </c>
      <c r="E5590">
        <v>0</v>
      </c>
      <c r="F5590">
        <v>3.5</v>
      </c>
      <c r="G5590">
        <v>5.5860000000000003</v>
      </c>
      <c r="H5590">
        <v>6.46068</v>
      </c>
      <c r="I5590">
        <v>0</v>
      </c>
      <c r="J5590">
        <v>0</v>
      </c>
      <c r="K5590">
        <v>118</v>
      </c>
      <c r="L5590">
        <v>52.667369999999998</v>
      </c>
      <c r="M5590">
        <v>1E-4</v>
      </c>
      <c r="N5590">
        <v>0.32</v>
      </c>
      <c r="O5590">
        <v>3.3559999999999999</v>
      </c>
      <c r="P5590">
        <v>-1</v>
      </c>
    </row>
    <row r="5591" spans="1:16" x14ac:dyDescent="0.25">
      <c r="A5591">
        <v>5588</v>
      </c>
      <c r="B5591">
        <v>0.93286000000000002</v>
      </c>
      <c r="C5591">
        <v>33.173839999999998</v>
      </c>
      <c r="D5591">
        <v>0</v>
      </c>
      <c r="E5591">
        <v>0</v>
      </c>
      <c r="F5591">
        <v>4.1428599999999998</v>
      </c>
      <c r="G5591">
        <v>5.4530000000000003</v>
      </c>
      <c r="H5591">
        <v>6.3338099999999997</v>
      </c>
      <c r="I5591">
        <v>0</v>
      </c>
      <c r="J5591">
        <v>0</v>
      </c>
      <c r="K5591">
        <v>119</v>
      </c>
      <c r="L5591">
        <v>52.571249999999999</v>
      </c>
      <c r="M5591">
        <v>9.0000000000000006E-5</v>
      </c>
      <c r="N5591">
        <v>0.33</v>
      </c>
      <c r="O5591">
        <v>3.2010000000000001</v>
      </c>
      <c r="P5591">
        <v>-1</v>
      </c>
    </row>
    <row r="5592" spans="1:16" x14ac:dyDescent="0.25">
      <c r="A5592">
        <v>5589</v>
      </c>
      <c r="B5592">
        <v>0.95016</v>
      </c>
      <c r="C5592">
        <v>32.911369999999998</v>
      </c>
      <c r="D5592">
        <v>0</v>
      </c>
      <c r="E5592">
        <v>0</v>
      </c>
      <c r="F5592">
        <v>4.1428599999999998</v>
      </c>
      <c r="G5592">
        <v>5.6050000000000004</v>
      </c>
      <c r="H5592">
        <v>6.7010899999999998</v>
      </c>
      <c r="I5592">
        <v>0</v>
      </c>
      <c r="J5592">
        <v>0</v>
      </c>
      <c r="K5592">
        <v>118</v>
      </c>
      <c r="L5592">
        <v>52.486319999999999</v>
      </c>
      <c r="M5592">
        <v>1.2E-4</v>
      </c>
      <c r="N5592">
        <v>0.32</v>
      </c>
      <c r="O5592">
        <v>3.1160000000000001</v>
      </c>
      <c r="P5592">
        <v>-1</v>
      </c>
    </row>
    <row r="5593" spans="1:16" x14ac:dyDescent="0.25">
      <c r="A5593">
        <v>5590</v>
      </c>
      <c r="B5593">
        <v>0.91788999999999998</v>
      </c>
      <c r="C5593">
        <v>33.28622</v>
      </c>
      <c r="D5593">
        <v>0</v>
      </c>
      <c r="E5593">
        <v>0</v>
      </c>
      <c r="F5593">
        <v>4.4642900000000001</v>
      </c>
      <c r="G5593">
        <v>5.407</v>
      </c>
      <c r="H5593">
        <v>6.5797800000000004</v>
      </c>
      <c r="I5593">
        <v>0</v>
      </c>
      <c r="J5593">
        <v>0</v>
      </c>
      <c r="K5593">
        <v>118</v>
      </c>
      <c r="L5593">
        <v>52.380240000000001</v>
      </c>
      <c r="M5593">
        <v>1.8000000000000001E-4</v>
      </c>
      <c r="N5593">
        <v>0.32</v>
      </c>
      <c r="O5593">
        <v>3.355</v>
      </c>
      <c r="P5593">
        <v>-1</v>
      </c>
    </row>
    <row r="5594" spans="1:16" x14ac:dyDescent="0.25">
      <c r="A5594">
        <v>5591</v>
      </c>
      <c r="B5594">
        <v>0.93744000000000005</v>
      </c>
      <c r="C5594">
        <v>32.925789999999999</v>
      </c>
      <c r="D5594">
        <v>0</v>
      </c>
      <c r="E5594">
        <v>0</v>
      </c>
      <c r="F5594">
        <v>4.25</v>
      </c>
      <c r="G5594">
        <v>5.7130000000000001</v>
      </c>
      <c r="H5594">
        <v>7.0489699999999997</v>
      </c>
      <c r="I5594">
        <v>0</v>
      </c>
      <c r="J5594">
        <v>0</v>
      </c>
      <c r="K5594">
        <v>119</v>
      </c>
      <c r="L5594">
        <v>52.300229999999999</v>
      </c>
      <c r="M5594">
        <v>1.6000000000000001E-4</v>
      </c>
      <c r="N5594">
        <v>0.32</v>
      </c>
      <c r="O5594">
        <v>3.9910000000000001</v>
      </c>
      <c r="P5594">
        <v>-1</v>
      </c>
    </row>
    <row r="5595" spans="1:16" x14ac:dyDescent="0.25">
      <c r="A5595">
        <v>5592</v>
      </c>
      <c r="B5595">
        <v>0.94184000000000001</v>
      </c>
      <c r="C5595">
        <v>33.270980000000002</v>
      </c>
      <c r="D5595">
        <v>0</v>
      </c>
      <c r="E5595">
        <v>0</v>
      </c>
      <c r="F5595">
        <v>4.1428599999999998</v>
      </c>
      <c r="G5595">
        <v>5.532</v>
      </c>
      <c r="H5595">
        <v>6.9875499999999997</v>
      </c>
      <c r="I5595">
        <v>0</v>
      </c>
      <c r="J5595">
        <v>0</v>
      </c>
      <c r="K5595">
        <v>118</v>
      </c>
      <c r="L5595">
        <v>52.187379999999997</v>
      </c>
      <c r="M5595">
        <v>1.4999999999999999E-4</v>
      </c>
      <c r="N5595">
        <v>0.33</v>
      </c>
      <c r="O5595">
        <v>4.1580000000000004</v>
      </c>
      <c r="P5595">
        <v>0.69020000000000004</v>
      </c>
    </row>
    <row r="5596" spans="1:16" x14ac:dyDescent="0.25">
      <c r="A5596">
        <v>5593</v>
      </c>
      <c r="B5596">
        <v>0.95859000000000005</v>
      </c>
      <c r="C5596">
        <v>33.014699999999998</v>
      </c>
      <c r="D5596">
        <v>0</v>
      </c>
      <c r="E5596">
        <v>0</v>
      </c>
      <c r="F5596">
        <v>4.3571400000000002</v>
      </c>
      <c r="G5596">
        <v>5.7439999999999998</v>
      </c>
      <c r="H5596">
        <v>6.76938</v>
      </c>
      <c r="I5596">
        <v>0</v>
      </c>
      <c r="J5596">
        <v>0</v>
      </c>
      <c r="K5596">
        <v>118</v>
      </c>
      <c r="L5596">
        <v>52.165439999999997</v>
      </c>
      <c r="M5596">
        <v>1.1E-4</v>
      </c>
      <c r="N5596">
        <v>0.32</v>
      </c>
      <c r="O5596">
        <v>4.3079999999999998</v>
      </c>
      <c r="P5596">
        <v>-1</v>
      </c>
    </row>
    <row r="5597" spans="1:16" x14ac:dyDescent="0.25">
      <c r="A5597">
        <v>5594</v>
      </c>
      <c r="B5597">
        <v>0.94101999999999997</v>
      </c>
      <c r="C5597">
        <v>33.248759999999997</v>
      </c>
      <c r="D5597">
        <v>0</v>
      </c>
      <c r="E5597">
        <v>0</v>
      </c>
      <c r="F5597">
        <v>4.6071400000000002</v>
      </c>
      <c r="G5597">
        <v>5.5919999999999996</v>
      </c>
      <c r="H5597">
        <v>6.4918300000000002</v>
      </c>
      <c r="I5597">
        <v>0</v>
      </c>
      <c r="J5597">
        <v>0</v>
      </c>
      <c r="K5597">
        <v>118</v>
      </c>
      <c r="L5597">
        <v>52.093290000000003</v>
      </c>
      <c r="M5597">
        <v>1.9000000000000001E-4</v>
      </c>
      <c r="N5597">
        <v>0.32</v>
      </c>
      <c r="O5597">
        <v>4.6989999999999998</v>
      </c>
      <c r="P5597">
        <v>-1</v>
      </c>
    </row>
    <row r="5598" spans="1:16" x14ac:dyDescent="0.25">
      <c r="A5598">
        <v>5595</v>
      </c>
      <c r="B5598">
        <v>0.95906000000000002</v>
      </c>
      <c r="C5598">
        <v>33.049840000000003</v>
      </c>
      <c r="D5598">
        <v>0</v>
      </c>
      <c r="E5598">
        <v>0</v>
      </c>
      <c r="F5598">
        <v>4.6428599999999998</v>
      </c>
      <c r="G5598">
        <v>5.6769999999999996</v>
      </c>
      <c r="H5598">
        <v>6.8894299999999999</v>
      </c>
      <c r="I5598">
        <v>0</v>
      </c>
      <c r="J5598">
        <v>0</v>
      </c>
      <c r="K5598">
        <v>119</v>
      </c>
      <c r="L5598">
        <v>52.073</v>
      </c>
      <c r="M5598">
        <v>1.4999999999999999E-4</v>
      </c>
      <c r="N5598">
        <v>0.32</v>
      </c>
      <c r="O5598">
        <v>4.4219999999999997</v>
      </c>
      <c r="P5598">
        <v>-1</v>
      </c>
    </row>
    <row r="5599" spans="1:16" x14ac:dyDescent="0.25">
      <c r="A5599">
        <v>5596</v>
      </c>
      <c r="B5599">
        <v>0.93694999999999995</v>
      </c>
      <c r="C5599">
        <v>33.355960000000003</v>
      </c>
      <c r="D5599">
        <v>0</v>
      </c>
      <c r="E5599">
        <v>0</v>
      </c>
      <c r="F5599">
        <v>3.8571399999999998</v>
      </c>
      <c r="G5599">
        <v>5.5220000000000002</v>
      </c>
      <c r="H5599">
        <v>6.9998100000000001</v>
      </c>
      <c r="I5599">
        <v>0</v>
      </c>
      <c r="J5599">
        <v>0</v>
      </c>
      <c r="K5599">
        <v>118</v>
      </c>
      <c r="L5599">
        <v>51.95843</v>
      </c>
      <c r="M5599">
        <v>1.2E-4</v>
      </c>
      <c r="N5599">
        <v>0.32</v>
      </c>
      <c r="O5599">
        <v>4.7220000000000004</v>
      </c>
      <c r="P5599">
        <v>-1</v>
      </c>
    </row>
    <row r="5600" spans="1:16" x14ac:dyDescent="0.25">
      <c r="A5600">
        <v>5597</v>
      </c>
      <c r="B5600">
        <v>0.96297999999999995</v>
      </c>
      <c r="C5600">
        <v>33.242379999999997</v>
      </c>
      <c r="D5600">
        <v>0</v>
      </c>
      <c r="E5600">
        <v>0</v>
      </c>
      <c r="F5600">
        <v>5.2142900000000001</v>
      </c>
      <c r="G5600">
        <v>5.6310000000000002</v>
      </c>
      <c r="H5600">
        <v>7.1221300000000003</v>
      </c>
      <c r="I5600">
        <v>0</v>
      </c>
      <c r="J5600">
        <v>0</v>
      </c>
      <c r="K5600">
        <v>118</v>
      </c>
      <c r="L5600">
        <v>51.892020000000002</v>
      </c>
      <c r="M5600">
        <v>1.8000000000000001E-4</v>
      </c>
      <c r="N5600">
        <v>0.31</v>
      </c>
      <c r="O5600">
        <v>4.5839999999999996</v>
      </c>
      <c r="P5600">
        <v>-1</v>
      </c>
    </row>
    <row r="5601" spans="1:16" x14ac:dyDescent="0.25">
      <c r="A5601">
        <v>5598</v>
      </c>
      <c r="B5601">
        <v>0.94301000000000001</v>
      </c>
      <c r="C5601">
        <v>33.476280000000003</v>
      </c>
      <c r="D5601">
        <v>0</v>
      </c>
      <c r="E5601">
        <v>0</v>
      </c>
      <c r="F5601">
        <v>4.5357099999999999</v>
      </c>
      <c r="G5601">
        <v>5.5369999999999999</v>
      </c>
      <c r="H5601">
        <v>7.3227099999999998</v>
      </c>
      <c r="I5601">
        <v>0</v>
      </c>
      <c r="J5601">
        <v>0</v>
      </c>
      <c r="K5601">
        <v>119</v>
      </c>
      <c r="L5601">
        <v>51.7271</v>
      </c>
      <c r="M5601">
        <v>1.4999999999999999E-4</v>
      </c>
      <c r="N5601">
        <v>0.32</v>
      </c>
      <c r="O5601">
        <v>4.6980000000000004</v>
      </c>
      <c r="P5601">
        <v>-1</v>
      </c>
    </row>
    <row r="5602" spans="1:16" x14ac:dyDescent="0.25">
      <c r="A5602">
        <v>5599</v>
      </c>
      <c r="B5602">
        <v>0.94062000000000001</v>
      </c>
      <c r="C5602">
        <v>33.249029999999998</v>
      </c>
      <c r="D5602">
        <v>0</v>
      </c>
      <c r="E5602">
        <v>0</v>
      </c>
      <c r="F5602">
        <v>4.1071400000000002</v>
      </c>
      <c r="G5602">
        <v>5.6550000000000002</v>
      </c>
      <c r="H5602">
        <v>7.8586099999999997</v>
      </c>
      <c r="I5602">
        <v>0</v>
      </c>
      <c r="J5602">
        <v>0</v>
      </c>
      <c r="K5602">
        <v>119</v>
      </c>
      <c r="L5602">
        <v>51.643230000000003</v>
      </c>
      <c r="M5602">
        <v>1E-4</v>
      </c>
      <c r="N5602">
        <v>0.44</v>
      </c>
      <c r="O5602">
        <v>4.218</v>
      </c>
      <c r="P5602">
        <v>-1</v>
      </c>
    </row>
    <row r="5603" spans="1:16" x14ac:dyDescent="0.25">
      <c r="A5603">
        <v>5600</v>
      </c>
      <c r="B5603">
        <v>0.93384</v>
      </c>
      <c r="C5603">
        <v>33.517760000000003</v>
      </c>
      <c r="D5603">
        <v>0</v>
      </c>
      <c r="E5603">
        <v>0</v>
      </c>
      <c r="F5603">
        <v>3.9642900000000001</v>
      </c>
      <c r="G5603">
        <v>5.5490000000000004</v>
      </c>
      <c r="H5603">
        <v>8.1061200000000007</v>
      </c>
      <c r="I5603">
        <v>0</v>
      </c>
      <c r="J5603">
        <v>0</v>
      </c>
      <c r="K5603">
        <v>118</v>
      </c>
      <c r="L5603">
        <v>51.47495</v>
      </c>
      <c r="M5603">
        <v>1.6000000000000001E-4</v>
      </c>
      <c r="N5603">
        <v>0.32</v>
      </c>
      <c r="O5603">
        <v>4.0519999999999996</v>
      </c>
      <c r="P5603">
        <v>0.66357999999999995</v>
      </c>
    </row>
    <row r="5604" spans="1:16" x14ac:dyDescent="0.25">
      <c r="A5604">
        <v>5601</v>
      </c>
      <c r="B5604">
        <v>0.94884000000000002</v>
      </c>
      <c r="C5604">
        <v>33.25338</v>
      </c>
      <c r="D5604">
        <v>0</v>
      </c>
      <c r="E5604">
        <v>0</v>
      </c>
      <c r="F5604">
        <v>4.7142900000000001</v>
      </c>
      <c r="G5604">
        <v>5.8339999999999996</v>
      </c>
      <c r="H5604">
        <v>8.2088000000000001</v>
      </c>
      <c r="I5604">
        <v>0</v>
      </c>
      <c r="J5604">
        <v>0</v>
      </c>
      <c r="K5604">
        <v>119</v>
      </c>
      <c r="L5604">
        <v>51.370170000000002</v>
      </c>
      <c r="M5604">
        <v>8.0000000000000007E-5</v>
      </c>
      <c r="N5604">
        <v>0.44</v>
      </c>
      <c r="O5604">
        <v>4.1779999999999999</v>
      </c>
      <c r="P5604">
        <v>-1</v>
      </c>
    </row>
    <row r="5605" spans="1:16" x14ac:dyDescent="0.25">
      <c r="A5605">
        <v>5602</v>
      </c>
      <c r="B5605">
        <v>0.9264</v>
      </c>
      <c r="C5605">
        <v>33.520479999999999</v>
      </c>
      <c r="D5605">
        <v>0</v>
      </c>
      <c r="E5605">
        <v>0</v>
      </c>
      <c r="F5605">
        <v>4.1428599999999998</v>
      </c>
      <c r="G5605">
        <v>5.5979999999999999</v>
      </c>
      <c r="H5605">
        <v>8.21007</v>
      </c>
      <c r="I5605">
        <v>0</v>
      </c>
      <c r="J5605">
        <v>0</v>
      </c>
      <c r="K5605">
        <v>118</v>
      </c>
      <c r="L5605">
        <v>51.172840000000001</v>
      </c>
      <c r="M5605">
        <v>1E-4</v>
      </c>
      <c r="N5605">
        <v>0.44</v>
      </c>
      <c r="O5605">
        <v>4.093</v>
      </c>
      <c r="P5605">
        <v>-1</v>
      </c>
    </row>
    <row r="5606" spans="1:16" x14ac:dyDescent="0.25">
      <c r="A5606">
        <v>5603</v>
      </c>
      <c r="B5606">
        <v>0.94872000000000001</v>
      </c>
      <c r="C5606">
        <v>33.328919999999997</v>
      </c>
      <c r="D5606">
        <v>0</v>
      </c>
      <c r="E5606">
        <v>0</v>
      </c>
      <c r="F5606">
        <v>3.7142900000000001</v>
      </c>
      <c r="G5606">
        <v>5.8209999999999997</v>
      </c>
      <c r="H5606">
        <v>8.6286799999999992</v>
      </c>
      <c r="I5606">
        <v>0</v>
      </c>
      <c r="J5606">
        <v>0</v>
      </c>
      <c r="K5606">
        <v>119</v>
      </c>
      <c r="L5606">
        <v>51.066740000000003</v>
      </c>
      <c r="M5606">
        <v>1.2999999999999999E-4</v>
      </c>
      <c r="N5606">
        <v>0.44</v>
      </c>
      <c r="O5606">
        <v>4.22</v>
      </c>
      <c r="P5606">
        <v>-1</v>
      </c>
    </row>
    <row r="5607" spans="1:16" x14ac:dyDescent="0.25">
      <c r="A5607">
        <v>5604</v>
      </c>
      <c r="B5607">
        <v>0.92195000000000005</v>
      </c>
      <c r="C5607">
        <v>33.433219999999999</v>
      </c>
      <c r="D5607">
        <v>0</v>
      </c>
      <c r="E5607">
        <v>0</v>
      </c>
      <c r="F5607">
        <v>3.75</v>
      </c>
      <c r="G5607">
        <v>5.6719999999999997</v>
      </c>
      <c r="H5607">
        <v>8.38781</v>
      </c>
      <c r="I5607">
        <v>0</v>
      </c>
      <c r="J5607">
        <v>0</v>
      </c>
      <c r="K5607">
        <v>119</v>
      </c>
      <c r="L5607">
        <v>50.876710000000003</v>
      </c>
      <c r="M5607">
        <v>1.7000000000000001E-4</v>
      </c>
      <c r="N5607">
        <v>0.44</v>
      </c>
      <c r="O5607">
        <v>4.1369999999999996</v>
      </c>
      <c r="P5607">
        <v>-1</v>
      </c>
    </row>
    <row r="5608" spans="1:16" x14ac:dyDescent="0.25">
      <c r="A5608">
        <v>5605</v>
      </c>
      <c r="B5608">
        <v>0.94784000000000002</v>
      </c>
      <c r="C5608">
        <v>33.294359999999998</v>
      </c>
      <c r="D5608">
        <v>0</v>
      </c>
      <c r="E5608">
        <v>0</v>
      </c>
      <c r="F5608">
        <v>3.6071399999999998</v>
      </c>
      <c r="G5608">
        <v>5.7190000000000003</v>
      </c>
      <c r="H5608">
        <v>8.60412</v>
      </c>
      <c r="I5608">
        <v>0</v>
      </c>
      <c r="J5608">
        <v>0</v>
      </c>
      <c r="K5608">
        <v>120</v>
      </c>
      <c r="L5608">
        <v>50.74324</v>
      </c>
      <c r="M5608">
        <v>1E-4</v>
      </c>
      <c r="N5608">
        <v>0.45</v>
      </c>
      <c r="O5608">
        <v>4.3949999999999996</v>
      </c>
      <c r="P5608">
        <v>-1</v>
      </c>
    </row>
    <row r="5609" spans="1:16" x14ac:dyDescent="0.25">
      <c r="A5609">
        <v>5606</v>
      </c>
      <c r="B5609">
        <v>0.92447999999999997</v>
      </c>
      <c r="C5609">
        <v>33.523490000000002</v>
      </c>
      <c r="D5609">
        <v>0</v>
      </c>
      <c r="E5609">
        <v>0</v>
      </c>
      <c r="F5609">
        <v>3.9642900000000001</v>
      </c>
      <c r="G5609">
        <v>5.5670000000000002</v>
      </c>
      <c r="H5609">
        <v>8.88124</v>
      </c>
      <c r="I5609">
        <v>0</v>
      </c>
      <c r="J5609">
        <v>0</v>
      </c>
      <c r="K5609">
        <v>120</v>
      </c>
      <c r="L5609">
        <v>50.4467</v>
      </c>
      <c r="M5609">
        <v>1.2E-4</v>
      </c>
      <c r="N5609">
        <v>0.44</v>
      </c>
      <c r="O5609">
        <v>3.7829999999999999</v>
      </c>
      <c r="P5609">
        <v>-1</v>
      </c>
    </row>
    <row r="5610" spans="1:16" x14ac:dyDescent="0.25">
      <c r="A5610">
        <v>5607</v>
      </c>
      <c r="B5610">
        <v>0.93174999999999997</v>
      </c>
      <c r="C5610">
        <v>33.064770000000003</v>
      </c>
      <c r="D5610">
        <v>0</v>
      </c>
      <c r="E5610">
        <v>0</v>
      </c>
      <c r="F5610">
        <v>3.5357099999999999</v>
      </c>
      <c r="G5610">
        <v>5.8209999999999997</v>
      </c>
      <c r="H5610">
        <v>9.4847300000000008</v>
      </c>
      <c r="I5610">
        <v>0</v>
      </c>
      <c r="J5610">
        <v>0</v>
      </c>
      <c r="K5610">
        <v>120</v>
      </c>
      <c r="L5610">
        <v>50.260269999999998</v>
      </c>
      <c r="M5610">
        <v>1.2E-4</v>
      </c>
      <c r="N5610">
        <v>0.44</v>
      </c>
      <c r="O5610">
        <v>3.8769999999999998</v>
      </c>
      <c r="P5610">
        <v>-1</v>
      </c>
    </row>
    <row r="5611" spans="1:16" x14ac:dyDescent="0.25">
      <c r="A5611">
        <v>5608</v>
      </c>
      <c r="B5611">
        <v>0.92788000000000004</v>
      </c>
      <c r="C5611">
        <v>33.158520000000003</v>
      </c>
      <c r="D5611">
        <v>0</v>
      </c>
      <c r="E5611">
        <v>0</v>
      </c>
      <c r="F5611">
        <v>3.2857099999999999</v>
      </c>
      <c r="G5611">
        <v>5.6390000000000002</v>
      </c>
      <c r="H5611">
        <v>7.8452700000000002</v>
      </c>
      <c r="I5611">
        <v>0</v>
      </c>
      <c r="J5611">
        <v>0</v>
      </c>
      <c r="K5611">
        <v>120</v>
      </c>
      <c r="L5611">
        <v>50.209530000000001</v>
      </c>
      <c r="M5611">
        <v>1.4999999999999999E-4</v>
      </c>
      <c r="N5611">
        <v>0.33</v>
      </c>
      <c r="O5611">
        <v>3.18</v>
      </c>
      <c r="P5611">
        <v>0.69882</v>
      </c>
    </row>
    <row r="5612" spans="1:16" x14ac:dyDescent="0.25">
      <c r="A5612">
        <v>5609</v>
      </c>
      <c r="B5612">
        <v>0.95052999999999999</v>
      </c>
      <c r="C5612">
        <v>32.979280000000003</v>
      </c>
      <c r="D5612">
        <v>0</v>
      </c>
      <c r="E5612">
        <v>0</v>
      </c>
      <c r="F5612">
        <v>5.1071400000000002</v>
      </c>
      <c r="G5612">
        <v>5.7489999999999997</v>
      </c>
      <c r="H5612">
        <v>7.7135999999999996</v>
      </c>
      <c r="I5612">
        <v>0</v>
      </c>
      <c r="J5612">
        <v>0</v>
      </c>
      <c r="K5612">
        <v>120</v>
      </c>
      <c r="L5612">
        <v>50.170459999999999</v>
      </c>
      <c r="M5612">
        <v>1.6000000000000001E-4</v>
      </c>
      <c r="N5612">
        <v>0.44</v>
      </c>
      <c r="O5612">
        <v>4.0490000000000004</v>
      </c>
      <c r="P5612">
        <v>-1</v>
      </c>
    </row>
    <row r="5613" spans="1:16" x14ac:dyDescent="0.25">
      <c r="A5613">
        <v>5610</v>
      </c>
      <c r="B5613">
        <v>0.93793000000000004</v>
      </c>
      <c r="C5613">
        <v>33.25271</v>
      </c>
      <c r="D5613">
        <v>0</v>
      </c>
      <c r="E5613">
        <v>0</v>
      </c>
      <c r="F5613">
        <v>4.6428599999999998</v>
      </c>
      <c r="G5613">
        <v>5.6280000000000001</v>
      </c>
      <c r="H5613">
        <v>7.4503899999999996</v>
      </c>
      <c r="I5613">
        <v>0</v>
      </c>
      <c r="J5613">
        <v>0</v>
      </c>
      <c r="K5613">
        <v>120</v>
      </c>
      <c r="L5613">
        <v>50.083919999999999</v>
      </c>
      <c r="M5613">
        <v>2.3000000000000001E-4</v>
      </c>
      <c r="N5613">
        <v>0.33</v>
      </c>
      <c r="O5613">
        <v>4.4509999999999996</v>
      </c>
      <c r="P5613">
        <v>-1</v>
      </c>
    </row>
    <row r="5614" spans="1:16" x14ac:dyDescent="0.25">
      <c r="A5614">
        <v>5611</v>
      </c>
      <c r="B5614">
        <v>0.94391000000000003</v>
      </c>
      <c r="C5614">
        <v>33.289529999999999</v>
      </c>
      <c r="D5614">
        <v>0</v>
      </c>
      <c r="E5614">
        <v>0</v>
      </c>
      <c r="F5614">
        <v>3.9285700000000001</v>
      </c>
      <c r="G5614">
        <v>5.766</v>
      </c>
      <c r="H5614">
        <v>10.81554</v>
      </c>
      <c r="I5614">
        <v>0</v>
      </c>
      <c r="J5614">
        <v>0</v>
      </c>
      <c r="K5614">
        <v>120</v>
      </c>
      <c r="L5614">
        <v>50.078780000000002</v>
      </c>
      <c r="M5614">
        <v>2.7E-4</v>
      </c>
      <c r="N5614">
        <v>0.44</v>
      </c>
      <c r="O5614">
        <v>5.6539999999999999</v>
      </c>
      <c r="P5614">
        <v>-1</v>
      </c>
    </row>
    <row r="5615" spans="1:16" x14ac:dyDescent="0.25">
      <c r="A5615">
        <v>5612</v>
      </c>
      <c r="B5615">
        <v>0.93040999999999996</v>
      </c>
      <c r="C5615">
        <v>33.471440000000001</v>
      </c>
      <c r="D5615">
        <v>0</v>
      </c>
      <c r="E5615">
        <v>0</v>
      </c>
      <c r="F5615">
        <v>3.9285700000000001</v>
      </c>
      <c r="G5615">
        <v>5.657</v>
      </c>
      <c r="H5615">
        <v>7.6715</v>
      </c>
      <c r="I5615">
        <v>0</v>
      </c>
      <c r="J5615">
        <v>0</v>
      </c>
      <c r="K5615">
        <v>120</v>
      </c>
      <c r="L5615">
        <v>49.996099999999998</v>
      </c>
      <c r="M5615">
        <v>3.1E-4</v>
      </c>
      <c r="N5615">
        <v>0.43</v>
      </c>
      <c r="O5615">
        <v>5.9340000000000002</v>
      </c>
      <c r="P5615">
        <v>-1</v>
      </c>
    </row>
    <row r="5616" spans="1:16" x14ac:dyDescent="0.25">
      <c r="A5616">
        <v>5613</v>
      </c>
      <c r="B5616">
        <v>0.93279000000000001</v>
      </c>
      <c r="C5616">
        <v>33.375509999999998</v>
      </c>
      <c r="D5616">
        <v>0</v>
      </c>
      <c r="E5616">
        <v>0</v>
      </c>
      <c r="F5616">
        <v>3.7142900000000001</v>
      </c>
      <c r="G5616">
        <v>5.7060000000000004</v>
      </c>
      <c r="H5616">
        <v>8.0256399999999992</v>
      </c>
      <c r="I5616">
        <v>0</v>
      </c>
      <c r="J5616">
        <v>0</v>
      </c>
      <c r="K5616">
        <v>120</v>
      </c>
      <c r="L5616">
        <v>49.911940000000001</v>
      </c>
      <c r="M5616">
        <v>2.5999999999999998E-4</v>
      </c>
      <c r="N5616">
        <v>0.44</v>
      </c>
      <c r="O5616">
        <v>5.806</v>
      </c>
      <c r="P5616">
        <v>-1</v>
      </c>
    </row>
    <row r="5617" spans="1:16" x14ac:dyDescent="0.25">
      <c r="A5617">
        <v>5614</v>
      </c>
      <c r="B5617">
        <v>0.92752999999999997</v>
      </c>
      <c r="C5617">
        <v>33.529130000000002</v>
      </c>
      <c r="D5617">
        <v>0</v>
      </c>
      <c r="E5617">
        <v>0</v>
      </c>
      <c r="F5617">
        <v>3.0357099999999999</v>
      </c>
      <c r="G5617">
        <v>5.6589999999999998</v>
      </c>
      <c r="H5617">
        <v>8.02346</v>
      </c>
      <c r="I5617">
        <v>0</v>
      </c>
      <c r="J5617">
        <v>0</v>
      </c>
      <c r="K5617">
        <v>120</v>
      </c>
      <c r="L5617">
        <v>49.788330000000002</v>
      </c>
      <c r="M5617">
        <v>2.5999999999999998E-4</v>
      </c>
      <c r="N5617">
        <v>0.44</v>
      </c>
      <c r="O5617">
        <v>5.0810000000000004</v>
      </c>
      <c r="P5617">
        <v>-1</v>
      </c>
    </row>
    <row r="5618" spans="1:16" x14ac:dyDescent="0.25">
      <c r="A5618">
        <v>5615</v>
      </c>
      <c r="B5618">
        <v>0.95059000000000005</v>
      </c>
      <c r="C5618">
        <v>33.47869</v>
      </c>
      <c r="D5618">
        <v>0</v>
      </c>
      <c r="E5618">
        <v>0</v>
      </c>
      <c r="F5618">
        <v>4.75</v>
      </c>
      <c r="G5618">
        <v>5.7350000000000003</v>
      </c>
      <c r="H5618">
        <v>8.4606999999999992</v>
      </c>
      <c r="I5618">
        <v>0</v>
      </c>
      <c r="J5618">
        <v>0</v>
      </c>
      <c r="K5618">
        <v>120</v>
      </c>
      <c r="L5618">
        <v>49.794420000000002</v>
      </c>
      <c r="M5618">
        <v>2.5999999999999998E-4</v>
      </c>
      <c r="N5618">
        <v>0.44</v>
      </c>
      <c r="O5618">
        <v>5.0679999999999996</v>
      </c>
      <c r="P5618">
        <v>-1</v>
      </c>
    </row>
    <row r="5619" spans="1:16" x14ac:dyDescent="0.25">
      <c r="A5619">
        <v>5616</v>
      </c>
      <c r="B5619">
        <v>0.93391000000000002</v>
      </c>
      <c r="C5619">
        <v>33.695010000000003</v>
      </c>
      <c r="D5619">
        <v>0</v>
      </c>
      <c r="E5619">
        <v>0</v>
      </c>
      <c r="F5619">
        <v>3.6428600000000002</v>
      </c>
      <c r="G5619">
        <v>5.7069999999999999</v>
      </c>
      <c r="H5619">
        <v>8.4142799999999998</v>
      </c>
      <c r="I5619">
        <v>0</v>
      </c>
      <c r="J5619">
        <v>0</v>
      </c>
      <c r="K5619">
        <v>120</v>
      </c>
      <c r="L5619">
        <v>49.656359999999999</v>
      </c>
      <c r="M5619">
        <v>1.8000000000000001E-4</v>
      </c>
      <c r="N5619">
        <v>0.44</v>
      </c>
      <c r="O5619">
        <v>4.9690000000000003</v>
      </c>
      <c r="P5619">
        <v>0.65908</v>
      </c>
    </row>
    <row r="5620" spans="1:16" x14ac:dyDescent="0.25">
      <c r="A5620">
        <v>5617</v>
      </c>
      <c r="B5620">
        <v>0.95984000000000003</v>
      </c>
      <c r="C5620">
        <v>33.416240000000002</v>
      </c>
      <c r="D5620">
        <v>0</v>
      </c>
      <c r="E5620">
        <v>0</v>
      </c>
      <c r="F5620">
        <v>4.1785699999999997</v>
      </c>
      <c r="G5620">
        <v>5.8890000000000002</v>
      </c>
      <c r="H5620">
        <v>8.5027100000000004</v>
      </c>
      <c r="I5620">
        <v>0</v>
      </c>
      <c r="J5620">
        <v>0</v>
      </c>
      <c r="K5620">
        <v>120</v>
      </c>
      <c r="L5620">
        <v>49.64649</v>
      </c>
      <c r="M5620">
        <v>2.0000000000000001E-4</v>
      </c>
      <c r="N5620">
        <v>0.45</v>
      </c>
      <c r="O5620">
        <v>5.476</v>
      </c>
      <c r="P5620">
        <v>-1</v>
      </c>
    </row>
    <row r="5621" spans="1:16" x14ac:dyDescent="0.25">
      <c r="A5621">
        <v>5618</v>
      </c>
      <c r="B5621">
        <v>0.93572999999999995</v>
      </c>
      <c r="C5621">
        <v>33.227069999999998</v>
      </c>
      <c r="D5621">
        <v>0</v>
      </c>
      <c r="E5621">
        <v>0</v>
      </c>
      <c r="F5621">
        <v>3.6785700000000001</v>
      </c>
      <c r="G5621">
        <v>5.71</v>
      </c>
      <c r="H5621">
        <v>8.6122899999999998</v>
      </c>
      <c r="I5621">
        <v>0</v>
      </c>
      <c r="J5621">
        <v>0</v>
      </c>
      <c r="K5621">
        <v>120</v>
      </c>
      <c r="L5621">
        <v>49.62603</v>
      </c>
      <c r="M5621">
        <v>2.4000000000000001E-4</v>
      </c>
      <c r="N5621">
        <v>0.45</v>
      </c>
      <c r="O5621">
        <v>6.3570000000000002</v>
      </c>
      <c r="P5621">
        <v>-1</v>
      </c>
    </row>
    <row r="5622" spans="1:16" x14ac:dyDescent="0.25">
      <c r="A5622">
        <v>5619</v>
      </c>
      <c r="B5622">
        <v>0.94825000000000004</v>
      </c>
      <c r="C5622">
        <v>32.963360000000002</v>
      </c>
      <c r="D5622">
        <v>0</v>
      </c>
      <c r="E5622">
        <v>0</v>
      </c>
      <c r="F5622">
        <v>4.6428599999999998</v>
      </c>
      <c r="G5622">
        <v>5.7220000000000004</v>
      </c>
      <c r="H5622">
        <v>8.0509900000000005</v>
      </c>
      <c r="I5622">
        <v>0</v>
      </c>
      <c r="J5622">
        <v>0</v>
      </c>
      <c r="K5622">
        <v>120</v>
      </c>
      <c r="L5622">
        <v>49.763489999999997</v>
      </c>
      <c r="M5622">
        <v>2.2000000000000001E-4</v>
      </c>
      <c r="N5622">
        <v>0.45</v>
      </c>
      <c r="O5622">
        <v>5.9569999999999999</v>
      </c>
      <c r="P5622">
        <v>-1</v>
      </c>
    </row>
    <row r="5623" spans="1:16" x14ac:dyDescent="0.25">
      <c r="A5623">
        <v>5620</v>
      </c>
      <c r="B5623">
        <v>0.92659999999999998</v>
      </c>
      <c r="C5623">
        <v>33.18703</v>
      </c>
      <c r="D5623">
        <v>0</v>
      </c>
      <c r="E5623">
        <v>0</v>
      </c>
      <c r="F5623">
        <v>3.9285700000000001</v>
      </c>
      <c r="G5623">
        <v>5.6059999999999999</v>
      </c>
      <c r="H5623">
        <v>7.8148999999999997</v>
      </c>
      <c r="I5623">
        <v>0</v>
      </c>
      <c r="J5623">
        <v>0</v>
      </c>
      <c r="K5623">
        <v>121</v>
      </c>
      <c r="L5623">
        <v>49.909579999999998</v>
      </c>
      <c r="M5623">
        <v>2.1000000000000001E-4</v>
      </c>
      <c r="N5623">
        <v>0.44</v>
      </c>
      <c r="O5623">
        <v>5.3280000000000003</v>
      </c>
      <c r="P5623">
        <v>-1</v>
      </c>
    </row>
    <row r="5624" spans="1:16" x14ac:dyDescent="0.25">
      <c r="A5624">
        <v>5621</v>
      </c>
      <c r="B5624">
        <v>0.94932000000000005</v>
      </c>
      <c r="C5624">
        <v>33.06</v>
      </c>
      <c r="D5624">
        <v>0</v>
      </c>
      <c r="E5624">
        <v>0</v>
      </c>
      <c r="F5624">
        <v>3.6428600000000002</v>
      </c>
      <c r="G5624">
        <v>5.6760000000000002</v>
      </c>
      <c r="H5624">
        <v>8.5081299999999995</v>
      </c>
      <c r="I5624">
        <v>0</v>
      </c>
      <c r="J5624">
        <v>0</v>
      </c>
      <c r="K5624">
        <v>121</v>
      </c>
      <c r="L5624">
        <v>50.060470000000002</v>
      </c>
      <c r="M5624">
        <v>1.8000000000000001E-4</v>
      </c>
      <c r="N5624">
        <v>0.45</v>
      </c>
      <c r="O5624">
        <v>5.6029999999999998</v>
      </c>
      <c r="P5624">
        <v>-1</v>
      </c>
    </row>
    <row r="5625" spans="1:16" x14ac:dyDescent="0.25">
      <c r="A5625">
        <v>5622</v>
      </c>
      <c r="B5625">
        <v>0.93561000000000005</v>
      </c>
      <c r="C5625">
        <v>33.18159</v>
      </c>
      <c r="D5625">
        <v>0</v>
      </c>
      <c r="E5625">
        <v>0</v>
      </c>
      <c r="F5625">
        <v>3.0714299999999999</v>
      </c>
      <c r="G5625">
        <v>5.6139999999999999</v>
      </c>
      <c r="H5625">
        <v>8.1519200000000005</v>
      </c>
      <c r="I5625">
        <v>0</v>
      </c>
      <c r="J5625">
        <v>0</v>
      </c>
      <c r="K5625">
        <v>121</v>
      </c>
      <c r="L5625">
        <v>50.20185</v>
      </c>
      <c r="M5625">
        <v>1.4999999999999999E-4</v>
      </c>
      <c r="N5625">
        <v>0.45</v>
      </c>
      <c r="O5625">
        <v>5.6319999999999997</v>
      </c>
      <c r="P5625">
        <v>-1</v>
      </c>
    </row>
    <row r="5626" spans="1:16" x14ac:dyDescent="0.25">
      <c r="A5626">
        <v>5623</v>
      </c>
      <c r="B5626">
        <v>0.93864000000000003</v>
      </c>
      <c r="C5626">
        <v>32.942360000000001</v>
      </c>
      <c r="D5626">
        <v>0</v>
      </c>
      <c r="E5626">
        <v>0</v>
      </c>
      <c r="F5626">
        <v>3.0714299999999999</v>
      </c>
      <c r="G5626">
        <v>5.7069999999999999</v>
      </c>
      <c r="H5626">
        <v>8.3164099999999994</v>
      </c>
      <c r="I5626">
        <v>0</v>
      </c>
      <c r="J5626">
        <v>0</v>
      </c>
      <c r="K5626">
        <v>120</v>
      </c>
      <c r="L5626">
        <v>50.37567</v>
      </c>
      <c r="M5626">
        <v>1E-4</v>
      </c>
      <c r="N5626">
        <v>0.45</v>
      </c>
      <c r="O5626">
        <v>5.4409999999999998</v>
      </c>
      <c r="P5626">
        <v>-1</v>
      </c>
    </row>
    <row r="5627" spans="1:16" x14ac:dyDescent="0.25">
      <c r="A5627">
        <v>5624</v>
      </c>
      <c r="B5627">
        <v>0.92049000000000003</v>
      </c>
      <c r="C5627">
        <v>32.941209999999998</v>
      </c>
      <c r="D5627">
        <v>0</v>
      </c>
      <c r="E5627">
        <v>0</v>
      </c>
      <c r="F5627">
        <v>3.5</v>
      </c>
      <c r="G5627">
        <v>5.6429999999999998</v>
      </c>
      <c r="H5627">
        <v>8.4191099999999999</v>
      </c>
      <c r="I5627">
        <v>0</v>
      </c>
      <c r="J5627">
        <v>0</v>
      </c>
      <c r="K5627">
        <v>121</v>
      </c>
      <c r="L5627">
        <v>50.514780000000002</v>
      </c>
      <c r="M5627">
        <v>1.3999999999999999E-4</v>
      </c>
      <c r="N5627">
        <v>0.44</v>
      </c>
      <c r="O5627">
        <v>5.51</v>
      </c>
      <c r="P5627">
        <v>0.68389999999999995</v>
      </c>
    </row>
    <row r="5628" spans="1:16" x14ac:dyDescent="0.25">
      <c r="A5628">
        <v>5625</v>
      </c>
      <c r="B5628">
        <v>0.94506000000000001</v>
      </c>
      <c r="C5628">
        <v>32.765549999999998</v>
      </c>
      <c r="D5628">
        <v>0</v>
      </c>
      <c r="E5628">
        <v>0</v>
      </c>
      <c r="F5628">
        <v>3.4285700000000001</v>
      </c>
      <c r="G5628">
        <v>5.6779999999999999</v>
      </c>
      <c r="H5628">
        <v>8.5616800000000008</v>
      </c>
      <c r="I5628">
        <v>0</v>
      </c>
      <c r="J5628">
        <v>0</v>
      </c>
      <c r="K5628">
        <v>121</v>
      </c>
      <c r="L5628">
        <v>50.647440000000003</v>
      </c>
      <c r="M5628">
        <v>1.4999999999999999E-4</v>
      </c>
      <c r="N5628">
        <v>0.45</v>
      </c>
      <c r="O5628">
        <v>5.78</v>
      </c>
      <c r="P5628">
        <v>-1</v>
      </c>
    </row>
    <row r="5629" spans="1:16" x14ac:dyDescent="0.25">
      <c r="A5629">
        <v>5626</v>
      </c>
      <c r="B5629">
        <v>0.92732999999999999</v>
      </c>
      <c r="C5629">
        <v>32.960659999999997</v>
      </c>
      <c r="D5629">
        <v>0</v>
      </c>
      <c r="E5629">
        <v>0</v>
      </c>
      <c r="F5629">
        <v>3.6428600000000002</v>
      </c>
      <c r="G5629">
        <v>5.4809999999999999</v>
      </c>
      <c r="H5629">
        <v>8.3978199999999994</v>
      </c>
      <c r="I5629">
        <v>0</v>
      </c>
      <c r="J5629">
        <v>0</v>
      </c>
      <c r="K5629">
        <v>121</v>
      </c>
      <c r="L5629">
        <v>50.810099999999998</v>
      </c>
      <c r="M5629">
        <v>1.7000000000000001E-4</v>
      </c>
      <c r="N5629">
        <v>0.44</v>
      </c>
      <c r="O5629">
        <v>5.0709999999999997</v>
      </c>
      <c r="P5629">
        <v>-1</v>
      </c>
    </row>
    <row r="5630" spans="1:16" x14ac:dyDescent="0.25">
      <c r="A5630">
        <v>5627</v>
      </c>
      <c r="B5630">
        <v>0.93681999999999999</v>
      </c>
      <c r="C5630">
        <v>32.018529999999998</v>
      </c>
      <c r="D5630">
        <v>0</v>
      </c>
      <c r="E5630">
        <v>0</v>
      </c>
      <c r="F5630">
        <v>4</v>
      </c>
      <c r="G5630">
        <v>5.7309999999999999</v>
      </c>
      <c r="H5630">
        <v>8.7066099999999995</v>
      </c>
      <c r="I5630">
        <v>0</v>
      </c>
      <c r="J5630">
        <v>0</v>
      </c>
      <c r="K5630">
        <v>121</v>
      </c>
      <c r="L5630">
        <v>50.907150000000001</v>
      </c>
      <c r="M5630">
        <v>1.7000000000000001E-4</v>
      </c>
      <c r="N5630">
        <v>0.44</v>
      </c>
      <c r="O5630">
        <v>5.5519999999999996</v>
      </c>
      <c r="P5630">
        <v>-1</v>
      </c>
    </row>
    <row r="5631" spans="1:16" x14ac:dyDescent="0.25">
      <c r="A5631">
        <v>5628</v>
      </c>
      <c r="B5631">
        <v>0.91693000000000002</v>
      </c>
      <c r="C5631">
        <v>31.473109999999998</v>
      </c>
      <c r="D5631">
        <v>0</v>
      </c>
      <c r="E5631">
        <v>0</v>
      </c>
      <c r="F5631">
        <v>3</v>
      </c>
      <c r="G5631">
        <v>5.5460000000000003</v>
      </c>
      <c r="H5631">
        <v>8.3679699999999997</v>
      </c>
      <c r="I5631">
        <v>0</v>
      </c>
      <c r="J5631">
        <v>0</v>
      </c>
      <c r="K5631">
        <v>121</v>
      </c>
      <c r="L5631">
        <v>50.97128</v>
      </c>
      <c r="M5631">
        <v>1.2E-4</v>
      </c>
      <c r="N5631">
        <v>0.44</v>
      </c>
      <c r="O5631">
        <v>5.319</v>
      </c>
      <c r="P5631">
        <v>-1</v>
      </c>
    </row>
    <row r="5632" spans="1:16" x14ac:dyDescent="0.25">
      <c r="A5632">
        <v>5629</v>
      </c>
      <c r="B5632">
        <v>0.93076000000000003</v>
      </c>
      <c r="C5632">
        <v>28.114470000000001</v>
      </c>
      <c r="D5632">
        <v>0</v>
      </c>
      <c r="E5632">
        <v>0</v>
      </c>
      <c r="F5632">
        <v>3.9642900000000001</v>
      </c>
      <c r="G5632">
        <v>5.859</v>
      </c>
      <c r="H5632">
        <v>8.5975900000000003</v>
      </c>
      <c r="I5632">
        <v>0</v>
      </c>
      <c r="J5632">
        <v>0</v>
      </c>
      <c r="K5632">
        <v>121</v>
      </c>
      <c r="L5632">
        <v>51.047400000000003</v>
      </c>
      <c r="M5632">
        <v>1.4999999999999999E-4</v>
      </c>
      <c r="N5632">
        <v>0.44</v>
      </c>
      <c r="O5632">
        <v>5.468</v>
      </c>
      <c r="P5632">
        <v>-1</v>
      </c>
    </row>
    <row r="5633" spans="1:16" x14ac:dyDescent="0.25">
      <c r="A5633">
        <v>5630</v>
      </c>
      <c r="B5633">
        <v>0.92803000000000002</v>
      </c>
      <c r="C5633">
        <v>26.68394</v>
      </c>
      <c r="D5633">
        <v>0</v>
      </c>
      <c r="E5633">
        <v>0</v>
      </c>
      <c r="F5633">
        <v>3.6428600000000002</v>
      </c>
      <c r="G5633">
        <v>6.0019999999999998</v>
      </c>
      <c r="H5633">
        <v>8.0352999999999994</v>
      </c>
      <c r="I5633">
        <v>0</v>
      </c>
      <c r="J5633">
        <v>0</v>
      </c>
      <c r="K5633">
        <v>121</v>
      </c>
      <c r="L5633">
        <v>51.025460000000002</v>
      </c>
      <c r="M5633">
        <v>1.1E-4</v>
      </c>
      <c r="N5633">
        <v>0.44</v>
      </c>
      <c r="O5633">
        <v>5.4450000000000003</v>
      </c>
      <c r="P5633">
        <v>-1</v>
      </c>
    </row>
    <row r="5634" spans="1:16" x14ac:dyDescent="0.25">
      <c r="A5634">
        <v>5631</v>
      </c>
      <c r="B5634">
        <v>0.93606999999999996</v>
      </c>
      <c r="C5634">
        <v>26.202120000000001</v>
      </c>
      <c r="D5634">
        <v>0</v>
      </c>
      <c r="E5634">
        <v>0</v>
      </c>
      <c r="F5634">
        <v>4.4642900000000001</v>
      </c>
      <c r="G5634">
        <v>5.9669999999999996</v>
      </c>
      <c r="H5634">
        <v>8.3447399999999998</v>
      </c>
      <c r="I5634">
        <v>0</v>
      </c>
      <c r="J5634">
        <v>0</v>
      </c>
      <c r="K5634">
        <v>121</v>
      </c>
      <c r="L5634">
        <v>51.040649999999999</v>
      </c>
      <c r="M5634">
        <v>6.9999999999999994E-5</v>
      </c>
      <c r="N5634">
        <v>0.44</v>
      </c>
      <c r="O5634">
        <v>6.2169999999999996</v>
      </c>
      <c r="P5634">
        <v>-1</v>
      </c>
    </row>
    <row r="5635" spans="1:16" x14ac:dyDescent="0.25">
      <c r="A5635">
        <v>5632</v>
      </c>
      <c r="B5635">
        <v>0.91215000000000002</v>
      </c>
      <c r="C5635">
        <v>26.22458</v>
      </c>
      <c r="D5635">
        <v>0</v>
      </c>
      <c r="E5635">
        <v>0</v>
      </c>
      <c r="F5635">
        <v>4.7857099999999999</v>
      </c>
      <c r="G5635">
        <v>6.2779999999999996</v>
      </c>
      <c r="H5635">
        <v>8.5604600000000008</v>
      </c>
      <c r="I5635">
        <v>0</v>
      </c>
      <c r="J5635">
        <v>0</v>
      </c>
      <c r="K5635">
        <v>121</v>
      </c>
      <c r="L5635">
        <v>51.006439999999998</v>
      </c>
      <c r="M5635">
        <v>8.0000000000000007E-5</v>
      </c>
      <c r="N5635">
        <v>0.44</v>
      </c>
      <c r="O5635">
        <v>6.1029999999999998</v>
      </c>
      <c r="P5635">
        <v>0.73121999999999998</v>
      </c>
    </row>
    <row r="5636" spans="1:16" x14ac:dyDescent="0.25">
      <c r="A5636">
        <v>5633</v>
      </c>
      <c r="B5636">
        <v>0.93574999999999997</v>
      </c>
      <c r="C5636">
        <v>26.090669999999999</v>
      </c>
      <c r="D5636">
        <v>0</v>
      </c>
      <c r="E5636">
        <v>0</v>
      </c>
      <c r="F5636">
        <v>3.6785700000000001</v>
      </c>
      <c r="G5636">
        <v>6.4989999999999997</v>
      </c>
      <c r="H5636">
        <v>9.0932999999999993</v>
      </c>
      <c r="I5636">
        <v>0</v>
      </c>
      <c r="J5636">
        <v>0</v>
      </c>
      <c r="K5636">
        <v>121</v>
      </c>
      <c r="L5636">
        <v>50.977350000000001</v>
      </c>
      <c r="M5636">
        <v>1E-4</v>
      </c>
      <c r="N5636">
        <v>0.44</v>
      </c>
      <c r="O5636">
        <v>5.3330000000000002</v>
      </c>
      <c r="P5636">
        <v>-1</v>
      </c>
    </row>
    <row r="5637" spans="1:16" x14ac:dyDescent="0.25">
      <c r="A5637">
        <v>5634</v>
      </c>
      <c r="B5637">
        <v>0.91020999999999996</v>
      </c>
      <c r="C5637">
        <v>26.149930000000001</v>
      </c>
      <c r="D5637">
        <v>0</v>
      </c>
      <c r="E5637">
        <v>0</v>
      </c>
      <c r="F5637">
        <v>3.6428600000000002</v>
      </c>
      <c r="G5637">
        <v>6.3090000000000002</v>
      </c>
      <c r="H5637">
        <v>9.2818699999999996</v>
      </c>
      <c r="I5637">
        <v>0</v>
      </c>
      <c r="J5637">
        <v>0</v>
      </c>
      <c r="K5637">
        <v>121</v>
      </c>
      <c r="L5637">
        <v>50.926369999999999</v>
      </c>
      <c r="M5637">
        <v>9.0000000000000006E-5</v>
      </c>
      <c r="N5637">
        <v>0.44</v>
      </c>
      <c r="O5637">
        <v>5.444</v>
      </c>
      <c r="P5637">
        <v>-1</v>
      </c>
    </row>
    <row r="5638" spans="1:16" x14ac:dyDescent="0.25">
      <c r="A5638">
        <v>5635</v>
      </c>
      <c r="B5638">
        <v>0.94689999999999996</v>
      </c>
      <c r="C5638">
        <v>25.777170000000002</v>
      </c>
      <c r="D5638">
        <v>0</v>
      </c>
      <c r="E5638">
        <v>0</v>
      </c>
      <c r="F5638">
        <v>4.1071400000000002</v>
      </c>
      <c r="G5638">
        <v>6.5759999999999996</v>
      </c>
      <c r="H5638">
        <v>8.5827299999999997</v>
      </c>
      <c r="I5638">
        <v>0</v>
      </c>
      <c r="J5638">
        <v>0</v>
      </c>
      <c r="K5638">
        <v>121</v>
      </c>
      <c r="L5638">
        <v>50.940840000000001</v>
      </c>
      <c r="M5638">
        <v>1.2E-4</v>
      </c>
      <c r="N5638">
        <v>0.44</v>
      </c>
      <c r="O5638">
        <v>5.44</v>
      </c>
      <c r="P5638">
        <v>-1</v>
      </c>
    </row>
    <row r="5639" spans="1:16" x14ac:dyDescent="0.25">
      <c r="A5639">
        <v>5636</v>
      </c>
      <c r="B5639">
        <v>0.92552999999999996</v>
      </c>
      <c r="C5639">
        <v>25.84346</v>
      </c>
      <c r="D5639">
        <v>0</v>
      </c>
      <c r="E5639">
        <v>0</v>
      </c>
      <c r="F5639">
        <v>5.5</v>
      </c>
      <c r="G5639">
        <v>6.2969999999999997</v>
      </c>
      <c r="H5639">
        <v>8.3498999999999999</v>
      </c>
      <c r="I5639">
        <v>0</v>
      </c>
      <c r="J5639">
        <v>0</v>
      </c>
      <c r="K5639">
        <v>121</v>
      </c>
      <c r="L5639">
        <v>50.896850000000001</v>
      </c>
      <c r="M5639">
        <v>1.2E-4</v>
      </c>
      <c r="N5639">
        <v>0.44</v>
      </c>
      <c r="O5639">
        <v>4.4470000000000001</v>
      </c>
      <c r="P5639">
        <v>-1</v>
      </c>
    </row>
    <row r="5640" spans="1:16" x14ac:dyDescent="0.25">
      <c r="A5640">
        <v>5637</v>
      </c>
      <c r="B5640">
        <v>0.94986999999999999</v>
      </c>
      <c r="C5640">
        <v>25.476700000000001</v>
      </c>
      <c r="D5640">
        <v>0</v>
      </c>
      <c r="E5640">
        <v>0</v>
      </c>
      <c r="F5640">
        <v>3.7142900000000001</v>
      </c>
      <c r="G5640">
        <v>6.5709999999999997</v>
      </c>
      <c r="H5640">
        <v>8.3358699999999999</v>
      </c>
      <c r="I5640">
        <v>0</v>
      </c>
      <c r="J5640">
        <v>0</v>
      </c>
      <c r="K5640">
        <v>121</v>
      </c>
      <c r="L5640">
        <v>50.81033</v>
      </c>
      <c r="M5640">
        <v>1.3999999999999999E-4</v>
      </c>
      <c r="N5640">
        <v>0.44</v>
      </c>
      <c r="O5640">
        <v>5.0720000000000001</v>
      </c>
      <c r="P5640">
        <v>-1</v>
      </c>
    </row>
    <row r="5641" spans="1:16" x14ac:dyDescent="0.25">
      <c r="A5641">
        <v>5638</v>
      </c>
      <c r="B5641">
        <v>0.92547000000000001</v>
      </c>
      <c r="C5641">
        <v>25.527719999999999</v>
      </c>
      <c r="D5641">
        <v>0</v>
      </c>
      <c r="E5641">
        <v>0</v>
      </c>
      <c r="F5641">
        <v>4.3571400000000002</v>
      </c>
      <c r="G5641">
        <v>6.3230000000000004</v>
      </c>
      <c r="H5641">
        <v>7.80314</v>
      </c>
      <c r="I5641">
        <v>0</v>
      </c>
      <c r="J5641">
        <v>0</v>
      </c>
      <c r="K5641">
        <v>121</v>
      </c>
      <c r="L5641">
        <v>50.789479999999998</v>
      </c>
      <c r="M5641">
        <v>1.3999999999999999E-4</v>
      </c>
      <c r="N5641">
        <v>0.44</v>
      </c>
      <c r="O5641">
        <v>5.2130000000000001</v>
      </c>
      <c r="P5641">
        <v>-1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5"/>
  <sheetViews>
    <sheetView workbookViewId="0"/>
  </sheetViews>
  <sheetFormatPr defaultRowHeight="15" x14ac:dyDescent="0.25"/>
  <cols>
    <col min="1" max="1" width="34.7109375" customWidth="1"/>
  </cols>
  <sheetData>
    <row r="1" spans="1:18" x14ac:dyDescent="0.25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0</v>
      </c>
      <c r="B2">
        <f>MAX(Sheet1!A3:A3602)+1</f>
        <v>3600</v>
      </c>
      <c r="C2">
        <f>AVERAGE(Sheet1!B3:B3602)</f>
        <v>0.85619280277777632</v>
      </c>
      <c r="D2">
        <f>AVERAGE(Sheet1!C3:C3602)</f>
        <v>69.650456627777814</v>
      </c>
      <c r="E2">
        <f>AVERAGE(Sheet1!D3:D3602)</f>
        <v>0</v>
      </c>
      <c r="F2">
        <f>AVERAGE(Sheet1!E3:E3602)</f>
        <v>2.2740930555555532E-2</v>
      </c>
      <c r="G2">
        <f>AVERAGE(Sheet1!F3:F3602)</f>
        <v>2.2232440805555544</v>
      </c>
      <c r="H2">
        <f>AVERAGE(Sheet1!G3:G3602)</f>
        <v>4.5404199999999992</v>
      </c>
      <c r="I2">
        <f>AVERAGE(Sheet1!H3:H3602)</f>
        <v>17.93813344444445</v>
      </c>
      <c r="J2">
        <f>AVERAGE(Sheet1!I3:I3602)</f>
        <v>0</v>
      </c>
      <c r="K2">
        <f>AVERAGE(Sheet1!J3:J3602)</f>
        <v>0</v>
      </c>
      <c r="L2">
        <f>AVERAGE(Sheet1!K3:K3602)</f>
        <v>129.52111111111111</v>
      </c>
      <c r="M2">
        <f>AVERAGE(Sheet1!L3:L3602)</f>
        <v>45.158045180555504</v>
      </c>
      <c r="N2">
        <f>AVERAGE(Sheet1!M3:M3602)</f>
        <v>1.6194227777777806E-2</v>
      </c>
      <c r="O2">
        <f>AVERAGE(Sheet1!N3:N3602)</f>
        <v>1.1629944444444194</v>
      </c>
      <c r="P2">
        <f>AVERAGE(Sheet1!O3:O3602)</f>
        <v>2.7015366666666645</v>
      </c>
      <c r="Q2">
        <f>AVERAGE(Sheet1!P3:P3602)</f>
        <v>-0.85575642777777772</v>
      </c>
      <c r="R2" t="e">
        <f>AVERAGE(Sheet1!Q3:Q3602)</f>
        <v>#DIV/0!</v>
      </c>
    </row>
    <row r="3" spans="1:18" x14ac:dyDescent="0.25">
      <c r="A3" t="s">
        <v>18</v>
      </c>
      <c r="B3">
        <f>MAX(Sheet2!A3:A2996)+1</f>
        <v>2994</v>
      </c>
      <c r="C3">
        <f>AVERAGE(Sheet2!B3:B2996)</f>
        <v>0.82558896793587067</v>
      </c>
      <c r="D3">
        <f>AVERAGE(Sheet2!C3:C2996)</f>
        <v>68.647777615230495</v>
      </c>
      <c r="E3">
        <f>AVERAGE(Sheet2!D3:D2996)</f>
        <v>0</v>
      </c>
      <c r="F3">
        <f>AVERAGE(Sheet2!E3:E2996)</f>
        <v>0</v>
      </c>
      <c r="G3">
        <f>AVERAGE(Sheet2!F3:F2996)</f>
        <v>0.5828917401469621</v>
      </c>
      <c r="H3">
        <f>AVERAGE(Sheet2!G3:G2996)</f>
        <v>4.6953303273213125</v>
      </c>
      <c r="I3">
        <f>AVERAGE(Sheet2!H3:H2996)</f>
        <v>12.758111155644604</v>
      </c>
      <c r="J3">
        <f>AVERAGE(Sheet2!I3:I2996)</f>
        <v>0</v>
      </c>
      <c r="K3">
        <f>AVERAGE(Sheet2!J3:J2996)</f>
        <v>0</v>
      </c>
      <c r="L3">
        <f>AVERAGE(Sheet2!K3:K2996)</f>
        <v>134.07181028724114</v>
      </c>
      <c r="M3">
        <f>AVERAGE(Sheet2!L3:L2996)</f>
        <v>29.237787528390069</v>
      </c>
      <c r="N3">
        <f>AVERAGE(Sheet2!M3:M2996)</f>
        <v>1.0685664662658675E-2</v>
      </c>
      <c r="O3">
        <f>AVERAGE(Sheet2!N3:N2996)</f>
        <v>2.2250233800935004</v>
      </c>
      <c r="P3">
        <f>AVERAGE(Sheet2!O3:O2996)</f>
        <v>2.1886823647294569</v>
      </c>
      <c r="Q3">
        <f>AVERAGE(Sheet2!P3:P2996)</f>
        <v>-0.85744745490981922</v>
      </c>
      <c r="R3" t="e">
        <f>AVERAGE(Sheet2!Q3:Q2996)</f>
        <v>#DIV/0!</v>
      </c>
    </row>
    <row r="4" spans="1:18" x14ac:dyDescent="0.25">
      <c r="A4" t="s">
        <v>19</v>
      </c>
      <c r="B4">
        <f>MAX(Sheet3!A3:A2668)+1</f>
        <v>2666</v>
      </c>
      <c r="C4">
        <f>AVERAGE(Sheet3!B3:B2668)</f>
        <v>0.96387884846211336</v>
      </c>
      <c r="D4">
        <f>AVERAGE(Sheet3!C3:C2668)</f>
        <v>72.688353000750041</v>
      </c>
      <c r="E4">
        <f>AVERAGE(Sheet3!D3:D2668)</f>
        <v>0</v>
      </c>
      <c r="F4">
        <f>AVERAGE(Sheet3!E3:E2668)</f>
        <v>0</v>
      </c>
      <c r="G4">
        <f>AVERAGE(Sheet3!F3:F2668)</f>
        <v>1.8932457951987962</v>
      </c>
      <c r="H4">
        <f>AVERAGE(Sheet3!G3:G2668)</f>
        <v>3.7540768942235436</v>
      </c>
      <c r="I4">
        <f>AVERAGE(Sheet3!H3:H2668)</f>
        <v>12.988335855213746</v>
      </c>
      <c r="J4">
        <f>AVERAGE(Sheet3!I3:I2668)</f>
        <v>0</v>
      </c>
      <c r="K4">
        <f>AVERAGE(Sheet3!J3:J2668)</f>
        <v>0</v>
      </c>
      <c r="L4">
        <f>AVERAGE(Sheet3!K3:K2668)</f>
        <v>126.84846211552889</v>
      </c>
      <c r="M4">
        <f>AVERAGE(Sheet3!L3:L2668)</f>
        <v>47.320606631657832</v>
      </c>
      <c r="N4">
        <f>AVERAGE(Sheet3!M3:M2668)</f>
        <v>2.3543698424606267E-3</v>
      </c>
      <c r="O4">
        <f>AVERAGE(Sheet3!N3:N2668)</f>
        <v>1.2718417104275754</v>
      </c>
      <c r="P4">
        <f>AVERAGE(Sheet3!O3:O2668)</f>
        <v>7.1545521380345249</v>
      </c>
      <c r="Q4">
        <f>AVERAGE(Sheet3!P3:P2668)</f>
        <v>-0.80024668042010427</v>
      </c>
      <c r="R4" t="e">
        <f>AVERAGE(Sheet3!Q3:Q2668)</f>
        <v>#DIV/0!</v>
      </c>
    </row>
    <row r="5" spans="1:18" x14ac:dyDescent="0.25">
      <c r="A5" t="s">
        <v>20</v>
      </c>
      <c r="B5">
        <f>MAX(Sheet4!A3:A5641)+1</f>
        <v>5639</v>
      </c>
      <c r="C5">
        <f>AVERAGE(Sheet4!B3:B5641)</f>
        <v>0.95745687887923547</v>
      </c>
      <c r="D5">
        <f>AVERAGE(Sheet4!C3:C5641)</f>
        <v>68.599945192410416</v>
      </c>
      <c r="E5">
        <f>AVERAGE(Sheet4!D3:D5641)</f>
        <v>0</v>
      </c>
      <c r="F5">
        <f>AVERAGE(Sheet4!E3:E5641)</f>
        <v>0</v>
      </c>
      <c r="G5">
        <f>AVERAGE(Sheet4!F3:F5641)</f>
        <v>2.4546596258201623</v>
      </c>
      <c r="H5">
        <f>AVERAGE(Sheet4!G3:G5641)</f>
        <v>4.2761493172548697</v>
      </c>
      <c r="I5">
        <f>AVERAGE(Sheet4!H3:H5641)</f>
        <v>10.709317180351134</v>
      </c>
      <c r="J5">
        <f>AVERAGE(Sheet4!I3:I5641)</f>
        <v>0</v>
      </c>
      <c r="K5">
        <f>AVERAGE(Sheet4!J3:J5641)</f>
        <v>0</v>
      </c>
      <c r="L5">
        <f>AVERAGE(Sheet4!K3:K5641)</f>
        <v>128.38251463025358</v>
      </c>
      <c r="M5">
        <f>AVERAGE(Sheet4!L3:L5641)</f>
        <v>46.139213972335448</v>
      </c>
      <c r="N5">
        <f>AVERAGE(Sheet4!M3:M5641)</f>
        <v>1.7101188153927393E-3</v>
      </c>
      <c r="O5">
        <f>AVERAGE(Sheet4!N3:N5641)</f>
        <v>1.1645805993970562</v>
      </c>
      <c r="P5">
        <f>AVERAGE(Sheet4!O3:O5641)</f>
        <v>5.5121056924986265</v>
      </c>
      <c r="Q5">
        <f>AVERAGE(Sheet4!P3:P5641)</f>
        <v>-0.8134000549742858</v>
      </c>
      <c r="R5" t="e">
        <f>AVERAGE(Sheet4!Q3:Q5641)</f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Pola Lacz</cp:lastModifiedBy>
  <dcterms:created xsi:type="dcterms:W3CDTF">2019-01-24T20:09:15Z</dcterms:created>
  <dcterms:modified xsi:type="dcterms:W3CDTF">2019-02-02T16:33:22Z</dcterms:modified>
</cp:coreProperties>
</file>